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PhD_papers\WGBS_Saureus_mastitis_milk_somatic_cell\multi-omics\Manuscript_drat\Supplementary_tables\"/>
    </mc:Choice>
  </mc:AlternateContent>
  <xr:revisionPtr revIDLastSave="0" documentId="13_ncr:1_{991690DD-495E-4D3D-8E81-D564138347E3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TableS4A_DEG" sheetId="1" r:id="rId1"/>
    <sheet name="TableS4B_DEL" sheetId="3" r:id="rId2"/>
    <sheet name="TableS4C_dMHB" sheetId="2" r:id="rId3"/>
    <sheet name="TableS4D_DEM" sheetId="4" r:id="rId4"/>
    <sheet name="TableS4E" sheetId="5" r:id="rId5"/>
  </sheets>
  <definedNames>
    <definedName name="_xlnm._FilterDatabase" localSheetId="1" hidden="1">TableS4B_DEL!$A$2:$Q$2380</definedName>
    <definedName name="_xlnm._FilterDatabase" localSheetId="2" hidden="1">TableS4C_dMHB!$I$2:$I$3082</definedName>
    <definedName name="_xlnm._FilterDatabase" localSheetId="3" hidden="1">TableS4D_DEM!$I$2:$I$2746</definedName>
    <definedName name="_xlnm._FilterDatabase" localSheetId="4" hidden="1">TableS4E!$G$2:$O$3642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5" l="1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O1007" i="5"/>
  <c r="O1008" i="5"/>
  <c r="O1009" i="5"/>
  <c r="O1010" i="5"/>
  <c r="O1011" i="5"/>
  <c r="O1012" i="5"/>
  <c r="O1013" i="5"/>
  <c r="O1014" i="5"/>
  <c r="O1015" i="5"/>
  <c r="O1016" i="5"/>
  <c r="O1017" i="5"/>
  <c r="O1018" i="5"/>
  <c r="O1019" i="5"/>
  <c r="O1020" i="5"/>
  <c r="O1021" i="5"/>
  <c r="O1022" i="5"/>
  <c r="O1023" i="5"/>
  <c r="O1024" i="5"/>
  <c r="O1025" i="5"/>
  <c r="O1026" i="5"/>
  <c r="O1027" i="5"/>
  <c r="O1028" i="5"/>
  <c r="O1029" i="5"/>
  <c r="O1030" i="5"/>
  <c r="O1031" i="5"/>
  <c r="O1032" i="5"/>
  <c r="O1033" i="5"/>
  <c r="O1034" i="5"/>
  <c r="O1035" i="5"/>
  <c r="O1036" i="5"/>
  <c r="O1037" i="5"/>
  <c r="O1038" i="5"/>
  <c r="O1039" i="5"/>
  <c r="O1040" i="5"/>
  <c r="O1041" i="5"/>
  <c r="O1042" i="5"/>
  <c r="O1043" i="5"/>
  <c r="O1044" i="5"/>
  <c r="O1045" i="5"/>
  <c r="O1046" i="5"/>
  <c r="O1047" i="5"/>
  <c r="O1048" i="5"/>
  <c r="O1049" i="5"/>
  <c r="O1050" i="5"/>
  <c r="O1051" i="5"/>
  <c r="O1052" i="5"/>
  <c r="O1053" i="5"/>
  <c r="O1054" i="5"/>
  <c r="O1055" i="5"/>
  <c r="O1056" i="5"/>
  <c r="O1057" i="5"/>
  <c r="O1058" i="5"/>
  <c r="O1059" i="5"/>
  <c r="O1060" i="5"/>
  <c r="O1061" i="5"/>
  <c r="O1062" i="5"/>
  <c r="O1063" i="5"/>
  <c r="O1064" i="5"/>
  <c r="O1065" i="5"/>
  <c r="O1066" i="5"/>
  <c r="O1067" i="5"/>
  <c r="O1068" i="5"/>
  <c r="O1069" i="5"/>
  <c r="O1070" i="5"/>
  <c r="O1071" i="5"/>
  <c r="O1072" i="5"/>
  <c r="O1073" i="5"/>
  <c r="O1074" i="5"/>
  <c r="O1075" i="5"/>
  <c r="O1076" i="5"/>
  <c r="O1077" i="5"/>
  <c r="O1078" i="5"/>
  <c r="O1079" i="5"/>
  <c r="O1080" i="5"/>
  <c r="O1081" i="5"/>
  <c r="O1082" i="5"/>
  <c r="O1083" i="5"/>
  <c r="O1084" i="5"/>
  <c r="O1085" i="5"/>
  <c r="O1086" i="5"/>
  <c r="O1087" i="5"/>
  <c r="O1088" i="5"/>
  <c r="O1089" i="5"/>
  <c r="O1090" i="5"/>
  <c r="O1091" i="5"/>
  <c r="O1092" i="5"/>
  <c r="O1093" i="5"/>
  <c r="O1094" i="5"/>
  <c r="O1095" i="5"/>
  <c r="O1096" i="5"/>
  <c r="O1097" i="5"/>
  <c r="O1098" i="5"/>
  <c r="O1099" i="5"/>
  <c r="O1100" i="5"/>
  <c r="O1101" i="5"/>
  <c r="O1102" i="5"/>
  <c r="O1103" i="5"/>
  <c r="O1104" i="5"/>
  <c r="O1105" i="5"/>
  <c r="O1106" i="5"/>
  <c r="O1107" i="5"/>
  <c r="O1108" i="5"/>
  <c r="O1109" i="5"/>
  <c r="O1110" i="5"/>
  <c r="O1111" i="5"/>
  <c r="O1112" i="5"/>
  <c r="O1113" i="5"/>
  <c r="O1114" i="5"/>
  <c r="O1115" i="5"/>
  <c r="O1116" i="5"/>
  <c r="O1117" i="5"/>
  <c r="O1118" i="5"/>
  <c r="O1119" i="5"/>
  <c r="O1120" i="5"/>
  <c r="O1121" i="5"/>
  <c r="O1122" i="5"/>
  <c r="O1123" i="5"/>
  <c r="O1124" i="5"/>
  <c r="O1125" i="5"/>
  <c r="O1126" i="5"/>
  <c r="O1127" i="5"/>
  <c r="O1128" i="5"/>
  <c r="O1129" i="5"/>
  <c r="O1130" i="5"/>
  <c r="O1131" i="5"/>
  <c r="O1132" i="5"/>
  <c r="O1133" i="5"/>
  <c r="O1134" i="5"/>
  <c r="O1135" i="5"/>
  <c r="O1136" i="5"/>
  <c r="O1137" i="5"/>
  <c r="O1138" i="5"/>
  <c r="O1139" i="5"/>
  <c r="O1140" i="5"/>
  <c r="O1141" i="5"/>
  <c r="O1142" i="5"/>
  <c r="O1143" i="5"/>
  <c r="O1144" i="5"/>
  <c r="O1145" i="5"/>
  <c r="O1146" i="5"/>
  <c r="O1147" i="5"/>
  <c r="O1148" i="5"/>
  <c r="O1149" i="5"/>
  <c r="O1150" i="5"/>
  <c r="O1151" i="5"/>
  <c r="O1152" i="5"/>
  <c r="O1153" i="5"/>
  <c r="O1154" i="5"/>
  <c r="O1155" i="5"/>
  <c r="O1156" i="5"/>
  <c r="O1157" i="5"/>
  <c r="O1158" i="5"/>
  <c r="O1159" i="5"/>
  <c r="O1160" i="5"/>
  <c r="O1161" i="5"/>
  <c r="O1162" i="5"/>
  <c r="O1163" i="5"/>
  <c r="O1164" i="5"/>
  <c r="O1165" i="5"/>
  <c r="O1166" i="5"/>
  <c r="O1167" i="5"/>
  <c r="O1168" i="5"/>
  <c r="O1169" i="5"/>
  <c r="O1170" i="5"/>
  <c r="O1171" i="5"/>
  <c r="O1172" i="5"/>
  <c r="O1173" i="5"/>
  <c r="O1174" i="5"/>
  <c r="O1175" i="5"/>
  <c r="O1176" i="5"/>
  <c r="O1177" i="5"/>
  <c r="O1178" i="5"/>
  <c r="O1179" i="5"/>
  <c r="O1180" i="5"/>
  <c r="O1181" i="5"/>
  <c r="O1182" i="5"/>
  <c r="O1183" i="5"/>
  <c r="O1184" i="5"/>
  <c r="O1185" i="5"/>
  <c r="O1186" i="5"/>
  <c r="O1187" i="5"/>
  <c r="O1188" i="5"/>
  <c r="O1189" i="5"/>
  <c r="O1190" i="5"/>
  <c r="O1191" i="5"/>
  <c r="O1192" i="5"/>
  <c r="O1193" i="5"/>
  <c r="O1194" i="5"/>
  <c r="O1195" i="5"/>
  <c r="O1196" i="5"/>
  <c r="O1197" i="5"/>
  <c r="O1198" i="5"/>
  <c r="O1199" i="5"/>
  <c r="O1200" i="5"/>
  <c r="O1201" i="5"/>
  <c r="O1202" i="5"/>
  <c r="O1203" i="5"/>
  <c r="O1204" i="5"/>
  <c r="O1205" i="5"/>
  <c r="O1206" i="5"/>
  <c r="O1207" i="5"/>
  <c r="O1208" i="5"/>
  <c r="O1209" i="5"/>
  <c r="O1210" i="5"/>
  <c r="O1211" i="5"/>
  <c r="O1212" i="5"/>
  <c r="O1213" i="5"/>
  <c r="O1214" i="5"/>
  <c r="O1215" i="5"/>
  <c r="O1216" i="5"/>
  <c r="O1217" i="5"/>
  <c r="O1218" i="5"/>
  <c r="O1219" i="5"/>
  <c r="O1220" i="5"/>
  <c r="O1221" i="5"/>
  <c r="O1222" i="5"/>
  <c r="O1223" i="5"/>
  <c r="O1224" i="5"/>
  <c r="O1225" i="5"/>
  <c r="O1226" i="5"/>
  <c r="O1227" i="5"/>
  <c r="O1228" i="5"/>
  <c r="O1229" i="5"/>
  <c r="O1230" i="5"/>
  <c r="O1231" i="5"/>
  <c r="O1232" i="5"/>
  <c r="O1233" i="5"/>
  <c r="O1234" i="5"/>
  <c r="O1235" i="5"/>
  <c r="O1236" i="5"/>
  <c r="O1237" i="5"/>
  <c r="O1238" i="5"/>
  <c r="O1239" i="5"/>
  <c r="O1240" i="5"/>
  <c r="O1241" i="5"/>
  <c r="O1242" i="5"/>
  <c r="O1243" i="5"/>
  <c r="O1244" i="5"/>
  <c r="O1245" i="5"/>
  <c r="O1246" i="5"/>
  <c r="O1247" i="5"/>
  <c r="O1248" i="5"/>
  <c r="O1249" i="5"/>
  <c r="O1250" i="5"/>
  <c r="O1251" i="5"/>
  <c r="O1252" i="5"/>
  <c r="O1253" i="5"/>
  <c r="O1254" i="5"/>
  <c r="O1255" i="5"/>
  <c r="O1256" i="5"/>
  <c r="O1257" i="5"/>
  <c r="O1258" i="5"/>
  <c r="O1259" i="5"/>
  <c r="O1260" i="5"/>
  <c r="O1261" i="5"/>
  <c r="O1262" i="5"/>
  <c r="O1263" i="5"/>
  <c r="O1264" i="5"/>
  <c r="O1265" i="5"/>
  <c r="O1266" i="5"/>
  <c r="O1267" i="5"/>
  <c r="O1268" i="5"/>
  <c r="O1269" i="5"/>
  <c r="O1270" i="5"/>
  <c r="O1271" i="5"/>
  <c r="O1272" i="5"/>
  <c r="O1273" i="5"/>
  <c r="O1274" i="5"/>
  <c r="O1275" i="5"/>
  <c r="O1276" i="5"/>
  <c r="O1277" i="5"/>
  <c r="O1278" i="5"/>
  <c r="O1279" i="5"/>
  <c r="O1280" i="5"/>
  <c r="O1281" i="5"/>
  <c r="O1282" i="5"/>
  <c r="O1283" i="5"/>
  <c r="O1284" i="5"/>
  <c r="O1285" i="5"/>
  <c r="O1286" i="5"/>
  <c r="O1287" i="5"/>
  <c r="O1288" i="5"/>
  <c r="O1289" i="5"/>
  <c r="O1290" i="5"/>
  <c r="O1291" i="5"/>
  <c r="O1292" i="5"/>
  <c r="O1293" i="5"/>
  <c r="O1294" i="5"/>
  <c r="O1295" i="5"/>
  <c r="O1296" i="5"/>
  <c r="O1297" i="5"/>
  <c r="O1298" i="5"/>
  <c r="O1299" i="5"/>
  <c r="O1300" i="5"/>
  <c r="O1301" i="5"/>
  <c r="O1302" i="5"/>
  <c r="O1303" i="5"/>
  <c r="O1304" i="5"/>
  <c r="O1305" i="5"/>
  <c r="O1306" i="5"/>
  <c r="O1307" i="5"/>
  <c r="O1308" i="5"/>
  <c r="O1309" i="5"/>
  <c r="O1310" i="5"/>
  <c r="O1311" i="5"/>
  <c r="O1312" i="5"/>
  <c r="O1313" i="5"/>
  <c r="O1314" i="5"/>
  <c r="O1315" i="5"/>
  <c r="O1316" i="5"/>
  <c r="O1317" i="5"/>
  <c r="O1318" i="5"/>
  <c r="O1319" i="5"/>
  <c r="O1320" i="5"/>
  <c r="O1321" i="5"/>
  <c r="O1322" i="5"/>
  <c r="O1323" i="5"/>
  <c r="O1324" i="5"/>
  <c r="O1325" i="5"/>
  <c r="O1326" i="5"/>
  <c r="O1327" i="5"/>
  <c r="O1328" i="5"/>
  <c r="O1329" i="5"/>
  <c r="O1330" i="5"/>
  <c r="O1331" i="5"/>
  <c r="O1332" i="5"/>
  <c r="O1333" i="5"/>
  <c r="O1334" i="5"/>
  <c r="O1335" i="5"/>
  <c r="O1336" i="5"/>
  <c r="O1337" i="5"/>
  <c r="O1338" i="5"/>
  <c r="O1339" i="5"/>
  <c r="O1340" i="5"/>
  <c r="O1341" i="5"/>
  <c r="O1342" i="5"/>
  <c r="O1343" i="5"/>
  <c r="O1344" i="5"/>
  <c r="O1345" i="5"/>
  <c r="O1346" i="5"/>
  <c r="O1347" i="5"/>
  <c r="O1348" i="5"/>
  <c r="O1349" i="5"/>
  <c r="O1350" i="5"/>
  <c r="O1351" i="5"/>
  <c r="O1352" i="5"/>
  <c r="O1353" i="5"/>
  <c r="O1354" i="5"/>
  <c r="O1355" i="5"/>
  <c r="O1356" i="5"/>
  <c r="O1357" i="5"/>
  <c r="O1358" i="5"/>
  <c r="O1359" i="5"/>
  <c r="O1360" i="5"/>
  <c r="O1361" i="5"/>
  <c r="O1362" i="5"/>
  <c r="O1363" i="5"/>
  <c r="O1364" i="5"/>
  <c r="O1365" i="5"/>
  <c r="O1366" i="5"/>
  <c r="O1367" i="5"/>
  <c r="O1368" i="5"/>
  <c r="O1369" i="5"/>
  <c r="O1370" i="5"/>
  <c r="O1371" i="5"/>
  <c r="O1372" i="5"/>
  <c r="O1373" i="5"/>
  <c r="O1374" i="5"/>
  <c r="O1375" i="5"/>
  <c r="O1376" i="5"/>
  <c r="O1377" i="5"/>
  <c r="O1378" i="5"/>
  <c r="O1379" i="5"/>
  <c r="O1380" i="5"/>
  <c r="O1381" i="5"/>
  <c r="O1382" i="5"/>
  <c r="O1383" i="5"/>
  <c r="O1384" i="5"/>
  <c r="O1385" i="5"/>
  <c r="O1386" i="5"/>
  <c r="O1387" i="5"/>
  <c r="O1388" i="5"/>
  <c r="O1389" i="5"/>
  <c r="O1390" i="5"/>
  <c r="O1391" i="5"/>
  <c r="O1392" i="5"/>
  <c r="O1393" i="5"/>
  <c r="O1394" i="5"/>
  <c r="O1395" i="5"/>
  <c r="O1396" i="5"/>
  <c r="O1397" i="5"/>
  <c r="O1398" i="5"/>
  <c r="O1399" i="5"/>
  <c r="O1400" i="5"/>
  <c r="O1401" i="5"/>
  <c r="O1402" i="5"/>
  <c r="O1403" i="5"/>
  <c r="O1404" i="5"/>
  <c r="O1405" i="5"/>
  <c r="O1406" i="5"/>
  <c r="O1407" i="5"/>
  <c r="O1408" i="5"/>
  <c r="O1409" i="5"/>
  <c r="O1410" i="5"/>
  <c r="O1411" i="5"/>
  <c r="O1412" i="5"/>
  <c r="O1413" i="5"/>
  <c r="O1414" i="5"/>
  <c r="O1415" i="5"/>
  <c r="O1416" i="5"/>
  <c r="O1417" i="5"/>
  <c r="O1418" i="5"/>
  <c r="O1419" i="5"/>
  <c r="O1420" i="5"/>
  <c r="O1421" i="5"/>
  <c r="O1422" i="5"/>
  <c r="O1423" i="5"/>
  <c r="O1424" i="5"/>
  <c r="O1425" i="5"/>
  <c r="O1426" i="5"/>
  <c r="O1427" i="5"/>
  <c r="O1428" i="5"/>
  <c r="O1429" i="5"/>
  <c r="O1430" i="5"/>
  <c r="O1431" i="5"/>
  <c r="O1432" i="5"/>
  <c r="O1433" i="5"/>
  <c r="O1434" i="5"/>
  <c r="O1435" i="5"/>
  <c r="O1436" i="5"/>
  <c r="O1437" i="5"/>
  <c r="O1438" i="5"/>
  <c r="O1439" i="5"/>
  <c r="O1440" i="5"/>
  <c r="O1441" i="5"/>
  <c r="O1442" i="5"/>
  <c r="O1443" i="5"/>
  <c r="O1444" i="5"/>
  <c r="O1445" i="5"/>
  <c r="O1446" i="5"/>
  <c r="O1447" i="5"/>
  <c r="O1448" i="5"/>
  <c r="O1449" i="5"/>
  <c r="O1450" i="5"/>
  <c r="O1451" i="5"/>
  <c r="O1452" i="5"/>
  <c r="O1453" i="5"/>
  <c r="O1454" i="5"/>
  <c r="O1455" i="5"/>
  <c r="O1456" i="5"/>
  <c r="O1457" i="5"/>
  <c r="O1458" i="5"/>
  <c r="O1459" i="5"/>
  <c r="O1460" i="5"/>
  <c r="O1461" i="5"/>
  <c r="O1462" i="5"/>
  <c r="O1463" i="5"/>
  <c r="O1464" i="5"/>
  <c r="O1465" i="5"/>
  <c r="O1466" i="5"/>
  <c r="O1467" i="5"/>
  <c r="O1468" i="5"/>
  <c r="O1469" i="5"/>
  <c r="O1470" i="5"/>
  <c r="O1471" i="5"/>
  <c r="O1472" i="5"/>
  <c r="O1473" i="5"/>
  <c r="O1474" i="5"/>
  <c r="O1475" i="5"/>
  <c r="O1476" i="5"/>
  <c r="O1477" i="5"/>
  <c r="O1478" i="5"/>
  <c r="O1479" i="5"/>
  <c r="O1480" i="5"/>
  <c r="O1481" i="5"/>
  <c r="O1482" i="5"/>
  <c r="O1483" i="5"/>
  <c r="O1484" i="5"/>
  <c r="O1485" i="5"/>
  <c r="O1486" i="5"/>
  <c r="O1487" i="5"/>
  <c r="O1488" i="5"/>
  <c r="O1489" i="5"/>
  <c r="O1490" i="5"/>
  <c r="O1491" i="5"/>
  <c r="O1492" i="5"/>
  <c r="O1493" i="5"/>
  <c r="O1494" i="5"/>
  <c r="O1495" i="5"/>
  <c r="O1496" i="5"/>
  <c r="O1497" i="5"/>
  <c r="O1498" i="5"/>
  <c r="O1499" i="5"/>
  <c r="O1500" i="5"/>
  <c r="O1501" i="5"/>
  <c r="O1502" i="5"/>
  <c r="O1503" i="5"/>
  <c r="O1504" i="5"/>
  <c r="O1505" i="5"/>
  <c r="O1506" i="5"/>
  <c r="O1507" i="5"/>
  <c r="O1508" i="5"/>
  <c r="O1509" i="5"/>
  <c r="O1510" i="5"/>
  <c r="O1511" i="5"/>
  <c r="O1512" i="5"/>
  <c r="O1513" i="5"/>
  <c r="O1514" i="5"/>
  <c r="O1515" i="5"/>
  <c r="O1516" i="5"/>
  <c r="O1517" i="5"/>
  <c r="O1518" i="5"/>
  <c r="O1519" i="5"/>
  <c r="O1520" i="5"/>
  <c r="O1521" i="5"/>
  <c r="O1522" i="5"/>
  <c r="O1523" i="5"/>
  <c r="O1524" i="5"/>
  <c r="O1525" i="5"/>
  <c r="O1526" i="5"/>
  <c r="O1527" i="5"/>
  <c r="O1528" i="5"/>
  <c r="O1529" i="5"/>
  <c r="O1530" i="5"/>
  <c r="O1531" i="5"/>
  <c r="O1532" i="5"/>
  <c r="O1533" i="5"/>
  <c r="O1534" i="5"/>
  <c r="O1535" i="5"/>
  <c r="O1536" i="5"/>
  <c r="O1537" i="5"/>
  <c r="O1538" i="5"/>
  <c r="O1539" i="5"/>
  <c r="O1540" i="5"/>
  <c r="O1541" i="5"/>
  <c r="O1542" i="5"/>
  <c r="O1543" i="5"/>
  <c r="O1544" i="5"/>
  <c r="O1545" i="5"/>
  <c r="O1546" i="5"/>
  <c r="O1547" i="5"/>
  <c r="O1548" i="5"/>
  <c r="O1549" i="5"/>
  <c r="O1550" i="5"/>
  <c r="O1551" i="5"/>
  <c r="O1552" i="5"/>
  <c r="O1553" i="5"/>
  <c r="O1554" i="5"/>
  <c r="O1555" i="5"/>
  <c r="O1556" i="5"/>
  <c r="O1557" i="5"/>
  <c r="O1558" i="5"/>
  <c r="O1559" i="5"/>
  <c r="O1560" i="5"/>
  <c r="O1561" i="5"/>
  <c r="O1562" i="5"/>
  <c r="O1563" i="5"/>
  <c r="O1564" i="5"/>
  <c r="O1565" i="5"/>
  <c r="O1566" i="5"/>
  <c r="O1567" i="5"/>
  <c r="O1568" i="5"/>
  <c r="O1569" i="5"/>
  <c r="O1570" i="5"/>
  <c r="O1571" i="5"/>
  <c r="O1572" i="5"/>
  <c r="O1573" i="5"/>
  <c r="O1574" i="5"/>
  <c r="O1575" i="5"/>
  <c r="O1576" i="5"/>
  <c r="O1577" i="5"/>
  <c r="O1578" i="5"/>
  <c r="O1579" i="5"/>
  <c r="O1580" i="5"/>
  <c r="O1581" i="5"/>
  <c r="O1582" i="5"/>
  <c r="O1583" i="5"/>
  <c r="O1584" i="5"/>
  <c r="O1585" i="5"/>
  <c r="O1586" i="5"/>
  <c r="O1587" i="5"/>
  <c r="O1588" i="5"/>
  <c r="O1589" i="5"/>
  <c r="O1590" i="5"/>
  <c r="O1591" i="5"/>
  <c r="O1592" i="5"/>
  <c r="O1593" i="5"/>
  <c r="O1594" i="5"/>
  <c r="O1595" i="5"/>
  <c r="O1596" i="5"/>
  <c r="O1597" i="5"/>
  <c r="O1598" i="5"/>
  <c r="O1599" i="5"/>
  <c r="O1600" i="5"/>
  <c r="O1601" i="5"/>
  <c r="O1602" i="5"/>
  <c r="O1603" i="5"/>
  <c r="O1604" i="5"/>
  <c r="O1605" i="5"/>
  <c r="O1606" i="5"/>
  <c r="O1607" i="5"/>
  <c r="O1608" i="5"/>
  <c r="O1609" i="5"/>
  <c r="O1610" i="5"/>
  <c r="O1611" i="5"/>
  <c r="O1612" i="5"/>
  <c r="O1613" i="5"/>
  <c r="O1614" i="5"/>
  <c r="O1615" i="5"/>
  <c r="O1616" i="5"/>
  <c r="O1617" i="5"/>
  <c r="O1618" i="5"/>
  <c r="O1619" i="5"/>
  <c r="O1620" i="5"/>
  <c r="O1621" i="5"/>
  <c r="O1622" i="5"/>
  <c r="O1623" i="5"/>
  <c r="O1624" i="5"/>
  <c r="O1625" i="5"/>
  <c r="O1626" i="5"/>
  <c r="O1627" i="5"/>
  <c r="O1628" i="5"/>
  <c r="O1629" i="5"/>
  <c r="O1630" i="5"/>
  <c r="O1631" i="5"/>
  <c r="O1632" i="5"/>
  <c r="O1633" i="5"/>
  <c r="O1634" i="5"/>
  <c r="O1635" i="5"/>
  <c r="O1636" i="5"/>
  <c r="O1637" i="5"/>
  <c r="O1638" i="5"/>
  <c r="O1639" i="5"/>
  <c r="O1640" i="5"/>
  <c r="O1641" i="5"/>
  <c r="O1642" i="5"/>
  <c r="O1643" i="5"/>
  <c r="O1644" i="5"/>
  <c r="O1645" i="5"/>
  <c r="O1646" i="5"/>
  <c r="O1647" i="5"/>
  <c r="O1648" i="5"/>
  <c r="O1649" i="5"/>
  <c r="O1650" i="5"/>
  <c r="O1651" i="5"/>
  <c r="O1652" i="5"/>
  <c r="O1653" i="5"/>
  <c r="O1654" i="5"/>
  <c r="O1655" i="5"/>
  <c r="O1656" i="5"/>
  <c r="O1657" i="5"/>
  <c r="O1658" i="5"/>
  <c r="O1659" i="5"/>
  <c r="O1660" i="5"/>
  <c r="O1661" i="5"/>
  <c r="O1662" i="5"/>
  <c r="O1663" i="5"/>
  <c r="O1664" i="5"/>
  <c r="O1665" i="5"/>
  <c r="O1666" i="5"/>
  <c r="O1667" i="5"/>
  <c r="O1668" i="5"/>
  <c r="O1669" i="5"/>
  <c r="O1670" i="5"/>
  <c r="O1671" i="5"/>
  <c r="O1672" i="5"/>
  <c r="O1673" i="5"/>
  <c r="O1674" i="5"/>
  <c r="O1675" i="5"/>
  <c r="O1676" i="5"/>
  <c r="O1677" i="5"/>
  <c r="O1678" i="5"/>
  <c r="O1679" i="5"/>
  <c r="O1680" i="5"/>
  <c r="O1681" i="5"/>
  <c r="O1682" i="5"/>
  <c r="O1683" i="5"/>
  <c r="O1684" i="5"/>
  <c r="O1685" i="5"/>
  <c r="O1686" i="5"/>
  <c r="O1687" i="5"/>
  <c r="O1688" i="5"/>
  <c r="O1689" i="5"/>
  <c r="O1690" i="5"/>
  <c r="O1691" i="5"/>
  <c r="O1692" i="5"/>
  <c r="O1693" i="5"/>
  <c r="O1694" i="5"/>
  <c r="O1695" i="5"/>
  <c r="O1696" i="5"/>
  <c r="O1697" i="5"/>
  <c r="O1698" i="5"/>
  <c r="O1699" i="5"/>
  <c r="O1700" i="5"/>
  <c r="O1701" i="5"/>
  <c r="O1702" i="5"/>
  <c r="O1703" i="5"/>
  <c r="O1704" i="5"/>
  <c r="O1705" i="5"/>
  <c r="O1706" i="5"/>
  <c r="O1707" i="5"/>
  <c r="O1708" i="5"/>
  <c r="O1709" i="5"/>
  <c r="O1710" i="5"/>
  <c r="O1711" i="5"/>
  <c r="O1712" i="5"/>
  <c r="O1713" i="5"/>
  <c r="O1714" i="5"/>
  <c r="O1715" i="5"/>
  <c r="O1716" i="5"/>
  <c r="O1717" i="5"/>
  <c r="O1718" i="5"/>
  <c r="O1719" i="5"/>
  <c r="O1720" i="5"/>
  <c r="O1721" i="5"/>
  <c r="O1722" i="5"/>
  <c r="O1723" i="5"/>
  <c r="O1724" i="5"/>
  <c r="O1725" i="5"/>
  <c r="O1726" i="5"/>
  <c r="O1727" i="5"/>
  <c r="O1728" i="5"/>
  <c r="O1729" i="5"/>
  <c r="O1730" i="5"/>
  <c r="O1731" i="5"/>
  <c r="O1732" i="5"/>
  <c r="O1733" i="5"/>
  <c r="O1734" i="5"/>
  <c r="O1735" i="5"/>
  <c r="O1736" i="5"/>
  <c r="O1737" i="5"/>
  <c r="O1738" i="5"/>
  <c r="O1739" i="5"/>
  <c r="O1740" i="5"/>
  <c r="O1741" i="5"/>
  <c r="O1742" i="5"/>
  <c r="O1743" i="5"/>
  <c r="O1744" i="5"/>
  <c r="O1745" i="5"/>
  <c r="O1746" i="5"/>
  <c r="O1747" i="5"/>
  <c r="O1748" i="5"/>
  <c r="O1749" i="5"/>
  <c r="O1750" i="5"/>
  <c r="O1751" i="5"/>
  <c r="O1752" i="5"/>
  <c r="O1753" i="5"/>
  <c r="O1754" i="5"/>
  <c r="O1755" i="5"/>
  <c r="O1756" i="5"/>
  <c r="O1757" i="5"/>
  <c r="O1758" i="5"/>
  <c r="O1759" i="5"/>
  <c r="O1760" i="5"/>
  <c r="O1761" i="5"/>
  <c r="O1762" i="5"/>
  <c r="O1763" i="5"/>
  <c r="O1764" i="5"/>
  <c r="O1765" i="5"/>
  <c r="O1766" i="5"/>
  <c r="O1767" i="5"/>
  <c r="O1768" i="5"/>
  <c r="O1769" i="5"/>
  <c r="O1770" i="5"/>
  <c r="O1771" i="5"/>
  <c r="O1772" i="5"/>
  <c r="O1773" i="5"/>
  <c r="O1774" i="5"/>
  <c r="O1775" i="5"/>
  <c r="O1776" i="5"/>
  <c r="O1777" i="5"/>
  <c r="O1778" i="5"/>
  <c r="O1779" i="5"/>
  <c r="O1780" i="5"/>
  <c r="O1781" i="5"/>
  <c r="O1782" i="5"/>
  <c r="O1783" i="5"/>
  <c r="O1784" i="5"/>
  <c r="O1785" i="5"/>
  <c r="O1786" i="5"/>
  <c r="O1787" i="5"/>
  <c r="O1788" i="5"/>
  <c r="O1789" i="5"/>
  <c r="O1790" i="5"/>
  <c r="O1791" i="5"/>
  <c r="O1792" i="5"/>
  <c r="O1793" i="5"/>
  <c r="O1794" i="5"/>
  <c r="O1795" i="5"/>
  <c r="O1796" i="5"/>
  <c r="O1797" i="5"/>
  <c r="O1798" i="5"/>
  <c r="O1799" i="5"/>
  <c r="O1800" i="5"/>
  <c r="O1801" i="5"/>
  <c r="O1802" i="5"/>
  <c r="O1803" i="5"/>
  <c r="O1804" i="5"/>
  <c r="O1805" i="5"/>
  <c r="O1806" i="5"/>
  <c r="O1807" i="5"/>
  <c r="O1808" i="5"/>
  <c r="O1809" i="5"/>
  <c r="O1810" i="5"/>
  <c r="O1811" i="5"/>
  <c r="O1812" i="5"/>
  <c r="O1813" i="5"/>
  <c r="O1814" i="5"/>
  <c r="O1815" i="5"/>
  <c r="O1816" i="5"/>
  <c r="O1817" i="5"/>
  <c r="O1818" i="5"/>
  <c r="O1819" i="5"/>
  <c r="O1820" i="5"/>
  <c r="O1821" i="5"/>
  <c r="O1822" i="5"/>
  <c r="O1823" i="5"/>
  <c r="O1824" i="5"/>
  <c r="O1825" i="5"/>
  <c r="O1826" i="5"/>
  <c r="O1827" i="5"/>
  <c r="O1828" i="5"/>
  <c r="O1829" i="5"/>
  <c r="O1830" i="5"/>
  <c r="O1831" i="5"/>
  <c r="O1832" i="5"/>
  <c r="O1833" i="5"/>
  <c r="O1834" i="5"/>
  <c r="O1835" i="5"/>
  <c r="O1836" i="5"/>
  <c r="O1837" i="5"/>
  <c r="O1838" i="5"/>
  <c r="O1839" i="5"/>
  <c r="O1840" i="5"/>
  <c r="O1841" i="5"/>
  <c r="O1842" i="5"/>
  <c r="O1843" i="5"/>
  <c r="O1844" i="5"/>
  <c r="O1845" i="5"/>
  <c r="O1846" i="5"/>
  <c r="O1847" i="5"/>
  <c r="O1848" i="5"/>
  <c r="O1849" i="5"/>
  <c r="O1850" i="5"/>
  <c r="O1851" i="5"/>
  <c r="O1852" i="5"/>
  <c r="O1853" i="5"/>
  <c r="O1854" i="5"/>
  <c r="O1855" i="5"/>
  <c r="O1856" i="5"/>
  <c r="O1857" i="5"/>
  <c r="O1858" i="5"/>
  <c r="O1859" i="5"/>
  <c r="O1860" i="5"/>
  <c r="O1861" i="5"/>
  <c r="O1862" i="5"/>
  <c r="O1863" i="5"/>
  <c r="O1864" i="5"/>
  <c r="O1865" i="5"/>
  <c r="O1866" i="5"/>
  <c r="O1867" i="5"/>
  <c r="O1868" i="5"/>
  <c r="O1869" i="5"/>
  <c r="O1870" i="5"/>
  <c r="O1871" i="5"/>
  <c r="O1872" i="5"/>
  <c r="O1873" i="5"/>
  <c r="O1874" i="5"/>
  <c r="O1875" i="5"/>
  <c r="O1876" i="5"/>
  <c r="O1877" i="5"/>
  <c r="O1878" i="5"/>
  <c r="O1879" i="5"/>
  <c r="O1880" i="5"/>
  <c r="O1881" i="5"/>
  <c r="O1882" i="5"/>
  <c r="O1883" i="5"/>
  <c r="O1884" i="5"/>
  <c r="O1885" i="5"/>
  <c r="O1886" i="5"/>
  <c r="O1887" i="5"/>
  <c r="O1888" i="5"/>
  <c r="O1889" i="5"/>
  <c r="O1890" i="5"/>
  <c r="O1891" i="5"/>
  <c r="O1892" i="5"/>
  <c r="O1893" i="5"/>
  <c r="O1894" i="5"/>
  <c r="O1895" i="5"/>
  <c r="O1896" i="5"/>
  <c r="O1897" i="5"/>
  <c r="O1898" i="5"/>
  <c r="O1899" i="5"/>
  <c r="O1900" i="5"/>
  <c r="O1901" i="5"/>
  <c r="O1902" i="5"/>
  <c r="O1903" i="5"/>
  <c r="O1904" i="5"/>
  <c r="O1905" i="5"/>
  <c r="O1906" i="5"/>
  <c r="O1907" i="5"/>
  <c r="O1908" i="5"/>
  <c r="O1909" i="5"/>
  <c r="O1910" i="5"/>
  <c r="O1911" i="5"/>
  <c r="O1912" i="5"/>
  <c r="O1913" i="5"/>
  <c r="O1914" i="5"/>
  <c r="O1915" i="5"/>
  <c r="O1916" i="5"/>
  <c r="O1917" i="5"/>
  <c r="O1918" i="5"/>
  <c r="O1919" i="5"/>
  <c r="O1920" i="5"/>
  <c r="O1921" i="5"/>
  <c r="O1922" i="5"/>
  <c r="O1923" i="5"/>
  <c r="O1924" i="5"/>
  <c r="O1925" i="5"/>
  <c r="O1926" i="5"/>
  <c r="O1927" i="5"/>
  <c r="O1928" i="5"/>
  <c r="O1929" i="5"/>
  <c r="O1930" i="5"/>
  <c r="O1931" i="5"/>
  <c r="O1932" i="5"/>
  <c r="O1933" i="5"/>
  <c r="O1934" i="5"/>
  <c r="O1935" i="5"/>
  <c r="O1936" i="5"/>
  <c r="O1937" i="5"/>
  <c r="O1938" i="5"/>
  <c r="O1939" i="5"/>
  <c r="O1940" i="5"/>
  <c r="O1941" i="5"/>
  <c r="O1942" i="5"/>
  <c r="O1943" i="5"/>
  <c r="O1944" i="5"/>
  <c r="O1945" i="5"/>
  <c r="O1946" i="5"/>
  <c r="O1947" i="5"/>
  <c r="O1948" i="5"/>
  <c r="O1949" i="5"/>
  <c r="O1950" i="5"/>
  <c r="O1951" i="5"/>
  <c r="O1952" i="5"/>
  <c r="O1953" i="5"/>
  <c r="O1954" i="5"/>
  <c r="O1955" i="5"/>
  <c r="O1956" i="5"/>
  <c r="O1957" i="5"/>
  <c r="O1958" i="5"/>
  <c r="O1959" i="5"/>
  <c r="O1960" i="5"/>
  <c r="O1961" i="5"/>
  <c r="O1962" i="5"/>
  <c r="O1963" i="5"/>
  <c r="O1964" i="5"/>
  <c r="O1965" i="5"/>
  <c r="O1966" i="5"/>
  <c r="O1967" i="5"/>
  <c r="O1968" i="5"/>
  <c r="O1969" i="5"/>
  <c r="O1970" i="5"/>
  <c r="O1971" i="5"/>
  <c r="O1972" i="5"/>
  <c r="O1973" i="5"/>
  <c r="O1974" i="5"/>
  <c r="O1975" i="5"/>
  <c r="O1976" i="5"/>
  <c r="O1977" i="5"/>
  <c r="O1978" i="5"/>
  <c r="O1979" i="5"/>
  <c r="O1980" i="5"/>
  <c r="O1981" i="5"/>
  <c r="O1982" i="5"/>
  <c r="O1983" i="5"/>
  <c r="O1984" i="5"/>
  <c r="O1985" i="5"/>
  <c r="O1986" i="5"/>
  <c r="O1987" i="5"/>
  <c r="O1988" i="5"/>
  <c r="O1989" i="5"/>
  <c r="O1990" i="5"/>
  <c r="O1991" i="5"/>
  <c r="O1992" i="5"/>
  <c r="O1993" i="5"/>
  <c r="O1994" i="5"/>
  <c r="O1995" i="5"/>
  <c r="O1996" i="5"/>
  <c r="O1997" i="5"/>
  <c r="O1998" i="5"/>
  <c r="O1999" i="5"/>
  <c r="O2000" i="5"/>
  <c r="O2001" i="5"/>
  <c r="O2002" i="5"/>
  <c r="O2003" i="5"/>
  <c r="O2004" i="5"/>
  <c r="O2005" i="5"/>
  <c r="O2006" i="5"/>
  <c r="O2007" i="5"/>
  <c r="O2008" i="5"/>
  <c r="O2009" i="5"/>
  <c r="O2010" i="5"/>
  <c r="O2011" i="5"/>
  <c r="O2012" i="5"/>
  <c r="O2013" i="5"/>
  <c r="O2014" i="5"/>
  <c r="O2015" i="5"/>
  <c r="O2016" i="5"/>
  <c r="O2017" i="5"/>
  <c r="O2018" i="5"/>
  <c r="O2019" i="5"/>
  <c r="O2020" i="5"/>
  <c r="O2021" i="5"/>
  <c r="O2022" i="5"/>
  <c r="O2023" i="5"/>
  <c r="O2024" i="5"/>
  <c r="O2025" i="5"/>
  <c r="O2026" i="5"/>
  <c r="O2027" i="5"/>
  <c r="O2028" i="5"/>
  <c r="O2029" i="5"/>
  <c r="O2030" i="5"/>
  <c r="O2031" i="5"/>
  <c r="O2032" i="5"/>
  <c r="O2033" i="5"/>
  <c r="O2034" i="5"/>
  <c r="O2035" i="5"/>
  <c r="O2036" i="5"/>
  <c r="O2037" i="5"/>
  <c r="O2038" i="5"/>
  <c r="O2039" i="5"/>
  <c r="O2040" i="5"/>
  <c r="O2041" i="5"/>
  <c r="O2042" i="5"/>
  <c r="O2043" i="5"/>
  <c r="O2044" i="5"/>
  <c r="O2045" i="5"/>
  <c r="O2046" i="5"/>
  <c r="O2047" i="5"/>
  <c r="O2048" i="5"/>
  <c r="O2049" i="5"/>
  <c r="O2050" i="5"/>
  <c r="O2051" i="5"/>
  <c r="O2052" i="5"/>
  <c r="O2053" i="5"/>
  <c r="O2054" i="5"/>
  <c r="O2055" i="5"/>
  <c r="O2056" i="5"/>
  <c r="O2057" i="5"/>
  <c r="O2058" i="5"/>
  <c r="O2059" i="5"/>
  <c r="O2060" i="5"/>
  <c r="O2061" i="5"/>
  <c r="O2062" i="5"/>
  <c r="O2063" i="5"/>
  <c r="O2064" i="5"/>
  <c r="O2065" i="5"/>
  <c r="O2066" i="5"/>
  <c r="O2067" i="5"/>
  <c r="O2068" i="5"/>
  <c r="O2069" i="5"/>
  <c r="O2070" i="5"/>
  <c r="O2071" i="5"/>
  <c r="O2072" i="5"/>
  <c r="O2073" i="5"/>
  <c r="O2074" i="5"/>
  <c r="O2075" i="5"/>
  <c r="O2076" i="5"/>
  <c r="O2077" i="5"/>
  <c r="O2078" i="5"/>
  <c r="O2079" i="5"/>
  <c r="O2080" i="5"/>
  <c r="O2081" i="5"/>
  <c r="O2082" i="5"/>
  <c r="O2083" i="5"/>
  <c r="O2084" i="5"/>
  <c r="O2085" i="5"/>
  <c r="O2086" i="5"/>
  <c r="O2087" i="5"/>
  <c r="O2088" i="5"/>
  <c r="O2089" i="5"/>
  <c r="O2090" i="5"/>
  <c r="O2091" i="5"/>
  <c r="O2092" i="5"/>
  <c r="O2093" i="5"/>
  <c r="O2094" i="5"/>
  <c r="O2095" i="5"/>
  <c r="O2096" i="5"/>
  <c r="O2097" i="5"/>
  <c r="O2098" i="5"/>
  <c r="O2099" i="5"/>
  <c r="O2100" i="5"/>
  <c r="O2101" i="5"/>
  <c r="O2102" i="5"/>
  <c r="O2103" i="5"/>
  <c r="O2104" i="5"/>
  <c r="O2105" i="5"/>
  <c r="O2106" i="5"/>
  <c r="O2107" i="5"/>
  <c r="O2108" i="5"/>
  <c r="O2109" i="5"/>
  <c r="O2110" i="5"/>
  <c r="O2111" i="5"/>
  <c r="O2112" i="5"/>
  <c r="O2113" i="5"/>
  <c r="O2114" i="5"/>
  <c r="O2115" i="5"/>
  <c r="O2116" i="5"/>
  <c r="O2117" i="5"/>
  <c r="O2118" i="5"/>
  <c r="O2119" i="5"/>
  <c r="O2120" i="5"/>
  <c r="O2121" i="5"/>
  <c r="O2122" i="5"/>
  <c r="O2123" i="5"/>
  <c r="O2124" i="5"/>
  <c r="O2125" i="5"/>
  <c r="O2126" i="5"/>
  <c r="O2127" i="5"/>
  <c r="O2128" i="5"/>
  <c r="O2129" i="5"/>
  <c r="O2130" i="5"/>
  <c r="O2131" i="5"/>
  <c r="O2132" i="5"/>
  <c r="O2133" i="5"/>
  <c r="O2134" i="5"/>
  <c r="O2135" i="5"/>
  <c r="O2136" i="5"/>
  <c r="O2137" i="5"/>
  <c r="O2138" i="5"/>
  <c r="O2139" i="5"/>
  <c r="O2140" i="5"/>
  <c r="O2141" i="5"/>
  <c r="O2142" i="5"/>
  <c r="O2143" i="5"/>
  <c r="O2144" i="5"/>
  <c r="O2145" i="5"/>
  <c r="O2146" i="5"/>
  <c r="O2147" i="5"/>
  <c r="O2148" i="5"/>
  <c r="O2149" i="5"/>
  <c r="O2150" i="5"/>
  <c r="O2151" i="5"/>
  <c r="O2152" i="5"/>
  <c r="O2153" i="5"/>
  <c r="O2154" i="5"/>
  <c r="O2155" i="5"/>
  <c r="O2156" i="5"/>
  <c r="O2157" i="5"/>
  <c r="O2158" i="5"/>
  <c r="O2159" i="5"/>
  <c r="O2160" i="5"/>
  <c r="O2161" i="5"/>
  <c r="O2162" i="5"/>
  <c r="O2163" i="5"/>
  <c r="O2164" i="5"/>
  <c r="O2165" i="5"/>
  <c r="O2166" i="5"/>
  <c r="O2167" i="5"/>
  <c r="O2168" i="5"/>
  <c r="O2169" i="5"/>
  <c r="O2170" i="5"/>
  <c r="O2171" i="5"/>
  <c r="O2172" i="5"/>
  <c r="O2173" i="5"/>
  <c r="O2174" i="5"/>
  <c r="O2175" i="5"/>
  <c r="O2176" i="5"/>
  <c r="O2177" i="5"/>
  <c r="O2178" i="5"/>
  <c r="O2179" i="5"/>
  <c r="O2180" i="5"/>
  <c r="O2181" i="5"/>
  <c r="O2182" i="5"/>
  <c r="O2183" i="5"/>
  <c r="O2184" i="5"/>
  <c r="O2185" i="5"/>
  <c r="O2186" i="5"/>
  <c r="O2187" i="5"/>
  <c r="O2188" i="5"/>
  <c r="O2189" i="5"/>
  <c r="O2190" i="5"/>
  <c r="O2191" i="5"/>
  <c r="O2192" i="5"/>
  <c r="O2193" i="5"/>
  <c r="O2194" i="5"/>
  <c r="O2195" i="5"/>
  <c r="O2196" i="5"/>
  <c r="O2197" i="5"/>
  <c r="O2198" i="5"/>
  <c r="O2199" i="5"/>
  <c r="O2200" i="5"/>
  <c r="O2201" i="5"/>
  <c r="O2202" i="5"/>
  <c r="O2203" i="5"/>
  <c r="O2204" i="5"/>
  <c r="O2205" i="5"/>
  <c r="O2206" i="5"/>
  <c r="O2207" i="5"/>
  <c r="O2208" i="5"/>
  <c r="O2209" i="5"/>
  <c r="O2210" i="5"/>
  <c r="O2211" i="5"/>
  <c r="O2212" i="5"/>
  <c r="O2213" i="5"/>
  <c r="O2214" i="5"/>
  <c r="O2215" i="5"/>
  <c r="O2216" i="5"/>
  <c r="O2217" i="5"/>
  <c r="O2218" i="5"/>
  <c r="O2219" i="5"/>
  <c r="O2220" i="5"/>
  <c r="O2221" i="5"/>
  <c r="O2222" i="5"/>
  <c r="O2223" i="5"/>
  <c r="O2224" i="5"/>
  <c r="O2225" i="5"/>
  <c r="O2226" i="5"/>
  <c r="O2227" i="5"/>
  <c r="O2228" i="5"/>
  <c r="O2229" i="5"/>
  <c r="O2230" i="5"/>
  <c r="O2231" i="5"/>
  <c r="O2232" i="5"/>
  <c r="O2233" i="5"/>
  <c r="O2234" i="5"/>
  <c r="O2235" i="5"/>
  <c r="O2236" i="5"/>
  <c r="O2237" i="5"/>
  <c r="O2238" i="5"/>
  <c r="O2239" i="5"/>
  <c r="O2240" i="5"/>
  <c r="O2241" i="5"/>
  <c r="O2242" i="5"/>
  <c r="O2243" i="5"/>
  <c r="O2244" i="5"/>
  <c r="O2245" i="5"/>
  <c r="O2246" i="5"/>
  <c r="O2247" i="5"/>
  <c r="O2248" i="5"/>
  <c r="O2249" i="5"/>
  <c r="O2250" i="5"/>
  <c r="O2251" i="5"/>
  <c r="O2252" i="5"/>
  <c r="O2253" i="5"/>
  <c r="O2254" i="5"/>
  <c r="O2255" i="5"/>
  <c r="O2256" i="5"/>
  <c r="O2257" i="5"/>
  <c r="O2258" i="5"/>
  <c r="O2259" i="5"/>
  <c r="O2260" i="5"/>
  <c r="O2261" i="5"/>
  <c r="O2262" i="5"/>
  <c r="O2263" i="5"/>
  <c r="O2264" i="5"/>
  <c r="O2265" i="5"/>
  <c r="O2266" i="5"/>
  <c r="O2267" i="5"/>
  <c r="O2268" i="5"/>
  <c r="O2269" i="5"/>
  <c r="O2270" i="5"/>
  <c r="O2271" i="5"/>
  <c r="O2272" i="5"/>
  <c r="O2273" i="5"/>
  <c r="O2274" i="5"/>
  <c r="O2275" i="5"/>
  <c r="O2276" i="5"/>
  <c r="O2277" i="5"/>
  <c r="O2278" i="5"/>
  <c r="O2279" i="5"/>
  <c r="O2280" i="5"/>
  <c r="O2281" i="5"/>
  <c r="O2282" i="5"/>
  <c r="O2283" i="5"/>
  <c r="O2284" i="5"/>
  <c r="O2285" i="5"/>
  <c r="O2286" i="5"/>
  <c r="O2287" i="5"/>
  <c r="O2288" i="5"/>
  <c r="O2289" i="5"/>
  <c r="O2290" i="5"/>
  <c r="O2291" i="5"/>
  <c r="O2292" i="5"/>
  <c r="O2293" i="5"/>
  <c r="O2294" i="5"/>
  <c r="O2295" i="5"/>
  <c r="O2296" i="5"/>
  <c r="O2297" i="5"/>
  <c r="O2298" i="5"/>
  <c r="O2299" i="5"/>
  <c r="O2300" i="5"/>
  <c r="O2301" i="5"/>
  <c r="O2302" i="5"/>
  <c r="O2303" i="5"/>
  <c r="O2304" i="5"/>
  <c r="O2305" i="5"/>
  <c r="O2306" i="5"/>
  <c r="O2307" i="5"/>
  <c r="O2308" i="5"/>
  <c r="O2309" i="5"/>
  <c r="O2310" i="5"/>
  <c r="O2311" i="5"/>
  <c r="O2312" i="5"/>
  <c r="O2313" i="5"/>
  <c r="O2314" i="5"/>
  <c r="O2315" i="5"/>
  <c r="O2316" i="5"/>
  <c r="O2317" i="5"/>
  <c r="O2318" i="5"/>
  <c r="O2319" i="5"/>
  <c r="O2320" i="5"/>
  <c r="O2321" i="5"/>
  <c r="O2322" i="5"/>
  <c r="O2323" i="5"/>
  <c r="O2324" i="5"/>
  <c r="O2325" i="5"/>
  <c r="O2326" i="5"/>
  <c r="O2327" i="5"/>
  <c r="O2328" i="5"/>
  <c r="O2329" i="5"/>
  <c r="O2330" i="5"/>
  <c r="O2331" i="5"/>
  <c r="O2332" i="5"/>
  <c r="O2333" i="5"/>
  <c r="O2334" i="5"/>
  <c r="O2335" i="5"/>
  <c r="O2336" i="5"/>
  <c r="O2337" i="5"/>
  <c r="O2338" i="5"/>
  <c r="O2339" i="5"/>
  <c r="O2340" i="5"/>
  <c r="O2341" i="5"/>
  <c r="O2342" i="5"/>
  <c r="O2343" i="5"/>
  <c r="O2344" i="5"/>
  <c r="O2345" i="5"/>
  <c r="O2346" i="5"/>
  <c r="O2347" i="5"/>
  <c r="O2348" i="5"/>
  <c r="O2349" i="5"/>
  <c r="O2350" i="5"/>
  <c r="O2351" i="5"/>
  <c r="O2352" i="5"/>
  <c r="O2353" i="5"/>
  <c r="O2354" i="5"/>
  <c r="O2355" i="5"/>
  <c r="O2356" i="5"/>
  <c r="O2357" i="5"/>
  <c r="O2358" i="5"/>
  <c r="O2359" i="5"/>
  <c r="O2360" i="5"/>
  <c r="O2361" i="5"/>
  <c r="O2362" i="5"/>
  <c r="O2363" i="5"/>
  <c r="O2364" i="5"/>
  <c r="O2365" i="5"/>
  <c r="O2366" i="5"/>
  <c r="O2367" i="5"/>
  <c r="O2368" i="5"/>
  <c r="O2369" i="5"/>
  <c r="O2370" i="5"/>
  <c r="O2371" i="5"/>
  <c r="O2372" i="5"/>
  <c r="O2373" i="5"/>
  <c r="O2374" i="5"/>
  <c r="O2375" i="5"/>
  <c r="O2376" i="5"/>
  <c r="O2377" i="5"/>
  <c r="O2378" i="5"/>
  <c r="O2379" i="5"/>
  <c r="O2380" i="5"/>
  <c r="O2381" i="5"/>
  <c r="O2382" i="5"/>
  <c r="O2383" i="5"/>
  <c r="O2384" i="5"/>
  <c r="O2385" i="5"/>
  <c r="O2386" i="5"/>
  <c r="O2387" i="5"/>
  <c r="O2388" i="5"/>
  <c r="O2389" i="5"/>
  <c r="O2390" i="5"/>
  <c r="O2391" i="5"/>
  <c r="O2392" i="5"/>
  <c r="O2393" i="5"/>
  <c r="O2394" i="5"/>
  <c r="O2395" i="5"/>
  <c r="O2396" i="5"/>
  <c r="O2397" i="5"/>
  <c r="O2398" i="5"/>
  <c r="O2399" i="5"/>
  <c r="O2400" i="5"/>
  <c r="O2401" i="5"/>
  <c r="O2402" i="5"/>
  <c r="O2403" i="5"/>
  <c r="O2404" i="5"/>
  <c r="O2405" i="5"/>
  <c r="O2406" i="5"/>
  <c r="O2407" i="5"/>
  <c r="O2408" i="5"/>
  <c r="O2409" i="5"/>
  <c r="O2410" i="5"/>
  <c r="O2411" i="5"/>
  <c r="O2412" i="5"/>
  <c r="O2413" i="5"/>
  <c r="O2414" i="5"/>
  <c r="O2415" i="5"/>
  <c r="O2416" i="5"/>
  <c r="O2417" i="5"/>
  <c r="O2418" i="5"/>
  <c r="O2419" i="5"/>
  <c r="O2420" i="5"/>
  <c r="O2421" i="5"/>
  <c r="O2422" i="5"/>
  <c r="O2423" i="5"/>
  <c r="O2424" i="5"/>
  <c r="O2425" i="5"/>
  <c r="O2426" i="5"/>
  <c r="O2427" i="5"/>
  <c r="O2428" i="5"/>
  <c r="O2429" i="5"/>
  <c r="O2430" i="5"/>
  <c r="O2431" i="5"/>
  <c r="O2432" i="5"/>
  <c r="O2433" i="5"/>
  <c r="O2434" i="5"/>
  <c r="O2435" i="5"/>
  <c r="O2436" i="5"/>
  <c r="O2437" i="5"/>
  <c r="O2438" i="5"/>
  <c r="O2439" i="5"/>
  <c r="O2440" i="5"/>
  <c r="O2441" i="5"/>
  <c r="O2442" i="5"/>
  <c r="O2443" i="5"/>
  <c r="O2444" i="5"/>
  <c r="O2445" i="5"/>
  <c r="O2446" i="5"/>
  <c r="O2447" i="5"/>
  <c r="O2448" i="5"/>
  <c r="O2449" i="5"/>
  <c r="O2450" i="5"/>
  <c r="O2451" i="5"/>
  <c r="O2452" i="5"/>
  <c r="O2453" i="5"/>
  <c r="O2454" i="5"/>
  <c r="O2455" i="5"/>
  <c r="O2456" i="5"/>
  <c r="O2457" i="5"/>
  <c r="O2458" i="5"/>
  <c r="O2459" i="5"/>
  <c r="O2460" i="5"/>
  <c r="O2461" i="5"/>
  <c r="O2462" i="5"/>
  <c r="O2463" i="5"/>
  <c r="O2464" i="5"/>
  <c r="O2465" i="5"/>
  <c r="O2466" i="5"/>
  <c r="O2467" i="5"/>
  <c r="O2468" i="5"/>
  <c r="O2469" i="5"/>
  <c r="O2470" i="5"/>
  <c r="O2471" i="5"/>
  <c r="O2472" i="5"/>
  <c r="O2473" i="5"/>
  <c r="O2474" i="5"/>
  <c r="O2475" i="5"/>
  <c r="O2476" i="5"/>
  <c r="O2477" i="5"/>
  <c r="O2478" i="5"/>
  <c r="O2479" i="5"/>
  <c r="O2480" i="5"/>
  <c r="O2481" i="5"/>
  <c r="O2482" i="5"/>
  <c r="O2483" i="5"/>
  <c r="O2484" i="5"/>
  <c r="O2485" i="5"/>
  <c r="O2486" i="5"/>
  <c r="O2487" i="5"/>
  <c r="O2488" i="5"/>
  <c r="O2489" i="5"/>
  <c r="O2490" i="5"/>
  <c r="O2491" i="5"/>
  <c r="O2492" i="5"/>
  <c r="O2493" i="5"/>
  <c r="O2494" i="5"/>
  <c r="O2495" i="5"/>
  <c r="O2496" i="5"/>
  <c r="O2497" i="5"/>
  <c r="O2498" i="5"/>
  <c r="O2499" i="5"/>
  <c r="O2500" i="5"/>
  <c r="O2501" i="5"/>
  <c r="O2502" i="5"/>
  <c r="O2503" i="5"/>
  <c r="O2504" i="5"/>
  <c r="O2505" i="5"/>
  <c r="O2506" i="5"/>
  <c r="O2507" i="5"/>
  <c r="O2508" i="5"/>
  <c r="O2509" i="5"/>
  <c r="O2510" i="5"/>
  <c r="O2511" i="5"/>
  <c r="O2512" i="5"/>
  <c r="O2513" i="5"/>
  <c r="O2514" i="5"/>
  <c r="O2515" i="5"/>
  <c r="O2516" i="5"/>
  <c r="O2517" i="5"/>
  <c r="O2518" i="5"/>
  <c r="O2519" i="5"/>
  <c r="O2520" i="5"/>
  <c r="O2521" i="5"/>
  <c r="O2522" i="5"/>
  <c r="O2523" i="5"/>
  <c r="O2524" i="5"/>
  <c r="O2525" i="5"/>
  <c r="O2526" i="5"/>
  <c r="O2527" i="5"/>
  <c r="O2528" i="5"/>
  <c r="O2529" i="5"/>
  <c r="O2530" i="5"/>
  <c r="O2531" i="5"/>
  <c r="O2532" i="5"/>
  <c r="O2533" i="5"/>
  <c r="O2534" i="5"/>
  <c r="O2535" i="5"/>
  <c r="O2536" i="5"/>
  <c r="O2537" i="5"/>
  <c r="O2538" i="5"/>
  <c r="O2539" i="5"/>
  <c r="O2540" i="5"/>
  <c r="O2541" i="5"/>
  <c r="O2542" i="5"/>
  <c r="O2543" i="5"/>
  <c r="O2544" i="5"/>
  <c r="O2545" i="5"/>
  <c r="O2546" i="5"/>
  <c r="O2547" i="5"/>
  <c r="O2548" i="5"/>
  <c r="O2549" i="5"/>
  <c r="O2550" i="5"/>
  <c r="O2551" i="5"/>
  <c r="O2552" i="5"/>
  <c r="O2553" i="5"/>
  <c r="O2554" i="5"/>
  <c r="O2555" i="5"/>
  <c r="O2556" i="5"/>
  <c r="O2557" i="5"/>
  <c r="O2558" i="5"/>
  <c r="O2559" i="5"/>
  <c r="O2560" i="5"/>
  <c r="O2561" i="5"/>
  <c r="O2562" i="5"/>
  <c r="O2563" i="5"/>
  <c r="O2564" i="5"/>
  <c r="O2565" i="5"/>
  <c r="O2566" i="5"/>
  <c r="O2567" i="5"/>
  <c r="O2568" i="5"/>
  <c r="O2569" i="5"/>
  <c r="O2570" i="5"/>
  <c r="O2571" i="5"/>
  <c r="O2572" i="5"/>
  <c r="O2573" i="5"/>
  <c r="O2574" i="5"/>
  <c r="O2575" i="5"/>
  <c r="O2576" i="5"/>
  <c r="O2577" i="5"/>
  <c r="O2578" i="5"/>
  <c r="O2579" i="5"/>
  <c r="O2580" i="5"/>
  <c r="O2581" i="5"/>
  <c r="O2582" i="5"/>
  <c r="O2583" i="5"/>
  <c r="O2584" i="5"/>
  <c r="O2585" i="5"/>
  <c r="O2586" i="5"/>
  <c r="O2587" i="5"/>
  <c r="O2588" i="5"/>
  <c r="O2589" i="5"/>
  <c r="O2590" i="5"/>
  <c r="O2591" i="5"/>
  <c r="O2592" i="5"/>
  <c r="O2593" i="5"/>
  <c r="O2594" i="5"/>
  <c r="O2595" i="5"/>
  <c r="O2596" i="5"/>
  <c r="O2597" i="5"/>
  <c r="O2598" i="5"/>
  <c r="O2599" i="5"/>
  <c r="O2600" i="5"/>
  <c r="O2601" i="5"/>
  <c r="O2602" i="5"/>
  <c r="O2603" i="5"/>
  <c r="O2604" i="5"/>
  <c r="O2605" i="5"/>
  <c r="O2606" i="5"/>
  <c r="O2607" i="5"/>
  <c r="O2608" i="5"/>
  <c r="O2609" i="5"/>
  <c r="O2610" i="5"/>
  <c r="O2611" i="5"/>
  <c r="O2612" i="5"/>
  <c r="O2613" i="5"/>
  <c r="O2614" i="5"/>
  <c r="O2615" i="5"/>
  <c r="O2616" i="5"/>
  <c r="O2617" i="5"/>
  <c r="O2618" i="5"/>
  <c r="O2619" i="5"/>
  <c r="O2620" i="5"/>
  <c r="O2621" i="5"/>
  <c r="O2622" i="5"/>
  <c r="O2623" i="5"/>
  <c r="O2624" i="5"/>
  <c r="O2625" i="5"/>
  <c r="O2626" i="5"/>
  <c r="O2627" i="5"/>
  <c r="O2628" i="5"/>
  <c r="O2629" i="5"/>
  <c r="O2630" i="5"/>
  <c r="O2631" i="5"/>
  <c r="O2632" i="5"/>
  <c r="O2633" i="5"/>
  <c r="O2634" i="5"/>
  <c r="O2635" i="5"/>
  <c r="O2636" i="5"/>
  <c r="O2637" i="5"/>
  <c r="O2638" i="5"/>
  <c r="O2639" i="5"/>
  <c r="O2640" i="5"/>
  <c r="O2641" i="5"/>
  <c r="O2642" i="5"/>
  <c r="O2643" i="5"/>
  <c r="O2644" i="5"/>
  <c r="O2645" i="5"/>
  <c r="O2646" i="5"/>
  <c r="O2647" i="5"/>
  <c r="O2648" i="5"/>
  <c r="O2649" i="5"/>
  <c r="O2650" i="5"/>
  <c r="O2651" i="5"/>
  <c r="O2652" i="5"/>
  <c r="O2653" i="5"/>
  <c r="O2654" i="5"/>
  <c r="O2655" i="5"/>
  <c r="O2656" i="5"/>
  <c r="O2657" i="5"/>
  <c r="O2658" i="5"/>
  <c r="O2659" i="5"/>
  <c r="O2660" i="5"/>
  <c r="O2661" i="5"/>
  <c r="O2662" i="5"/>
  <c r="O2663" i="5"/>
  <c r="O2664" i="5"/>
  <c r="O2665" i="5"/>
  <c r="O2666" i="5"/>
  <c r="O2667" i="5"/>
  <c r="O2668" i="5"/>
  <c r="O2669" i="5"/>
  <c r="O2670" i="5"/>
  <c r="O2671" i="5"/>
  <c r="O2672" i="5"/>
  <c r="O2673" i="5"/>
  <c r="O2674" i="5"/>
  <c r="O2675" i="5"/>
  <c r="O2676" i="5"/>
  <c r="O2677" i="5"/>
  <c r="O2678" i="5"/>
  <c r="O2679" i="5"/>
  <c r="O2680" i="5"/>
  <c r="O2681" i="5"/>
  <c r="O2682" i="5"/>
  <c r="O2683" i="5"/>
  <c r="O2684" i="5"/>
  <c r="O2685" i="5"/>
  <c r="O2686" i="5"/>
  <c r="O2687" i="5"/>
  <c r="O2688" i="5"/>
  <c r="O2689" i="5"/>
  <c r="O2690" i="5"/>
  <c r="O2691" i="5"/>
  <c r="O2692" i="5"/>
  <c r="O2693" i="5"/>
  <c r="O2694" i="5"/>
  <c r="O2695" i="5"/>
  <c r="O2696" i="5"/>
  <c r="O2697" i="5"/>
  <c r="O2698" i="5"/>
  <c r="O2699" i="5"/>
  <c r="O2700" i="5"/>
  <c r="O2701" i="5"/>
  <c r="O2702" i="5"/>
  <c r="O2703" i="5"/>
  <c r="O2704" i="5"/>
  <c r="O2705" i="5"/>
  <c r="O2706" i="5"/>
  <c r="O2707" i="5"/>
  <c r="O2708" i="5"/>
  <c r="O2709" i="5"/>
  <c r="O2710" i="5"/>
  <c r="O2711" i="5"/>
  <c r="O2712" i="5"/>
  <c r="O2713" i="5"/>
  <c r="O2714" i="5"/>
  <c r="O2715" i="5"/>
  <c r="O2716" i="5"/>
  <c r="O2717" i="5"/>
  <c r="O2718" i="5"/>
  <c r="O2719" i="5"/>
  <c r="O2720" i="5"/>
  <c r="O2721" i="5"/>
  <c r="O2722" i="5"/>
  <c r="O2723" i="5"/>
  <c r="O2724" i="5"/>
  <c r="O2725" i="5"/>
  <c r="O2726" i="5"/>
  <c r="O2727" i="5"/>
  <c r="O2728" i="5"/>
  <c r="O2729" i="5"/>
  <c r="O2730" i="5"/>
  <c r="O2731" i="5"/>
  <c r="O2732" i="5"/>
  <c r="O2733" i="5"/>
  <c r="O2734" i="5"/>
  <c r="O2735" i="5"/>
  <c r="O2736" i="5"/>
  <c r="O2737" i="5"/>
  <c r="O2738" i="5"/>
  <c r="O2739" i="5"/>
  <c r="O2740" i="5"/>
  <c r="O2741" i="5"/>
  <c r="O2742" i="5"/>
  <c r="O2743" i="5"/>
  <c r="O2744" i="5"/>
  <c r="O2745" i="5"/>
  <c r="O2746" i="5"/>
  <c r="O2747" i="5"/>
  <c r="O2748" i="5"/>
  <c r="O2749" i="5"/>
  <c r="O2750" i="5"/>
  <c r="O2751" i="5"/>
  <c r="O2752" i="5"/>
  <c r="O2753" i="5"/>
  <c r="O2754" i="5"/>
  <c r="O2755" i="5"/>
  <c r="O2756" i="5"/>
  <c r="O2757" i="5"/>
  <c r="O2758" i="5"/>
  <c r="O2759" i="5"/>
  <c r="O2760" i="5"/>
  <c r="O2761" i="5"/>
  <c r="O2762" i="5"/>
  <c r="O2763" i="5"/>
  <c r="O2764" i="5"/>
  <c r="O2765" i="5"/>
  <c r="O2766" i="5"/>
  <c r="O2767" i="5"/>
  <c r="O2768" i="5"/>
  <c r="O2769" i="5"/>
  <c r="O2770" i="5"/>
  <c r="O2771" i="5"/>
  <c r="O2772" i="5"/>
  <c r="O2773" i="5"/>
  <c r="O2774" i="5"/>
  <c r="O2775" i="5"/>
  <c r="O2776" i="5"/>
  <c r="O2777" i="5"/>
  <c r="O2778" i="5"/>
  <c r="O2779" i="5"/>
  <c r="O2780" i="5"/>
  <c r="O2781" i="5"/>
  <c r="O2782" i="5"/>
  <c r="O2783" i="5"/>
  <c r="O2784" i="5"/>
  <c r="O2785" i="5"/>
  <c r="O2786" i="5"/>
  <c r="O2787" i="5"/>
  <c r="O2788" i="5"/>
  <c r="O2789" i="5"/>
  <c r="O2790" i="5"/>
  <c r="O2791" i="5"/>
  <c r="O2792" i="5"/>
  <c r="O2793" i="5"/>
  <c r="O2794" i="5"/>
  <c r="O2795" i="5"/>
  <c r="O2796" i="5"/>
  <c r="O2797" i="5"/>
  <c r="O2798" i="5"/>
  <c r="O2799" i="5"/>
  <c r="O2800" i="5"/>
  <c r="O2801" i="5"/>
  <c r="O2802" i="5"/>
  <c r="O2803" i="5"/>
  <c r="O2804" i="5"/>
  <c r="O2805" i="5"/>
  <c r="O2806" i="5"/>
  <c r="O2807" i="5"/>
  <c r="O2808" i="5"/>
  <c r="O2809" i="5"/>
  <c r="O2810" i="5"/>
  <c r="O2811" i="5"/>
  <c r="O2812" i="5"/>
  <c r="O2813" i="5"/>
  <c r="O2814" i="5"/>
  <c r="O2815" i="5"/>
  <c r="O2816" i="5"/>
  <c r="O2817" i="5"/>
  <c r="O2818" i="5"/>
  <c r="O2819" i="5"/>
  <c r="O2820" i="5"/>
  <c r="O2821" i="5"/>
  <c r="O2822" i="5"/>
  <c r="O2823" i="5"/>
  <c r="O2824" i="5"/>
  <c r="O2825" i="5"/>
  <c r="O2826" i="5"/>
  <c r="O2827" i="5"/>
  <c r="O2828" i="5"/>
  <c r="O2829" i="5"/>
  <c r="O2830" i="5"/>
  <c r="O2831" i="5"/>
  <c r="O2832" i="5"/>
  <c r="O2833" i="5"/>
  <c r="O2834" i="5"/>
  <c r="O2835" i="5"/>
  <c r="O2836" i="5"/>
  <c r="O2837" i="5"/>
  <c r="O2838" i="5"/>
  <c r="O2839" i="5"/>
  <c r="O2840" i="5"/>
  <c r="O2841" i="5"/>
  <c r="O2842" i="5"/>
  <c r="O2843" i="5"/>
  <c r="O2844" i="5"/>
  <c r="O2845" i="5"/>
  <c r="O2846" i="5"/>
  <c r="O2847" i="5"/>
  <c r="O2848" i="5"/>
  <c r="O2849" i="5"/>
  <c r="O2850" i="5"/>
  <c r="O2851" i="5"/>
  <c r="O2852" i="5"/>
  <c r="O2853" i="5"/>
  <c r="O2854" i="5"/>
  <c r="O2855" i="5"/>
  <c r="O2856" i="5"/>
  <c r="O2857" i="5"/>
  <c r="O2858" i="5"/>
  <c r="O2859" i="5"/>
  <c r="O2860" i="5"/>
  <c r="O2861" i="5"/>
  <c r="O2862" i="5"/>
  <c r="O2863" i="5"/>
  <c r="O2864" i="5"/>
  <c r="O2865" i="5"/>
  <c r="O2866" i="5"/>
  <c r="O2867" i="5"/>
  <c r="O2868" i="5"/>
  <c r="O2869" i="5"/>
  <c r="O2870" i="5"/>
  <c r="O2871" i="5"/>
  <c r="O2872" i="5"/>
  <c r="O2873" i="5"/>
  <c r="O2874" i="5"/>
  <c r="O2875" i="5"/>
  <c r="O2876" i="5"/>
  <c r="O2877" i="5"/>
  <c r="O2878" i="5"/>
  <c r="O2879" i="5"/>
  <c r="O2880" i="5"/>
  <c r="O2881" i="5"/>
  <c r="O2882" i="5"/>
  <c r="O2883" i="5"/>
  <c r="O2884" i="5"/>
  <c r="O2885" i="5"/>
  <c r="O2886" i="5"/>
  <c r="O2887" i="5"/>
  <c r="O2888" i="5"/>
  <c r="O2889" i="5"/>
  <c r="O2890" i="5"/>
  <c r="O2891" i="5"/>
  <c r="O2892" i="5"/>
  <c r="O2893" i="5"/>
  <c r="O2894" i="5"/>
  <c r="O2895" i="5"/>
  <c r="O2896" i="5"/>
  <c r="O2897" i="5"/>
  <c r="O2898" i="5"/>
  <c r="O2899" i="5"/>
  <c r="O2900" i="5"/>
  <c r="O2901" i="5"/>
  <c r="O2902" i="5"/>
  <c r="O2903" i="5"/>
  <c r="O2904" i="5"/>
  <c r="O2905" i="5"/>
  <c r="O2906" i="5"/>
  <c r="O2907" i="5"/>
  <c r="O2908" i="5"/>
  <c r="O2909" i="5"/>
  <c r="O2910" i="5"/>
  <c r="O2911" i="5"/>
  <c r="O2912" i="5"/>
  <c r="O2913" i="5"/>
  <c r="O2914" i="5"/>
  <c r="O2915" i="5"/>
  <c r="O2916" i="5"/>
  <c r="O2917" i="5"/>
  <c r="O2918" i="5"/>
  <c r="O2919" i="5"/>
  <c r="O2920" i="5"/>
  <c r="O2921" i="5"/>
  <c r="O2922" i="5"/>
  <c r="O2923" i="5"/>
  <c r="O2924" i="5"/>
  <c r="O2925" i="5"/>
  <c r="O2926" i="5"/>
  <c r="O2927" i="5"/>
  <c r="O2928" i="5"/>
  <c r="O2929" i="5"/>
  <c r="O2930" i="5"/>
  <c r="O2931" i="5"/>
  <c r="O2932" i="5"/>
  <c r="O2933" i="5"/>
  <c r="O2934" i="5"/>
  <c r="O2935" i="5"/>
  <c r="O2936" i="5"/>
  <c r="O2937" i="5"/>
  <c r="O2938" i="5"/>
  <c r="O2939" i="5"/>
  <c r="O2940" i="5"/>
  <c r="O2941" i="5"/>
  <c r="O2942" i="5"/>
  <c r="O2943" i="5"/>
  <c r="O2944" i="5"/>
  <c r="O2945" i="5"/>
  <c r="O2946" i="5"/>
  <c r="O2947" i="5"/>
  <c r="O2948" i="5"/>
  <c r="O2949" i="5"/>
  <c r="O2950" i="5"/>
  <c r="O2951" i="5"/>
  <c r="O2952" i="5"/>
  <c r="O2953" i="5"/>
  <c r="O2954" i="5"/>
  <c r="O2955" i="5"/>
  <c r="O2956" i="5"/>
  <c r="O2957" i="5"/>
  <c r="O2958" i="5"/>
  <c r="O2959" i="5"/>
  <c r="O2960" i="5"/>
  <c r="O2961" i="5"/>
  <c r="O2962" i="5"/>
  <c r="O2963" i="5"/>
  <c r="O2964" i="5"/>
  <c r="O2965" i="5"/>
  <c r="O2966" i="5"/>
  <c r="O2967" i="5"/>
  <c r="O2968" i="5"/>
  <c r="O2969" i="5"/>
  <c r="O2970" i="5"/>
  <c r="O2971" i="5"/>
  <c r="O2972" i="5"/>
  <c r="O2973" i="5"/>
  <c r="O2974" i="5"/>
  <c r="O2975" i="5"/>
  <c r="O2976" i="5"/>
  <c r="O2977" i="5"/>
  <c r="O2978" i="5"/>
  <c r="O2979" i="5"/>
  <c r="O2980" i="5"/>
  <c r="O2981" i="5"/>
  <c r="O2982" i="5"/>
  <c r="O2983" i="5"/>
  <c r="O2984" i="5"/>
  <c r="O2985" i="5"/>
  <c r="O2986" i="5"/>
  <c r="O2987" i="5"/>
  <c r="O2988" i="5"/>
  <c r="O2989" i="5"/>
  <c r="O2990" i="5"/>
  <c r="O2991" i="5"/>
  <c r="O2992" i="5"/>
  <c r="O2993" i="5"/>
  <c r="O2994" i="5"/>
  <c r="O2995" i="5"/>
  <c r="O2996" i="5"/>
  <c r="O2997" i="5"/>
  <c r="O2998" i="5"/>
  <c r="O2999" i="5"/>
  <c r="O3000" i="5"/>
  <c r="O3001" i="5"/>
  <c r="O3002" i="5"/>
  <c r="O3003" i="5"/>
  <c r="O3004" i="5"/>
  <c r="O3005" i="5"/>
  <c r="O3006" i="5"/>
  <c r="O3007" i="5"/>
  <c r="O3008" i="5"/>
  <c r="O3009" i="5"/>
  <c r="O3010" i="5"/>
  <c r="O3011" i="5"/>
  <c r="O3012" i="5"/>
  <c r="O3013" i="5"/>
  <c r="O3014" i="5"/>
  <c r="O3015" i="5"/>
  <c r="O3016" i="5"/>
  <c r="O3017" i="5"/>
  <c r="O3018" i="5"/>
  <c r="O3019" i="5"/>
  <c r="O3020" i="5"/>
  <c r="O3021" i="5"/>
  <c r="O3022" i="5"/>
  <c r="O3023" i="5"/>
  <c r="O3024" i="5"/>
  <c r="O3025" i="5"/>
  <c r="O3026" i="5"/>
  <c r="O3027" i="5"/>
  <c r="O3028" i="5"/>
  <c r="O3029" i="5"/>
  <c r="O3030" i="5"/>
  <c r="O3031" i="5"/>
  <c r="O3032" i="5"/>
  <c r="O3033" i="5"/>
  <c r="O3034" i="5"/>
  <c r="O3035" i="5"/>
  <c r="O3036" i="5"/>
  <c r="O3037" i="5"/>
  <c r="O3038" i="5"/>
  <c r="O3039" i="5"/>
  <c r="O3040" i="5"/>
  <c r="O3041" i="5"/>
  <c r="O3042" i="5"/>
  <c r="O3043" i="5"/>
  <c r="O3044" i="5"/>
  <c r="O3045" i="5"/>
  <c r="O3046" i="5"/>
  <c r="O3047" i="5"/>
  <c r="O3048" i="5"/>
  <c r="O3049" i="5"/>
  <c r="O3050" i="5"/>
  <c r="O3051" i="5"/>
  <c r="O3052" i="5"/>
  <c r="O3053" i="5"/>
  <c r="O3054" i="5"/>
  <c r="O3055" i="5"/>
  <c r="O3056" i="5"/>
  <c r="O3057" i="5"/>
  <c r="O3058" i="5"/>
  <c r="O3059" i="5"/>
  <c r="O3060" i="5"/>
  <c r="O3061" i="5"/>
  <c r="O3062" i="5"/>
  <c r="O3063" i="5"/>
  <c r="O3064" i="5"/>
  <c r="O3065" i="5"/>
  <c r="O3066" i="5"/>
  <c r="O3067" i="5"/>
  <c r="O3068" i="5"/>
  <c r="O3069" i="5"/>
  <c r="O3070" i="5"/>
  <c r="O3071" i="5"/>
  <c r="O3072" i="5"/>
  <c r="O3073" i="5"/>
  <c r="O3074" i="5"/>
  <c r="O3075" i="5"/>
  <c r="O3076" i="5"/>
  <c r="O3077" i="5"/>
  <c r="O3078" i="5"/>
  <c r="O3079" i="5"/>
  <c r="O3080" i="5"/>
  <c r="O3081" i="5"/>
  <c r="O3082" i="5"/>
  <c r="O3083" i="5"/>
  <c r="O3084" i="5"/>
  <c r="O3085" i="5"/>
  <c r="O3086" i="5"/>
  <c r="O3087" i="5"/>
  <c r="O3088" i="5"/>
  <c r="O3089" i="5"/>
  <c r="O3090" i="5"/>
  <c r="O3091" i="5"/>
  <c r="O3092" i="5"/>
  <c r="O3093" i="5"/>
  <c r="O3094" i="5"/>
  <c r="O3095" i="5"/>
  <c r="O3096" i="5"/>
  <c r="O3097" i="5"/>
  <c r="O3098" i="5"/>
  <c r="O3099" i="5"/>
  <c r="O3100" i="5"/>
  <c r="O3101" i="5"/>
  <c r="O3102" i="5"/>
  <c r="O3103" i="5"/>
  <c r="O3104" i="5"/>
  <c r="O3105" i="5"/>
  <c r="O3106" i="5"/>
  <c r="O3107" i="5"/>
  <c r="O3108" i="5"/>
  <c r="O3109" i="5"/>
  <c r="O3110" i="5"/>
  <c r="O3111" i="5"/>
  <c r="O3112" i="5"/>
  <c r="O3113" i="5"/>
  <c r="O3114" i="5"/>
  <c r="O3115" i="5"/>
  <c r="O3116" i="5"/>
  <c r="O3117" i="5"/>
  <c r="O3118" i="5"/>
  <c r="O3119" i="5"/>
  <c r="O3120" i="5"/>
  <c r="O3121" i="5"/>
  <c r="O3122" i="5"/>
  <c r="O3123" i="5"/>
  <c r="O3124" i="5"/>
  <c r="O3125" i="5"/>
  <c r="O3126" i="5"/>
  <c r="O3127" i="5"/>
  <c r="O3128" i="5"/>
  <c r="O3129" i="5"/>
  <c r="O3130" i="5"/>
  <c r="O3131" i="5"/>
  <c r="O3132" i="5"/>
  <c r="O3133" i="5"/>
  <c r="O3134" i="5"/>
  <c r="O3135" i="5"/>
  <c r="O3136" i="5"/>
  <c r="O3137" i="5"/>
  <c r="O3138" i="5"/>
  <c r="O3139" i="5"/>
  <c r="O3140" i="5"/>
  <c r="O3141" i="5"/>
  <c r="O3142" i="5"/>
  <c r="O3143" i="5"/>
  <c r="O3144" i="5"/>
  <c r="O3145" i="5"/>
  <c r="O3146" i="5"/>
  <c r="O3147" i="5"/>
  <c r="O3148" i="5"/>
  <c r="O3149" i="5"/>
  <c r="O3150" i="5"/>
  <c r="O3151" i="5"/>
  <c r="O3152" i="5"/>
  <c r="O3153" i="5"/>
  <c r="O3154" i="5"/>
  <c r="O3155" i="5"/>
  <c r="O3156" i="5"/>
  <c r="O3157" i="5"/>
  <c r="O3158" i="5"/>
  <c r="O3159" i="5"/>
  <c r="O3160" i="5"/>
  <c r="O3161" i="5"/>
  <c r="O3162" i="5"/>
  <c r="O3163" i="5"/>
  <c r="O3164" i="5"/>
  <c r="O3165" i="5"/>
  <c r="O3166" i="5"/>
  <c r="O3167" i="5"/>
  <c r="O3168" i="5"/>
  <c r="O3169" i="5"/>
  <c r="O3170" i="5"/>
  <c r="O3171" i="5"/>
  <c r="O3172" i="5"/>
  <c r="O3173" i="5"/>
  <c r="O3174" i="5"/>
  <c r="O3175" i="5"/>
  <c r="O3176" i="5"/>
  <c r="O3177" i="5"/>
  <c r="O3178" i="5"/>
  <c r="O3179" i="5"/>
  <c r="O3180" i="5"/>
  <c r="O3181" i="5"/>
  <c r="O3182" i="5"/>
  <c r="O3183" i="5"/>
  <c r="O3184" i="5"/>
  <c r="O3185" i="5"/>
  <c r="O3186" i="5"/>
  <c r="O3187" i="5"/>
  <c r="O3188" i="5"/>
  <c r="O3189" i="5"/>
  <c r="O3190" i="5"/>
  <c r="O3191" i="5"/>
  <c r="O3192" i="5"/>
  <c r="O3193" i="5"/>
  <c r="O3194" i="5"/>
  <c r="O3195" i="5"/>
  <c r="O3196" i="5"/>
  <c r="O3197" i="5"/>
  <c r="O3198" i="5"/>
  <c r="O3199" i="5"/>
  <c r="O3200" i="5"/>
  <c r="O3201" i="5"/>
  <c r="O3202" i="5"/>
  <c r="O3203" i="5"/>
  <c r="O3204" i="5"/>
  <c r="O3205" i="5"/>
  <c r="O3206" i="5"/>
  <c r="O3207" i="5"/>
  <c r="O3208" i="5"/>
  <c r="O3209" i="5"/>
  <c r="O3210" i="5"/>
  <c r="O3211" i="5"/>
  <c r="O3212" i="5"/>
  <c r="O3213" i="5"/>
  <c r="O3214" i="5"/>
  <c r="O3215" i="5"/>
  <c r="O3216" i="5"/>
  <c r="O3217" i="5"/>
  <c r="O3218" i="5"/>
  <c r="O3219" i="5"/>
  <c r="O3220" i="5"/>
  <c r="O3221" i="5"/>
  <c r="O3222" i="5"/>
  <c r="O3223" i="5"/>
  <c r="O3224" i="5"/>
  <c r="O3225" i="5"/>
  <c r="O3226" i="5"/>
  <c r="O3227" i="5"/>
  <c r="O3228" i="5"/>
  <c r="O3229" i="5"/>
  <c r="O3230" i="5"/>
  <c r="O3231" i="5"/>
  <c r="O3232" i="5"/>
  <c r="O3233" i="5"/>
  <c r="O3234" i="5"/>
  <c r="O3235" i="5"/>
  <c r="O3236" i="5"/>
  <c r="O3237" i="5"/>
  <c r="O3238" i="5"/>
  <c r="O3239" i="5"/>
  <c r="O3240" i="5"/>
  <c r="O3241" i="5"/>
  <c r="O3242" i="5"/>
  <c r="O3243" i="5"/>
  <c r="O3244" i="5"/>
  <c r="O3245" i="5"/>
  <c r="O3246" i="5"/>
  <c r="O3247" i="5"/>
  <c r="O3248" i="5"/>
  <c r="O3249" i="5"/>
  <c r="O3250" i="5"/>
  <c r="O3251" i="5"/>
  <c r="O3252" i="5"/>
  <c r="O3253" i="5"/>
  <c r="O3254" i="5"/>
  <c r="O3255" i="5"/>
  <c r="O3256" i="5"/>
  <c r="O3257" i="5"/>
  <c r="O3258" i="5"/>
  <c r="O3259" i="5"/>
  <c r="O3260" i="5"/>
  <c r="O3261" i="5"/>
  <c r="O3262" i="5"/>
  <c r="O3263" i="5"/>
  <c r="O3264" i="5"/>
  <c r="O3265" i="5"/>
  <c r="O3266" i="5"/>
  <c r="O3267" i="5"/>
  <c r="O3268" i="5"/>
  <c r="O3269" i="5"/>
  <c r="O3270" i="5"/>
  <c r="O3271" i="5"/>
  <c r="O3272" i="5"/>
  <c r="O3273" i="5"/>
  <c r="O3274" i="5"/>
  <c r="O3275" i="5"/>
  <c r="O3276" i="5"/>
  <c r="O3277" i="5"/>
  <c r="O3278" i="5"/>
  <c r="O3279" i="5"/>
  <c r="O3280" i="5"/>
  <c r="O3281" i="5"/>
  <c r="O3282" i="5"/>
  <c r="O3283" i="5"/>
  <c r="O3284" i="5"/>
  <c r="O3285" i="5"/>
  <c r="O3286" i="5"/>
  <c r="O3287" i="5"/>
  <c r="O3288" i="5"/>
  <c r="O3289" i="5"/>
  <c r="O3290" i="5"/>
  <c r="O3291" i="5"/>
  <c r="O3292" i="5"/>
  <c r="O3293" i="5"/>
  <c r="O3294" i="5"/>
  <c r="O3295" i="5"/>
  <c r="O3296" i="5"/>
  <c r="O3297" i="5"/>
  <c r="O3298" i="5"/>
  <c r="O3299" i="5"/>
  <c r="O3300" i="5"/>
  <c r="O3301" i="5"/>
  <c r="O3302" i="5"/>
  <c r="O3303" i="5"/>
  <c r="O3304" i="5"/>
  <c r="O3305" i="5"/>
  <c r="O3306" i="5"/>
  <c r="O3307" i="5"/>
  <c r="O3308" i="5"/>
  <c r="O3309" i="5"/>
  <c r="O3310" i="5"/>
  <c r="O3311" i="5"/>
  <c r="O3312" i="5"/>
  <c r="O3313" i="5"/>
  <c r="O3314" i="5"/>
  <c r="O3315" i="5"/>
  <c r="O3316" i="5"/>
  <c r="O3317" i="5"/>
  <c r="O3318" i="5"/>
  <c r="O3319" i="5"/>
  <c r="O3320" i="5"/>
  <c r="O3321" i="5"/>
  <c r="O3322" i="5"/>
  <c r="O3323" i="5"/>
  <c r="O3324" i="5"/>
  <c r="O3325" i="5"/>
  <c r="O3326" i="5"/>
  <c r="O3327" i="5"/>
  <c r="O3328" i="5"/>
  <c r="O3329" i="5"/>
  <c r="O3330" i="5"/>
  <c r="O3331" i="5"/>
  <c r="O3332" i="5"/>
  <c r="O3333" i="5"/>
  <c r="O3334" i="5"/>
  <c r="O3335" i="5"/>
  <c r="O3336" i="5"/>
  <c r="O3337" i="5"/>
  <c r="O3338" i="5"/>
  <c r="O3339" i="5"/>
  <c r="O3340" i="5"/>
  <c r="O3341" i="5"/>
  <c r="O3342" i="5"/>
  <c r="O3343" i="5"/>
  <c r="O3344" i="5"/>
  <c r="O3345" i="5"/>
  <c r="O3346" i="5"/>
  <c r="O3347" i="5"/>
  <c r="O3348" i="5"/>
  <c r="O3349" i="5"/>
  <c r="O3350" i="5"/>
  <c r="O3351" i="5"/>
  <c r="O3352" i="5"/>
  <c r="O3353" i="5"/>
  <c r="O3354" i="5"/>
  <c r="O3355" i="5"/>
  <c r="O3356" i="5"/>
  <c r="O3357" i="5"/>
  <c r="O3358" i="5"/>
  <c r="O3359" i="5"/>
  <c r="O3360" i="5"/>
  <c r="O3361" i="5"/>
  <c r="O3362" i="5"/>
  <c r="O3363" i="5"/>
  <c r="O3364" i="5"/>
  <c r="O3365" i="5"/>
  <c r="O3366" i="5"/>
  <c r="O3367" i="5"/>
  <c r="O3368" i="5"/>
  <c r="O3369" i="5"/>
  <c r="O3370" i="5"/>
  <c r="O3371" i="5"/>
  <c r="O3372" i="5"/>
  <c r="O3373" i="5"/>
  <c r="O3374" i="5"/>
  <c r="O3375" i="5"/>
  <c r="O3376" i="5"/>
  <c r="O3377" i="5"/>
  <c r="O3378" i="5"/>
  <c r="O3379" i="5"/>
  <c r="O3380" i="5"/>
  <c r="O3381" i="5"/>
  <c r="O3382" i="5"/>
  <c r="O3383" i="5"/>
  <c r="O3384" i="5"/>
  <c r="O3385" i="5"/>
  <c r="O3386" i="5"/>
  <c r="O3387" i="5"/>
  <c r="O3388" i="5"/>
  <c r="O3389" i="5"/>
  <c r="O3390" i="5"/>
  <c r="O3391" i="5"/>
  <c r="O3392" i="5"/>
  <c r="O3393" i="5"/>
  <c r="O3394" i="5"/>
  <c r="O3395" i="5"/>
  <c r="O3396" i="5"/>
  <c r="O3397" i="5"/>
  <c r="O3398" i="5"/>
  <c r="O3399" i="5"/>
  <c r="O3400" i="5"/>
  <c r="O3401" i="5"/>
  <c r="O3402" i="5"/>
  <c r="O3403" i="5"/>
  <c r="O3404" i="5"/>
  <c r="O3405" i="5"/>
  <c r="O3406" i="5"/>
  <c r="O3407" i="5"/>
  <c r="O3408" i="5"/>
  <c r="O3409" i="5"/>
  <c r="O3410" i="5"/>
  <c r="O3411" i="5"/>
  <c r="O3412" i="5"/>
  <c r="O3413" i="5"/>
  <c r="O3414" i="5"/>
  <c r="O3415" i="5"/>
  <c r="O3416" i="5"/>
  <c r="O3417" i="5"/>
  <c r="O3418" i="5"/>
  <c r="O3419" i="5"/>
  <c r="O3420" i="5"/>
  <c r="O3421" i="5"/>
  <c r="O3422" i="5"/>
  <c r="O3423" i="5"/>
  <c r="O3424" i="5"/>
  <c r="O3425" i="5"/>
  <c r="O3426" i="5"/>
  <c r="O3427" i="5"/>
  <c r="O3428" i="5"/>
  <c r="O3429" i="5"/>
  <c r="O3430" i="5"/>
  <c r="O3431" i="5"/>
  <c r="O3432" i="5"/>
  <c r="O3433" i="5"/>
  <c r="O3434" i="5"/>
  <c r="O3435" i="5"/>
  <c r="O3436" i="5"/>
  <c r="O3437" i="5"/>
  <c r="O3438" i="5"/>
  <c r="O3439" i="5"/>
  <c r="O3440" i="5"/>
  <c r="O3441" i="5"/>
  <c r="O3442" i="5"/>
  <c r="O3443" i="5"/>
  <c r="O3444" i="5"/>
  <c r="O3445" i="5"/>
  <c r="O3446" i="5"/>
  <c r="O3447" i="5"/>
  <c r="O3448" i="5"/>
  <c r="O3449" i="5"/>
  <c r="O3450" i="5"/>
  <c r="O3451" i="5"/>
  <c r="O3452" i="5"/>
  <c r="O3453" i="5"/>
  <c r="O3454" i="5"/>
  <c r="O3455" i="5"/>
  <c r="O3456" i="5"/>
  <c r="O3457" i="5"/>
  <c r="O3458" i="5"/>
  <c r="O3459" i="5"/>
  <c r="O3460" i="5"/>
  <c r="O3461" i="5"/>
  <c r="O3462" i="5"/>
  <c r="O3463" i="5"/>
  <c r="O3464" i="5"/>
  <c r="O3465" i="5"/>
  <c r="O3466" i="5"/>
  <c r="O3467" i="5"/>
  <c r="O3468" i="5"/>
  <c r="O3469" i="5"/>
  <c r="O3470" i="5"/>
  <c r="O3471" i="5"/>
  <c r="O3472" i="5"/>
  <c r="O3473" i="5"/>
  <c r="O3474" i="5"/>
  <c r="O3475" i="5"/>
  <c r="O3476" i="5"/>
  <c r="O3477" i="5"/>
  <c r="O3478" i="5"/>
  <c r="O3479" i="5"/>
  <c r="O3480" i="5"/>
  <c r="O3481" i="5"/>
  <c r="O3482" i="5"/>
  <c r="O3483" i="5"/>
  <c r="O3484" i="5"/>
  <c r="O3485" i="5"/>
  <c r="O3486" i="5"/>
  <c r="O3487" i="5"/>
  <c r="O3488" i="5"/>
  <c r="O3489" i="5"/>
  <c r="O3490" i="5"/>
  <c r="O3491" i="5"/>
  <c r="O3492" i="5"/>
  <c r="O3493" i="5"/>
  <c r="O3494" i="5"/>
  <c r="O3495" i="5"/>
  <c r="O3496" i="5"/>
  <c r="O3497" i="5"/>
  <c r="O3498" i="5"/>
  <c r="O3499" i="5"/>
  <c r="O3500" i="5"/>
  <c r="O3501" i="5"/>
  <c r="O3502" i="5"/>
  <c r="O3503" i="5"/>
  <c r="O3504" i="5"/>
  <c r="O3505" i="5"/>
  <c r="O3506" i="5"/>
  <c r="O3507" i="5"/>
  <c r="O3508" i="5"/>
  <c r="O3509" i="5"/>
  <c r="O3510" i="5"/>
  <c r="O3511" i="5"/>
  <c r="O3512" i="5"/>
  <c r="O3513" i="5"/>
  <c r="O3514" i="5"/>
  <c r="O3515" i="5"/>
  <c r="O3516" i="5"/>
  <c r="O3517" i="5"/>
  <c r="O3518" i="5"/>
  <c r="O3519" i="5"/>
  <c r="O3520" i="5"/>
  <c r="O3521" i="5"/>
  <c r="O3522" i="5"/>
  <c r="O3523" i="5"/>
  <c r="O3524" i="5"/>
  <c r="O3525" i="5"/>
  <c r="O3526" i="5"/>
  <c r="O3527" i="5"/>
  <c r="O3528" i="5"/>
  <c r="O3529" i="5"/>
  <c r="O3530" i="5"/>
  <c r="O3531" i="5"/>
  <c r="O3532" i="5"/>
  <c r="O3533" i="5"/>
  <c r="O3534" i="5"/>
  <c r="O3535" i="5"/>
  <c r="O3536" i="5"/>
  <c r="O3537" i="5"/>
  <c r="O3538" i="5"/>
  <c r="O3539" i="5"/>
  <c r="O3540" i="5"/>
  <c r="O3541" i="5"/>
  <c r="O3542" i="5"/>
  <c r="O3543" i="5"/>
  <c r="O3544" i="5"/>
  <c r="O3545" i="5"/>
  <c r="O3546" i="5"/>
  <c r="O3547" i="5"/>
  <c r="O3548" i="5"/>
  <c r="O3549" i="5"/>
  <c r="O3550" i="5"/>
  <c r="O3551" i="5"/>
  <c r="O3552" i="5"/>
  <c r="O3553" i="5"/>
  <c r="O3554" i="5"/>
  <c r="O3555" i="5"/>
  <c r="O3556" i="5"/>
  <c r="O3557" i="5"/>
  <c r="O3558" i="5"/>
  <c r="O3559" i="5"/>
  <c r="O3560" i="5"/>
  <c r="O3561" i="5"/>
  <c r="O3562" i="5"/>
  <c r="O3563" i="5"/>
  <c r="O3564" i="5"/>
  <c r="O3565" i="5"/>
  <c r="O3566" i="5"/>
  <c r="O3567" i="5"/>
  <c r="O3568" i="5"/>
  <c r="O3569" i="5"/>
  <c r="O3570" i="5"/>
  <c r="O3571" i="5"/>
  <c r="O3572" i="5"/>
  <c r="O3573" i="5"/>
  <c r="O3574" i="5"/>
  <c r="O3575" i="5"/>
  <c r="O3576" i="5"/>
  <c r="O3577" i="5"/>
  <c r="O3578" i="5"/>
  <c r="O3579" i="5"/>
  <c r="O3580" i="5"/>
  <c r="O3581" i="5"/>
  <c r="O3582" i="5"/>
  <c r="O3583" i="5"/>
  <c r="O3584" i="5"/>
  <c r="O3585" i="5"/>
  <c r="O3586" i="5"/>
  <c r="O3587" i="5"/>
  <c r="O3588" i="5"/>
  <c r="O3589" i="5"/>
  <c r="O3590" i="5"/>
  <c r="O3591" i="5"/>
  <c r="O3592" i="5"/>
  <c r="O3593" i="5"/>
  <c r="O3594" i="5"/>
  <c r="O3595" i="5"/>
  <c r="O3596" i="5"/>
  <c r="O3597" i="5"/>
  <c r="O3598" i="5"/>
  <c r="O3599" i="5"/>
  <c r="O3600" i="5"/>
  <c r="O3601" i="5"/>
  <c r="O3602" i="5"/>
  <c r="O3603" i="5"/>
  <c r="O3604" i="5"/>
  <c r="O3605" i="5"/>
  <c r="O3606" i="5"/>
  <c r="O3607" i="5"/>
  <c r="O3608" i="5"/>
  <c r="O3609" i="5"/>
  <c r="O3610" i="5"/>
  <c r="O3611" i="5"/>
  <c r="O3612" i="5"/>
  <c r="O3613" i="5"/>
  <c r="O3614" i="5"/>
  <c r="O3615" i="5"/>
  <c r="O3616" i="5"/>
  <c r="O3617" i="5"/>
  <c r="O3618" i="5"/>
  <c r="O3619" i="5"/>
  <c r="O3620" i="5"/>
  <c r="O3621" i="5"/>
  <c r="O3622" i="5"/>
  <c r="O3623" i="5"/>
  <c r="O3624" i="5"/>
  <c r="O3625" i="5"/>
  <c r="O3626" i="5"/>
  <c r="O3627" i="5"/>
  <c r="O3628" i="5"/>
  <c r="O3629" i="5"/>
  <c r="O3630" i="5"/>
  <c r="O3631" i="5"/>
  <c r="O3632" i="5"/>
  <c r="O3633" i="5"/>
  <c r="O3634" i="5"/>
  <c r="O3635" i="5"/>
  <c r="O3636" i="5"/>
  <c r="O3637" i="5"/>
  <c r="O3638" i="5"/>
  <c r="O3639" i="5"/>
  <c r="O3640" i="5"/>
  <c r="O3641" i="5"/>
  <c r="O3642" i="5"/>
  <c r="O3" i="5"/>
</calcChain>
</file>

<file path=xl/sharedStrings.xml><?xml version="1.0" encoding="utf-8"?>
<sst xmlns="http://schemas.openxmlformats.org/spreadsheetml/2006/main" count="16262" uniqueCount="7421">
  <si>
    <t>KEGG Purine Metabolism</t>
  </si>
  <si>
    <t>KEGG Arginine And Proline Metabolism</t>
  </si>
  <si>
    <t>KEGG Glutathione Metabolism</t>
  </si>
  <si>
    <t>KEGG Glycerolipid Metabolism</t>
  </si>
  <si>
    <t>KEGG Glycerophospholipid Metabolism</t>
  </si>
  <si>
    <t>KEGG Arachidonic Acid Metabolism</t>
  </si>
  <si>
    <t>KEGG Carbon Metabolism</t>
  </si>
  <si>
    <t>KEGG Nucleotide Metabolism</t>
  </si>
  <si>
    <t>KEGG Biosynthesis Of Cofactors</t>
  </si>
  <si>
    <t>KEGG Egfr Tyrosine Kinase Inhibitor Resistance</t>
  </si>
  <si>
    <t>KEGG Endocrine Resistance</t>
  </si>
  <si>
    <t>KEGG Ppar Signaling Pathway</t>
  </si>
  <si>
    <t>KEGG Mapk Signaling Pathway</t>
  </si>
  <si>
    <t>KEGG Erbb Signaling Pathway</t>
  </si>
  <si>
    <t>KEGG Ras Signaling Pathway</t>
  </si>
  <si>
    <t>KEGG Rap1 Signaling Pathway</t>
  </si>
  <si>
    <t>KEGG Calcium Signaling Pathway</t>
  </si>
  <si>
    <t>KEGG Cgmp Pkg Signaling Pathway</t>
  </si>
  <si>
    <t>KEGG Camp Signaling Pathway</t>
  </si>
  <si>
    <t>KEGG Cytokine Cytokine Receptor Interaction</t>
  </si>
  <si>
    <t>KEGG Viral Protein Interaction With Cytokine And Cytokine Receptor</t>
  </si>
  <si>
    <t>KEGG Chemokine Signaling Pathway</t>
  </si>
  <si>
    <t>KEGG Nf Kappa B Signaling Pathway</t>
  </si>
  <si>
    <t>KEGG Hif 1 Signaling Pathway</t>
  </si>
  <si>
    <t>KEGG Foxo Signaling Pathway</t>
  </si>
  <si>
    <t>KEGG Sphingolipid Signaling Pathway</t>
  </si>
  <si>
    <t>KEGG Phospholipase D Signaling Pathway</t>
  </si>
  <si>
    <t>KEGG Cell Cycle</t>
  </si>
  <si>
    <t>KEGG Endocytosis</t>
  </si>
  <si>
    <t>KEGG Mtor Signaling Pathway</t>
  </si>
  <si>
    <t>KEGG Pi3k Akt Signaling Pathway</t>
  </si>
  <si>
    <t>KEGG Ampk Signaling Pathway</t>
  </si>
  <si>
    <t>KEGG Apoptosis</t>
  </si>
  <si>
    <t>KEGG Necroptosis</t>
  </si>
  <si>
    <t>KEGG Cellular Senescence</t>
  </si>
  <si>
    <t>KEGG Adrenergic Signaling In Cardiomyocytes</t>
  </si>
  <si>
    <t>KEGG Vascular Smooth Muscle Contraction</t>
  </si>
  <si>
    <t>KEGG Wnt Signaling Pathway</t>
  </si>
  <si>
    <t>KEGG Tgf Beta Signaling Pathway</t>
  </si>
  <si>
    <t>KEGG Axon Guidance</t>
  </si>
  <si>
    <t>KEGG Apelin Signaling Pathway</t>
  </si>
  <si>
    <t>KEGG Osteoclast Differentiation</t>
  </si>
  <si>
    <t>KEGG Hippo Signaling Pathway</t>
  </si>
  <si>
    <t>KEGG Hippo Signaling Pathway Multiple Species</t>
  </si>
  <si>
    <t>KEGG Focal Adhesion</t>
  </si>
  <si>
    <t>KEGG Ecm Receptor Interaction</t>
  </si>
  <si>
    <t>KEGG Cell Adhesion Molecules</t>
  </si>
  <si>
    <t>KEGG Adherens Junction</t>
  </si>
  <si>
    <t>KEGG Tight Junction</t>
  </si>
  <si>
    <t>KEGG Gap Junction</t>
  </si>
  <si>
    <t>KEGG Signaling Pathways Regulating Pluripotency Of Stem Cells</t>
  </si>
  <si>
    <t>KEGG Complement And Coagulation Cascades</t>
  </si>
  <si>
    <t>KEGG Platelet Activation</t>
  </si>
  <si>
    <t>KEGG Antigen Processing And Presentation</t>
  </si>
  <si>
    <t>KEGG Neutrophil Extracellular Trap Formation</t>
  </si>
  <si>
    <t>KEGG Toll Like Receptor Signaling Pathway</t>
  </si>
  <si>
    <t>KEGG Nod Like Receptor Signaling Pathway</t>
  </si>
  <si>
    <t>KEGG Rig I Like Receptor Signaling Pathway</t>
  </si>
  <si>
    <t>KEGG C Type Lectin Receptor Signaling Pathway</t>
  </si>
  <si>
    <t>KEGG Jak Stat Signaling Pathway</t>
  </si>
  <si>
    <t>KEGG Natural Killer Cell Mediated Cytotoxicity</t>
  </si>
  <si>
    <t>KEGG Il 17 Signaling Pathway</t>
  </si>
  <si>
    <t>KEGG Th1 And Th2 Cell Differentiation</t>
  </si>
  <si>
    <t>KEGG Th17 Cell Differentiation</t>
  </si>
  <si>
    <t>KEGG T Cell Receptor Signaling Pathway</t>
  </si>
  <si>
    <t>KEGG B Cell Receptor Signaling Pathway</t>
  </si>
  <si>
    <t>KEGG Fc Epsilon Ri Signaling Pathway</t>
  </si>
  <si>
    <t>KEGG Fc Gamma R Mediated Phagocytosis</t>
  </si>
  <si>
    <t>KEGG Tnf Signaling Pathway</t>
  </si>
  <si>
    <t>KEGG Leukocyte Transendothelial Migration</t>
  </si>
  <si>
    <t>KEGG Intestinal Immune Network For Iga Production</t>
  </si>
  <si>
    <t>KEGG Circadian Entrainment</t>
  </si>
  <si>
    <t>KEGG Thermogenesis</t>
  </si>
  <si>
    <t>KEGG Neurotrophin Signaling Pathway</t>
  </si>
  <si>
    <t>KEGG Long Term Depression</t>
  </si>
  <si>
    <t>KEGG Regulation Of Actin Cytoskeleton</t>
  </si>
  <si>
    <t>KEGG Insulin Signaling Pathway</t>
  </si>
  <si>
    <t>KEGG Estrogen Signaling Pathway</t>
  </si>
  <si>
    <t>KEGG Melanogenesis</t>
  </si>
  <si>
    <t>KEGG Prolactin Signaling Pathway</t>
  </si>
  <si>
    <t>KEGG Thyroid Hormone Signaling Pathway</t>
  </si>
  <si>
    <t>KEGG Adipocytokine Signaling Pathway</t>
  </si>
  <si>
    <t>KEGG Oxytocin Signaling Pathway</t>
  </si>
  <si>
    <t>KEGG Relaxin Signaling Pathway</t>
  </si>
  <si>
    <t>KEGG Parathyroid Hormone Synthesis Secretion And Action</t>
  </si>
  <si>
    <t>KEGG Insulin Resistance</t>
  </si>
  <si>
    <t>KEGG Non Alcoholic Fatty Liver Disease</t>
  </si>
  <si>
    <t>KEGG Age Rage Signaling Pathway In Diabetic Complications</t>
  </si>
  <si>
    <t>KEGG Cushing Syndrome</t>
  </si>
  <si>
    <t>KEGG Growth Hormone Synthesis Secretion And Action</t>
  </si>
  <si>
    <t>KEGG Alcoholic Liver Disease</t>
  </si>
  <si>
    <t>KEGG Type I Diabetes Mellitus</t>
  </si>
  <si>
    <t>KEGG Alzheimer Disease</t>
  </si>
  <si>
    <t>KEGG Parkinson Disease</t>
  </si>
  <si>
    <t>KEGG Amyotrophic Lateral Sclerosis</t>
  </si>
  <si>
    <t>KEGG Prion Disease</t>
  </si>
  <si>
    <t>KEGG Pathways Of Neurodegeneration Multiple Diseases</t>
  </si>
  <si>
    <t>KEGG Bacterial Invasion Of Epithelial Cells</t>
  </si>
  <si>
    <t>KEGG Salmonella Infection</t>
  </si>
  <si>
    <t>KEGG Pertussis</t>
  </si>
  <si>
    <t>KEGG Legionellosis</t>
  </si>
  <si>
    <t>KEGG Yersinia Infection</t>
  </si>
  <si>
    <t>KEGG Leishmaniasis</t>
  </si>
  <si>
    <t>KEGG Chagas Disease</t>
  </si>
  <si>
    <t>KEGG Toxoplasmosis</t>
  </si>
  <si>
    <t>KEGG Amoebiasis</t>
  </si>
  <si>
    <t>KEGG Staphylococcus Aureus Infection</t>
  </si>
  <si>
    <t>KEGG Tuberculosis</t>
  </si>
  <si>
    <t>KEGG Hepatitis C</t>
  </si>
  <si>
    <t>KEGG Hepatitis B</t>
  </si>
  <si>
    <t>KEGG Measles</t>
  </si>
  <si>
    <t>KEGG Human Cytomegalovirus Infection</t>
  </si>
  <si>
    <t>KEGG Influenza A</t>
  </si>
  <si>
    <t>KEGG Human Papillomavirus Infection</t>
  </si>
  <si>
    <t>KEGG Human T Cell Leukemia Virus 1 Infection</t>
  </si>
  <si>
    <t>KEGG Kaposi Sarcoma Associated Herpesvirus Infection</t>
  </si>
  <si>
    <t>KEGG Herpes Simplex Virus 1 Infection</t>
  </si>
  <si>
    <t>KEGG Epstein Barr Virus Infection</t>
  </si>
  <si>
    <t>KEGG Human Immunodeficiency Virus 1 Infection</t>
  </si>
  <si>
    <t>KEGG Coronavirus Disease Covid 19</t>
  </si>
  <si>
    <t>KEGG Pathways In Cancer</t>
  </si>
  <si>
    <t>KEGG Proteoglycans In Cancer</t>
  </si>
  <si>
    <t>KEGG Micrornas In Cancer</t>
  </si>
  <si>
    <t>KEGG Chemical Carcinogenesis Receptor Activation</t>
  </si>
  <si>
    <t>KEGG Chemical Carcinogenesis Reactive Oxygen Species</t>
  </si>
  <si>
    <t>KEGG Colorectal Cancer</t>
  </si>
  <si>
    <t>KEGG Renal Cell Carcinoma</t>
  </si>
  <si>
    <t>KEGG Pancreatic Cancer</t>
  </si>
  <si>
    <t>KEGG Glioma</t>
  </si>
  <si>
    <t>KEGG Prostate Cancer</t>
  </si>
  <si>
    <t>KEGG Basal Cell Carcinoma</t>
  </si>
  <si>
    <t>KEGG Melanoma</t>
  </si>
  <si>
    <t>KEGG Chronic Myeloid Leukemia</t>
  </si>
  <si>
    <t>KEGG Acute Myeloid Leukemia</t>
  </si>
  <si>
    <t>KEGG Small Cell Lung Cancer</t>
  </si>
  <si>
    <t>KEGG Non Small Cell Lung Cancer</t>
  </si>
  <si>
    <t>KEGG Breast Cancer</t>
  </si>
  <si>
    <t>KEGG Hepatocellular Carcinoma</t>
  </si>
  <si>
    <t>KEGG Gastric Cancer</t>
  </si>
  <si>
    <t>KEGG Choline Metabolism In Cancer</t>
  </si>
  <si>
    <t>KEGG Pd L1 Expression And Pd 1 Checkpoint Pathway In Cancer</t>
  </si>
  <si>
    <t>KEGG Asthma</t>
  </si>
  <si>
    <t>KEGG Autoimmune Thyroid Disease</t>
  </si>
  <si>
    <t>KEGG Inflammatory Bowel Disease</t>
  </si>
  <si>
    <t>KEGG Systemic Lupus Erythematosus</t>
  </si>
  <si>
    <t>KEGG Rheumatoid Arthritis</t>
  </si>
  <si>
    <t>KEGG Allograft Rejection</t>
  </si>
  <si>
    <t>KEGG Graft Versus Host Disease</t>
  </si>
  <si>
    <t>KEGG Viral Myocarditis</t>
  </si>
  <si>
    <t>KEGG Lipid And Atherosclerosis</t>
  </si>
  <si>
    <t>KEGG Fluid Shear Stress And Atherosclerosis</t>
  </si>
  <si>
    <t>GOBP Actin Cytoskeleton Reorganization</t>
  </si>
  <si>
    <t>GOBP Actin Filament Based Movement</t>
  </si>
  <si>
    <t>GOBP Actin Filament Bundle Organization</t>
  </si>
  <si>
    <t>GOBP Actin Filament Organization</t>
  </si>
  <si>
    <t>GOBP Actin Filament Polymerization</t>
  </si>
  <si>
    <t>GOBP Actin Mediated Cell Contraction</t>
  </si>
  <si>
    <t>GOBP Actin Polymerization Or Depolymerization</t>
  </si>
  <si>
    <t>GOBP Action Potential</t>
  </si>
  <si>
    <t>GOBP Activated T Cell Proliferation</t>
  </si>
  <si>
    <t>GOBP Activation Of Cysteine Type Endopeptidase Activity Involved In Apoptotic Process</t>
  </si>
  <si>
    <t>GOBP Activation Of Gtpase Activity</t>
  </si>
  <si>
    <t>GOBP Activation Of Immune Response</t>
  </si>
  <si>
    <t>GOBP Activation Of Protein Kinase Activity</t>
  </si>
  <si>
    <t>GOBP Actomyosin Structure Organization</t>
  </si>
  <si>
    <t>GOBP Acute Inflammatory Response</t>
  </si>
  <si>
    <t>GOBP Adaptive Immune Response</t>
  </si>
  <si>
    <t>GOBP Adaptive Immune Response Based On Somatic Recombination Of Immune Receptors Built From Immunoglobulin Superfamily Domains</t>
  </si>
  <si>
    <t>GOBP Adaptive Thermogenesis</t>
  </si>
  <si>
    <t>GOBP Adenylate Cyclase Activating G Protein Coupled Receptor Signaling Pathway</t>
  </si>
  <si>
    <t>GOBP Adenylate Cyclase Modulating G Protein Coupled Receptor Signaling Pathway</t>
  </si>
  <si>
    <t>GOBP Adp Metabolic Process</t>
  </si>
  <si>
    <t>GOBP Adult Behavior</t>
  </si>
  <si>
    <t>GOBP Aging</t>
  </si>
  <si>
    <t>GOBP Alcohol Biosynthetic Process</t>
  </si>
  <si>
    <t>GOBP Alcohol Metabolic Process</t>
  </si>
  <si>
    <t>GOBP Alpha Amino Acid Catabolic Process</t>
  </si>
  <si>
    <t>GOBP Alpha Amino Acid Metabolic Process</t>
  </si>
  <si>
    <t>GOBP Alpha Beta T Cell Activation</t>
  </si>
  <si>
    <t>GOBP Alpha Beta T Cell Differentiation</t>
  </si>
  <si>
    <t>GOBP Alpha Beta T Cell Proliferation</t>
  </si>
  <si>
    <t>GOBP Ameboidal Type Cell Migration</t>
  </si>
  <si>
    <t>GOBP Amide Transport</t>
  </si>
  <si>
    <t>GOBP Amine Metabolic Process</t>
  </si>
  <si>
    <t>GOBP Amine Transport</t>
  </si>
  <si>
    <t>GOBP Aminoglycan Biosynthetic Process</t>
  </si>
  <si>
    <t>GOBP Aminoglycan Metabolic Process</t>
  </si>
  <si>
    <t>GOBP Amino Acid Transport</t>
  </si>
  <si>
    <t>GOBP Amyloid Beta Metabolic Process</t>
  </si>
  <si>
    <t>GOBP Amyloid Precursor Protein Catabolic Process</t>
  </si>
  <si>
    <t>GOBP Amyloid Precursor Protein Metabolic Process</t>
  </si>
  <si>
    <t>GOBP Anatomical Structure Homeostasis</t>
  </si>
  <si>
    <t>GOBP Anatomical Structure Maturation</t>
  </si>
  <si>
    <t>GOBP Animal Organ Regeneration</t>
  </si>
  <si>
    <t>GOBP Anion Transmembrane Transport</t>
  </si>
  <si>
    <t>GOBP Anion Transport</t>
  </si>
  <si>
    <t>GOBP Anterior Posterior Pattern Specification</t>
  </si>
  <si>
    <t>GOBP Antigen Processing And Presentation</t>
  </si>
  <si>
    <t>GOBP Antigen Processing And Presentation Of Endogenous Antigen</t>
  </si>
  <si>
    <t>GOBP Antigen Processing And Presentation Of Exogenous Antigen</t>
  </si>
  <si>
    <t>GOBP Antigen Processing And Presentation Of Exogenous Peptide Antigen</t>
  </si>
  <si>
    <t>GOBP Antigen Processing And Presentation Of Exogenous Peptide Antigen Via Mhc Class Ii</t>
  </si>
  <si>
    <t>GOBP Antigen Processing And Presentation Of Peptide Antigen</t>
  </si>
  <si>
    <t>GOBP Antigen Processing And Presentation Of Peptide Antigen Via Mhc Class I</t>
  </si>
  <si>
    <t>GOBP Antigen Processing And Presentation Of Peptide Or Polysaccharide Antigen Via Mhc Class Ii</t>
  </si>
  <si>
    <t>GOBP Antigen Receptor Mediated Signaling Pathway</t>
  </si>
  <si>
    <t>GOBP Antimicrobial Humoral Immune Response Mediated By Antimicrobial Peptide</t>
  </si>
  <si>
    <t>GOBP Antimicrobial Humoral Response</t>
  </si>
  <si>
    <t>GOBP Aorta Development</t>
  </si>
  <si>
    <t>GOBP Apical Junction Assembly</t>
  </si>
  <si>
    <t>GOBP Apoptotic Mitochondrial Changes</t>
  </si>
  <si>
    <t>GOBP Apoptotic Process Involved In Development</t>
  </si>
  <si>
    <t>GOBP Apoptotic Signaling Pathway</t>
  </si>
  <si>
    <t>GOBP Appendage Development</t>
  </si>
  <si>
    <t>GOBP Appendage Morphogenesis</t>
  </si>
  <si>
    <t>GOBP Artery Development</t>
  </si>
  <si>
    <t>GOBP Artery Morphogenesis</t>
  </si>
  <si>
    <t>GOBP Astrocyte Development</t>
  </si>
  <si>
    <t>GOBP Astrocyte Differentiation</t>
  </si>
  <si>
    <t>GOBP Atp Metabolic Process</t>
  </si>
  <si>
    <t>GOBP Axis Specification</t>
  </si>
  <si>
    <t>GOBP Axon Development</t>
  </si>
  <si>
    <t>GOBP Axon Extension</t>
  </si>
  <si>
    <t>GOBP Basement Membrane Organization</t>
  </si>
  <si>
    <t>GOBP Behavior</t>
  </si>
  <si>
    <t>GOBP Biological Process Involved In Interaction With Host</t>
  </si>
  <si>
    <t>GOBP Biological Process Involved In Interaction With Symbiont</t>
  </si>
  <si>
    <t>GOBP Biological Process Involved In Symbiotic Interaction</t>
  </si>
  <si>
    <t>GOBP Biomineralization</t>
  </si>
  <si>
    <t>GOBP Blastocyst Development</t>
  </si>
  <si>
    <t>GOBP Blood Vessel Endothelial Cell Migration</t>
  </si>
  <si>
    <t>GOBP Blood Vessel Morphogenesis</t>
  </si>
  <si>
    <t>GOBP Body Fluid Secretion</t>
  </si>
  <si>
    <t>GOBP Bone Development</t>
  </si>
  <si>
    <t>GOBP Bone Mineralization</t>
  </si>
  <si>
    <t>GOBP Bone Morphogenesis</t>
  </si>
  <si>
    <t>GOBP Bone Remodeling</t>
  </si>
  <si>
    <t>GOBP Branching Morphogenesis Of An Epithelial Tube</t>
  </si>
  <si>
    <t>GOBP B Cell Activation</t>
  </si>
  <si>
    <t>GOBP B Cell Activation Involved In Immune Response</t>
  </si>
  <si>
    <t>GOBP B Cell Differentiation</t>
  </si>
  <si>
    <t>GOBP B Cell Mediated Immunity</t>
  </si>
  <si>
    <t>GOBP B Cell Proliferation</t>
  </si>
  <si>
    <t>GOBP B Cell Receptor Signaling Pathway</t>
  </si>
  <si>
    <t>GOBP Calcium Ion Regulated Exocytosis</t>
  </si>
  <si>
    <t>GOBP Calcium Ion Transmembrane Transport</t>
  </si>
  <si>
    <t>GOBP Calcium Ion Transport</t>
  </si>
  <si>
    <t>GOBP Calcium Ion Transport Into Cytosol</t>
  </si>
  <si>
    <t>GOBP Calcium Mediated Signaling</t>
  </si>
  <si>
    <t>GOBP Camera Type Eye Development</t>
  </si>
  <si>
    <t>GOBP Camera Type Eye Morphogenesis</t>
  </si>
  <si>
    <t>GOBP Canonical Wnt Signaling Pathway</t>
  </si>
  <si>
    <t>GOBP Carbohydrate Biosynthetic Process</t>
  </si>
  <si>
    <t>GOBP Carbohydrate Catabolic Process</t>
  </si>
  <si>
    <t>GOBP Carbohydrate Derivative Biosynthetic Process</t>
  </si>
  <si>
    <t>GOBP Carbohydrate Derivative Catabolic Process</t>
  </si>
  <si>
    <t>GOBP Carbohydrate Homeostasis</t>
  </si>
  <si>
    <t>GOBP Carbohydrate Metabolic Process</t>
  </si>
  <si>
    <t>GOBP Carbohydrate Transmembrane Transport</t>
  </si>
  <si>
    <t>GOBP Carbohydrate Transport</t>
  </si>
  <si>
    <t>GOBP Carboxylic Acid Transport</t>
  </si>
  <si>
    <t>GOBP Cardiac Cell Development</t>
  </si>
  <si>
    <t>GOBP Cardiac Chamber Development</t>
  </si>
  <si>
    <t>GOBP Cardiac Chamber Morphogenesis</t>
  </si>
  <si>
    <t>GOBP Cardiac Conduction</t>
  </si>
  <si>
    <t>GOBP Cardiac Muscle Cell Action Potential</t>
  </si>
  <si>
    <t>GOBP Cardiac Muscle Cell Action Potential Involved In Contraction</t>
  </si>
  <si>
    <t>GOBP Cardiac Muscle Cell Contraction</t>
  </si>
  <si>
    <t>GOBP Cardiac Muscle Cell Differentiation</t>
  </si>
  <si>
    <t>GOBP Cardiac Muscle Contraction</t>
  </si>
  <si>
    <t>GOBP Cardiac Muscle Tissue Development</t>
  </si>
  <si>
    <t>GOBP Cardiac Muscle Tissue Morphogenesis</t>
  </si>
  <si>
    <t>GOBP Cardiac Septum Development</t>
  </si>
  <si>
    <t>GOBP Cardiac Septum Morphogenesis</t>
  </si>
  <si>
    <t>GOBP Cardiac Ventricle Development</t>
  </si>
  <si>
    <t>GOBP Cardiac Ventricle Morphogenesis</t>
  </si>
  <si>
    <t>GOBP Cardiocyte Differentiation</t>
  </si>
  <si>
    <t>GOBP Cartilage Development</t>
  </si>
  <si>
    <t>GOBP Cation Transmembrane Transport</t>
  </si>
  <si>
    <t>GOBP Cd4 Positive Alpha Beta T Cell Activation</t>
  </si>
  <si>
    <t>GOBP Cd4 Positive Alpha Beta T Cell Differentiation</t>
  </si>
  <si>
    <t>GOBP Cellular Amino Acid Biosynthetic Process</t>
  </si>
  <si>
    <t>GOBP Cellular Amino Acid Catabolic Process</t>
  </si>
  <si>
    <t>GOBP Cellular Amino Acid Metabolic Process</t>
  </si>
  <si>
    <t>GOBP Cellular Carbohydrate Biosynthetic Process</t>
  </si>
  <si>
    <t>GOBP Cellular Carbohydrate Metabolic Process</t>
  </si>
  <si>
    <t>GOBP Cellular Component Assembly Involved In Morphogenesis</t>
  </si>
  <si>
    <t>GOBP Cellular Component Disassembly</t>
  </si>
  <si>
    <t>GOBP Cellular Component Maintenance</t>
  </si>
  <si>
    <t>GOBP Cellular Component Morphogenesis</t>
  </si>
  <si>
    <t>GOBP Cellular Defense Response</t>
  </si>
  <si>
    <t>GOBP Cellular Extravasation</t>
  </si>
  <si>
    <t>GOBP Cellular Glucose Homeostasis</t>
  </si>
  <si>
    <t>GOBP Cellular Hormone Metabolic Process</t>
  </si>
  <si>
    <t>GOBP Cellular Ion Homeostasis</t>
  </si>
  <si>
    <t>GOBP Cellular Ketone Metabolic Process</t>
  </si>
  <si>
    <t>GOBP Cellular Lipid Catabolic Process</t>
  </si>
  <si>
    <t>GOBP Cellular Modified Amino Acid Biosynthetic Process</t>
  </si>
  <si>
    <t>GOBP Cellular Modified Amino Acid Metabolic Process</t>
  </si>
  <si>
    <t>GOBP Cellular Monovalent Inorganic Cation Homeostasis</t>
  </si>
  <si>
    <t>GOBP Cellular Nitrogen Compound Catabolic Process</t>
  </si>
  <si>
    <t>GOBP Cellular Process Involved In Reproduction In Multicellular Organism</t>
  </si>
  <si>
    <t>GOBP Cellular Respiration</t>
  </si>
  <si>
    <t>GOBP Cellular Response To Abiotic Stimulus</t>
  </si>
  <si>
    <t>GOBP Cellular Response To Alcohol</t>
  </si>
  <si>
    <t>GOBP Cellular Response To Biotic Stimulus</t>
  </si>
  <si>
    <t>GOBP Cellular Response To Calcium Ion</t>
  </si>
  <si>
    <t>GOBP Cellular Response To Carbohydrate Stimulus</t>
  </si>
  <si>
    <t>GOBP Cellular Response To Chemical Stress</t>
  </si>
  <si>
    <t>GOBP Cellular Response To External Stimulus</t>
  </si>
  <si>
    <t>GOBP Cellular Response To Extracellular Stimulus</t>
  </si>
  <si>
    <t>GOBP Cellular Response To Hormone Stimulus</t>
  </si>
  <si>
    <t>GOBP Cellular Response To Hydrogen Peroxide</t>
  </si>
  <si>
    <t>GOBP Cellular Response To Inorganic Substance</t>
  </si>
  <si>
    <t>GOBP Cellular Response To Insulin Stimulus</t>
  </si>
  <si>
    <t>GOBP Cellular Response To Interferon Gamma</t>
  </si>
  <si>
    <t>GOBP Cellular Response To Interleukin 1</t>
  </si>
  <si>
    <t>GOBP Cellular Response To Ketone</t>
  </si>
  <si>
    <t>GOBP Cellular Response To Light Stimulus</t>
  </si>
  <si>
    <t>GOBP Cellular Response To Lipid</t>
  </si>
  <si>
    <t>GOBP Cellular Response To Mechanical Stimulus</t>
  </si>
  <si>
    <t>GOBP Cellular Response To Molecule Of Bacterial Origin</t>
  </si>
  <si>
    <t>GOBP Cellular Response To Nitrogen Compound</t>
  </si>
  <si>
    <t>GOBP Cellular Response To Organic Cyclic Compound</t>
  </si>
  <si>
    <t>GOBP Cellular Response To Oxygen Levels</t>
  </si>
  <si>
    <t>GOBP Cellular Response To Peptide</t>
  </si>
  <si>
    <t>GOBP Cellular Response To Peptide Hormone Stimulus</t>
  </si>
  <si>
    <t>GOBP Cellular Response To Radiation</t>
  </si>
  <si>
    <t>GOBP Cellular Response To Reactive Oxygen Species</t>
  </si>
  <si>
    <t>GOBP Cellular Response To Retinoic Acid</t>
  </si>
  <si>
    <t>GOBP Cellular Response To Starvation</t>
  </si>
  <si>
    <t>GOBP Cellular Response To Steroid Hormone Stimulus</t>
  </si>
  <si>
    <t>GOBP Cellular Response To Topologically Incorrect Protein</t>
  </si>
  <si>
    <t>GOBP Cellular Response To Toxic Substance</t>
  </si>
  <si>
    <t>GOBP Cellular Response To Unfolded Protein</t>
  </si>
  <si>
    <t>GOBP Cellular Response To Vascular Endothelial Growth Factor Stimulus</t>
  </si>
  <si>
    <t>GOBP Cellular Response To Virus</t>
  </si>
  <si>
    <t>GOBP Cellular Response To Xenobiotic Stimulus</t>
  </si>
  <si>
    <t>GOBP Cellular Transition Metal Ion Homeostasis</t>
  </si>
  <si>
    <t>GOBP Cell Activation Involved In Immune Response</t>
  </si>
  <si>
    <t>GOBP Cell Adhesion Mediated By Integrin</t>
  </si>
  <si>
    <t>GOBP Cell Aging</t>
  </si>
  <si>
    <t>GOBP Cell Cell Adhesion Via Plasma Membrane Adhesion Molecules</t>
  </si>
  <si>
    <t>GOBP Cell Cell Junction Assembly</t>
  </si>
  <si>
    <t>GOBP Cell Cell Junction Organization</t>
  </si>
  <si>
    <t>GOBP Cell Cell Signaling By Wnt</t>
  </si>
  <si>
    <t>GOBP Cell Chemotaxis</t>
  </si>
  <si>
    <t>GOBP Cell Communication Involved In Cardiac Conduction</t>
  </si>
  <si>
    <t>GOBP Cell Cycle G1 S Phase Transition</t>
  </si>
  <si>
    <t>GOBP Cell Cycle G2 M Phase Transition</t>
  </si>
  <si>
    <t>GOBP Cell Cycle Phase Transition</t>
  </si>
  <si>
    <t>GOBP Cell Death In Response To Oxidative Stress</t>
  </si>
  <si>
    <t>GOBP Cell Differentiation Involved In Embryonic Placenta Development</t>
  </si>
  <si>
    <t>GOBP Cell Differentiation Involved In Kidney Development</t>
  </si>
  <si>
    <t>GOBP Cell Fate Commitment</t>
  </si>
  <si>
    <t>GOBP Cell Fate Specification</t>
  </si>
  <si>
    <t>GOBP Cell Growth</t>
  </si>
  <si>
    <t>GOBP Cell Junction Assembly</t>
  </si>
  <si>
    <t>GOBP Cell Junction Maintenance</t>
  </si>
  <si>
    <t>GOBP Cell Junction Organization</t>
  </si>
  <si>
    <t>GOBP Cell Killing</t>
  </si>
  <si>
    <t>GOBP Cell Matrix Adhesion</t>
  </si>
  <si>
    <t>GOBP Cell Maturation</t>
  </si>
  <si>
    <t>GOBP Cell Migration Involved In Sprouting Angiogenesis</t>
  </si>
  <si>
    <t>GOBP Cell Morphogenesis Involved In Differentiation</t>
  </si>
  <si>
    <t>GOBP Cell Morphogenesis Involved In Neuron Differentiation</t>
  </si>
  <si>
    <t>GOBP Cell Part Morphogenesis</t>
  </si>
  <si>
    <t>GOBP Cell Projection Assembly</t>
  </si>
  <si>
    <t>GOBP Cell Recognition</t>
  </si>
  <si>
    <t>GOBP Cell Substrate Adhesion</t>
  </si>
  <si>
    <t>GOBP Cell Substrate Junction Organization</t>
  </si>
  <si>
    <t>GOBP Cell Surface Receptor Signaling Pathway Involved In Cell Cell Signaling</t>
  </si>
  <si>
    <t>GOBP Central Nervous System Neuron Development</t>
  </si>
  <si>
    <t>GOBP Central Nervous System Neuron Differentiation</t>
  </si>
  <si>
    <t>GOBP Cerebral Cortex Cell Migration</t>
  </si>
  <si>
    <t>GOBP Cerebral Cortex Development</t>
  </si>
  <si>
    <t>GOBP Chemical Synaptic Transmission Postsynaptic</t>
  </si>
  <si>
    <t>GOBP Chemokine Production</t>
  </si>
  <si>
    <t>GOBP Chondrocyte Differentiation</t>
  </si>
  <si>
    <t>GOBP Chromatin Organization</t>
  </si>
  <si>
    <t>GOBP Chromatin Remodeling</t>
  </si>
  <si>
    <t>GOBP Chromosome Segregation</t>
  </si>
  <si>
    <t>GOBP Cilium Movement</t>
  </si>
  <si>
    <t>GOBP Cilium Organization</t>
  </si>
  <si>
    <t>GOBP Circadian Rhythm</t>
  </si>
  <si>
    <t>GOBP Circulatory System Process</t>
  </si>
  <si>
    <t>GOBP Cognition</t>
  </si>
  <si>
    <t>GOBP Collagen Metabolic Process</t>
  </si>
  <si>
    <t>GOBP Columnar Cuboidal Epithelial Cell Differentiation</t>
  </si>
  <si>
    <t>GOBP Complement Activation</t>
  </si>
  <si>
    <t>GOBP Connective Tissue Development</t>
  </si>
  <si>
    <t>GOBP Cortical Actin Cytoskeleton Organization</t>
  </si>
  <si>
    <t>GOBP Cortical Cytoskeleton Organization</t>
  </si>
  <si>
    <t>GOBP Cranial Nerve Development</t>
  </si>
  <si>
    <t>GOBP Cranial Skeletal System Development</t>
  </si>
  <si>
    <t>GOBP Cytokinesis</t>
  </si>
  <si>
    <t>GOBP Cytokine Mediated Signaling Pathway</t>
  </si>
  <si>
    <t>GOBP Cytokine Production Involved In Immune Response</t>
  </si>
  <si>
    <t>GOBP Cytokine Production Involved In Inflammatory Response</t>
  </si>
  <si>
    <t>GOBP Cytoplasmic Pattern Recognition Receptor Signaling Pathway</t>
  </si>
  <si>
    <t>GOBP Cytoskeleton Dependent Cytokinesis</t>
  </si>
  <si>
    <t>GOBP Cytoskeleton Dependent Intracellular Transport</t>
  </si>
  <si>
    <t>GOBP Cytosolic Calcium Ion Transport</t>
  </si>
  <si>
    <t>GOBP Cytosolic Transport</t>
  </si>
  <si>
    <t>GOBP Defense Response To Bacterium</t>
  </si>
  <si>
    <t>GOBP Defense Response To Gram Negative Bacterium</t>
  </si>
  <si>
    <t>GOBP Defense Response To Gram Positive Bacterium</t>
  </si>
  <si>
    <t>GOBP Defense Response To Symbiont</t>
  </si>
  <si>
    <t>GOBP Demethylation</t>
  </si>
  <si>
    <t>GOBP Dendrite Development</t>
  </si>
  <si>
    <t>GOBP Dendrite Morphogenesis</t>
  </si>
  <si>
    <t>GOBP Dendritic Cell Differentiation</t>
  </si>
  <si>
    <t>GOBP Dendritic Cell Migration</t>
  </si>
  <si>
    <t>GOBP Dendritic Spine Development</t>
  </si>
  <si>
    <t>GOBP Dephosphorylation</t>
  </si>
  <si>
    <t>GOBP Detection Of Abiotic Stimulus</t>
  </si>
  <si>
    <t>GOBP Detection Of Biotic Stimulus</t>
  </si>
  <si>
    <t>GOBP Detection Of Mechanical Stimulus</t>
  </si>
  <si>
    <t>GOBP Detection Of Stimulus</t>
  </si>
  <si>
    <t>GOBP Detection Of Stimulus Involved In Sensory Perception</t>
  </si>
  <si>
    <t>GOBP Detoxification</t>
  </si>
  <si>
    <t>GOBP Developmental Cell Growth</t>
  </si>
  <si>
    <t>GOBP Developmental Growth</t>
  </si>
  <si>
    <t>GOBP Developmental Growth Involved In Morphogenesis</t>
  </si>
  <si>
    <t>GOBP Developmental Maturation</t>
  </si>
  <si>
    <t>GOBP Developmental Pigmentation</t>
  </si>
  <si>
    <t>GOBP Development Of Primary Female Sexual Characteristics</t>
  </si>
  <si>
    <t>GOBP Development Of Primary Sexual Characteristics</t>
  </si>
  <si>
    <t>GOBP Dicarboxylic Acid Metabolic Process</t>
  </si>
  <si>
    <t>GOBP Digestion</t>
  </si>
  <si>
    <t>GOBP Digestive System Development</t>
  </si>
  <si>
    <t>GOBP Digestive System Process</t>
  </si>
  <si>
    <t>GOBP Divalent Inorganic Cation Homeostasis</t>
  </si>
  <si>
    <t>GOBP Dna Biosynthetic Process</t>
  </si>
  <si>
    <t>GOBP Dna Conformation Change</t>
  </si>
  <si>
    <t>GOBP Dna Methylation Or Demethylation</t>
  </si>
  <si>
    <t>GOBP Dna Modification</t>
  </si>
  <si>
    <t>GOBP Dna Recombination</t>
  </si>
  <si>
    <t>GOBP Dna Repair</t>
  </si>
  <si>
    <t>GOBP Dna Replication</t>
  </si>
  <si>
    <t>GOBP Ear Development</t>
  </si>
  <si>
    <t>GOBP Ear Morphogenesis</t>
  </si>
  <si>
    <t>GOBP Electron Transport Chain</t>
  </si>
  <si>
    <t>GOBP Embryonic Appendage Morphogenesis</t>
  </si>
  <si>
    <t>GOBP Embryonic Digit Morphogenesis</t>
  </si>
  <si>
    <t>GOBP Embryonic Heart Tube Development</t>
  </si>
  <si>
    <t>GOBP Embryonic Morphogenesis</t>
  </si>
  <si>
    <t>GOBP Embryonic Organ Development</t>
  </si>
  <si>
    <t>GOBP Embryonic Organ Morphogenesis</t>
  </si>
  <si>
    <t>GOBP Embryonic Pattern Specification</t>
  </si>
  <si>
    <t>GOBP Embryonic Placenta Development</t>
  </si>
  <si>
    <t>GOBP Embryonic Placenta Morphogenesis</t>
  </si>
  <si>
    <t>GOBP Embryonic Skeletal System Development</t>
  </si>
  <si>
    <t>GOBP Embryo Development Ending In Birth Or Egg Hatching</t>
  </si>
  <si>
    <t>GOBP Embryo Implantation</t>
  </si>
  <si>
    <t>GOBP Endocardial Cushion Development</t>
  </si>
  <si>
    <t>GOBP Endocrine Hormone Secretion</t>
  </si>
  <si>
    <t>GOBP Endocrine Process</t>
  </si>
  <si>
    <t>GOBP Endocrine System Development</t>
  </si>
  <si>
    <t>GOBP Endocytic Recycling</t>
  </si>
  <si>
    <t>GOBP Endocytosis</t>
  </si>
  <si>
    <t>GOBP Endoderm Development</t>
  </si>
  <si>
    <t>GOBP Endomembrane System Organization</t>
  </si>
  <si>
    <t>GOBP Endoplasmic Reticulum Unfolded Protein Response</t>
  </si>
  <si>
    <t>GOBP Endosomal Transport</t>
  </si>
  <si>
    <t>GOBP Endothelial Cell Apoptotic Process</t>
  </si>
  <si>
    <t>GOBP Endothelial Cell Chemotaxis</t>
  </si>
  <si>
    <t>GOBP Endothelial Cell Development</t>
  </si>
  <si>
    <t>GOBP Endothelial Cell Migration</t>
  </si>
  <si>
    <t>GOBP Endothelial Cell Proliferation</t>
  </si>
  <si>
    <t>GOBP Endothelium Development</t>
  </si>
  <si>
    <t>GOBP Energy Derivation By Oxidation Of Organic Compounds</t>
  </si>
  <si>
    <t>GOBP Ensheathment Of Neurons</t>
  </si>
  <si>
    <t>GOBP Entry Into Host</t>
  </si>
  <si>
    <t>GOBP Epidermal Cell Differentiation</t>
  </si>
  <si>
    <t>GOBP Epidermis Development</t>
  </si>
  <si>
    <t>GOBP Epithelial Cell Apoptotic Process</t>
  </si>
  <si>
    <t>GOBP Epithelial Cell Development</t>
  </si>
  <si>
    <t>GOBP Epithelial Cell Differentiation</t>
  </si>
  <si>
    <t>GOBP Epithelial Cell Differentiation Involved In Kidney Development</t>
  </si>
  <si>
    <t>GOBP Epithelial Cell Morphogenesis</t>
  </si>
  <si>
    <t>GOBP Epithelial Cell Proliferation</t>
  </si>
  <si>
    <t>GOBP Epithelial To Mesenchymal Transition</t>
  </si>
  <si>
    <t>GOBP Epithelial Tube Formation</t>
  </si>
  <si>
    <t>GOBP Epithelial Tube Morphogenesis</t>
  </si>
  <si>
    <t>GOBP Erbb Signaling Pathway</t>
  </si>
  <si>
    <t>GOBP Erk1 And Erk2 Cascade</t>
  </si>
  <si>
    <t>GOBP Erythrocyte Homeostasis</t>
  </si>
  <si>
    <t>GOBP Establishment Of Cell Polarity</t>
  </si>
  <si>
    <t>GOBP Establishment Of Endothelial Barrier</t>
  </si>
  <si>
    <t>GOBP Establishment Of Organelle Localization</t>
  </si>
  <si>
    <t>GOBP Establishment Of Protein Localization To Membrane</t>
  </si>
  <si>
    <t>GOBP Establishment Of Protein Localization To Organelle</t>
  </si>
  <si>
    <t>GOBP Establishment Of Protein Localization To Plasma Membrane</t>
  </si>
  <si>
    <t>GOBP Establishment Of Tissue Polarity</t>
  </si>
  <si>
    <t>GOBP Establishment Or Maintenance Of Cell Polarity</t>
  </si>
  <si>
    <t>GOBP Exocrine System Development</t>
  </si>
  <si>
    <t>GOBP Exocytic Process</t>
  </si>
  <si>
    <t>GOBP Exocytosis</t>
  </si>
  <si>
    <t>GOBP External Encapsulating Structure Organization</t>
  </si>
  <si>
    <t>GOBP Extrinsic Apoptotic Signaling Pathway</t>
  </si>
  <si>
    <t>GOBP Extrinsic Apoptotic Signaling Pathway Via Death Domain Receptors</t>
  </si>
  <si>
    <t>GOBP Eye Morphogenesis</t>
  </si>
  <si>
    <t>GOBP Fatty Acid Beta Oxidation</t>
  </si>
  <si>
    <t>GOBP Fatty Acid Biosynthetic Process</t>
  </si>
  <si>
    <t>GOBP Fatty Acid Catabolic Process</t>
  </si>
  <si>
    <t>GOBP Fatty Acid Derivative Metabolic Process</t>
  </si>
  <si>
    <t>GOBP Fatty Acid Metabolic Process</t>
  </si>
  <si>
    <t>GOBP Fat Cell Differentiation</t>
  </si>
  <si>
    <t>GOBP Fc Receptor Mediated Stimulatory Signaling Pathway</t>
  </si>
  <si>
    <t>GOBP Fc Receptor Signaling Pathway</t>
  </si>
  <si>
    <t>GOBP Female Gamete Generation</t>
  </si>
  <si>
    <t>GOBP Female Sex Differentiation</t>
  </si>
  <si>
    <t>GOBP Fertilization</t>
  </si>
  <si>
    <t>GOBP Fibroblast Proliferation</t>
  </si>
  <si>
    <t>GOBP Filopodium Assembly</t>
  </si>
  <si>
    <t>GOBP Focal Adhesion Assembly</t>
  </si>
  <si>
    <t>GOBP Forebrain Cell Migration</t>
  </si>
  <si>
    <t>GOBP Forebrain Development</t>
  </si>
  <si>
    <t>GOBP Formation Of Primary Germ Layer</t>
  </si>
  <si>
    <t>GOBP Gamete Generation</t>
  </si>
  <si>
    <t>GOBP Gastrulation</t>
  </si>
  <si>
    <t>GOBP Generation Of Precursor Metabolites And Energy</t>
  </si>
  <si>
    <t>GOBP Gene Silencing By Rna</t>
  </si>
  <si>
    <t>GOBP Germ Cell Development</t>
  </si>
  <si>
    <t>GOBP Gland Development</t>
  </si>
  <si>
    <t>GOBP Gland Morphogenesis</t>
  </si>
  <si>
    <t>GOBP Glial Cell Development</t>
  </si>
  <si>
    <t>GOBP Glial Cell Differentiation</t>
  </si>
  <si>
    <t>GOBP Glial Cell Migration</t>
  </si>
  <si>
    <t>GOBP Gliogenesis</t>
  </si>
  <si>
    <t>GOBP Glomerulus Development</t>
  </si>
  <si>
    <t>GOBP Glucose Import</t>
  </si>
  <si>
    <t>GOBP Glucose Metabolic Process</t>
  </si>
  <si>
    <t>GOBP Glutathione Metabolic Process</t>
  </si>
  <si>
    <t>GOBP Glycerolipid Biosynthetic Process</t>
  </si>
  <si>
    <t>GOBP Glycerolipid Catabolic Process</t>
  </si>
  <si>
    <t>GOBP Glycerolipid Metabolic Process</t>
  </si>
  <si>
    <t>GOBP Glycerophospholipid Biosynthetic Process</t>
  </si>
  <si>
    <t>GOBP Glycerophospholipid Metabolic Process</t>
  </si>
  <si>
    <t>GOBP Glycoprotein Biosynthetic Process</t>
  </si>
  <si>
    <t>GOBP Glycoprotein Metabolic Process</t>
  </si>
  <si>
    <t>GOBP Glycosylation</t>
  </si>
  <si>
    <t>GOBP Golgi Organization</t>
  </si>
  <si>
    <t>GOBP Golgi Vesicle Transport</t>
  </si>
  <si>
    <t>GOBP Granulocyte Activation</t>
  </si>
  <si>
    <t>GOBP Granulocyte Chemotaxis</t>
  </si>
  <si>
    <t>GOBP Granulocyte Migration</t>
  </si>
  <si>
    <t>GOBP G Protein Coupled Receptor Signaling Pathway</t>
  </si>
  <si>
    <t>GOBP Head Development</t>
  </si>
  <si>
    <t>GOBP Heart Development</t>
  </si>
  <si>
    <t>GOBP Heart Growth</t>
  </si>
  <si>
    <t>GOBP Heart Morphogenesis</t>
  </si>
  <si>
    <t>GOBP Heart Process</t>
  </si>
  <si>
    <t>GOBP Heart Valve Development</t>
  </si>
  <si>
    <t>GOBP Heart Valve Morphogenesis</t>
  </si>
  <si>
    <t>GOBP Hematopoietic Progenitor Cell Differentiation</t>
  </si>
  <si>
    <t>GOBP Hemostasis</t>
  </si>
  <si>
    <t>GOBP Hepaticobiliary System Development</t>
  </si>
  <si>
    <t>GOBP Heterotypic Cell Cell Adhesion</t>
  </si>
  <si>
    <t>GOBP Hindbrain Development</t>
  </si>
  <si>
    <t>GOBP Hippo Signaling</t>
  </si>
  <si>
    <t>GOBP Histone Methylation</t>
  </si>
  <si>
    <t>GOBP Histone Modification</t>
  </si>
  <si>
    <t>GOBP Homeostasis Of Number Of Cells</t>
  </si>
  <si>
    <t>GOBP Homophilic Cell Adhesion Via Plasma Membrane Adhesion Molecules</t>
  </si>
  <si>
    <t>GOBP Homotypic Cell Cell Adhesion</t>
  </si>
  <si>
    <t>GOBP Hormone Mediated Signaling Pathway</t>
  </si>
  <si>
    <t>GOBP Hormone Metabolic Process</t>
  </si>
  <si>
    <t>GOBP Hormone Transport</t>
  </si>
  <si>
    <t>GOBP Humoral Immune Response</t>
  </si>
  <si>
    <t>GOBP Humoral Immune Response Mediated By Circulating Immunoglobulin</t>
  </si>
  <si>
    <t>GOBP Icosanoid Biosynthetic Process</t>
  </si>
  <si>
    <t>GOBP Icosanoid Metabolic Process</t>
  </si>
  <si>
    <t>GOBP Immune Effector Process</t>
  </si>
  <si>
    <t>GOBP Immune Response Regulating Cell Surface Receptor Signaling Pathway</t>
  </si>
  <si>
    <t>GOBP Immune Response Regulating Signaling Pathway</t>
  </si>
  <si>
    <t>GOBP Immunoglobulin Production</t>
  </si>
  <si>
    <t>GOBP Immunoglobulin Production Involved In Immunoglobulin Mediated Immune Response</t>
  </si>
  <si>
    <t>GOBP Import Across Plasma Membrane</t>
  </si>
  <si>
    <t>GOBP Import Into Cell</t>
  </si>
  <si>
    <t>GOBP Import Into Nucleus</t>
  </si>
  <si>
    <t>GOBP Inflammatory Response To Antigenic Stimulus</t>
  </si>
  <si>
    <t>GOBP Inner Ear Morphogenesis</t>
  </si>
  <si>
    <t>GOBP Inorganic Anion Transport</t>
  </si>
  <si>
    <t>GOBP Inorganic Ion Import Across Plasma Membrane</t>
  </si>
  <si>
    <t>GOBP Inorganic Ion Transmembrane Transport</t>
  </si>
  <si>
    <t>GOBP Inositol Lipid Mediated Signaling</t>
  </si>
  <si>
    <t>GOBP Insulin Receptor Signaling Pathway</t>
  </si>
  <si>
    <t>GOBP Insulin Secretion</t>
  </si>
  <si>
    <t>GOBP Integrin Mediated Signaling Pathway</t>
  </si>
  <si>
    <t>GOBP Interferon Beta Production</t>
  </si>
  <si>
    <t>GOBP Interferon Gamma Production</t>
  </si>
  <si>
    <t>GOBP Interleukin 10 Production</t>
  </si>
  <si>
    <t>GOBP Interleukin 12 Production</t>
  </si>
  <si>
    <t>GOBP Interleukin 17 Production</t>
  </si>
  <si>
    <t>GOBP Interleukin 1 Production</t>
  </si>
  <si>
    <t>GOBP Interleukin 2 Production</t>
  </si>
  <si>
    <t>GOBP Interleukin 4 Production</t>
  </si>
  <si>
    <t>GOBP Interleukin 6 Production</t>
  </si>
  <si>
    <t>GOBP Interleukin 8 Production</t>
  </si>
  <si>
    <t>GOBP Intermediate Filament Based Process</t>
  </si>
  <si>
    <t>GOBP Intermediate Filament Organization</t>
  </si>
  <si>
    <t>GOBP Intracellular Receptor Signaling Pathway</t>
  </si>
  <si>
    <t>GOBP Intrinsic Apoptotic Signaling Pathway</t>
  </si>
  <si>
    <t>GOBP Intrinsic Apoptotic Signaling Pathway In Response To Dna Damage</t>
  </si>
  <si>
    <t>GOBP Intrinsic Apoptotic Signaling Pathway In Response To Endoplasmic Reticulum Stress</t>
  </si>
  <si>
    <t>GOBP In Utero Embryonic Development</t>
  </si>
  <si>
    <t>GOBP Ion Homeostasis</t>
  </si>
  <si>
    <t>GOBP Iron Ion Homeostasis</t>
  </si>
  <si>
    <t>GOBP Isoprenoid Metabolic Process</t>
  </si>
  <si>
    <t>GOBP I Kappab Kinase Nf Kappab Signaling</t>
  </si>
  <si>
    <t>GOBP Jnk Cascade</t>
  </si>
  <si>
    <t>GOBP Keratinocyte Differentiation</t>
  </si>
  <si>
    <t>GOBP Keratinocyte Proliferation</t>
  </si>
  <si>
    <t>GOBP Kidney Epithelium Development</t>
  </si>
  <si>
    <t>GOBP Kidney Morphogenesis</t>
  </si>
  <si>
    <t>GOBP Labyrinthine Layer Development</t>
  </si>
  <si>
    <t>GOBP Lactation</t>
  </si>
  <si>
    <t>GOBP Lamellipodium Assembly</t>
  </si>
  <si>
    <t>GOBP Lamellipodium Organization</t>
  </si>
  <si>
    <t>GOBP Learning</t>
  </si>
  <si>
    <t>GOBP Lens Development In Camera Type Eye</t>
  </si>
  <si>
    <t>GOBP Leukocyte Apoptotic Process</t>
  </si>
  <si>
    <t>GOBP Leukocyte Cell Cell Adhesion</t>
  </si>
  <si>
    <t>GOBP Leukocyte Chemotaxis</t>
  </si>
  <si>
    <t>GOBP Leukocyte Degranulation</t>
  </si>
  <si>
    <t>GOBP Leukocyte Differentiation</t>
  </si>
  <si>
    <t>GOBP Leukocyte Homeostasis</t>
  </si>
  <si>
    <t>GOBP Leukocyte Mediated Cytotoxicity</t>
  </si>
  <si>
    <t>GOBP Leukocyte Mediated Immunity</t>
  </si>
  <si>
    <t>GOBP Leukocyte Migration</t>
  </si>
  <si>
    <t>GOBP Leukocyte Proliferation</t>
  </si>
  <si>
    <t>GOBP Lipid Biosynthetic Process</t>
  </si>
  <si>
    <t>GOBP Lipid Catabolic Process</t>
  </si>
  <si>
    <t>GOBP Lipid Homeostasis</t>
  </si>
  <si>
    <t>GOBP Lipid Localization</t>
  </si>
  <si>
    <t>GOBP Lipid Modification</t>
  </si>
  <si>
    <t>GOBP Lipid Oxidation</t>
  </si>
  <si>
    <t>GOBP Lipid Storage</t>
  </si>
  <si>
    <t>GOBP Lipopolysaccharide Mediated Signaling Pathway</t>
  </si>
  <si>
    <t>GOBP Locomotory Behavior</t>
  </si>
  <si>
    <t>GOBP Long Chain Fatty Acid Metabolic Process</t>
  </si>
  <si>
    <t>GOBP Long Term Synaptic Potentiation</t>
  </si>
  <si>
    <t>GOBP Lung Alveolus Development</t>
  </si>
  <si>
    <t>GOBP Lymphocyte Activation Involved In Immune Response</t>
  </si>
  <si>
    <t>GOBP Lymphocyte Apoptotic Process</t>
  </si>
  <si>
    <t>GOBP Lymphocyte Chemotaxis</t>
  </si>
  <si>
    <t>GOBP Lymphocyte Costimulation</t>
  </si>
  <si>
    <t>GOBP Lymphocyte Homeostasis</t>
  </si>
  <si>
    <t>GOBP Lymphocyte Mediated Immunity</t>
  </si>
  <si>
    <t>GOBP Lymphocyte Migration</t>
  </si>
  <si>
    <t>GOBP Lysosomal Transport</t>
  </si>
  <si>
    <t>GOBP Macroautophagy</t>
  </si>
  <si>
    <t>GOBP Macrophage Activation</t>
  </si>
  <si>
    <t>GOBP Macrophage Differentiation</t>
  </si>
  <si>
    <t>GOBP Maintenance Of Blood Brain Barrier</t>
  </si>
  <si>
    <t>GOBP Maintenance Of Cell Number</t>
  </si>
  <si>
    <t>GOBP Maintenance Of Location</t>
  </si>
  <si>
    <t>GOBP Maintenance Of Location In Cell</t>
  </si>
  <si>
    <t>GOBP Maintenance Of Protein Location</t>
  </si>
  <si>
    <t>GOBP Male Gamete Generation</t>
  </si>
  <si>
    <t>GOBP Male Sex Differentiation</t>
  </si>
  <si>
    <t>GOBP Mammary Gland Development</t>
  </si>
  <si>
    <t>GOBP Mammary Gland Epithelium Development</t>
  </si>
  <si>
    <t>GOBP Mammary Gland Morphogenesis</t>
  </si>
  <si>
    <t>GOBP Mast Cell Activation</t>
  </si>
  <si>
    <t>GOBP Mast Cell Activation Involved In Immune Response</t>
  </si>
  <si>
    <t>GOBP Mature B Cell Differentiation</t>
  </si>
  <si>
    <t>GOBP Meiotic Cell Cycle</t>
  </si>
  <si>
    <t>GOBP Meiotic Cell Cycle Process</t>
  </si>
  <si>
    <t>GOBP Membrane Depolarization</t>
  </si>
  <si>
    <t>GOBP Membrane Docking</t>
  </si>
  <si>
    <t>GOBP Membrane Fusion</t>
  </si>
  <si>
    <t>GOBP Membrane Invagination</t>
  </si>
  <si>
    <t>GOBP Membrane Lipid Biosynthetic Process</t>
  </si>
  <si>
    <t>GOBP Membrane Lipid Metabolic Process</t>
  </si>
  <si>
    <t>GOBP Membrane Protein Ectodomain Proteolysis</t>
  </si>
  <si>
    <t>GOBP Membrane Protein Proteolysis</t>
  </si>
  <si>
    <t>GOBP Memory</t>
  </si>
  <si>
    <t>GOBP Mesenchymal Cell Development</t>
  </si>
  <si>
    <t>GOBP Mesenchymal Cell Differentiation</t>
  </si>
  <si>
    <t>GOBP Mesenchyme Development</t>
  </si>
  <si>
    <t>GOBP Mesoderm Development</t>
  </si>
  <si>
    <t>GOBP Mesonephric Tubule Morphogenesis</t>
  </si>
  <si>
    <t>GOBP Mesonephros Development</t>
  </si>
  <si>
    <t>GOBP Metal Ion Homeostasis</t>
  </si>
  <si>
    <t>GOBP Metal Ion Transport</t>
  </si>
  <si>
    <t>GOBP Metanephros Development</t>
  </si>
  <si>
    <t>GOBP Methylation</t>
  </si>
  <si>
    <t>GOBP Microtubule Based Movement</t>
  </si>
  <si>
    <t>GOBP Microtubule Based Transport</t>
  </si>
  <si>
    <t>GOBP Microtubule Cytoskeleton Organization</t>
  </si>
  <si>
    <t>GOBP Microtubule Polymerization</t>
  </si>
  <si>
    <t>GOBP Microtubule Polymerization Or Depolymerization</t>
  </si>
  <si>
    <t>GOBP Mitochondrial Transport</t>
  </si>
  <si>
    <t>GOBP Mitochondrion Organization</t>
  </si>
  <si>
    <t>GOBP Mitotic Cell Cycle Phase Transition</t>
  </si>
  <si>
    <t>GOBP Mitotic Nuclear Division</t>
  </si>
  <si>
    <t>GOBP Molting Cycle</t>
  </si>
  <si>
    <t>GOBP Monocarboxylic Acid Biosynthetic Process</t>
  </si>
  <si>
    <t>GOBP Monocarboxylic Acid Catabolic Process</t>
  </si>
  <si>
    <t>GOBP Monocarboxylic Acid Metabolic Process</t>
  </si>
  <si>
    <t>GOBP Monocarboxylic Acid Transport</t>
  </si>
  <si>
    <t>GOBP Monocyte Chemotaxis</t>
  </si>
  <si>
    <t>GOBP Mononuclear Cell Differentiation</t>
  </si>
  <si>
    <t>GOBP Mononuclear Cell Migration</t>
  </si>
  <si>
    <t>GOBP Monosaccharide Metabolic Process</t>
  </si>
  <si>
    <t>GOBP Monovalent Inorganic Cation Homeostasis</t>
  </si>
  <si>
    <t>GOBP Morphogenesis Of An Epithelial Sheet</t>
  </si>
  <si>
    <t>GOBP Morphogenesis Of An Epithelium</t>
  </si>
  <si>
    <t>GOBP Morphogenesis Of A Branching Structure</t>
  </si>
  <si>
    <t>GOBP Morphogenesis Of A Polarized Epithelium</t>
  </si>
  <si>
    <t>GOBP Morphogenesis Of Embryonic Epithelium</t>
  </si>
  <si>
    <t>GOBP Motor Neuron Axon Guidance</t>
  </si>
  <si>
    <t>GOBP Mrna Catabolic Process</t>
  </si>
  <si>
    <t>GOBP Mrna Processing</t>
  </si>
  <si>
    <t>GOBP Mucopolysaccharide Metabolic Process</t>
  </si>
  <si>
    <t>GOBP Multicellular Organismal Homeostasis</t>
  </si>
  <si>
    <t>GOBP Multicellular Organismal Signaling</t>
  </si>
  <si>
    <t>GOBP Multicellular Organism Growth</t>
  </si>
  <si>
    <t>GOBP Multicellular Organism Reproduction</t>
  </si>
  <si>
    <t>GOBP Multi Multicellular Organism Process</t>
  </si>
  <si>
    <t>GOBP Muscle Adaptation</t>
  </si>
  <si>
    <t>GOBP Muscle Cell Apoptotic Process</t>
  </si>
  <si>
    <t>GOBP Muscle Cell Development</t>
  </si>
  <si>
    <t>GOBP Muscle Cell Differentiation</t>
  </si>
  <si>
    <t>GOBP Muscle Cell Migration</t>
  </si>
  <si>
    <t>GOBP Muscle Cell Proliferation</t>
  </si>
  <si>
    <t>GOBP Muscle Contraction</t>
  </si>
  <si>
    <t>GOBP Muscle Hypertrophy</t>
  </si>
  <si>
    <t>GOBP Muscle Organ Development</t>
  </si>
  <si>
    <t>GOBP Muscle Organ Morphogenesis</t>
  </si>
  <si>
    <t>GOBP Muscle Structure Development</t>
  </si>
  <si>
    <t>GOBP Muscle System Process</t>
  </si>
  <si>
    <t>GOBP Muscle Tissue Development</t>
  </si>
  <si>
    <t>GOBP Myeloid Cell Activation Involved In Immune Response</t>
  </si>
  <si>
    <t>GOBP Myeloid Cell Differentiation</t>
  </si>
  <si>
    <t>GOBP Myeloid Cell Homeostasis</t>
  </si>
  <si>
    <t>GOBP Myeloid Leukocyte Activation</t>
  </si>
  <si>
    <t>GOBP Myeloid Leukocyte Cytokine Production</t>
  </si>
  <si>
    <t>GOBP Myeloid Leukocyte Differentiation</t>
  </si>
  <si>
    <t>GOBP Myeloid Leukocyte Mediated Immunity</t>
  </si>
  <si>
    <t>GOBP Myeloid Leukocyte Migration</t>
  </si>
  <si>
    <t>GOBP Myoblast Differentiation</t>
  </si>
  <si>
    <t>GOBP Myotube Differentiation</t>
  </si>
  <si>
    <t>GOBP Natural Killer Cell Activation</t>
  </si>
  <si>
    <t>GOBP Natural Killer Cell Mediated Immunity</t>
  </si>
  <si>
    <t>GOBP Ncrna Metabolic Process</t>
  </si>
  <si>
    <t>GOBP Necrotic Cell Death</t>
  </si>
  <si>
    <t>GOBP Negative Chemotaxis</t>
  </si>
  <si>
    <t>GOBP Negative Regulation Of Alpha Beta T Cell Activation</t>
  </si>
  <si>
    <t>GOBP Negative Regulation Of Apoptotic Signaling Pathway</t>
  </si>
  <si>
    <t>GOBP Negative Regulation Of Binding</t>
  </si>
  <si>
    <t>GOBP Negative Regulation Of B Cell Activation</t>
  </si>
  <si>
    <t>GOBP Negative Regulation Of Canonical Wnt Signaling Pathway</t>
  </si>
  <si>
    <t>GOBP Negative Regulation Of Catabolic Process</t>
  </si>
  <si>
    <t>GOBP Negative Regulation Of Cellular Amide Metabolic Process</t>
  </si>
  <si>
    <t>GOBP Negative Regulation Of Cellular Catabolic Process</t>
  </si>
  <si>
    <t>GOBP Negative Regulation Of Cellular Macromolecule Biosynthetic Process</t>
  </si>
  <si>
    <t>GOBP Negative Regulation Of Cellular Response To Growth Factor Stimulus</t>
  </si>
  <si>
    <t>GOBP Negative Regulation Of Cellular Response To Insulin Stimulus</t>
  </si>
  <si>
    <t>GOBP Negative Regulation Of Cell Activation</t>
  </si>
  <si>
    <t>GOBP Negative Regulation Of Cell Adhesion</t>
  </si>
  <si>
    <t>GOBP Negative Regulation Of Cell Cell Adhesion</t>
  </si>
  <si>
    <t>GOBP Negative Regulation Of Cell Cycle</t>
  </si>
  <si>
    <t>GOBP Negative Regulation Of Cell Cycle Phase Transition</t>
  </si>
  <si>
    <t>GOBP Negative Regulation Of Cell Cycle Process</t>
  </si>
  <si>
    <t>GOBP Negative Regulation Of Cell Development</t>
  </si>
  <si>
    <t>GOBP Negative Regulation Of Cell Differentiation</t>
  </si>
  <si>
    <t>GOBP Negative Regulation Of Cell Growth</t>
  </si>
  <si>
    <t>GOBP Negative Regulation Of Cell Projection Organization</t>
  </si>
  <si>
    <t>GOBP Negative Regulation Of Cell Substrate Adhesion</t>
  </si>
  <si>
    <t>GOBP Negative Regulation Of Chemotaxis</t>
  </si>
  <si>
    <t>GOBP Negative Regulation Of Cold Induced Thermogenesis</t>
  </si>
  <si>
    <t>GOBP Negative Regulation Of Cysteine Type Endopeptidase Activity</t>
  </si>
  <si>
    <t>GOBP Negative Regulation Of Cytokine Production</t>
  </si>
  <si>
    <t>GOBP Negative Regulation Of Cytoskeleton Organization</t>
  </si>
  <si>
    <t>GOBP Negative Regulation Of Defense Response</t>
  </si>
  <si>
    <t>GOBP Negative Regulation Of Dna Binding Transcription Factor Activity</t>
  </si>
  <si>
    <t>GOBP Negative Regulation Of Epithelial Cell Apoptotic Process</t>
  </si>
  <si>
    <t>GOBP Negative Regulation Of Epithelial Cell Differentiation</t>
  </si>
  <si>
    <t>GOBP Negative Regulation Of Epithelial Cell Migration</t>
  </si>
  <si>
    <t>GOBP Negative Regulation Of Epithelial Cell Proliferation</t>
  </si>
  <si>
    <t>GOBP Negative Regulation Of Erk1 And Erk2 Cascade</t>
  </si>
  <si>
    <t>GOBP Negative Regulation Of Establishment Of Protein Localization</t>
  </si>
  <si>
    <t>GOBP Negative Regulation Of Extrinsic Apoptotic Signaling Pathway</t>
  </si>
  <si>
    <t>GOBP Negative Regulation Of Fat Cell Differentiation</t>
  </si>
  <si>
    <t>GOBP Negative Regulation Of Growth</t>
  </si>
  <si>
    <t>GOBP Negative Regulation Of Hemopoiesis</t>
  </si>
  <si>
    <t>GOBP Negative Regulation Of Hydrolase Activity</t>
  </si>
  <si>
    <t>GOBP Negative Regulation Of Immune Effector Process</t>
  </si>
  <si>
    <t>GOBP Negative Regulation Of Immune Response</t>
  </si>
  <si>
    <t>GOBP Negative Regulation Of Immune System Process</t>
  </si>
  <si>
    <t>GOBP Negative Regulation Of Inflammatory Response</t>
  </si>
  <si>
    <t>GOBP Negative Regulation Of Innate Immune Response</t>
  </si>
  <si>
    <t>GOBP Negative Regulation Of Interferon Gamma Production</t>
  </si>
  <si>
    <t>GOBP Negative Regulation Of Intracellular Signal Transduction</t>
  </si>
  <si>
    <t>GOBP Negative Regulation Of Intrinsic Apoptotic Signaling Pathway</t>
  </si>
  <si>
    <t>GOBP Negative Regulation Of Ion Transport</t>
  </si>
  <si>
    <t>GOBP Negative Regulation Of Kinase Activity</t>
  </si>
  <si>
    <t>GOBP Negative Regulation Of Leukocyte Cell Cell Adhesion</t>
  </si>
  <si>
    <t>GOBP Negative Regulation Of Leukocyte Mediated Immunity</t>
  </si>
  <si>
    <t>GOBP Negative Regulation Of Leukocyte Migration</t>
  </si>
  <si>
    <t>GOBP Negative Regulation Of Leukocyte Proliferation</t>
  </si>
  <si>
    <t>GOBP Negative Regulation Of Lipid Metabolic Process</t>
  </si>
  <si>
    <t>GOBP Negative Regulation Of Locomotion</t>
  </si>
  <si>
    <t>GOBP Negative Regulation Of Lymphocyte Activation</t>
  </si>
  <si>
    <t>GOBP Negative Regulation Of Lymphocyte Differentiation</t>
  </si>
  <si>
    <t>GOBP Negative Regulation Of Mapk Cascade</t>
  </si>
  <si>
    <t>GOBP Negative Regulation Of Map Kinase Activity</t>
  </si>
  <si>
    <t>GOBP Negative Regulation Of Mitotic Cell Cycle</t>
  </si>
  <si>
    <t>GOBP Negative Regulation Of Mitotic Cell Cycle Phase Transition</t>
  </si>
  <si>
    <t>GOBP Negative Regulation Of Myeloid Cell Differentiation</t>
  </si>
  <si>
    <t>GOBP Negative Regulation Of Nervous System Development</t>
  </si>
  <si>
    <t>GOBP Negative Regulation Of Neuron Apoptotic Process</t>
  </si>
  <si>
    <t>GOBP Negative Regulation Of Neuron Death</t>
  </si>
  <si>
    <t>GOBP Negative Regulation Of Neuron Differentiation</t>
  </si>
  <si>
    <t>GOBP Negative Regulation Of Neuron Projection Development</t>
  </si>
  <si>
    <t>GOBP Negative Regulation Of Nf Kappab Transcription Factor Activity</t>
  </si>
  <si>
    <t>GOBP Negative Regulation Of Organelle Organization</t>
  </si>
  <si>
    <t>GOBP Negative Regulation Of Peptidase Activity</t>
  </si>
  <si>
    <t>GOBP Negative Regulation Of Peptidyl Tyrosine Phosphorylation</t>
  </si>
  <si>
    <t>GOBP Negative Regulation Of Phosphorus Metabolic Process</t>
  </si>
  <si>
    <t>GOBP Negative Regulation Of Phosphorylation</t>
  </si>
  <si>
    <t>GOBP Negative Regulation Of Protein Binding</t>
  </si>
  <si>
    <t>GOBP Negative Regulation Of Protein Catabolic Process</t>
  </si>
  <si>
    <t>GOBP Negative Regulation Of Protein Containing Complex Assembly</t>
  </si>
  <si>
    <t>GOBP Negative Regulation Of Protein Localization</t>
  </si>
  <si>
    <t>GOBP Negative Regulation Of Protein Modification Process</t>
  </si>
  <si>
    <t>GOBP Negative Regulation Of Protein Serine Threonine Kinase Activity</t>
  </si>
  <si>
    <t>GOBP Negative Regulation Of Proteolysis</t>
  </si>
  <si>
    <t>GOBP Negative Regulation Of Response To Biotic Stimulus</t>
  </si>
  <si>
    <t>GOBP Negative Regulation Of Response To Cytokine Stimulus</t>
  </si>
  <si>
    <t>GOBP Negative Regulation Of Response To External Stimulus</t>
  </si>
  <si>
    <t>GOBP Negative Regulation Of Response To Wounding</t>
  </si>
  <si>
    <t>GOBP Negative Regulation Of Secretion</t>
  </si>
  <si>
    <t>GOBP Negative Regulation Of Small Gtpase Mediated Signal Transduction</t>
  </si>
  <si>
    <t>GOBP Negative Regulation Of Small Molecule Metabolic Process</t>
  </si>
  <si>
    <t>GOBP Negative Regulation Of Smooth Muscle Cell Migration</t>
  </si>
  <si>
    <t>GOBP Negative Regulation Of Smooth Muscle Cell Proliferation</t>
  </si>
  <si>
    <t>GOBP Negative Regulation Of Supramolecular Fiber Organization</t>
  </si>
  <si>
    <t>GOBP Negative Regulation Of Synaptic Transmission</t>
  </si>
  <si>
    <t>GOBP Negative Regulation Of Transferase Activity</t>
  </si>
  <si>
    <t>GOBP Negative Regulation Of Transforming Growth Factor Beta Receptor Signaling Pathway</t>
  </si>
  <si>
    <t>GOBP Negative Regulation Of Transmembrane Receptor Protein Serine Threonine Kinase Signaling Pathway</t>
  </si>
  <si>
    <t>GOBP Negative Regulation Of Transmembrane Transport</t>
  </si>
  <si>
    <t>GOBP Negative Regulation Of Transport</t>
  </si>
  <si>
    <t>GOBP Negative Regulation Of Tumor Necrosis Factor Superfamily Cytokine Production</t>
  </si>
  <si>
    <t>GOBP Negative Regulation Of T Cell Differentiation</t>
  </si>
  <si>
    <t>GOBP Negative Regulation Of T Cell Proliferation</t>
  </si>
  <si>
    <t>GOBP Negative Regulation Of Vasculature Development</t>
  </si>
  <si>
    <t>GOBP Negative Regulation Of Viral Genome Replication</t>
  </si>
  <si>
    <t>GOBP Negative Regulation Of Viral Process</t>
  </si>
  <si>
    <t>GOBP Negative Regulation Of Wnt Signaling Pathway</t>
  </si>
  <si>
    <t>GOBP Negative Regulation Of Wound Healing</t>
  </si>
  <si>
    <t>GOBP Nephron Development</t>
  </si>
  <si>
    <t>GOBP Nephron Epithelium Development</t>
  </si>
  <si>
    <t>GOBP Nephron Morphogenesis</t>
  </si>
  <si>
    <t>GOBP Nerve Development</t>
  </si>
  <si>
    <t>GOBP Nervous System Process</t>
  </si>
  <si>
    <t>GOBP Neural Crest Cell Differentiation</t>
  </si>
  <si>
    <t>GOBP Neural Precursor Cell Proliferation</t>
  </si>
  <si>
    <t>GOBP Neural Retina Development</t>
  </si>
  <si>
    <t>GOBP Neural Tube Development</t>
  </si>
  <si>
    <t>GOBP Neural Tube Formation</t>
  </si>
  <si>
    <t>GOBP Neuroblast Proliferation</t>
  </si>
  <si>
    <t>GOBP Neuromuscular Junction Development</t>
  </si>
  <si>
    <t>GOBP Neuromuscular Process</t>
  </si>
  <si>
    <t>GOBP Neuron Apoptotic Process</t>
  </si>
  <si>
    <t>GOBP Neuron Death</t>
  </si>
  <si>
    <t>GOBP Neuron Migration</t>
  </si>
  <si>
    <t>GOBP Neuron Projection Extension</t>
  </si>
  <si>
    <t>GOBP Neuron Projection Guidance</t>
  </si>
  <si>
    <t>GOBP Neuropeptide Signaling Pathway</t>
  </si>
  <si>
    <t>GOBP Neurotransmitter Secretion</t>
  </si>
  <si>
    <t>GOBP Neurotransmitter Transport</t>
  </si>
  <si>
    <t>GOBP Neutral Lipid Metabolic Process</t>
  </si>
  <si>
    <t>GOBP Neutrophil Chemotaxis</t>
  </si>
  <si>
    <t>GOBP Neutrophil Migration</t>
  </si>
  <si>
    <t>GOBP Nik Nf Kappab Signaling</t>
  </si>
  <si>
    <t>GOBP Non Canonical Wnt Signaling Pathway</t>
  </si>
  <si>
    <t>GOBP Non Membrane Bounded Organelle Assembly</t>
  </si>
  <si>
    <t>GOBP Notch Signaling Pathway</t>
  </si>
  <si>
    <t>GOBP Nuclear Chromosome Segregation</t>
  </si>
  <si>
    <t>GOBP Nuclear Transport</t>
  </si>
  <si>
    <t>GOBP Nucleic Acid Phosphodiester Bond Hydrolysis</t>
  </si>
  <si>
    <t>GOBP Nucleobase Containing Compound Transport</t>
  </si>
  <si>
    <t>GOBP Nucleobase Containing Small Molecule Metabolic Process</t>
  </si>
  <si>
    <t>GOBP Nucleoside Bisphosphate Metabolic Process</t>
  </si>
  <si>
    <t>GOBP Nucleoside Diphosphate Metabolic Process</t>
  </si>
  <si>
    <t>GOBP Nucleoside Monophosphate Metabolic Process</t>
  </si>
  <si>
    <t>GOBP Nucleoside Phosphate Biosynthetic Process</t>
  </si>
  <si>
    <t>GOBP Nucleoside Phosphate Catabolic Process</t>
  </si>
  <si>
    <t>GOBP Nucleotide Phosphorylation</t>
  </si>
  <si>
    <t>GOBP Odontogenesis</t>
  </si>
  <si>
    <t>GOBP Odontogenesis Of Dentin Containing Tooth</t>
  </si>
  <si>
    <t>GOBP Olefinic Compound Metabolic Process</t>
  </si>
  <si>
    <t>GOBP Oligodendrocyte Differentiation</t>
  </si>
  <si>
    <t>GOBP Organelle Fission</t>
  </si>
  <si>
    <t>GOBP Organelle Fusion</t>
  </si>
  <si>
    <t>GOBP Organelle Localization</t>
  </si>
  <si>
    <t>GOBP Organelle Membrane Fusion</t>
  </si>
  <si>
    <t>GOBP Organic Acid Biosynthetic Process</t>
  </si>
  <si>
    <t>GOBP Organic Acid Catabolic Process</t>
  </si>
  <si>
    <t>GOBP Organic Acid Transmembrane Transport</t>
  </si>
  <si>
    <t>GOBP Organic Acid Transport</t>
  </si>
  <si>
    <t>GOBP Organic Anion Transport</t>
  </si>
  <si>
    <t>GOBP Organic Cyclic Compound Catabolic Process</t>
  </si>
  <si>
    <t>GOBP Organic Hydroxy Compound Biosynthetic Process</t>
  </si>
  <si>
    <t>GOBP Organic Hydroxy Compound Metabolic Process</t>
  </si>
  <si>
    <t>GOBP Organic Hydroxy Compound Transport</t>
  </si>
  <si>
    <t>GOBP Organophosphate Biosynthetic Process</t>
  </si>
  <si>
    <t>GOBP Organophosphate Catabolic Process</t>
  </si>
  <si>
    <t>GOBP Organophosphate Ester Transport</t>
  </si>
  <si>
    <t>GOBP Organ Growth</t>
  </si>
  <si>
    <t>GOBP Ossification</t>
  </si>
  <si>
    <t>GOBP Osteoblast Differentiation</t>
  </si>
  <si>
    <t>GOBP Osteoclast Differentiation</t>
  </si>
  <si>
    <t>GOBP Outflow Tract Morphogenesis</t>
  </si>
  <si>
    <t>GOBP Ovulation Cycle</t>
  </si>
  <si>
    <t>GOBP Ovulation Cycle Process</t>
  </si>
  <si>
    <t>GOBP P38mapk Cascade</t>
  </si>
  <si>
    <t>GOBP Pallium Development</t>
  </si>
  <si>
    <t>GOBP Pattern Recognition Receptor Signaling Pathway</t>
  </si>
  <si>
    <t>GOBP Pattern Specification Process</t>
  </si>
  <si>
    <t>GOBP Peptide Antigen Assembly With Mhc Protein Complex</t>
  </si>
  <si>
    <t>GOBP Peptide Transport</t>
  </si>
  <si>
    <t>GOBP Peptidyl Lysine Acetylation</t>
  </si>
  <si>
    <t>GOBP Peptidyl Lysine Methylation</t>
  </si>
  <si>
    <t>GOBP Peptidyl Lysine Modification</t>
  </si>
  <si>
    <t>GOBP Peptidyl Serine Modification</t>
  </si>
  <si>
    <t>GOBP Peptidyl Tyrosine Dephosphorylation</t>
  </si>
  <si>
    <t>GOBP Peptidyl Tyrosine Modification</t>
  </si>
  <si>
    <t>GOBP Peripheral Nervous System Development</t>
  </si>
  <si>
    <t>GOBP Phagocytosis</t>
  </si>
  <si>
    <t>GOBP Phenol Containing Compound Metabolic Process</t>
  </si>
  <si>
    <t>GOBP Phosphatidylinositol 3 Kinase Signaling</t>
  </si>
  <si>
    <t>GOBP Phosphatidylinositol Biosynthetic Process</t>
  </si>
  <si>
    <t>GOBP Phosphatidylinositol Metabolic Process</t>
  </si>
  <si>
    <t>GOBP Phospholipase C Activating G Protein Coupled Receptor Signaling Pathway</t>
  </si>
  <si>
    <t>GOBP Phospholipid Biosynthetic Process</t>
  </si>
  <si>
    <t>GOBP Phospholipid Metabolic Process</t>
  </si>
  <si>
    <t>GOBP Phospholipid Transport</t>
  </si>
  <si>
    <t>GOBP Pigmentation</t>
  </si>
  <si>
    <t>GOBP Placenta Development</t>
  </si>
  <si>
    <t>GOBP Plasma Membrane Organization</t>
  </si>
  <si>
    <t>GOBP Platelet Activation</t>
  </si>
  <si>
    <t>GOBP Platelet Aggregation</t>
  </si>
  <si>
    <t>GOBP Platelet Derived Growth Factor Receptor Signaling Pathway</t>
  </si>
  <si>
    <t>GOBP Polyol Biosynthetic Process</t>
  </si>
  <si>
    <t>GOBP Polyol Metabolic Process</t>
  </si>
  <si>
    <t>GOBP Polysaccharide Metabolic Process</t>
  </si>
  <si>
    <t>GOBP Positive Chemotaxis</t>
  </si>
  <si>
    <t>GOBP Positive Regulation Of Actin Filament Bundle Assembly</t>
  </si>
  <si>
    <t>GOBP Positive Regulation Of Actin Filament Polymerization</t>
  </si>
  <si>
    <t>GOBP Positive Regulation Of Adaptive Immune Response</t>
  </si>
  <si>
    <t>GOBP Positive Regulation Of Alpha Beta T Cell Activation</t>
  </si>
  <si>
    <t>GOBP Positive Regulation Of Alpha Beta T Cell Differentiation</t>
  </si>
  <si>
    <t>GOBP Positive Regulation Of Apoptotic Signaling Pathway</t>
  </si>
  <si>
    <t>GOBP Positive Regulation Of Autophagy</t>
  </si>
  <si>
    <t>GOBP Positive Regulation Of Axonogenesis</t>
  </si>
  <si>
    <t>GOBP Positive Regulation Of Binding</t>
  </si>
  <si>
    <t>GOBP Positive Regulation Of Biomineralization</t>
  </si>
  <si>
    <t>GOBP Positive Regulation Of Blood Vessel Endothelial Cell Migration</t>
  </si>
  <si>
    <t>GOBP Positive Regulation Of B Cell Activation</t>
  </si>
  <si>
    <t>GOBP Positive Regulation Of B Cell Proliferation</t>
  </si>
  <si>
    <t>GOBP Positive Regulation Of Canonical Wnt Signaling Pathway</t>
  </si>
  <si>
    <t>GOBP Positive Regulation Of Carbohydrate Metabolic Process</t>
  </si>
  <si>
    <t>GOBP Positive Regulation Of Catabolic Process</t>
  </si>
  <si>
    <t>GOBP Positive Regulation Of Cd4 Positive Alpha Beta T Cell Activation</t>
  </si>
  <si>
    <t>GOBP Positive Regulation Of Cd4 Positive Alpha Beta T Cell Differentiation</t>
  </si>
  <si>
    <t>GOBP Positive Regulation Of Cellular Amide Metabolic Process</t>
  </si>
  <si>
    <t>GOBP Positive Regulation Of Cellular Component Biogenesis</t>
  </si>
  <si>
    <t>GOBP Positive Regulation Of Cellular Protein Catabolic Process</t>
  </si>
  <si>
    <t>GOBP Positive Regulation Of Cellular Response To Transforming Growth Factor Beta Stimulus</t>
  </si>
  <si>
    <t>GOBP Positive Regulation Of Cell Activation</t>
  </si>
  <si>
    <t>GOBP Positive Regulation Of Cell Adhesion</t>
  </si>
  <si>
    <t>GOBP Positive Regulation Of Cell Cell Adhesion</t>
  </si>
  <si>
    <t>GOBP Positive Regulation Of Cell Cycle</t>
  </si>
  <si>
    <t>GOBP Positive Regulation Of Cell Cycle Phase Transition</t>
  </si>
  <si>
    <t>GOBP Positive Regulation Of Cell Cycle Process</t>
  </si>
  <si>
    <t>GOBP Positive Regulation Of Cell Death</t>
  </si>
  <si>
    <t>GOBP Positive Regulation Of Cell Development</t>
  </si>
  <si>
    <t>GOBP Positive Regulation Of Cell Division</t>
  </si>
  <si>
    <t>GOBP Positive Regulation Of Cell Growth</t>
  </si>
  <si>
    <t>GOBP Positive Regulation Of Cell Junction Assembly</t>
  </si>
  <si>
    <t>GOBP Positive Regulation Of Cell Killing</t>
  </si>
  <si>
    <t>GOBP Positive Regulation Of Cell Matrix Adhesion</t>
  </si>
  <si>
    <t>GOBP Positive Regulation Of Cell Projection Organization</t>
  </si>
  <si>
    <t>GOBP Positive Regulation Of Cell Substrate Adhesion</t>
  </si>
  <si>
    <t>GOBP Positive Regulation Of Chemokine Production</t>
  </si>
  <si>
    <t>GOBP Positive Regulation Of Chemotaxis</t>
  </si>
  <si>
    <t>GOBP Positive Regulation Of Cold Induced Thermogenesis</t>
  </si>
  <si>
    <t>GOBP Positive Regulation Of Cysteine Type Endopeptidase Activity</t>
  </si>
  <si>
    <t>GOBP Positive Regulation Of Cytokine Production</t>
  </si>
  <si>
    <t>GOBP Positive Regulation Of Cytokine Production Involved In Immune Response</t>
  </si>
  <si>
    <t>GOBP Positive Regulation Of Cytoskeleton Organization</t>
  </si>
  <si>
    <t>GOBP Positive Regulation Of Defense Response</t>
  </si>
  <si>
    <t>GOBP Positive Regulation Of Dephosphorylation</t>
  </si>
  <si>
    <t>GOBP Positive Regulation Of Developmental Growth</t>
  </si>
  <si>
    <t>GOBP Positive Regulation Of Dna Binding Transcription Factor Activity</t>
  </si>
  <si>
    <t>GOBP Positive Regulation Of Dna Metabolic Process</t>
  </si>
  <si>
    <t>GOBP Positive Regulation Of Endocytosis</t>
  </si>
  <si>
    <t>GOBP Positive Regulation Of Endothelial Cell Migration</t>
  </si>
  <si>
    <t>GOBP Positive Regulation Of Endothelial Cell Proliferation</t>
  </si>
  <si>
    <t>GOBP Positive Regulation Of Epithelial Cell Differentiation</t>
  </si>
  <si>
    <t>GOBP Positive Regulation Of Epithelial Cell Migration</t>
  </si>
  <si>
    <t>GOBP Positive Regulation Of Epithelial Cell Proliferation</t>
  </si>
  <si>
    <t>GOBP Positive Regulation Of Epithelial To Mesenchymal Transition</t>
  </si>
  <si>
    <t>GOBP Positive Regulation Of Erk1 And Erk2 Cascade</t>
  </si>
  <si>
    <t>GOBP Positive Regulation Of Establishment Of Protein Localization</t>
  </si>
  <si>
    <t>GOBP Positive Regulation Of Exocytosis</t>
  </si>
  <si>
    <t>GOBP Positive Regulation Of Gliogenesis</t>
  </si>
  <si>
    <t>GOBP Positive Regulation Of Growth</t>
  </si>
  <si>
    <t>GOBP Positive Regulation Of Gtpase Activity</t>
  </si>
  <si>
    <t>GOBP Positive Regulation Of Hemopoiesis</t>
  </si>
  <si>
    <t>GOBP Positive Regulation Of Histone Modification</t>
  </si>
  <si>
    <t>GOBP Positive Regulation Of Hormone Secretion</t>
  </si>
  <si>
    <t>GOBP Positive Regulation Of Hydrolase Activity</t>
  </si>
  <si>
    <t>GOBP Positive Regulation Of Immune Effector Process</t>
  </si>
  <si>
    <t>GOBP Positive Regulation Of Immune Response</t>
  </si>
  <si>
    <t>GOBP Positive Regulation Of Inflammatory Response</t>
  </si>
  <si>
    <t>GOBP Positive Regulation Of Innate Immune Response</t>
  </si>
  <si>
    <t>GOBP Positive Regulation Of Insulin Secretion</t>
  </si>
  <si>
    <t>GOBP Positive Regulation Of Interferon Beta Production</t>
  </si>
  <si>
    <t>GOBP Positive Regulation Of Interferon Gamma Production</t>
  </si>
  <si>
    <t>GOBP Positive Regulation Of Interleukin 10 Production</t>
  </si>
  <si>
    <t>GOBP Positive Regulation Of Interleukin 12 Production</t>
  </si>
  <si>
    <t>GOBP Positive Regulation Of Interleukin 1 Beta Production</t>
  </si>
  <si>
    <t>GOBP Positive Regulation Of Interleukin 1 Production</t>
  </si>
  <si>
    <t>GOBP Positive Regulation Of Interleukin 6 Production</t>
  </si>
  <si>
    <t>GOBP Positive Regulation Of Interleukin 8 Production</t>
  </si>
  <si>
    <t>GOBP Positive Regulation Of Intracellular Protein Transport</t>
  </si>
  <si>
    <t>GOBP Positive Regulation Of Intracellular Transport</t>
  </si>
  <si>
    <t>GOBP Positive Regulation Of Intrinsic Apoptotic Signaling Pathway</t>
  </si>
  <si>
    <t>GOBP Positive Regulation Of Ion Transmembrane Transport</t>
  </si>
  <si>
    <t>GOBP Positive Regulation Of Ion Transport</t>
  </si>
  <si>
    <t>GOBP Positive Regulation Of I Kappab Kinase Nf Kappab Signaling</t>
  </si>
  <si>
    <t>GOBP Positive Regulation Of Jnk Cascade</t>
  </si>
  <si>
    <t>GOBP Positive Regulation Of Kinase Activity</t>
  </si>
  <si>
    <t>GOBP Positive Regulation Of Leukocyte Cell Cell Adhesion</t>
  </si>
  <si>
    <t>GOBP Positive Regulation Of Leukocyte Chemotaxis</t>
  </si>
  <si>
    <t>GOBP Positive Regulation Of Leukocyte Mediated Immunity</t>
  </si>
  <si>
    <t>GOBP Positive Regulation Of Leukocyte Migration</t>
  </si>
  <si>
    <t>GOBP Positive Regulation Of Leukocyte Proliferation</t>
  </si>
  <si>
    <t>GOBP Positive Regulation Of Lipase Activity</t>
  </si>
  <si>
    <t>GOBP Positive Regulation Of Lipid Biosynthetic Process</t>
  </si>
  <si>
    <t>GOBP Positive Regulation Of Lipid Kinase Activity</t>
  </si>
  <si>
    <t>GOBP Positive Regulation Of Lipid Localization</t>
  </si>
  <si>
    <t>GOBP Positive Regulation Of Lipid Metabolic Process</t>
  </si>
  <si>
    <t>GOBP Positive Regulation Of Lipid Transport</t>
  </si>
  <si>
    <t>GOBP Positive Regulation Of Locomotion</t>
  </si>
  <si>
    <t>GOBP Positive Regulation Of Lymphocyte Differentiation</t>
  </si>
  <si>
    <t>GOBP Positive Regulation Of Lymphocyte Mediated Immunity</t>
  </si>
  <si>
    <t>GOBP Positive Regulation Of Mapk Cascade</t>
  </si>
  <si>
    <t>GOBP Positive Regulation Of Map Kinase Activity</t>
  </si>
  <si>
    <t>GOBP Positive Regulation Of Mirna Transcription</t>
  </si>
  <si>
    <t>GOBP Positive Regulation Of Mitochondrion Organization</t>
  </si>
  <si>
    <t>GOBP Positive Regulation Of Mitotic Cell Cycle</t>
  </si>
  <si>
    <t>GOBP Positive Regulation Of Mononuclear Cell Migration</t>
  </si>
  <si>
    <t>GOBP Positive Regulation Of Myeloid Cell Differentiation</t>
  </si>
  <si>
    <t>GOBP Positive Regulation Of Myeloid Leukocyte Differentiation</t>
  </si>
  <si>
    <t>GOBP Positive Regulation Of Nervous System Development</t>
  </si>
  <si>
    <t>GOBP Positive Regulation Of Neural Precursor Cell Proliferation</t>
  </si>
  <si>
    <t>GOBP Positive Regulation Of Neurogenesis</t>
  </si>
  <si>
    <t>GOBP Positive Regulation Of Neuron Death</t>
  </si>
  <si>
    <t>GOBP Positive Regulation Of Neuron Differentiation</t>
  </si>
  <si>
    <t>GOBP Positive Regulation Of Neuron Projection Development</t>
  </si>
  <si>
    <t>GOBP Positive Regulation Of Nf Kappab Transcription Factor Activity</t>
  </si>
  <si>
    <t>GOBP Positive Regulation Of Nik Nf Kappab Signaling</t>
  </si>
  <si>
    <t>GOBP Positive Regulation Of Nitric Oxide Metabolic Process</t>
  </si>
  <si>
    <t>GOBP Positive Regulation Of Organelle Organization</t>
  </si>
  <si>
    <t>GOBP Positive Regulation Of Organ Growth</t>
  </si>
  <si>
    <t>GOBP Positive Regulation Of Ossification</t>
  </si>
  <si>
    <t>GOBP Positive Regulation Of Osteoblast Differentiation</t>
  </si>
  <si>
    <t>GOBP Positive Regulation Of Osteoclast Differentiation</t>
  </si>
  <si>
    <t>GOBP Positive Regulation Of Pattern Recognition Receptor Signaling Pathway</t>
  </si>
  <si>
    <t>GOBP Positive Regulation Of Peptidase Activity</t>
  </si>
  <si>
    <t>GOBP Positive Regulation Of Peptide Secretion</t>
  </si>
  <si>
    <t>GOBP Positive Regulation Of Peptidyl Serine Phosphorylation</t>
  </si>
  <si>
    <t>GOBP Positive Regulation Of Peptidyl Tyrosine Phosphorylation</t>
  </si>
  <si>
    <t>GOBP Positive Regulation Of Phagocytosis</t>
  </si>
  <si>
    <t>GOBP Positive Regulation Of Phosphatase Activity</t>
  </si>
  <si>
    <t>GOBP Positive Regulation Of Phosphatidylinositol 3 Kinase Signaling</t>
  </si>
  <si>
    <t>GOBP Positive Regulation Of Phospholipase Activity</t>
  </si>
  <si>
    <t>GOBP Positive Regulation Of Plasma Membrane Bounded Cell Projection Assembly</t>
  </si>
  <si>
    <t>GOBP Positive Regulation Of Production Of Molecular Mediator Of Immune Response</t>
  </si>
  <si>
    <t>GOBP Positive Regulation Of Proteasomal Ubiquitin Dependent Protein Catabolic Process</t>
  </si>
  <si>
    <t>GOBP Positive Regulation Of Protein Acetylation</t>
  </si>
  <si>
    <t>GOBP Positive Regulation Of Protein Binding</t>
  </si>
  <si>
    <t>GOBP Positive Regulation Of Protein Catabolic Process</t>
  </si>
  <si>
    <t>GOBP Positive Regulation Of Protein Containing Complex Assembly</t>
  </si>
  <si>
    <t>GOBP Positive Regulation Of Protein Kinase Activity</t>
  </si>
  <si>
    <t>GOBP Positive Regulation Of Protein Kinase B Signaling</t>
  </si>
  <si>
    <t>GOBP Positive Regulation Of Protein Localization</t>
  </si>
  <si>
    <t>GOBP Positive Regulation Of Protein Localization To Membrane</t>
  </si>
  <si>
    <t>GOBP Positive Regulation Of Protein Localization To Nucleus</t>
  </si>
  <si>
    <t>GOBP Positive Regulation Of Protein Modification By Small Protein Conjugation Or Removal</t>
  </si>
  <si>
    <t>GOBP Positive Regulation Of Protein Phosphorylation</t>
  </si>
  <si>
    <t>GOBP Positive Regulation Of Protein Polymerization</t>
  </si>
  <si>
    <t>GOBP Positive Regulation Of Protein Secretion</t>
  </si>
  <si>
    <t>GOBP Positive Regulation Of Protein Serine Threonine Kinase Activity</t>
  </si>
  <si>
    <t>GOBP Positive Regulation Of Protein Tyrosine Kinase Activity</t>
  </si>
  <si>
    <t>GOBP Positive Regulation Of Proteolysis</t>
  </si>
  <si>
    <t>GOBP Positive Regulation Of Proteolysis Involved In Cellular Protein Catabolic Process</t>
  </si>
  <si>
    <t>GOBP Positive Regulation Of Reactive Oxygen Species Metabolic Process</t>
  </si>
  <si>
    <t>GOBP Positive Regulation Of Receptor Signaling Pathway Via Stat</t>
  </si>
  <si>
    <t>GOBP Positive Regulation Of Regulated Secretory Pathway</t>
  </si>
  <si>
    <t>GOBP Positive Regulation Of Reproductive Process</t>
  </si>
  <si>
    <t>GOBP Positive Regulation Of Response To Biotic Stimulus</t>
  </si>
  <si>
    <t>GOBP Positive Regulation Of Response To Cytokine Stimulus</t>
  </si>
  <si>
    <t>GOBP Positive Regulation Of Response To External Stimulus</t>
  </si>
  <si>
    <t>GOBP Positive Regulation Of Response To Wounding</t>
  </si>
  <si>
    <t>GOBP Positive Regulation Of Secretion</t>
  </si>
  <si>
    <t>GOBP Positive Regulation Of Signaling Receptor Activity</t>
  </si>
  <si>
    <t>GOBP Positive Regulation Of Small Gtpase Mediated Signal Transduction</t>
  </si>
  <si>
    <t>GOBP Positive Regulation Of Small Molecule Metabolic Process</t>
  </si>
  <si>
    <t>GOBP Positive Regulation Of Smooth Muscle Cell Proliferation</t>
  </si>
  <si>
    <t>GOBP Positive Regulation Of Stress Activated Protein Kinase Signaling Cascade</t>
  </si>
  <si>
    <t>GOBP Positive Regulation Of Stress Fiber Assembly</t>
  </si>
  <si>
    <t>GOBP Positive Regulation Of Supramolecular Fiber Organization</t>
  </si>
  <si>
    <t>GOBP Positive Regulation Of Synaptic Transmission</t>
  </si>
  <si>
    <t>GOBP Positive Regulation Of Transferase Activity</t>
  </si>
  <si>
    <t>GOBP Positive Regulation Of Transmembrane Receptor Protein Serine Threonine Kinase Signaling Pathway</t>
  </si>
  <si>
    <t>GOBP Positive Regulation Of Transmembrane Transport</t>
  </si>
  <si>
    <t>GOBP Positive Regulation Of Transporter Activity</t>
  </si>
  <si>
    <t>GOBP Positive Regulation Of Tumor Necrosis Factor Superfamily Cytokine Production</t>
  </si>
  <si>
    <t>GOBP Positive Regulation Of Type I Interferon Production</t>
  </si>
  <si>
    <t>GOBP Positive Regulation Of Tyrosine Phosphorylation Of Stat Protein</t>
  </si>
  <si>
    <t>GOBP Positive Regulation Of T Cell Cytokine Production</t>
  </si>
  <si>
    <t>GOBP Positive Regulation Of T Cell Mediated Cytotoxicity</t>
  </si>
  <si>
    <t>GOBP Positive Regulation Of T Cell Mediated Immunity</t>
  </si>
  <si>
    <t>GOBP Positive Regulation Of T Cell Proliferation</t>
  </si>
  <si>
    <t>GOBP Positive Regulation Of Ubiquitin Dependent Protein Catabolic Process</t>
  </si>
  <si>
    <t>GOBP Positive Regulation Of Vasculature Development</t>
  </si>
  <si>
    <t>GOBP Positive Regulation Of Wnt Signaling Pathway</t>
  </si>
  <si>
    <t>GOBP Positive Regulation Of Wound Healing</t>
  </si>
  <si>
    <t>GOBP Positive T Cell Selection</t>
  </si>
  <si>
    <t>GOBP Postsynapse Organization</t>
  </si>
  <si>
    <t>GOBP Posttranscriptional Regulation Of Gene Expression</t>
  </si>
  <si>
    <t>GOBP Post Embryonic Development</t>
  </si>
  <si>
    <t>GOBP Post Golgi Vesicle Mediated Transport</t>
  </si>
  <si>
    <t>GOBP Potassium Ion Transport</t>
  </si>
  <si>
    <t>GOBP Presynaptic Endocytosis</t>
  </si>
  <si>
    <t>GOBP Primary Alcohol Metabolic Process</t>
  </si>
  <si>
    <t>GOBP Process Utilizing Autophagic Mechanism</t>
  </si>
  <si>
    <t>GOBP Production Of Molecular Mediator Involved In Inflammatory Response</t>
  </si>
  <si>
    <t>GOBP Production Of Molecular Mediator Of Immune Response</t>
  </si>
  <si>
    <t>GOBP Programmed Necrotic Cell Death</t>
  </si>
  <si>
    <t>GOBP Prostanoid Metabolic Process</t>
  </si>
  <si>
    <t>GOBP Proteasomal Protein Catabolic Process</t>
  </si>
  <si>
    <t>GOBP Proteasome Mediated Ubiquitin Dependent Protein Catabolic Process</t>
  </si>
  <si>
    <t>GOBP Protein Acetylation</t>
  </si>
  <si>
    <t>GOBP Protein Acylation</t>
  </si>
  <si>
    <t>GOBP Protein Autophosphorylation</t>
  </si>
  <si>
    <t>GOBP Protein Autoubiquitination</t>
  </si>
  <si>
    <t>GOBP Protein Complex Oligomerization</t>
  </si>
  <si>
    <t>GOBP Protein Containing Complex Disassembly</t>
  </si>
  <si>
    <t>GOBP Protein Containing Complex Localization</t>
  </si>
  <si>
    <t>GOBP Protein Dephosphorylation</t>
  </si>
  <si>
    <t>GOBP Protein Depolymerization</t>
  </si>
  <si>
    <t>GOBP Protein Dna Complex Subunit Organization</t>
  </si>
  <si>
    <t>GOBP Protein Homooligomerization</t>
  </si>
  <si>
    <t>GOBP Protein Homotetramerization</t>
  </si>
  <si>
    <t>GOBP Protein Import</t>
  </si>
  <si>
    <t>GOBP Protein Kinase B Signaling</t>
  </si>
  <si>
    <t>GOBP Protein Kinase C Signaling</t>
  </si>
  <si>
    <t>GOBP Protein Localization To Cell Junction</t>
  </si>
  <si>
    <t>GOBP Protein Localization To Cell Periphery</t>
  </si>
  <si>
    <t>GOBP Protein Localization To Extracellular Region</t>
  </si>
  <si>
    <t>GOBP Protein Localization To Nucleus</t>
  </si>
  <si>
    <t>GOBP Protein Localization To Plasma Membrane</t>
  </si>
  <si>
    <t>GOBP Protein Maturation</t>
  </si>
  <si>
    <t>GOBP Protein Methylation</t>
  </si>
  <si>
    <t>GOBP Protein Modification By Small Protein Removal</t>
  </si>
  <si>
    <t>GOBP Protein O Linked Glycosylation</t>
  </si>
  <si>
    <t>GOBP Protein Polymerization</t>
  </si>
  <si>
    <t>GOBP Protein Polyubiquitination</t>
  </si>
  <si>
    <t>GOBP Protein Processing</t>
  </si>
  <si>
    <t>GOBP Protein Stabilization</t>
  </si>
  <si>
    <t>GOBP Protein Targeting</t>
  </si>
  <si>
    <t>GOBP Protein Targeting To Membrane</t>
  </si>
  <si>
    <t>GOBP Protein Tetramerization</t>
  </si>
  <si>
    <t>GOBP Purine Containing Compound Biosynthetic Process</t>
  </si>
  <si>
    <t>GOBP Purine Containing Compound Metabolic Process</t>
  </si>
  <si>
    <t>GOBP Pyrimidine Containing Compound Metabolic Process</t>
  </si>
  <si>
    <t>GOBP Pyruvate Metabolic Process</t>
  </si>
  <si>
    <t>GOBP Ras Protein Signal Transduction</t>
  </si>
  <si>
    <t>GOBP Reactive Nitrogen Species Metabolic Process</t>
  </si>
  <si>
    <t>GOBP Reactive Oxygen Species Metabolic Process</t>
  </si>
  <si>
    <t>GOBP Receptor Clustering</t>
  </si>
  <si>
    <t>GOBP Receptor Internalization</t>
  </si>
  <si>
    <t>GOBP Receptor Mediated Endocytosis</t>
  </si>
  <si>
    <t>GOBP Receptor Metabolic Process</t>
  </si>
  <si>
    <t>GOBP Receptor Signaling Pathway Via Stat</t>
  </si>
  <si>
    <t>GOBP Regeneration</t>
  </si>
  <si>
    <t>GOBP Regionalization</t>
  </si>
  <si>
    <t>GOBP Regulated Exocytosis</t>
  </si>
  <si>
    <t>GOBP Regulation Of Actin Filament Based Movement</t>
  </si>
  <si>
    <t>GOBP Regulation Of Actin Filament Based Process</t>
  </si>
  <si>
    <t>GOBP Regulation Of Actin Filament Bundle Assembly</t>
  </si>
  <si>
    <t>GOBP Regulation Of Actin Filament Length</t>
  </si>
  <si>
    <t>GOBP Regulation Of Actin Filament Organization</t>
  </si>
  <si>
    <t>GOBP Regulation Of Action Potential</t>
  </si>
  <si>
    <t>GOBP Regulation Of Actomyosin Structure Organization</t>
  </si>
  <si>
    <t>GOBP Regulation Of Acute Inflammatory Response</t>
  </si>
  <si>
    <t>GOBP Regulation Of Adaptive Immune Response</t>
  </si>
  <si>
    <t>GOBP Regulation Of Alpha Beta T Cell Activation</t>
  </si>
  <si>
    <t>GOBP Regulation Of Alpha Beta T Cell Differentiation</t>
  </si>
  <si>
    <t>GOBP Regulation Of Anatomical Structure Size</t>
  </si>
  <si>
    <t>GOBP Regulation Of Animal Organ Morphogenesis</t>
  </si>
  <si>
    <t>GOBP Regulation Of Anion Transport</t>
  </si>
  <si>
    <t>GOBP Regulation Of Antigen Receptor Mediated Signaling Pathway</t>
  </si>
  <si>
    <t>GOBP Regulation Of Apoptotic Signaling Pathway</t>
  </si>
  <si>
    <t>GOBP Regulation Of Atp Metabolic Process</t>
  </si>
  <si>
    <t>GOBP Regulation Of Autophagy</t>
  </si>
  <si>
    <t>GOBP Regulation Of Axonogenesis</t>
  </si>
  <si>
    <t>GOBP Regulation Of Binding</t>
  </si>
  <si>
    <t>GOBP Regulation Of Biological Process Involved In Symbiotic Interaction</t>
  </si>
  <si>
    <t>GOBP Regulation Of Biomineralization</t>
  </si>
  <si>
    <t>GOBP Regulation Of Blood Circulation</t>
  </si>
  <si>
    <t>GOBP Regulation Of Blood Pressure</t>
  </si>
  <si>
    <t>GOBP Regulation Of Bmp Signaling Pathway</t>
  </si>
  <si>
    <t>GOBP Regulation Of Body Fluid Levels</t>
  </si>
  <si>
    <t>GOBP Regulation Of Bone Mineralization</t>
  </si>
  <si>
    <t>GOBP Regulation Of B Cell Activation</t>
  </si>
  <si>
    <t>GOBP Regulation Of B Cell Proliferation</t>
  </si>
  <si>
    <t>GOBP Regulation Of Calcium Ion Transmembrane Transport</t>
  </si>
  <si>
    <t>GOBP Regulation Of Calcium Ion Transport</t>
  </si>
  <si>
    <t>GOBP Regulation Of Calcium Mediated Signaling</t>
  </si>
  <si>
    <t>GOBP Regulation Of Canonical Wnt Signaling Pathway</t>
  </si>
  <si>
    <t>GOBP Regulation Of Carbohydrate Biosynthetic Process</t>
  </si>
  <si>
    <t>GOBP Regulation Of Carbohydrate Catabolic Process</t>
  </si>
  <si>
    <t>GOBP Regulation Of Carbohydrate Metabolic Process</t>
  </si>
  <si>
    <t>GOBP Regulation Of Cardiac Muscle Cell Action Potential</t>
  </si>
  <si>
    <t>GOBP Regulation Of Cardiac Muscle Contraction</t>
  </si>
  <si>
    <t>GOBP Regulation Of Cation Channel Activity</t>
  </si>
  <si>
    <t>GOBP Regulation Of Cation Transmembrane Transport</t>
  </si>
  <si>
    <t>GOBP Regulation Of Cd4 Positive Alpha Beta T Cell Activation</t>
  </si>
  <si>
    <t>GOBP Regulation Of Cd4 Positive Alpha Beta T Cell Differentiation</t>
  </si>
  <si>
    <t>GOBP Regulation Of Cellular Amide Metabolic Process</t>
  </si>
  <si>
    <t>GOBP Regulation Of Cellular Carbohydrate Metabolic Process</t>
  </si>
  <si>
    <t>GOBP Regulation Of Cellular Component Size</t>
  </si>
  <si>
    <t>GOBP Regulation Of Cellular Extravasation</t>
  </si>
  <si>
    <t>GOBP Regulation Of Cellular Ketone Metabolic Process</t>
  </si>
  <si>
    <t>GOBP Regulation Of Cellular Protein Catabolic Process</t>
  </si>
  <si>
    <t>GOBP Regulation Of Cellular Response To Growth Factor Stimulus</t>
  </si>
  <si>
    <t>GOBP Regulation Of Cellular Response To Insulin Stimulus</t>
  </si>
  <si>
    <t>GOBP Regulation Of Cellular Response To Transforming Growth Factor Beta Stimulus</t>
  </si>
  <si>
    <t>GOBP Regulation Of Cell Activation</t>
  </si>
  <si>
    <t>GOBP Regulation Of Cell Adhesion Mediated By Integrin</t>
  </si>
  <si>
    <t>GOBP Regulation Of Cell Cell Adhesion</t>
  </si>
  <si>
    <t>GOBP Regulation Of Cell Cycle G1 S Phase Transition</t>
  </si>
  <si>
    <t>GOBP Regulation Of Cell Cycle Phase Transition</t>
  </si>
  <si>
    <t>GOBP Regulation Of Cell Development</t>
  </si>
  <si>
    <t>GOBP Regulation Of Cell Division</t>
  </si>
  <si>
    <t>GOBP Regulation Of Cell Junction Assembly</t>
  </si>
  <si>
    <t>GOBP Regulation Of Cell Killing</t>
  </si>
  <si>
    <t>GOBP Regulation Of Cell Matrix Adhesion</t>
  </si>
  <si>
    <t>GOBP Regulation Of Cell Morphogenesis</t>
  </si>
  <si>
    <t>GOBP Regulation Of Cell Morphogenesis Involved In Differentiation</t>
  </si>
  <si>
    <t>GOBP Regulation Of Cell Projection Assembly</t>
  </si>
  <si>
    <t>GOBP Regulation Of Cell Projection Organization</t>
  </si>
  <si>
    <t>GOBP Regulation Of Cell Shape</t>
  </si>
  <si>
    <t>GOBP Regulation Of Cell Size</t>
  </si>
  <si>
    <t>GOBP Regulation Of Cell Substrate Adhesion</t>
  </si>
  <si>
    <t>GOBP Regulation Of Cell Substrate Junction Organization</t>
  </si>
  <si>
    <t>GOBP Regulation Of Chemotaxis</t>
  </si>
  <si>
    <t>GOBP Regulation Of Coagulation</t>
  </si>
  <si>
    <t>GOBP Regulation Of Cyclin Dependent Protein Kinase Activity</t>
  </si>
  <si>
    <t>GOBP Regulation Of Cysteine Type Endopeptidase Activity</t>
  </si>
  <si>
    <t>GOBP Regulation Of Cytoskeleton Organization</t>
  </si>
  <si>
    <t>GOBP Regulation Of Cytosolic Calcium Ion Concentration</t>
  </si>
  <si>
    <t>GOBP Regulation Of Defense Response</t>
  </si>
  <si>
    <t>GOBP Regulation Of Defense Response To Virus</t>
  </si>
  <si>
    <t>GOBP Regulation Of Dephosphorylation</t>
  </si>
  <si>
    <t>GOBP Regulation Of Developmental Growth</t>
  </si>
  <si>
    <t>GOBP Regulation Of Dna Binding</t>
  </si>
  <si>
    <t>GOBP Regulation Of Dna Binding Transcription Factor Activity</t>
  </si>
  <si>
    <t>GOBP Regulation Of Dna Biosynthetic Process</t>
  </si>
  <si>
    <t>GOBP Regulation Of Dna Metabolic Process</t>
  </si>
  <si>
    <t>GOBP Regulation Of Endocytosis</t>
  </si>
  <si>
    <t>GOBP Regulation Of Endothelial Cell Migration</t>
  </si>
  <si>
    <t>GOBP Regulation Of Epidermis Development</t>
  </si>
  <si>
    <t>GOBP Regulation Of Epithelial Cell Apoptotic Process</t>
  </si>
  <si>
    <t>GOBP Regulation Of Epithelial Cell Differentiation</t>
  </si>
  <si>
    <t>GOBP Regulation Of Epithelial Cell Migration</t>
  </si>
  <si>
    <t>GOBP Regulation Of Epithelial To Mesenchymal Transition</t>
  </si>
  <si>
    <t>GOBP Regulation Of Erbb Signaling Pathway</t>
  </si>
  <si>
    <t>GOBP Regulation Of Establishment Of Protein Localization</t>
  </si>
  <si>
    <t>GOBP Regulation Of Exocytosis</t>
  </si>
  <si>
    <t>GOBP Regulation Of Extent Of Cell Growth</t>
  </si>
  <si>
    <t>GOBP Regulation Of Extracellular Matrix Organization</t>
  </si>
  <si>
    <t>GOBP Regulation Of Extrinsic Apoptotic Signaling Pathway</t>
  </si>
  <si>
    <t>GOBP Regulation Of Extrinsic Apoptotic Signaling Pathway Via Death Domain Receptors</t>
  </si>
  <si>
    <t>GOBP Regulation Of Fatty Acid Metabolic Process</t>
  </si>
  <si>
    <t>GOBP Regulation Of Fat Cell Differentiation</t>
  </si>
  <si>
    <t>GOBP Regulation Of Generation Of Precursor Metabolites And Energy</t>
  </si>
  <si>
    <t>GOBP Regulation Of Glial Cell Differentiation</t>
  </si>
  <si>
    <t>GOBP Regulation Of Gliogenesis</t>
  </si>
  <si>
    <t>GOBP Regulation Of Glucose Metabolic Process</t>
  </si>
  <si>
    <t>GOBP Regulation Of Glucose Transmembrane Transport</t>
  </si>
  <si>
    <t>GOBP Regulation Of Glycolytic Process</t>
  </si>
  <si>
    <t>GOBP Regulation Of Granulocyte Chemotaxis</t>
  </si>
  <si>
    <t>GOBP Regulation Of Growth</t>
  </si>
  <si>
    <t>GOBP Regulation Of Gtpase Activity</t>
  </si>
  <si>
    <t>GOBP Regulation Of G Protein Coupled Receptor Signaling Pathway</t>
  </si>
  <si>
    <t>GOBP Regulation Of Heart Contraction</t>
  </si>
  <si>
    <t>GOBP Regulation Of Heart Rate</t>
  </si>
  <si>
    <t>GOBP Regulation Of Heart Rate By Cardiac Conduction</t>
  </si>
  <si>
    <t>GOBP Regulation Of Hemopoiesis</t>
  </si>
  <si>
    <t>GOBP Regulation Of Histone Modification</t>
  </si>
  <si>
    <t>GOBP Regulation Of Hormone Levels</t>
  </si>
  <si>
    <t>GOBP Regulation Of Hormone Secretion</t>
  </si>
  <si>
    <t>GOBP Regulation Of Humoral Immune Response</t>
  </si>
  <si>
    <t>GOBP Regulation Of Immune Effector Process</t>
  </si>
  <si>
    <t>GOBP Regulation Of Inflammatory Response</t>
  </si>
  <si>
    <t>GOBP Regulation Of Inflammatory Response To Antigenic Stimulus</t>
  </si>
  <si>
    <t>GOBP Regulation Of Innate Immune Response</t>
  </si>
  <si>
    <t>GOBP Regulation Of Insulin Receptor Signaling Pathway</t>
  </si>
  <si>
    <t>GOBP Regulation Of Insulin Secretion</t>
  </si>
  <si>
    <t>GOBP Regulation Of Intracellular Protein Transport</t>
  </si>
  <si>
    <t>GOBP Regulation Of Intracellular Transport</t>
  </si>
  <si>
    <t>GOBP Regulation Of Intrinsic Apoptotic Signaling Pathway</t>
  </si>
  <si>
    <t>GOBP Regulation Of Ion Transmembrane Transport</t>
  </si>
  <si>
    <t>GOBP Regulation Of Ion Transport</t>
  </si>
  <si>
    <t>GOBP Regulation Of Jnk Cascade</t>
  </si>
  <si>
    <t>GOBP Regulation Of Jun Kinase Activity</t>
  </si>
  <si>
    <t>GOBP Regulation Of Keratinocyte Proliferation</t>
  </si>
  <si>
    <t>GOBP Regulation Of Leukocyte Apoptotic Process</t>
  </si>
  <si>
    <t>GOBP Regulation Of Leukocyte Chemotaxis</t>
  </si>
  <si>
    <t>GOBP Regulation Of Leukocyte Degranulation</t>
  </si>
  <si>
    <t>GOBP Regulation Of Leukocyte Differentiation</t>
  </si>
  <si>
    <t>GOBP Regulation Of Leukocyte Mediated Cytotoxicity</t>
  </si>
  <si>
    <t>GOBP Regulation Of Leukocyte Mediated Immunity</t>
  </si>
  <si>
    <t>GOBP Regulation Of Leukocyte Migration</t>
  </si>
  <si>
    <t>GOBP Regulation Of Leukocyte Proliferation</t>
  </si>
  <si>
    <t>GOBP Regulation Of Lipase Activity</t>
  </si>
  <si>
    <t>GOBP Regulation Of Lipid Biosynthetic Process</t>
  </si>
  <si>
    <t>GOBP Regulation Of Lipid Kinase Activity</t>
  </si>
  <si>
    <t>GOBP Regulation Of Lipid Localization</t>
  </si>
  <si>
    <t>GOBP Regulation Of Lipid Metabolic Process</t>
  </si>
  <si>
    <t>GOBP Regulation Of Lipid Transport</t>
  </si>
  <si>
    <t>GOBP Regulation Of Lymphocyte Activation</t>
  </si>
  <si>
    <t>GOBP Regulation Of Lymphocyte Apoptotic Process</t>
  </si>
  <si>
    <t>GOBP Regulation Of Lymphocyte Differentiation</t>
  </si>
  <si>
    <t>GOBP Regulation Of Lymphocyte Mediated Immunity</t>
  </si>
  <si>
    <t>GOBP Regulation Of Lymphocyte Migration</t>
  </si>
  <si>
    <t>GOBP Regulation Of Macroautophagy</t>
  </si>
  <si>
    <t>GOBP Regulation Of Map Kinase Activity</t>
  </si>
  <si>
    <t>GOBP Regulation Of Mast Cell Activation</t>
  </si>
  <si>
    <t>GOBP Regulation Of Mast Cell Activation Involved In Immune Response</t>
  </si>
  <si>
    <t>GOBP Regulation Of Membrane Depolarization</t>
  </si>
  <si>
    <t>GOBP Regulation Of Membrane Lipid Distribution</t>
  </si>
  <si>
    <t>GOBP Regulation Of Membrane Potential</t>
  </si>
  <si>
    <t>GOBP Regulation Of Membrane Protein Ectodomain Proteolysis</t>
  </si>
  <si>
    <t>GOBP Regulation Of Metal Ion Transport</t>
  </si>
  <si>
    <t>GOBP Regulation Of Microtubule Based Process</t>
  </si>
  <si>
    <t>GOBP Regulation Of Microtubule Cytoskeleton Organization</t>
  </si>
  <si>
    <t>GOBP Regulation Of Microtubule Polymerization Or Depolymerization</t>
  </si>
  <si>
    <t>GOBP Regulation Of Mirna Transcription</t>
  </si>
  <si>
    <t>GOBP Regulation Of Mitochondrial Membrane Potential</t>
  </si>
  <si>
    <t>GOBP Regulation Of Mitochondrion Organization</t>
  </si>
  <si>
    <t>GOBP Regulation Of Mitotic Cell Cycle</t>
  </si>
  <si>
    <t>GOBP Regulation Of Mitotic Cell Cycle Phase Transition</t>
  </si>
  <si>
    <t>GOBP Regulation Of Mitotic Nuclear Division</t>
  </si>
  <si>
    <t>GOBP Regulation Of Mononuclear Cell Migration</t>
  </si>
  <si>
    <t>GOBP Regulation Of Morphogenesis Of An Epithelium</t>
  </si>
  <si>
    <t>GOBP Regulation Of Mrna Catabolic Process</t>
  </si>
  <si>
    <t>GOBP Regulation Of Mrna Metabolic Process</t>
  </si>
  <si>
    <t>GOBP Regulation Of Muscle Cell Differentiation</t>
  </si>
  <si>
    <t>GOBP Regulation Of Muscle Contraction</t>
  </si>
  <si>
    <t>GOBP Regulation Of Muscle System Process</t>
  </si>
  <si>
    <t>GOBP Regulation Of Myeloid Cell Differentiation</t>
  </si>
  <si>
    <t>GOBP Regulation Of Myeloid Leukocyte Differentiation</t>
  </si>
  <si>
    <t>GOBP Regulation Of Myeloid Leukocyte Mediated Immunity</t>
  </si>
  <si>
    <t>GOBP Regulation Of Myoblast Differentiation</t>
  </si>
  <si>
    <t>GOBP Regulation Of Natural Killer Cell Activation</t>
  </si>
  <si>
    <t>GOBP Regulation Of Natural Killer Cell Mediated Immunity</t>
  </si>
  <si>
    <t>GOBP Regulation Of Necrotic Cell Death</t>
  </si>
  <si>
    <t>GOBP Regulation Of Nervous System Development</t>
  </si>
  <si>
    <t>GOBP Regulation Of Nervous System Process</t>
  </si>
  <si>
    <t>GOBP Regulation Of Neural Precursor Cell Proliferation</t>
  </si>
  <si>
    <t>GOBP Regulation Of Neurogenesis</t>
  </si>
  <si>
    <t>GOBP Regulation Of Neuron Differentiation</t>
  </si>
  <si>
    <t>GOBP Regulation Of Neuron Migration</t>
  </si>
  <si>
    <t>GOBP Regulation Of Neuron Projection Development</t>
  </si>
  <si>
    <t>GOBP Regulation Of Neurotransmitter Levels</t>
  </si>
  <si>
    <t>GOBP Regulation Of Neurotransmitter Transport</t>
  </si>
  <si>
    <t>GOBP Regulation Of Neutrophil Chemotaxis</t>
  </si>
  <si>
    <t>GOBP Regulation Of Neutrophil Migration</t>
  </si>
  <si>
    <t>GOBP Regulation Of Nik Nf Kappab Signaling</t>
  </si>
  <si>
    <t>GOBP Regulation Of Nitric Oxide Metabolic Process</t>
  </si>
  <si>
    <t>GOBP Regulation Of Notch Signaling Pathway</t>
  </si>
  <si>
    <t>GOBP Regulation Of Nuclear Division</t>
  </si>
  <si>
    <t>GOBP Regulation Of Nucleocytoplasmic Transport</t>
  </si>
  <si>
    <t>GOBP Regulation Of Nucleotide Metabolic Process</t>
  </si>
  <si>
    <t>GOBP Regulation Of Organelle Assembly</t>
  </si>
  <si>
    <t>GOBP Regulation Of Organ Growth</t>
  </si>
  <si>
    <t>GOBP Regulation Of Ossification</t>
  </si>
  <si>
    <t>GOBP Regulation Of Osteoblast Differentiation</t>
  </si>
  <si>
    <t>GOBP Regulation Of Osteoclast Differentiation</t>
  </si>
  <si>
    <t>GOBP Regulation Of Oxidative Stress Induced Cell Death</t>
  </si>
  <si>
    <t>GOBP Regulation Of Oxidoreductase Activity</t>
  </si>
  <si>
    <t>GOBP Regulation Of P38mapk Cascade</t>
  </si>
  <si>
    <t>GOBP Regulation Of Pattern Recognition Receptor Signaling Pathway</t>
  </si>
  <si>
    <t>GOBP Regulation Of Peptidase Activity</t>
  </si>
  <si>
    <t>GOBP Regulation Of Peptide Transport</t>
  </si>
  <si>
    <t>GOBP Regulation Of Peptidyl Lysine Acetylation</t>
  </si>
  <si>
    <t>GOBP Regulation Of Peptidyl Serine Phosphorylation</t>
  </si>
  <si>
    <t>GOBP Regulation Of Peptidyl Tyrosine Phosphorylation</t>
  </si>
  <si>
    <t>GOBP Regulation Of Phagocytosis</t>
  </si>
  <si>
    <t>GOBP Regulation Of Phosphatase Activity</t>
  </si>
  <si>
    <t>GOBP Regulation Of Phosphatidylinositol 3 Kinase Activity</t>
  </si>
  <si>
    <t>GOBP Regulation Of Phosphatidylinositol 3 Kinase Signaling</t>
  </si>
  <si>
    <t>GOBP Regulation Of Phospholipase Activity</t>
  </si>
  <si>
    <t>GOBP Regulation Of Phospholipase C Activity</t>
  </si>
  <si>
    <t>GOBP Regulation Of Platelet Activation</t>
  </si>
  <si>
    <t>GOBP Regulation Of Postsynapse Organization</t>
  </si>
  <si>
    <t>GOBP Regulation Of Postsynaptic Membrane Potential</t>
  </si>
  <si>
    <t>GOBP Regulation Of Production Of Molecular Mediator Of Immune Response</t>
  </si>
  <si>
    <t>GOBP Regulation Of Proteasomal Protein Catabolic Process</t>
  </si>
  <si>
    <t>GOBP Regulation Of Proteasomal Ubiquitin Dependent Protein Catabolic Process</t>
  </si>
  <si>
    <t>GOBP Regulation Of Protein Acetylation</t>
  </si>
  <si>
    <t>GOBP Regulation Of Protein Autophosphorylation</t>
  </si>
  <si>
    <t>GOBP Regulation Of Protein Binding</t>
  </si>
  <si>
    <t>GOBP Regulation Of Protein Catabolic Process</t>
  </si>
  <si>
    <t>GOBP Regulation Of Protein Containing Complex Assembly</t>
  </si>
  <si>
    <t>GOBP Regulation Of Protein Containing Complex Disassembly</t>
  </si>
  <si>
    <t>GOBP Regulation Of Protein Depolymerization</t>
  </si>
  <si>
    <t>GOBP Regulation Of Protein Localization To Cell Periphery</t>
  </si>
  <si>
    <t>GOBP Regulation Of Protein Localization To Membrane</t>
  </si>
  <si>
    <t>GOBP Regulation Of Protein Localization To Nucleus</t>
  </si>
  <si>
    <t>GOBP Regulation Of Protein Localization To Plasma Membrane</t>
  </si>
  <si>
    <t>GOBP Regulation Of Protein Maturation</t>
  </si>
  <si>
    <t>GOBP Regulation Of Protein Modification By Small Protein Conjugation Or Removal</t>
  </si>
  <si>
    <t>GOBP Regulation Of Protein Polymerization</t>
  </si>
  <si>
    <t>GOBP Regulation Of Protein Secretion</t>
  </si>
  <si>
    <t>GOBP Regulation Of Protein Serine Threonine Kinase Activity</t>
  </si>
  <si>
    <t>GOBP Regulation Of Protein Stability</t>
  </si>
  <si>
    <t>GOBP Regulation Of Protein Targeting</t>
  </si>
  <si>
    <t>GOBP Regulation Of Protein Tyrosine Kinase Activity</t>
  </si>
  <si>
    <t>GOBP Regulation Of Ras Protein Signal Transduction</t>
  </si>
  <si>
    <t>GOBP Regulation Of Reactive Oxygen Species Metabolic Process</t>
  </si>
  <si>
    <t>GOBP Regulation Of Receptor Mediated Endocytosis</t>
  </si>
  <si>
    <t>GOBP Regulation Of Receptor Signaling Pathway Via Stat</t>
  </si>
  <si>
    <t>GOBP Regulation Of Regulated Secretory Pathway</t>
  </si>
  <si>
    <t>GOBP Regulation Of Reproductive Process</t>
  </si>
  <si>
    <t>GOBP Regulation Of Response To Biotic Stimulus</t>
  </si>
  <si>
    <t>GOBP Regulation Of Response To Cytokine Stimulus</t>
  </si>
  <si>
    <t>GOBP Regulation Of Response To Dna Damage Stimulus</t>
  </si>
  <si>
    <t>GOBP Regulation Of Response To Endoplasmic Reticulum Stress</t>
  </si>
  <si>
    <t>GOBP Regulation Of Response To Oxidative Stress</t>
  </si>
  <si>
    <t>GOBP Regulation Of Response To Wounding</t>
  </si>
  <si>
    <t>GOBP Regulation Of Rho Protein Signal Transduction</t>
  </si>
  <si>
    <t>GOBP Regulation Of Rna Splicing</t>
  </si>
  <si>
    <t>GOBP Regulation Of Ruffle Assembly</t>
  </si>
  <si>
    <t>GOBP Regulation Of Secretion</t>
  </si>
  <si>
    <t>GOBP Regulation Of Signaling Receptor Activity</t>
  </si>
  <si>
    <t>GOBP Regulation Of Small Gtpase Mediated Signal Transduction</t>
  </si>
  <si>
    <t>GOBP Regulation Of Small Molecule Metabolic Process</t>
  </si>
  <si>
    <t>GOBP Regulation Of Smooth Muscle Contraction</t>
  </si>
  <si>
    <t>GOBP Regulation Of Sodium Ion Transmembrane Transport</t>
  </si>
  <si>
    <t>GOBP Regulation Of Sodium Ion Transport</t>
  </si>
  <si>
    <t>GOBP Regulation Of Sprouting Angiogenesis</t>
  </si>
  <si>
    <t>GOBP Regulation Of Stem Cell Differentiation</t>
  </si>
  <si>
    <t>GOBP Regulation Of Steroid Metabolic Process</t>
  </si>
  <si>
    <t>GOBP Regulation Of Sterol Transport</t>
  </si>
  <si>
    <t>GOBP Regulation Of Stress Activated Protein Kinase Signaling Cascade</t>
  </si>
  <si>
    <t>GOBP Regulation Of Striated Muscle Contraction</t>
  </si>
  <si>
    <t>GOBP Regulation Of Substrate Adhesion Dependent Cell Spreading</t>
  </si>
  <si>
    <t>GOBP Regulation Of Supramolecular Fiber Organization</t>
  </si>
  <si>
    <t>GOBP Regulation Of Synapse Assembly</t>
  </si>
  <si>
    <t>GOBP Regulation Of Synapse Structure Or Activity</t>
  </si>
  <si>
    <t>GOBP Regulation Of Synaptic Plasticity</t>
  </si>
  <si>
    <t>GOBP Regulation Of Synaptic Transmission Glutamatergic</t>
  </si>
  <si>
    <t>GOBP Regulation Of Systemic Arterial Blood Pressure</t>
  </si>
  <si>
    <t>GOBP Regulation Of System Process</t>
  </si>
  <si>
    <t>GOBP Regulation Of Tissue Remodeling</t>
  </si>
  <si>
    <t>GOBP Regulation Of Toll Like Receptor Signaling Pathway</t>
  </si>
  <si>
    <t>GOBP Regulation Of Tor Signaling</t>
  </si>
  <si>
    <t>GOBP Regulation Of Transmembrane Receptor Protein Serine Threonine Kinase Signaling Pathway</t>
  </si>
  <si>
    <t>GOBP Regulation Of Transmembrane Transport</t>
  </si>
  <si>
    <t>GOBP Regulation Of Transporter Activity</t>
  </si>
  <si>
    <t>GOBP Regulation Of Trans Synaptic Signaling</t>
  </si>
  <si>
    <t>GOBP Regulation Of Tube Size</t>
  </si>
  <si>
    <t>GOBP Regulation Of T Cell Activation</t>
  </si>
  <si>
    <t>GOBP Regulation Of T Cell Differentiation</t>
  </si>
  <si>
    <t>GOBP Regulation Of T Cell Mediated Cytotoxicity</t>
  </si>
  <si>
    <t>GOBP Regulation Of T Cell Mediated Immunity</t>
  </si>
  <si>
    <t>GOBP Regulation Of T Cell Proliferation</t>
  </si>
  <si>
    <t>GOBP Regulation Of T Helper 1 Type Immune Response</t>
  </si>
  <si>
    <t>GOBP Regulation Of T Helper Cell Differentiation</t>
  </si>
  <si>
    <t>GOBP Regulation Of Ubiquitin Dependent Protein Catabolic Process</t>
  </si>
  <si>
    <t>GOBP Regulation Of Vascular Permeability</t>
  </si>
  <si>
    <t>GOBP Regulation Of Vasculature Development</t>
  </si>
  <si>
    <t>GOBP Regulation Of Vasoconstriction</t>
  </si>
  <si>
    <t>GOBP Regulation Of Vesicle Mediated Transport</t>
  </si>
  <si>
    <t>GOBP Regulation Of Viral Genome Replication</t>
  </si>
  <si>
    <t>GOBP Regulation Of Viral Process</t>
  </si>
  <si>
    <t>GOBP Regulation Of Wnt Signaling Pathway</t>
  </si>
  <si>
    <t>GOBP Regulation Of Wound Healing</t>
  </si>
  <si>
    <t>GOBP Renal System Process</t>
  </si>
  <si>
    <t>GOBP Renal Tubule Development</t>
  </si>
  <si>
    <t>GOBP Reproductive System Development</t>
  </si>
  <si>
    <t>GOBP Respiratory System Development</t>
  </si>
  <si>
    <t>GOBP Response To Acid Chemical</t>
  </si>
  <si>
    <t>GOBP Response To Activity</t>
  </si>
  <si>
    <t>GOBP Response To Alcohol</t>
  </si>
  <si>
    <t>GOBP Response To Alkaloid</t>
  </si>
  <si>
    <t>GOBP Response To Axon Injury</t>
  </si>
  <si>
    <t>GOBP Response To Bacterium</t>
  </si>
  <si>
    <t>GOBP Response To Bmp</t>
  </si>
  <si>
    <t>GOBP Response To Calcium Ion</t>
  </si>
  <si>
    <t>GOBP Response To Camp</t>
  </si>
  <si>
    <t>GOBP Response To Carbohydrate</t>
  </si>
  <si>
    <t>GOBP Response To Catecholamine</t>
  </si>
  <si>
    <t>GOBP Response To Chemokine</t>
  </si>
  <si>
    <t>GOBP Response To Corticosteroid</t>
  </si>
  <si>
    <t>GOBP Response To Endoplasmic Reticulum Stress</t>
  </si>
  <si>
    <t>GOBP Response To Estradiol</t>
  </si>
  <si>
    <t>GOBP Response To Estrogen</t>
  </si>
  <si>
    <t>GOBP Response To Ethanol</t>
  </si>
  <si>
    <t>GOBP Response To Extracellular Stimulus</t>
  </si>
  <si>
    <t>GOBP Response To Fatty Acid</t>
  </si>
  <si>
    <t>GOBP Response To Fibroblast Growth Factor</t>
  </si>
  <si>
    <t>GOBP Response To Fungus</t>
  </si>
  <si>
    <t>GOBP Response To Growth Factor</t>
  </si>
  <si>
    <t>GOBP Response To Heat</t>
  </si>
  <si>
    <t>GOBP Response To Hydrogen Peroxide</t>
  </si>
  <si>
    <t>GOBP Response To Inorganic Substance</t>
  </si>
  <si>
    <t>GOBP Response To Insulin</t>
  </si>
  <si>
    <t>GOBP Response To Interferon Alpha</t>
  </si>
  <si>
    <t>GOBP Response To Interferon Gamma</t>
  </si>
  <si>
    <t>GOBP Response To Interleukin 1</t>
  </si>
  <si>
    <t>GOBP Response To Interleukin 4</t>
  </si>
  <si>
    <t>GOBP Response To Interleukin 6</t>
  </si>
  <si>
    <t>GOBP Response To Ionizing Radiation</t>
  </si>
  <si>
    <t>GOBP Response To Ketone</t>
  </si>
  <si>
    <t>GOBP Response To Leukemia Inhibitory Factor</t>
  </si>
  <si>
    <t>GOBP Response To Light Stimulus</t>
  </si>
  <si>
    <t>GOBP Response To Mechanical Stimulus</t>
  </si>
  <si>
    <t>GOBP Response To Metal Ion</t>
  </si>
  <si>
    <t>GOBP Response To Molecule Of Bacterial Origin</t>
  </si>
  <si>
    <t>GOBP Response To Monosaccharide</t>
  </si>
  <si>
    <t>GOBP Response To Nutrient</t>
  </si>
  <si>
    <t>GOBP Response To Osmotic Stress</t>
  </si>
  <si>
    <t>GOBP Response To Oxidative Stress</t>
  </si>
  <si>
    <t>GOBP Response To Oxygen Levels</t>
  </si>
  <si>
    <t>GOBP Response To Peptide</t>
  </si>
  <si>
    <t>GOBP Response To Peptide Hormone</t>
  </si>
  <si>
    <t>GOBP Response To Ph</t>
  </si>
  <si>
    <t>GOBP Response To Progesterone</t>
  </si>
  <si>
    <t>GOBP Response To Purine Containing Compound</t>
  </si>
  <si>
    <t>GOBP Response To Radiation</t>
  </si>
  <si>
    <t>GOBP Response To Reactive Oxygen Species</t>
  </si>
  <si>
    <t>GOBP Response To Retinoic Acid</t>
  </si>
  <si>
    <t>GOBP Response To Starvation</t>
  </si>
  <si>
    <t>GOBP Response To Steroid Hormone</t>
  </si>
  <si>
    <t>GOBP Response To Temperature Stimulus</t>
  </si>
  <si>
    <t>GOBP Response To Topologically Incorrect Protein</t>
  </si>
  <si>
    <t>GOBP Response To Toxic Substance</t>
  </si>
  <si>
    <t>GOBP Response To Transforming Growth Factor Beta</t>
  </si>
  <si>
    <t>GOBP Response To Tumor Cell</t>
  </si>
  <si>
    <t>GOBP Response To Tumor Necrosis Factor</t>
  </si>
  <si>
    <t>GOBP Response To Type I Interferon</t>
  </si>
  <si>
    <t>GOBP Response To Uv</t>
  </si>
  <si>
    <t>GOBP Response To Virus</t>
  </si>
  <si>
    <t>GOBP Response To Vitamin</t>
  </si>
  <si>
    <t>GOBP Response To Wounding</t>
  </si>
  <si>
    <t>GOBP Response To Xenobiotic Stimulus</t>
  </si>
  <si>
    <t>GOBP Retina Development In Camera Type Eye</t>
  </si>
  <si>
    <t>GOBP Retina Homeostasis</t>
  </si>
  <si>
    <t>GOBP Retina Morphogenesis In Camera Type Eye</t>
  </si>
  <si>
    <t>GOBP Retinol Metabolic Process</t>
  </si>
  <si>
    <t>GOBP Rho Protein Signal Transduction</t>
  </si>
  <si>
    <t>GOBP Rhythmic Process</t>
  </si>
  <si>
    <t>GOBP Ribonucleoside Diphosphate Metabolic Process</t>
  </si>
  <si>
    <t>GOBP Ribose Phosphate Biosynthetic Process</t>
  </si>
  <si>
    <t>GOBP Ribose Phosphate Metabolic Process</t>
  </si>
  <si>
    <t>GOBP Rna Catabolic Process</t>
  </si>
  <si>
    <t>GOBP Rna Phosphodiester Bond Hydrolysis</t>
  </si>
  <si>
    <t>GOBP Rna Splicing</t>
  </si>
  <si>
    <t>GOBP Rna Splicing Via Transesterification Reactions</t>
  </si>
  <si>
    <t>GOBP Roof Of Mouth Development</t>
  </si>
  <si>
    <t>GOBP Ruffle Assembly</t>
  </si>
  <si>
    <t>GOBP Ruffle Organization</t>
  </si>
  <si>
    <t>GOBP Salivary Gland Development</t>
  </si>
  <si>
    <t>GOBP Secondary Alcohol Metabolic Process</t>
  </si>
  <si>
    <t>GOBP Second Messenger Mediated Signaling</t>
  </si>
  <si>
    <t>GOBP Segmentation</t>
  </si>
  <si>
    <t>GOBP Semi Lunar Valve Development</t>
  </si>
  <si>
    <t>GOBP Sensory Organ Development</t>
  </si>
  <si>
    <t>GOBP Sensory Organ Morphogenesis</t>
  </si>
  <si>
    <t>GOBP Sensory Perception</t>
  </si>
  <si>
    <t>GOBP Sensory Perception Of Chemical Stimulus</t>
  </si>
  <si>
    <t>GOBP Sensory Perception Of Light Stimulus</t>
  </si>
  <si>
    <t>GOBP Sensory Perception Of Mechanical Stimulus</t>
  </si>
  <si>
    <t>GOBP Sensory Perception Of Pain</t>
  </si>
  <si>
    <t>GOBP Sensory System Development</t>
  </si>
  <si>
    <t>GOBP Sequestering Of Calcium Ion</t>
  </si>
  <si>
    <t>GOBP Sex Differentiation</t>
  </si>
  <si>
    <t>GOBP Signal Release</t>
  </si>
  <si>
    <t>GOBP Signal Transduction By P53 Class Mediator</t>
  </si>
  <si>
    <t>GOBP Signal Transduction In Response To Dna Damage</t>
  </si>
  <si>
    <t>GOBP Single Fertilization</t>
  </si>
  <si>
    <t>GOBP Skeletal Muscle Cell Differentiation</t>
  </si>
  <si>
    <t>GOBP Skeletal Muscle Organ Development</t>
  </si>
  <si>
    <t>GOBP Skeletal System Development</t>
  </si>
  <si>
    <t>GOBP Skeletal System Morphogenesis</t>
  </si>
  <si>
    <t>GOBP Skin Development</t>
  </si>
  <si>
    <t>GOBP Skin Epidermis Development</t>
  </si>
  <si>
    <t>GOBP Smad Protein Signal Transduction</t>
  </si>
  <si>
    <t>GOBP Small Gtpase Mediated Signal Transduction</t>
  </si>
  <si>
    <t>GOBP Small Molecule Biosynthetic Process</t>
  </si>
  <si>
    <t>GOBP Small Molecule Catabolic Process</t>
  </si>
  <si>
    <t>GOBP Smoothened Signaling Pathway</t>
  </si>
  <si>
    <t>GOBP Smooth Muscle Cell Migration</t>
  </si>
  <si>
    <t>GOBP Smooth Muscle Cell Proliferation</t>
  </si>
  <si>
    <t>GOBP Smooth Muscle Contraction</t>
  </si>
  <si>
    <t>GOBP Sodium Ion Transmembrane Transport</t>
  </si>
  <si>
    <t>GOBP Sodium Ion Transport</t>
  </si>
  <si>
    <t>GOBP Specification Of Symmetry</t>
  </si>
  <si>
    <t>GOBP Spermatid Differentiation</t>
  </si>
  <si>
    <t>GOBP Sphingolipid Biosynthetic Process</t>
  </si>
  <si>
    <t>GOBP Sphingolipid Metabolic Process</t>
  </si>
  <si>
    <t>GOBP Sprouting Angiogenesis</t>
  </si>
  <si>
    <t>GOBP Stem Cell Differentiation</t>
  </si>
  <si>
    <t>GOBP Stem Cell Proliferation</t>
  </si>
  <si>
    <t>GOBP Steroid Biosynthetic Process</t>
  </si>
  <si>
    <t>GOBP Steroid Hormone Mediated Signaling Pathway</t>
  </si>
  <si>
    <t>GOBP Steroid Metabolic Process</t>
  </si>
  <si>
    <t>GOBP Sterol Homeostasis</t>
  </si>
  <si>
    <t>GOBP Sterol Metabolic Process</t>
  </si>
  <si>
    <t>GOBP Sterol Transport</t>
  </si>
  <si>
    <t>GOBP Stress Activated Protein Kinase Signaling Cascade</t>
  </si>
  <si>
    <t>GOBP Stress Fiber Assembly</t>
  </si>
  <si>
    <t>GOBP Striated Muscle Cell Development</t>
  </si>
  <si>
    <t>GOBP Striated Muscle Cell Differentiation</t>
  </si>
  <si>
    <t>GOBP Striated Muscle Cell Proliferation</t>
  </si>
  <si>
    <t>GOBP Striated Muscle Contraction</t>
  </si>
  <si>
    <t>GOBP Substrate Adhesion Dependent Cell Spreading</t>
  </si>
  <si>
    <t>GOBP Sulfur Compound Biosynthetic Process</t>
  </si>
  <si>
    <t>GOBP Sulfur Compound Metabolic Process</t>
  </si>
  <si>
    <t>GOBP Superoxide Metabolic Process</t>
  </si>
  <si>
    <t>GOBP Synapse Assembly</t>
  </si>
  <si>
    <t>GOBP Synapse Organization</t>
  </si>
  <si>
    <t>GOBP Synaptic Signaling</t>
  </si>
  <si>
    <t>GOBP Synaptic Transmission Glutamatergic</t>
  </si>
  <si>
    <t>GOBP Synaptic Vesicle Exocytosis</t>
  </si>
  <si>
    <t>GOBP Synaptic Vesicle Recycling</t>
  </si>
  <si>
    <t>GOBP Syncytium Formation</t>
  </si>
  <si>
    <t>GOBP Taxis</t>
  </si>
  <si>
    <t>GOBP Telencephalon Development</t>
  </si>
  <si>
    <t>GOBP Temperature Homeostasis</t>
  </si>
  <si>
    <t>GOBP Terpenoid Metabolic Process</t>
  </si>
  <si>
    <t>GOBP Thioester Metabolic Process</t>
  </si>
  <si>
    <t>GOBP Tight Junction Organization</t>
  </si>
  <si>
    <t>GOBP Tissue Migration</t>
  </si>
  <si>
    <t>GOBP Tissue Morphogenesis</t>
  </si>
  <si>
    <t>GOBP Tissue Regeneration</t>
  </si>
  <si>
    <t>GOBP Tissue Remodeling</t>
  </si>
  <si>
    <t>GOBP Toll Like Receptor 4 Signaling Pathway</t>
  </si>
  <si>
    <t>GOBP Toll Like Receptor Signaling Pathway</t>
  </si>
  <si>
    <t>GOBP Tor Signaling</t>
  </si>
  <si>
    <t>GOBP Trabecula Morphogenesis</t>
  </si>
  <si>
    <t>GOBP Transforming Growth Factor Beta Receptor Signaling Pathway</t>
  </si>
  <si>
    <t>GOBP Transition Metal Ion Homeostasis</t>
  </si>
  <si>
    <t>GOBP Transition Metal Ion Transport</t>
  </si>
  <si>
    <t>GOBP Transmembrane Receptor Protein Serine Threonine Kinase Signaling Pathway</t>
  </si>
  <si>
    <t>GOBP Transmembrane Receptor Protein Tyrosine Kinase Signaling Pathway</t>
  </si>
  <si>
    <t>GOBP Transport Along Microtubule</t>
  </si>
  <si>
    <t>GOBP Triglyceride Metabolic Process</t>
  </si>
  <si>
    <t>GOBP Tube Formation</t>
  </si>
  <si>
    <t>GOBP Tumor Necrosis Factor Mediated Signaling Pathway</t>
  </si>
  <si>
    <t>GOBP Tumor Necrosis Factor Superfamily Cytokine Production</t>
  </si>
  <si>
    <t>GOBP Type 2 Immune Response</t>
  </si>
  <si>
    <t>GOBP Type I Interferon Production</t>
  </si>
  <si>
    <t>GOBP Tyrosine Phosphorylation Of Stat Protein</t>
  </si>
  <si>
    <t>GOBP T Cell Activation</t>
  </si>
  <si>
    <t>GOBP T Cell Activation Involved In Immune Response</t>
  </si>
  <si>
    <t>GOBP T Cell Apoptotic Process</t>
  </si>
  <si>
    <t>GOBP T Cell Cytokine Production</t>
  </si>
  <si>
    <t>GOBP T Cell Differentiation</t>
  </si>
  <si>
    <t>GOBP T Cell Differentiation Involved In Immune Response</t>
  </si>
  <si>
    <t>GOBP T Cell Differentiation In Thymus</t>
  </si>
  <si>
    <t>GOBP T Cell Mediated Cytotoxicity</t>
  </si>
  <si>
    <t>GOBP T Cell Mediated Immunity</t>
  </si>
  <si>
    <t>GOBP T Cell Migration</t>
  </si>
  <si>
    <t>GOBP T Cell Proliferation</t>
  </si>
  <si>
    <t>GOBP T Cell Receptor Signaling Pathway</t>
  </si>
  <si>
    <t>GOBP T Cell Selection</t>
  </si>
  <si>
    <t>GOBP T Helper 17 Cell Differentiation</t>
  </si>
  <si>
    <t>GOBP T Helper 17 Type Immune Response</t>
  </si>
  <si>
    <t>GOBP T Helper 1 Type Immune Response</t>
  </si>
  <si>
    <t>GOBP Unsaturated Fatty Acid Biosynthetic Process</t>
  </si>
  <si>
    <t>GOBP Unsaturated Fatty Acid Metabolic Process</t>
  </si>
  <si>
    <t>GOBP Urogenital System Development</t>
  </si>
  <si>
    <t>GOBP Vacuolar Localization</t>
  </si>
  <si>
    <t>GOBP Vacuolar Transport</t>
  </si>
  <si>
    <t>GOBP Vacuole Organization</t>
  </si>
  <si>
    <t>GOBP Vascular Associated Smooth Muscle Cell Proliferation</t>
  </si>
  <si>
    <t>GOBP Vascular Process In Circulatory System</t>
  </si>
  <si>
    <t>GOBP Vascular Transport</t>
  </si>
  <si>
    <t>GOBP Vasculature Development</t>
  </si>
  <si>
    <t>GOBP Vasculogenesis</t>
  </si>
  <si>
    <t>GOBP Vasoconstriction</t>
  </si>
  <si>
    <t>GOBP Ventricular Cardiac Muscle Cell Action Potential</t>
  </si>
  <si>
    <t>GOBP Ventricular Cardiac Muscle Tissue Development</t>
  </si>
  <si>
    <t>GOBP Ventricular Cardiac Muscle Tissue Morphogenesis</t>
  </si>
  <si>
    <t>GOBP Ventricular Septum Development</t>
  </si>
  <si>
    <t>GOBP Ventricular Septum Morphogenesis</t>
  </si>
  <si>
    <t>GOBP Vesicle Docking</t>
  </si>
  <si>
    <t>GOBP Vesicle Docking Involved In Exocytosis</t>
  </si>
  <si>
    <t>GOBP Vesicle Localization</t>
  </si>
  <si>
    <t>GOBP Vesicle Mediated Transport In Synapse</t>
  </si>
  <si>
    <t>GOBP Vesicle Mediated Transport To The Plasma Membrane</t>
  </si>
  <si>
    <t>GOBP Vesicle Organization</t>
  </si>
  <si>
    <t>GOBP Viral Genome Replication</t>
  </si>
  <si>
    <t>GOBP Viral Life Cycle</t>
  </si>
  <si>
    <t>GOBP Viral Process</t>
  </si>
  <si>
    <t>GOBP Vitamin Metabolic Process</t>
  </si>
  <si>
    <t>GOBP Water Homeostasis</t>
  </si>
  <si>
    <t>GOBP Wound Healing</t>
  </si>
  <si>
    <t>GOBP Xenobiotic Metabolic Process</t>
  </si>
  <si>
    <t>GOBP Zymogen Activation</t>
  </si>
  <si>
    <t>ID</t>
  </si>
  <si>
    <t>Factor1_positive</t>
  </si>
  <si>
    <t>Factor2_positive</t>
  </si>
  <si>
    <t>Factor3_positive</t>
  </si>
  <si>
    <t>Factor4_positive</t>
  </si>
  <si>
    <t>Factor5_positive</t>
  </si>
  <si>
    <t>Factor1_negative</t>
  </si>
  <si>
    <t>Factor2_negative</t>
  </si>
  <si>
    <t>Factor3_negative</t>
  </si>
  <si>
    <t>Factor4_negative</t>
  </si>
  <si>
    <t>Factor5_negative</t>
  </si>
  <si>
    <t>Factor1_all</t>
  </si>
  <si>
    <t>Factor2_all</t>
  </si>
  <si>
    <t>Factor3_all</t>
  </si>
  <si>
    <t>Factor4_all</t>
  </si>
  <si>
    <t>Factor5_all</t>
  </si>
  <si>
    <t>GOBP 3 Phosphoadenosine 5 Phosphosulfate Metabolic Process</t>
  </si>
  <si>
    <t>GOBP Acidic Amino Acid Transport</t>
  </si>
  <si>
    <t>GOBP Acrosome Reaction</t>
  </si>
  <si>
    <t>GOBP Actin Filament Based Process</t>
  </si>
  <si>
    <t>GOBP Actin Filament Based Transport</t>
  </si>
  <si>
    <t>GOBP Actin Filament Depolymerization</t>
  </si>
  <si>
    <t>GOBP Actin Filament Reorganization</t>
  </si>
  <si>
    <t>GOBP Actin Filament Severing</t>
  </si>
  <si>
    <t>GOBP Actin Nucleation</t>
  </si>
  <si>
    <t>GOBP Activation Of Innate Immune Response</t>
  </si>
  <si>
    <t>GOBP Activation Of Janus Kinase Activity</t>
  </si>
  <si>
    <t>GOBP Activin Receptor Signaling Pathway</t>
  </si>
  <si>
    <t>GOBP Acute Inflammatory Response To Antigenic Stimulus</t>
  </si>
  <si>
    <t>GOBP Acute Phase Response</t>
  </si>
  <si>
    <t>GOBP Acylglycerol Homeostasis</t>
  </si>
  <si>
    <t>GOBP Adenylate Cyclase Activating Adrenergic Receptor Signaling Pathway</t>
  </si>
  <si>
    <t>GOBP Adherens Junction Assembly</t>
  </si>
  <si>
    <t>GOBP Adherens Junction Organization</t>
  </si>
  <si>
    <t>GOBP Adipose Tissue Development</t>
  </si>
  <si>
    <t>GOBP Adrenergic Receptor Signaling Pathway</t>
  </si>
  <si>
    <t>GOBP Adult Locomotory Behavior</t>
  </si>
  <si>
    <t>GOBP Aerobic Respiration</t>
  </si>
  <si>
    <t>GOBP Alcohol Catabolic Process</t>
  </si>
  <si>
    <t>GOBP Alternative Mrna Splicing Via Spliceosome</t>
  </si>
  <si>
    <t>GOBP Amelogenesis</t>
  </si>
  <si>
    <t>GOBP Amide Biosynthetic Process</t>
  </si>
  <si>
    <t>GOBP Amine Biosynthetic Process</t>
  </si>
  <si>
    <t>GOBP Amine Catabolic Process</t>
  </si>
  <si>
    <t>GOBP Amino Acid Betaine Metabolic Process</t>
  </si>
  <si>
    <t>GOBP Amino Acid Import</t>
  </si>
  <si>
    <t>GOBP Amino Acid Import Across Plasma Membrane</t>
  </si>
  <si>
    <t>GOBP Amino Acid Transmembrane Transport</t>
  </si>
  <si>
    <t>GOBP Aminophospholipid Transport</t>
  </si>
  <si>
    <t>GOBP Amyloid Beta Formation</t>
  </si>
  <si>
    <t>GOBP Amyloid Fibril Formation</t>
  </si>
  <si>
    <t>GOBP Anatomical Structure Formation Involved In Morphogenesis</t>
  </si>
  <si>
    <t>GOBP Angiogenesis Involved In Wound Healing</t>
  </si>
  <si>
    <t>GOBP Animal Organ Formation</t>
  </si>
  <si>
    <t>GOBP Animal Organ Maturation</t>
  </si>
  <si>
    <t>GOBP Animal Organ Morphogenesis</t>
  </si>
  <si>
    <t>GOBP Anion Homeostasis</t>
  </si>
  <si>
    <t>GOBP Anoikis</t>
  </si>
  <si>
    <t>GOBP Anterior Posterior Axon Guidance</t>
  </si>
  <si>
    <t>GOBP Anterograde Axonal Transport</t>
  </si>
  <si>
    <t>GOBP Aortic Valve Morphogenesis</t>
  </si>
  <si>
    <t>GOBP Apical Protein Localization</t>
  </si>
  <si>
    <t>GOBP Apoptotic Cell Clearance</t>
  </si>
  <si>
    <t>GOBP Apoptotic Process Involved In Morphogenesis</t>
  </si>
  <si>
    <t>GOBP Arachidonic Acid Metabolic Process</t>
  </si>
  <si>
    <t>GOBP Arf Protein Signal Transduction</t>
  </si>
  <si>
    <t>GOBP Arp2 3 Complex Mediated Actin Nucleation</t>
  </si>
  <si>
    <t>GOBP Aspartate Family Amino Acid Metabolic Process</t>
  </si>
  <si>
    <t>GOBP Autophagosome Organization</t>
  </si>
  <si>
    <t>GOBP Autophagy Of Mitochondrion</t>
  </si>
  <si>
    <t>GOBP Axo Dendritic Transport</t>
  </si>
  <si>
    <t>GOBP Axonal Transport</t>
  </si>
  <si>
    <t>GOBP B Cell Apoptotic Process</t>
  </si>
  <si>
    <t>GOBP B Cell Homeostasis</t>
  </si>
  <si>
    <t>GOBP B Cell Lineage Commitment</t>
  </si>
  <si>
    <t>GOBP Barbed End Actin Filament Capping</t>
  </si>
  <si>
    <t>GOBP Basement Membrane Assembly</t>
  </si>
  <si>
    <t>GOBP Bile Acid Metabolic Process</t>
  </si>
  <si>
    <t>GOBP Binding Of Sperm To Zona Pellucida</t>
  </si>
  <si>
    <t>GOBP Biological Adhesion</t>
  </si>
  <si>
    <t>GOBP Biological Process Involved In Interspecies Interaction Between Organisms</t>
  </si>
  <si>
    <t>GOBP Biological Process Involved In Intraspecies Interaction Between Organisms</t>
  </si>
  <si>
    <t>GOBP Blood Vessel Remodeling</t>
  </si>
  <si>
    <t>GOBP Body Morphogenesis</t>
  </si>
  <si>
    <t>GOBP Bone Cell Development</t>
  </si>
  <si>
    <t>GOBP Bone Growth</t>
  </si>
  <si>
    <t>GOBP Bone Maturation</t>
  </si>
  <si>
    <t>GOBP Bone Resorption</t>
  </si>
  <si>
    <t>GOBP Bone Trabecula Morphogenesis</t>
  </si>
  <si>
    <t>GOBP Branching Involved In Blood Vessel Morphogenesis</t>
  </si>
  <si>
    <t>GOBP Branching Involved In Labyrinthine Layer Morphogenesis</t>
  </si>
  <si>
    <t>GOBP Brown Fat Cell Differentiation</t>
  </si>
  <si>
    <t>GOBP C21 Steroid Hormone Metabolic Process</t>
  </si>
  <si>
    <t>GOBP C4 Dicarboxylate Transport</t>
  </si>
  <si>
    <t>GOBP Calcineurin Mediated Signaling</t>
  </si>
  <si>
    <t>GOBP Calcium Import Into The Mitochondrion</t>
  </si>
  <si>
    <t>GOBP Calcium Ion Import</t>
  </si>
  <si>
    <t>GOBP Calcium Ion Import Into Cytosol</t>
  </si>
  <si>
    <t>GOBP Camp Biosynthetic Process</t>
  </si>
  <si>
    <t>GOBP Camp Mediated Signaling</t>
  </si>
  <si>
    <t>GOBP Camp Metabolic Process</t>
  </si>
  <si>
    <t>GOBP Carbohydrate Derivative Metabolic Process</t>
  </si>
  <si>
    <t>GOBP Carbohydrate Derivative Transport</t>
  </si>
  <si>
    <t>GOBP Carbohydrate Phosphorylation</t>
  </si>
  <si>
    <t>GOBP Cardiac Muscle Cell Myoblast Differentiation</t>
  </si>
  <si>
    <t>GOBP Cardiac Muscle Cell Proliferation</t>
  </si>
  <si>
    <t>GOBP Cardioblast Differentiation</t>
  </si>
  <si>
    <t>GOBP Carnitine Metabolic Process</t>
  </si>
  <si>
    <t>GOBP Cartilage Development Involved In Endochondral Bone Morphogenesis</t>
  </si>
  <si>
    <t>GOBP Catechol Containing Compound Metabolic Process</t>
  </si>
  <si>
    <t>GOBP Catecholamine Secretion</t>
  </si>
  <si>
    <t>GOBP Cation Transport</t>
  </si>
  <si>
    <t>GOBP Caveola Assembly</t>
  </si>
  <si>
    <t>GOBP Caveolin Mediated Endocytosis</t>
  </si>
  <si>
    <t>GOBP Cd4 Positive Or Cd8 Positive Alpha Beta T Cell Lineage Commitment</t>
  </si>
  <si>
    <t>GOBP Cd8 Positive Alpha Beta T Cell Activation</t>
  </si>
  <si>
    <t>GOBP Cd8 Positive Alpha Beta T Cell Differentiation</t>
  </si>
  <si>
    <t>GOBP Cell Activation</t>
  </si>
  <si>
    <t>GOBP Cell Cell Adhesion</t>
  </si>
  <si>
    <t>GOBP Cell Cell Adhesion Mediated By Cadherin</t>
  </si>
  <si>
    <t>GOBP Cell Cell Recognition</t>
  </si>
  <si>
    <t>GOBP Cell Cell Signaling</t>
  </si>
  <si>
    <t>GOBP Cell Cycle</t>
  </si>
  <si>
    <t>GOBP Cell Cycle Checkpoint Signaling</t>
  </si>
  <si>
    <t>GOBP Cell Cycle Process</t>
  </si>
  <si>
    <t>GOBP Cell Death In Response To Hydrogen Peroxide</t>
  </si>
  <si>
    <t>GOBP Cell Differentiation In Hindbrain</t>
  </si>
  <si>
    <t>GOBP Cell Differentiation Involved In Metanephros Development</t>
  </si>
  <si>
    <t>GOBP Cell Division</t>
  </si>
  <si>
    <t>GOBP Cell Migration</t>
  </si>
  <si>
    <t>GOBP Cell Morphogenesis</t>
  </si>
  <si>
    <t>GOBP Cell Projection Organization</t>
  </si>
  <si>
    <t>GOBP Cell Proliferation In Hindbrain</t>
  </si>
  <si>
    <t>GOBP Cell Redox Homeostasis</t>
  </si>
  <si>
    <t>GOBP Cell Volume Homeostasis</t>
  </si>
  <si>
    <t>GOBP Cellular Aldehyde Metabolic Process</t>
  </si>
  <si>
    <t>GOBP Cellular Amide Metabolic Process</t>
  </si>
  <si>
    <t>GOBP Cellular Carbohydrate Catabolic Process</t>
  </si>
  <si>
    <t>GOBP Cellular Glucan Metabolic Process</t>
  </si>
  <si>
    <t>GOBP Cellular Homeostasis</t>
  </si>
  <si>
    <t>GOBP Cellular Hyperosmotic Response</t>
  </si>
  <si>
    <t>GOBP Cellular Hypotonic Response</t>
  </si>
  <si>
    <t>GOBP Cellular Iron Ion Homeostasis</t>
  </si>
  <si>
    <t>GOBP Cellular Lipid Metabolic Process</t>
  </si>
  <si>
    <t>GOBP Cellular Macromolecule Biosynthetic Process</t>
  </si>
  <si>
    <t>GOBP Cellular Macromolecule Localization</t>
  </si>
  <si>
    <t>GOBP Cellular Metabolic Compound Salvage</t>
  </si>
  <si>
    <t>GOBP Cellular Oxidant Detoxification</t>
  </si>
  <si>
    <t>GOBP Cellular Pigmentation</t>
  </si>
  <si>
    <t>GOBP Cellular Protein Catabolic Process</t>
  </si>
  <si>
    <t>GOBP Cellular Response To Acid Chemical</t>
  </si>
  <si>
    <t>GOBP Cellular Response To Amyloid Beta</t>
  </si>
  <si>
    <t>GOBP Cellular Response To Camp</t>
  </si>
  <si>
    <t>GOBP Cellular Response To Copper Ion</t>
  </si>
  <si>
    <t>GOBP Cellular Response To Corticosteroid Stimulus</t>
  </si>
  <si>
    <t>GOBP Cellular Response To Dexamethasone Stimulus</t>
  </si>
  <si>
    <t>GOBP Cellular Response To Dna Damage Stimulus</t>
  </si>
  <si>
    <t>GOBP Cellular Response To Endogenous Stimulus</t>
  </si>
  <si>
    <t>GOBP Cellular Response To Epinephrine Stimulus</t>
  </si>
  <si>
    <t>GOBP Cellular Response To Ethanol</t>
  </si>
  <si>
    <t>GOBP Cellular Response To Fluid Shear Stress</t>
  </si>
  <si>
    <t>GOBP Cellular Response To Follicle Stimulating Hormone Stimulus</t>
  </si>
  <si>
    <t>GOBP Cellular Response To Glucose Starvation</t>
  </si>
  <si>
    <t>GOBP Cellular Response To Gonadotropin Stimulus</t>
  </si>
  <si>
    <t>GOBP Cellular Response To Growth Hormone Stimulus</t>
  </si>
  <si>
    <t>GOBP Cellular Response To Heat</t>
  </si>
  <si>
    <t>GOBP Cellular Response To Increased Oxygen Levels</t>
  </si>
  <si>
    <t>GOBP Cellular Response To Ionizing Radiation</t>
  </si>
  <si>
    <t>GOBP Cellular Response To Laminar Fluid Shear Stress</t>
  </si>
  <si>
    <t>GOBP Cellular Response To Lipoprotein Particle Stimulus</t>
  </si>
  <si>
    <t>GOBP Cellular Response To Low Density Lipoprotein Particle Stimulus</t>
  </si>
  <si>
    <t>GOBP Cellular Response To Osmotic Stress</t>
  </si>
  <si>
    <t>GOBP Cellular Response To Oxygen Containing Compound</t>
  </si>
  <si>
    <t>GOBP Cellular Response To Oxygen Radical</t>
  </si>
  <si>
    <t>GOBP Cellular Response To Prostaglandin E Stimulus</t>
  </si>
  <si>
    <t>GOBP Cellular Response To Prostaglandin Stimulus</t>
  </si>
  <si>
    <t>GOBP Cellular Response To Sterol</t>
  </si>
  <si>
    <t>GOBP Cellular Response To Sterol Depletion</t>
  </si>
  <si>
    <t>GOBP Cellular Response To Stress</t>
  </si>
  <si>
    <t>GOBP Cellular Response To Uv</t>
  </si>
  <si>
    <t>GOBP Cellular Senescence</t>
  </si>
  <si>
    <t>GOBP Cellular Sodium Ion Homeostasis</t>
  </si>
  <si>
    <t>GOBP Central Nervous System Development</t>
  </si>
  <si>
    <t>GOBP Ceramide Biosynthetic Process</t>
  </si>
  <si>
    <t>GOBP Ceramide Metabolic Process</t>
  </si>
  <si>
    <t>GOBP Ceramide Transport</t>
  </si>
  <si>
    <t>GOBP Cerebellar Cortex Development</t>
  </si>
  <si>
    <t>GOBP Cerebellar Cortex Formation</t>
  </si>
  <si>
    <t>GOBP Cerebellar Cortex Morphogenesis</t>
  </si>
  <si>
    <t>GOBP Cerebellar Purkinje Cell Layer Development</t>
  </si>
  <si>
    <t>GOBP Cerebellar Purkinje Cell Layer Formation</t>
  </si>
  <si>
    <t>GOBP Cerebellar Purkinje Cell Layer Morphogenesis</t>
  </si>
  <si>
    <t>GOBP Cgmp Mediated Signaling</t>
  </si>
  <si>
    <t>GOBP Cgmp Metabolic Process</t>
  </si>
  <si>
    <t>GOBP Chemical Homeostasis</t>
  </si>
  <si>
    <t>GOBP Chemical Homeostasis Within A Tissue</t>
  </si>
  <si>
    <t>GOBP Chemokine C X C Motif Ligand 12 Signaling Pathway</t>
  </si>
  <si>
    <t>GOBP Chloride Transmembrane Transport</t>
  </si>
  <si>
    <t>GOBP Chloride Transport</t>
  </si>
  <si>
    <t>GOBP Cholesterol Efflux</t>
  </si>
  <si>
    <t>GOBP Chondrocyte Development</t>
  </si>
  <si>
    <t>GOBP Chondrocyte Hypertrophy</t>
  </si>
  <si>
    <t>GOBP Chondrocyte Proliferation</t>
  </si>
  <si>
    <t>GOBP Chondroitin Sulfate Proteoglycan Metabolic Process</t>
  </si>
  <si>
    <t>GOBP Chromatin Assembly Or Disassembly</t>
  </si>
  <si>
    <t>GOBP Chromosome Organization</t>
  </si>
  <si>
    <t>GOBP Chromosome Separation</t>
  </si>
  <si>
    <t>GOBP Cilium Or Flagellum Dependent Cell Motility</t>
  </si>
  <si>
    <t>GOBP Circadian Regulation Of Gene Expression</t>
  </si>
  <si>
    <t>GOBP Circulatory System Development</t>
  </si>
  <si>
    <t>GOBP Clathrin Dependent Endocytosis</t>
  </si>
  <si>
    <t>GOBP Cochlea Development</t>
  </si>
  <si>
    <t>GOBP Collagen Activated Signaling Pathway</t>
  </si>
  <si>
    <t>GOBP Collagen Activated Tyrosine Kinase Receptor Signaling Pathway</t>
  </si>
  <si>
    <t>GOBP Collagen Biosynthetic Process</t>
  </si>
  <si>
    <t>GOBP Collagen Catabolic Process</t>
  </si>
  <si>
    <t>GOBP Collagen Fibril Organization</t>
  </si>
  <si>
    <t>GOBP Collateral Sprouting</t>
  </si>
  <si>
    <t>GOBP Columnar Cuboidal Epithelial Cell Development</t>
  </si>
  <si>
    <t>GOBP Copii Coated Vesicle Budding</t>
  </si>
  <si>
    <t>GOBP Coronary Vasculature Development</t>
  </si>
  <si>
    <t>GOBP Cyclic Nucleotide Biosynthetic Process</t>
  </si>
  <si>
    <t>GOBP Cyclic Nucleotide Mediated Signaling</t>
  </si>
  <si>
    <t>GOBP Cyclic Nucleotide Metabolic Process</t>
  </si>
  <si>
    <t>GOBP Cytokine Production</t>
  </si>
  <si>
    <t>GOBP Cytokinetic Process</t>
  </si>
  <si>
    <t>GOBP Cytoplasm Organization</t>
  </si>
  <si>
    <t>GOBP Cytoplasmic Microtubule Organization</t>
  </si>
  <si>
    <t>GOBP Cytoskeleton Organization</t>
  </si>
  <si>
    <t>GOBP Defense Response</t>
  </si>
  <si>
    <t>GOBP Defense Response To Other Organism</t>
  </si>
  <si>
    <t>GOBP Dendrite Self Avoidance</t>
  </si>
  <si>
    <t>GOBP Dendritic Spine Morphogenesis</t>
  </si>
  <si>
    <t>GOBP Desmosome Organization</t>
  </si>
  <si>
    <t>GOBP Development Of Secondary Sexual Characteristics</t>
  </si>
  <si>
    <t>GOBP Developmental Process Involved In Reproduction</t>
  </si>
  <si>
    <t>GOBP Diacylglycerol Metabolic Process</t>
  </si>
  <si>
    <t>GOBP Dicarboxylic Acid Transport</t>
  </si>
  <si>
    <t>GOBP Digestive Tract Morphogenesis</t>
  </si>
  <si>
    <t>GOBP Diol Biosynthetic Process</t>
  </si>
  <si>
    <t>GOBP Diol Metabolic Process</t>
  </si>
  <si>
    <t>GOBP Dna Damage Response Signal Transduction By P53 Class Mediator</t>
  </si>
  <si>
    <t>GOBP Dna Integrity Checkpoint Signaling</t>
  </si>
  <si>
    <t>GOBP Dna Metabolic Process</t>
  </si>
  <si>
    <t>GOBP Dna Packaging</t>
  </si>
  <si>
    <t>GOBP Dna Templated Transcription Elongation</t>
  </si>
  <si>
    <t>GOBP Dopamine Metabolic Process</t>
  </si>
  <si>
    <t>GOBP Dopamine Receptor Signaling Pathway</t>
  </si>
  <si>
    <t>GOBP Double Strand Break Repair</t>
  </si>
  <si>
    <t>GOBP Dsrna Processing</t>
  </si>
  <si>
    <t>GOBP Embryo Development</t>
  </si>
  <si>
    <t>GOBP Embryonic Cranial Skeleton Morphogenesis</t>
  </si>
  <si>
    <t>GOBP Embryonic Heart Tube Morphogenesis</t>
  </si>
  <si>
    <t>GOBP Embryonic Skeletal Joint Development</t>
  </si>
  <si>
    <t>GOBP Embryonic Skeletal System Morphogenesis</t>
  </si>
  <si>
    <t>GOBP Endochondral Bone Morphogenesis</t>
  </si>
  <si>
    <t>GOBP Endoderm Formation</t>
  </si>
  <si>
    <t>GOBP Endodermal Cell Differentiation</t>
  </si>
  <si>
    <t>GOBP Endoplasmic Reticulum Calcium Ion Homeostasis</t>
  </si>
  <si>
    <t>GOBP Endoplasmic Reticulum Organization</t>
  </si>
  <si>
    <t>GOBP Endoplasmic Reticulum To Golgi Vesicle Mediated Transport</t>
  </si>
  <si>
    <t>GOBP Endosome Organization</t>
  </si>
  <si>
    <t>GOBP Endosome To Lysosome Transport</t>
  </si>
  <si>
    <t>GOBP Endothelin Receptor Signaling Pathway</t>
  </si>
  <si>
    <t>GOBP Energy Reserve Metabolic Process</t>
  </si>
  <si>
    <t>GOBP Enzyme Linked Receptor Protein Signaling Pathway</t>
  </si>
  <si>
    <t>GOBP Ephrin Receptor Signaling Pathway</t>
  </si>
  <si>
    <t>GOBP Epiboly</t>
  </si>
  <si>
    <t>GOBP Epidermis Morphogenesis</t>
  </si>
  <si>
    <t>GOBP Epithelial Tube Branching Involved In Lung Morphogenesis</t>
  </si>
  <si>
    <t>GOBP Epithelium Development</t>
  </si>
  <si>
    <t>GOBP Er Nucleus Signaling Pathway</t>
  </si>
  <si>
    <t>GOBP Erad Pathway</t>
  </si>
  <si>
    <t>GOBP Establishment Of Epithelial Cell Apical Basal Polarity</t>
  </si>
  <si>
    <t>GOBP Establishment Of Epithelial Cell Polarity</t>
  </si>
  <si>
    <t>GOBP Establishment Of Protein Localization</t>
  </si>
  <si>
    <t>GOBP Establishment Of Protein Localization To Endoplasmic Reticulum</t>
  </si>
  <si>
    <t>GOBP Establishment Of Protein Localization To Vacuole</t>
  </si>
  <si>
    <t>GOBP Establishment Of Rna Localization</t>
  </si>
  <si>
    <t>GOBP Establishment Of Spindle Orientation</t>
  </si>
  <si>
    <t>GOBP Establishment Or Maintenance Of Bipolar Cell Polarity</t>
  </si>
  <si>
    <t>GOBP Establishment Or Maintenance Of Monopolar Cell Polarity</t>
  </si>
  <si>
    <t>GOBP Excretion</t>
  </si>
  <si>
    <t>GOBP Export Across Plasma Membrane</t>
  </si>
  <si>
    <t>GOBP Export From Cell</t>
  </si>
  <si>
    <t>GOBP Extracellular Matrix Assembly</t>
  </si>
  <si>
    <t>GOBP Extracellular Matrix Disassembly</t>
  </si>
  <si>
    <t>GOBP Fatty Acid Derivative Biosynthetic Process</t>
  </si>
  <si>
    <t>GOBP Fatty Acid Transmembrane Transport</t>
  </si>
  <si>
    <t>GOBP Fatty Acid Transport</t>
  </si>
  <si>
    <t>GOBP Fatty Acyl Coa Biosynthetic Process</t>
  </si>
  <si>
    <t>GOBP Fatty Acyl Coa Metabolic Process</t>
  </si>
  <si>
    <t>GOBP Fc Epsilon Receptor Signaling Pathway</t>
  </si>
  <si>
    <t>GOBP Fc Gamma Receptor Signaling Pathway</t>
  </si>
  <si>
    <t>GOBP Fear Response</t>
  </si>
  <si>
    <t>GOBP Fibroblast Growth Factor Receptor Signaling Pathway</t>
  </si>
  <si>
    <t>GOBP Fibroblast Migration</t>
  </si>
  <si>
    <t>GOBP Flavonoid Metabolic Process</t>
  </si>
  <si>
    <t>GOBP Fluid Transport</t>
  </si>
  <si>
    <t>GOBP Galactose Metabolic Process</t>
  </si>
  <si>
    <t>GOBP Gamma Delta T Cell Activation</t>
  </si>
  <si>
    <t>GOBP Gdp Metabolic Process</t>
  </si>
  <si>
    <t>GOBP Glandular Epithelial Cell Differentiation</t>
  </si>
  <si>
    <t>GOBP Glial Cell Apoptotic Process</t>
  </si>
  <si>
    <t>GOBP Glial Cell Proliferation</t>
  </si>
  <si>
    <t>GOBP Glomerular Basement Membrane Development</t>
  </si>
  <si>
    <t>GOBP Glomerular Epithelial Cell Differentiation</t>
  </si>
  <si>
    <t>GOBP Glomerular Epithelium Development</t>
  </si>
  <si>
    <t>GOBP Glutamate Metabolic Process</t>
  </si>
  <si>
    <t>GOBP Glutamate Receptor Signaling Pathway</t>
  </si>
  <si>
    <t>GOBP Glutamine Family Amino Acid Metabolic Process</t>
  </si>
  <si>
    <t>GOBP Glycolipid Biosynthetic Process</t>
  </si>
  <si>
    <t>GOBP Glycosphingolipid Biosynthetic Process</t>
  </si>
  <si>
    <t>GOBP Glycosphingolipid Metabolic Process</t>
  </si>
  <si>
    <t>GOBP Gmp Metabolic Process</t>
  </si>
  <si>
    <t>GOBP Golgi To Endosome Transport</t>
  </si>
  <si>
    <t>GOBP Golgi To Plasma Membrane Protein Transport</t>
  </si>
  <si>
    <t>GOBP Golgi To Plasma Membrane Transport</t>
  </si>
  <si>
    <t>GOBP Granulocyte Differentiation</t>
  </si>
  <si>
    <t>GOBP Growth</t>
  </si>
  <si>
    <t>GOBP Growth Plate Cartilage Development</t>
  </si>
  <si>
    <t>GOBP Heart Field Specification</t>
  </si>
  <si>
    <t>GOBP Heart Formation</t>
  </si>
  <si>
    <t>GOBP Hematopoietic Stem Cell Differentiation</t>
  </si>
  <si>
    <t>GOBP Hematopoietic Stem Cell Homeostasis</t>
  </si>
  <si>
    <t>GOBP Hematopoietic Stem Cell Migration</t>
  </si>
  <si>
    <t>GOBP Hematopoietic Stem Cell Migration To Bone Marrow</t>
  </si>
  <si>
    <t>GOBP Hematopoietic Stem Cell Proliferation</t>
  </si>
  <si>
    <t>GOBP Heparan Sulfate Proteoglycan Biosynthetic Process</t>
  </si>
  <si>
    <t>GOBP Heparan Sulfate Proteoglycan Biosynthetic Process Polysaccharide Chain Biosynthetic Process</t>
  </si>
  <si>
    <t>GOBP Heparan Sulfate Proteoglycan Metabolic Process</t>
  </si>
  <si>
    <t>GOBP Heparin Biosynthetic Process</t>
  </si>
  <si>
    <t>GOBP Heparin Metabolic Process</t>
  </si>
  <si>
    <t>GOBP Heterochromatin Organization</t>
  </si>
  <si>
    <t>GOBP Heterophilic Cell Cell Adhesion Via Plasma Membrane Cell Adhesion Molecules</t>
  </si>
  <si>
    <t>GOBP Hindbrain Morphogenesis</t>
  </si>
  <si>
    <t>GOBP Hippocampus Development</t>
  </si>
  <si>
    <t>GOBP Histone Deacetylation</t>
  </si>
  <si>
    <t>GOBP Histone H3 Acetylation</t>
  </si>
  <si>
    <t>GOBP Histone H3 K9 Modification</t>
  </si>
  <si>
    <t>GOBP Histone H4 Acetylation</t>
  </si>
  <si>
    <t>GOBP Histone Phosphorylation</t>
  </si>
  <si>
    <t>GOBP Homeostasis Of Number Of Cells Within A Tissue</t>
  </si>
  <si>
    <t>GOBP Homeostatic Process</t>
  </si>
  <si>
    <t>GOBP Hormone Biosynthetic Process</t>
  </si>
  <si>
    <t>GOBP Hyperosmotic Response</t>
  </si>
  <si>
    <t>GOBP Hypersensitivity</t>
  </si>
  <si>
    <t>GOBP Hypotonic Response</t>
  </si>
  <si>
    <t>GOBP Icosanoid Transport</t>
  </si>
  <si>
    <t>GOBP Immune Response</t>
  </si>
  <si>
    <t>GOBP Immune System Development</t>
  </si>
  <si>
    <t>GOBP Immunological Synapse Formation</t>
  </si>
  <si>
    <t>GOBP Inclusion Body Assembly</t>
  </si>
  <si>
    <t>GOBP Inflammatory Response</t>
  </si>
  <si>
    <t>GOBP Innate Immune Response</t>
  </si>
  <si>
    <t>GOBP Innate Immune Response Activating Signal Transduction</t>
  </si>
  <si>
    <t>GOBP Innervation</t>
  </si>
  <si>
    <t>GOBP Inorganic Anion Transmembrane Transport</t>
  </si>
  <si>
    <t>GOBP Inositol Phosphate Biosynthetic Process</t>
  </si>
  <si>
    <t>GOBP Inositol Phosphate Mediated Signaling</t>
  </si>
  <si>
    <t>GOBP Inositol Phosphate Metabolic Process</t>
  </si>
  <si>
    <t>GOBP Insulin Like Growth Factor Receptor Signaling Pathway</t>
  </si>
  <si>
    <t>GOBP Insulin Secretion Involved In Cellular Response To Glucose Stimulus</t>
  </si>
  <si>
    <t>GOBP Integrated Stress Response Signaling</t>
  </si>
  <si>
    <t>GOBP Intermembrane Lipid Transfer</t>
  </si>
  <si>
    <t>GOBP Intestinal Absorption</t>
  </si>
  <si>
    <t>GOBP Intracellular Estrogen Receptor Signaling Pathway</t>
  </si>
  <si>
    <t>GOBP Intracellular Lipid Transport</t>
  </si>
  <si>
    <t>GOBP Intracellular Protein Transmembrane Transport</t>
  </si>
  <si>
    <t>GOBP Intracellular Protein Transport</t>
  </si>
  <si>
    <t>GOBP Intracellular Sterol Transport</t>
  </si>
  <si>
    <t>GOBP Intracellular Transport</t>
  </si>
  <si>
    <t>GOBP Intrinsic Apoptotic Signaling Pathway By P53 Class Mediator</t>
  </si>
  <si>
    <t>GOBP Intrinsic Apoptotic Signaling Pathway In Response To Dna Damage By P53 Class Mediator</t>
  </si>
  <si>
    <t>GOBP Intrinsic Apoptotic Signaling Pathway In Response To Oxidative Stress</t>
  </si>
  <si>
    <t>GOBP Ion Transmembrane Transport</t>
  </si>
  <si>
    <t>GOBP Ion Transport</t>
  </si>
  <si>
    <t>GOBP Iron Ion Transport</t>
  </si>
  <si>
    <t>GOBP Ketone Biosynthetic Process</t>
  </si>
  <si>
    <t>GOBP L Alpha Amino Acid Transmembrane Transport</t>
  </si>
  <si>
    <t>GOBP L Amino Acid Transport</t>
  </si>
  <si>
    <t>GOBP Labyrinthine Layer Morphogenesis</t>
  </si>
  <si>
    <t>GOBP Lens Fiber Cell Differentiation</t>
  </si>
  <si>
    <t>GOBP Leukocyte Adhesion To Vascular Endothelial Cell</t>
  </si>
  <si>
    <t>GOBP Leukocyte Aggregation</t>
  </si>
  <si>
    <t>GOBP Leukocyte Tethering Or Rolling</t>
  </si>
  <si>
    <t>GOBP Ligand Gated Ion Channel Signaling Pathway</t>
  </si>
  <si>
    <t>GOBP Limb Joint Morphogenesis</t>
  </si>
  <si>
    <t>GOBP Limbic System Development</t>
  </si>
  <si>
    <t>GOBP Lipid Glycosylation</t>
  </si>
  <si>
    <t>GOBP Lipid Import Into Cell</t>
  </si>
  <si>
    <t>GOBP Lipid Metabolic Process</t>
  </si>
  <si>
    <t>GOBP Lipid Translocation</t>
  </si>
  <si>
    <t>GOBP Lipoprotein Biosynthetic Process</t>
  </si>
  <si>
    <t>GOBP Lipoprotein Metabolic Process</t>
  </si>
  <si>
    <t>GOBP Liposaccharide Metabolic Process</t>
  </si>
  <si>
    <t>GOBP Localization Within Membrane</t>
  </si>
  <si>
    <t>GOBP Locomotion</t>
  </si>
  <si>
    <t>GOBP Long Chain Fatty Acid Import Across Plasma Membrane</t>
  </si>
  <si>
    <t>GOBP Long Chain Fatty Acid Transport</t>
  </si>
  <si>
    <t>GOBP Long Chain Fatty Acyl Coa Biosynthetic Process</t>
  </si>
  <si>
    <t>GOBP Long Chain Fatty Acyl Coa Metabolic Process</t>
  </si>
  <si>
    <t>GOBP Long Term Synaptic Depression</t>
  </si>
  <si>
    <t>GOBP Lung Epithelium Development</t>
  </si>
  <si>
    <t>GOBP Lung Morphogenesis</t>
  </si>
  <si>
    <t>GOBP Lymphocyte Activation</t>
  </si>
  <si>
    <t>GOBP Lymphocyte Migration Into Lymphoid Organs</t>
  </si>
  <si>
    <t>GOBP Lymphoid Progenitor Cell Differentiation</t>
  </si>
  <si>
    <t>GOBP Lytic Vacuole Organization</t>
  </si>
  <si>
    <t>GOBP Macromolecule Catabolic Process</t>
  </si>
  <si>
    <t>GOBP Macromolecule Deacylation</t>
  </si>
  <si>
    <t>GOBP Macrophage Activation Involved In Immune Response</t>
  </si>
  <si>
    <t>GOBP Macrophage Chemotaxis</t>
  </si>
  <si>
    <t>GOBP Macrophage Migration</t>
  </si>
  <si>
    <t>GOBP Magnesium Ion Transport</t>
  </si>
  <si>
    <t>GOBP Maintenance Of Cell Polarity</t>
  </si>
  <si>
    <t>GOBP Maintenance Of Lens Transparency</t>
  </si>
  <si>
    <t>GOBP Maintenance Of Protein Location In Cell</t>
  </si>
  <si>
    <t>GOBP Mammary Gland Duct Morphogenesis</t>
  </si>
  <si>
    <t>GOBP Mapk Cascade</t>
  </si>
  <si>
    <t>GOBP Marginal Zone B Cell Differentiation</t>
  </si>
  <si>
    <t>GOBP Maternal Process Involved In Female Pregnancy</t>
  </si>
  <si>
    <t>GOBP Mating</t>
  </si>
  <si>
    <t>GOBP Mechanoreceptor Differentiation</t>
  </si>
  <si>
    <t>GOBP Megakaryocyte Development</t>
  </si>
  <si>
    <t>GOBP Megakaryocyte Differentiation</t>
  </si>
  <si>
    <t>GOBP Melanocyte Differentiation</t>
  </si>
  <si>
    <t>GOBP Membrane Biogenesis</t>
  </si>
  <si>
    <t>GOBP Membrane Disassembly</t>
  </si>
  <si>
    <t>GOBP Membrane Fission</t>
  </si>
  <si>
    <t>GOBP Membrane Organization</t>
  </si>
  <si>
    <t>GOBP Membrane Raft Assembly</t>
  </si>
  <si>
    <t>GOBP Membrane Raft Organization</t>
  </si>
  <si>
    <t>GOBP Mesenchymal Cell Apoptotic Process</t>
  </si>
  <si>
    <t>GOBP Mesenchymal Cell Proliferation</t>
  </si>
  <si>
    <t>GOBP Mesenchyme Morphogenesis</t>
  </si>
  <si>
    <t>GOBP Mesoderm Morphogenesis</t>
  </si>
  <si>
    <t>GOBP Mesodermal Cell Differentiation</t>
  </si>
  <si>
    <t>GOBP Metal Ion Export</t>
  </si>
  <si>
    <t>GOBP Metaphase Anaphase Transition Of Cell Cycle</t>
  </si>
  <si>
    <t>GOBP Metencephalon Development</t>
  </si>
  <si>
    <t>GOBP Methionine Metabolic Process</t>
  </si>
  <si>
    <t>GOBP Microglial Cell Activation</t>
  </si>
  <si>
    <t>GOBP Microtubule Anchoring</t>
  </si>
  <si>
    <t>GOBP Microtubule Based Process</t>
  </si>
  <si>
    <t>GOBP Microtubule Cytoskeleton Organization Involved In Mitosis</t>
  </si>
  <si>
    <t>GOBP Microtubule Organizing Center Organization</t>
  </si>
  <si>
    <t>GOBP Microvillus Assembly</t>
  </si>
  <si>
    <t>GOBP Microvillus Organization</t>
  </si>
  <si>
    <t>GOBP Midbrain Development</t>
  </si>
  <si>
    <t>GOBP Mitochondrial Calcium Ion Homeostasis</t>
  </si>
  <si>
    <t>GOBP Mitochondrial Calcium Ion Transmembrane Transport</t>
  </si>
  <si>
    <t>GOBP Mitochondrial Depolarization</t>
  </si>
  <si>
    <t>GOBP Mitochondrial Fission</t>
  </si>
  <si>
    <t>GOBP Mitochondrial Membrane Organization</t>
  </si>
  <si>
    <t>GOBP Mitochondrial Outer Membrane Permeabilization</t>
  </si>
  <si>
    <t>GOBP Mitochondrial Outer Membrane Permeabilization Involved In Programmed Cell Death</t>
  </si>
  <si>
    <t>GOBP Mitochondrial Transmembrane Transport</t>
  </si>
  <si>
    <t>GOBP Mitochondrion Localization</t>
  </si>
  <si>
    <t>GOBP Mitophagy</t>
  </si>
  <si>
    <t>GOBP Mitotic Cell Cycle</t>
  </si>
  <si>
    <t>GOBP Mitotic Cell Cycle Process</t>
  </si>
  <si>
    <t>GOBP Mitotic Cytokinesis</t>
  </si>
  <si>
    <t>GOBP Mitotic Cytokinetic Process</t>
  </si>
  <si>
    <t>GOBP Mitotic Nuclear Membrane Disassembly</t>
  </si>
  <si>
    <t>GOBP Mitotic Sister Chromatid Segregation</t>
  </si>
  <si>
    <t>GOBP Mitotic Spindle Assembly</t>
  </si>
  <si>
    <t>GOBP Mitotic Spindle Organization</t>
  </si>
  <si>
    <t>GOBP Modification Dependent Macromolecule Catabolic Process</t>
  </si>
  <si>
    <t>GOBP Modification Of Postsynaptic Structure</t>
  </si>
  <si>
    <t>GOBP Modification Of Synaptic Structure</t>
  </si>
  <si>
    <t>GOBP Modified Amino Acid Transport</t>
  </si>
  <si>
    <t>GOBP Modulation By Host Of Symbiont Process</t>
  </si>
  <si>
    <t>GOBP Modulation By Host Of Viral Process</t>
  </si>
  <si>
    <t>GOBP Modulation Of Excitatory Postsynaptic Potential</t>
  </si>
  <si>
    <t>GOBP Monoamine Transport</t>
  </si>
  <si>
    <t>GOBP Monosaccharide Biosynthetic Process</t>
  </si>
  <si>
    <t>GOBP Morphogenesis Of An Endothelium</t>
  </si>
  <si>
    <t>GOBP Motor Behavior</t>
  </si>
  <si>
    <t>GOBP Mrna Metabolic Process</t>
  </si>
  <si>
    <t>GOBP Mrna Splice Site Selection</t>
  </si>
  <si>
    <t>GOBP Mrna Transcription</t>
  </si>
  <si>
    <t>GOBP Mrna Transport</t>
  </si>
  <si>
    <t>GOBP Multi Organism Reproductive Process</t>
  </si>
  <si>
    <t>GOBP Multicellular Organismal Response To Stress</t>
  </si>
  <si>
    <t>GOBP Multivesicular Body Sorting Pathway</t>
  </si>
  <si>
    <t>GOBP Muscle Hypertrophy In Response To Stress</t>
  </si>
  <si>
    <t>GOBP Myeloid Cell Apoptotic Process</t>
  </si>
  <si>
    <t>GOBP Myeloid Cell Development</t>
  </si>
  <si>
    <t>GOBP Myoblast Fusion</t>
  </si>
  <si>
    <t>GOBP Myotube Cell Development</t>
  </si>
  <si>
    <t>GOBP N Glycan Processing</t>
  </si>
  <si>
    <t>GOBP Nadh Metabolic Process</t>
  </si>
  <si>
    <t>GOBP Ncrna Processing</t>
  </si>
  <si>
    <t>GOBP Ncrna Transcription</t>
  </si>
  <si>
    <t>GOBP Negative Regulation Of Actin Filament Bundle Assembly</t>
  </si>
  <si>
    <t>GOBP Negative Regulation Of Actin Filament Depolymerization</t>
  </si>
  <si>
    <t>GOBP Negative Regulation Of Actin Filament Polymerization</t>
  </si>
  <si>
    <t>GOBP Negative Regulation Of Adaptive Immune Response</t>
  </si>
  <si>
    <t>GOBP Negative Regulation Of Amyloid Precursor Protein Catabolic Process</t>
  </si>
  <si>
    <t>GOBP Negative Regulation Of Anoikis</t>
  </si>
  <si>
    <t>GOBP Negative Regulation Of Antigen Receptor Mediated Signaling Pathway</t>
  </si>
  <si>
    <t>GOBP Negative Regulation Of Autophagy</t>
  </si>
  <si>
    <t>GOBP Negative Regulation Of Axon Extension</t>
  </si>
  <si>
    <t>GOBP Negative Regulation Of Axonogenesis</t>
  </si>
  <si>
    <t>GOBP Negative Regulation Of B Cell Proliferation</t>
  </si>
  <si>
    <t>GOBP Negative Regulation Of Biomineralization</t>
  </si>
  <si>
    <t>GOBP Negative Regulation Of Biosynthetic Process</t>
  </si>
  <si>
    <t>GOBP Negative Regulation Of Blood Vessel Endothelial Cell Migration</t>
  </si>
  <si>
    <t>GOBP Negative Regulation Of Bmp Signaling Pathway</t>
  </si>
  <si>
    <t>GOBP Negative Regulation Of Bone Mineralization</t>
  </si>
  <si>
    <t>GOBP Negative Regulation Of Bone Remodeling</t>
  </si>
  <si>
    <t>GOBP Negative Regulation Of Calcium Ion Transport</t>
  </si>
  <si>
    <t>GOBP Negative Regulation Of Calcium Ion Transport Into Cytosol</t>
  </si>
  <si>
    <t>GOBP Negative Regulation Of Calcium Mediated Signaling</t>
  </si>
  <si>
    <t>GOBP Negative Regulation Of Carbohydrate Metabolic Process</t>
  </si>
  <si>
    <t>GOBP Negative Regulation Of Cardiac Muscle Adaptation</t>
  </si>
  <si>
    <t>GOBP Negative Regulation Of Cardiocyte Differentiation</t>
  </si>
  <si>
    <t>GOBP Negative Regulation Of Catalytic Activity</t>
  </si>
  <si>
    <t>GOBP Negative Regulation Of Cell Cycle G1 S Phase Transition</t>
  </si>
  <si>
    <t>GOBP Negative Regulation Of Cell Death</t>
  </si>
  <si>
    <t>GOBP Negative Regulation Of Cell Matrix Adhesion</t>
  </si>
  <si>
    <t>GOBP Negative Regulation Of Cell Morphogenesis Involved In Differentiation</t>
  </si>
  <si>
    <t>GOBP Negative Regulation Of Cell Population Proliferation</t>
  </si>
  <si>
    <t>GOBP Negative Regulation Of Cellular Amine Metabolic Process</t>
  </si>
  <si>
    <t>GOBP Negative Regulation Of Cellular Component Organization</t>
  </si>
  <si>
    <t>GOBP Negative Regulation Of Cellular Protein Catabolic Process</t>
  </si>
  <si>
    <t>GOBP Negative Regulation Of Coagulation</t>
  </si>
  <si>
    <t>GOBP Negative Regulation Of Cytosolic Calcium Ion Concentration</t>
  </si>
  <si>
    <t>GOBP Negative Regulation Of Dephosphorylation</t>
  </si>
  <si>
    <t>GOBP Negative Regulation Of Developmental Growth</t>
  </si>
  <si>
    <t>GOBP Negative Regulation Of Developmental Process</t>
  </si>
  <si>
    <t>GOBP Negative Regulation Of Digestive System Process</t>
  </si>
  <si>
    <t>GOBP Negative Regulation Of Endocytosis</t>
  </si>
  <si>
    <t>GOBP Negative Regulation Of Endothelial Cell Apoptotic Process</t>
  </si>
  <si>
    <t>GOBP Negative Regulation Of Epidermal Growth Factor Activated Receptor Activity</t>
  </si>
  <si>
    <t>GOBP Negative Regulation Of Epithelial To Mesenchymal Transition</t>
  </si>
  <si>
    <t>GOBP Negative Regulation Of Erbb Signaling Pathway</t>
  </si>
  <si>
    <t>GOBP Negative Regulation Of Exocytosis</t>
  </si>
  <si>
    <t>GOBP Negative Regulation Of Fibroblast Growth Factor Receptor Signaling Pathway</t>
  </si>
  <si>
    <t>GOBP Negative Regulation Of G Protein Coupled Receptor Signaling Pathway</t>
  </si>
  <si>
    <t>GOBP Negative Regulation Of Gene Expression</t>
  </si>
  <si>
    <t>GOBP Negative Regulation Of Gene Expression Epigenetic</t>
  </si>
  <si>
    <t>GOBP Negative Regulation Of Glial Cell Apoptotic Process</t>
  </si>
  <si>
    <t>GOBP Negative Regulation Of Hippo Signaling</t>
  </si>
  <si>
    <t>GOBP Negative Regulation Of Homotypic Cell Cell Adhesion</t>
  </si>
  <si>
    <t>GOBP Negative Regulation Of Hormone Secretion</t>
  </si>
  <si>
    <t>GOBP Negative Regulation Of I Kappab Kinase Nf Kappab Signaling</t>
  </si>
  <si>
    <t>GOBP Negative Regulation Of Inflammatory Response To Antigenic Stimulus</t>
  </si>
  <si>
    <t>GOBP Negative Regulation Of Interleukin 1 Production</t>
  </si>
  <si>
    <t>GOBP Negative Regulation Of Interleukin 2 Production</t>
  </si>
  <si>
    <t>GOBP Negative Regulation Of Intracellular Transport</t>
  </si>
  <si>
    <t>GOBP Negative Regulation Of Intrinsic Apoptotic Signaling Pathway By P53 Class Mediator</t>
  </si>
  <si>
    <t>GOBP Negative Regulation Of Intrinsic Apoptotic Signaling Pathway In Response To Dna Damage</t>
  </si>
  <si>
    <t>GOBP Negative Regulation Of Ion Transmembrane Transport</t>
  </si>
  <si>
    <t>GOBP Negative Regulation Of Ion Transmembrane Transporter Activity</t>
  </si>
  <si>
    <t>GOBP Negative Regulation Of Jnk Cascade</t>
  </si>
  <si>
    <t>GOBP Negative Regulation Of Keratinocyte Proliferation</t>
  </si>
  <si>
    <t>GOBP Negative Regulation Of Leukocyte Apoptotic Process</t>
  </si>
  <si>
    <t>GOBP Negative Regulation Of Lipase Activity</t>
  </si>
  <si>
    <t>GOBP Negative Regulation Of Macroautophagy</t>
  </si>
  <si>
    <t>GOBP Negative Regulation Of Membrane Depolarization</t>
  </si>
  <si>
    <t>GOBP Negative Regulation Of Microtubule Polymerization Or Depolymerization</t>
  </si>
  <si>
    <t>GOBP Negative Regulation Of Mitochondrion Organization</t>
  </si>
  <si>
    <t>GOBP Negative Regulation Of Molecular Function</t>
  </si>
  <si>
    <t>GOBP Negative Regulation Of Mrna Catabolic Process</t>
  </si>
  <si>
    <t>GOBP Negative Regulation Of Mrna Metabolic Process</t>
  </si>
  <si>
    <t>GOBP Negative Regulation Of Multicellular Organismal Process</t>
  </si>
  <si>
    <t>GOBP Negative Regulation Of Muscle Adaptation</t>
  </si>
  <si>
    <t>GOBP Negative Regulation Of Muscle Cell Apoptotic Process</t>
  </si>
  <si>
    <t>GOBP Negative Regulation Of Muscle Contraction</t>
  </si>
  <si>
    <t>GOBP Negative Regulation Of Muscle Hypertrophy</t>
  </si>
  <si>
    <t>GOBP Negative Regulation Of Myeloid Cell Apoptotic Process</t>
  </si>
  <si>
    <t>GOBP Negative Regulation Of Myeloid Leukocyte Differentiation</t>
  </si>
  <si>
    <t>GOBP Negative Regulation Of Myoblast Differentiation</t>
  </si>
  <si>
    <t>GOBP Negative Regulation Of Nervous System Process</t>
  </si>
  <si>
    <t>GOBP Negative Regulation Of Notch Signaling Pathway</t>
  </si>
  <si>
    <t>GOBP Negative Regulation Of Nucleobase Containing Compound Metabolic Process</t>
  </si>
  <si>
    <t>GOBP Negative Regulation Of Organelle Assembly</t>
  </si>
  <si>
    <t>GOBP Negative Regulation Of Ossification</t>
  </si>
  <si>
    <t>GOBP Negative Regulation Of Osteoblast Differentiation</t>
  </si>
  <si>
    <t>GOBP Negative Regulation Of Osteoblast Proliferation</t>
  </si>
  <si>
    <t>GOBP Negative Regulation Of Osteoclast Differentiation</t>
  </si>
  <si>
    <t>GOBP Negative Regulation Of Oxidative Stress Induced Cell Death</t>
  </si>
  <si>
    <t>GOBP Negative Regulation Of Oxidative Stress Induced Intrinsic Apoptotic Signaling Pathway</t>
  </si>
  <si>
    <t>GOBP Negative Regulation Of Oxidoreductase Activity</t>
  </si>
  <si>
    <t>GOBP Negative Regulation Of Peptide Secretion</t>
  </si>
  <si>
    <t>GOBP Negative Regulation Of Phosphatase Activity</t>
  </si>
  <si>
    <t>GOBP Negative Regulation Of Phosphoprotein Phosphatase Activity</t>
  </si>
  <si>
    <t>GOBP Negative Regulation Of Plasma Membrane Bounded Cell Projection Assembly</t>
  </si>
  <si>
    <t>GOBP Negative Regulation Of Platelet Activation</t>
  </si>
  <si>
    <t>GOBP Negative Regulation Of Potassium Ion Transmembrane Transport</t>
  </si>
  <si>
    <t>GOBP Negative Regulation Of Potassium Ion Transport</t>
  </si>
  <si>
    <t>GOBP Negative Regulation Of Protein Containing Complex Disassembly</t>
  </si>
  <si>
    <t>GOBP Negative Regulation Of Protein Dephosphorylation</t>
  </si>
  <si>
    <t>GOBP Negative Regulation Of Protein Kinase B Signaling</t>
  </si>
  <si>
    <t>GOBP Negative Regulation Of Protein Metabolic Process</t>
  </si>
  <si>
    <t>GOBP Negative Regulation Of Protein Modification By Small Protein Conjugation Or Removal</t>
  </si>
  <si>
    <t>GOBP Negative Regulation Of Protein Polymerization</t>
  </si>
  <si>
    <t>GOBP Negative Regulation Of Protein Secretion</t>
  </si>
  <si>
    <t>GOBP Negative Regulation Of Protein Tyrosine Kinase Activity</t>
  </si>
  <si>
    <t>GOBP Negative Regulation Of Reactive Oxygen Species Metabolic Process</t>
  </si>
  <si>
    <t>GOBP Negative Regulation Of Receptor Mediated Endocytosis</t>
  </si>
  <si>
    <t>GOBP Negative Regulation Of Reproductive Process</t>
  </si>
  <si>
    <t>GOBP Negative Regulation Of Response To Dna Damage Stimulus</t>
  </si>
  <si>
    <t>GOBP Negative Regulation Of Response To Endoplasmic Reticulum Stress</t>
  </si>
  <si>
    <t>GOBP Negative Regulation Of Response To Oxidative Stress</t>
  </si>
  <si>
    <t>GOBP Negative Regulation Of Response To Reactive Oxygen Species</t>
  </si>
  <si>
    <t>GOBP Negative Regulation Of Response To Stimulus</t>
  </si>
  <si>
    <t>GOBP Negative Regulation Of Rna Catabolic Process</t>
  </si>
  <si>
    <t>GOBP Negative Regulation Of Signal Transduction By P53 Class Mediator</t>
  </si>
  <si>
    <t>GOBP Negative Regulation Of Signal Transduction In Absence Of Ligand</t>
  </si>
  <si>
    <t>GOBP Negative Regulation Of Signaling</t>
  </si>
  <si>
    <t>GOBP Negative Regulation Of Signaling Receptor Activity</t>
  </si>
  <si>
    <t>GOBP Negative Regulation Of Sodium Ion Transmembrane Transport</t>
  </si>
  <si>
    <t>GOBP Negative Regulation Of Sodium Ion Transport</t>
  </si>
  <si>
    <t>GOBP Negative Regulation Of Stem Cell Differentiation</t>
  </si>
  <si>
    <t>GOBP Negative Regulation Of Stress Activated Protein Kinase Signaling Cascade</t>
  </si>
  <si>
    <t>GOBP Negative Regulation Of Striated Muscle Cell Apoptotic Process</t>
  </si>
  <si>
    <t>GOBP Negative Regulation Of T Cell Receptor Signaling Pathway</t>
  </si>
  <si>
    <t>GOBP Negative Regulation Of Tissue Remodeling</t>
  </si>
  <si>
    <t>GOBP Negative Regulation Of Toll Like Receptor Signaling Pathway</t>
  </si>
  <si>
    <t>GOBP Negative Regulation Of Transcription By Rna Polymerase Ii</t>
  </si>
  <si>
    <t>GOBP Negative Regulation Of Transporter Activity</t>
  </si>
  <si>
    <t>GOBP Negative Regulation Of Vascular Associated Smooth Muscle Cell Migration</t>
  </si>
  <si>
    <t>GOBP Negative Regulation Of Vascular Associated Smooth Muscle Cell Proliferation</t>
  </si>
  <si>
    <t>GOBP Nephron Tubule Epithelial Cell Differentiation</t>
  </si>
  <si>
    <t>GOBP Neural Crest Cell Migration</t>
  </si>
  <si>
    <t>GOBP Neural Nucleus Development</t>
  </si>
  <si>
    <t>GOBP Neurogenesis</t>
  </si>
  <si>
    <t>GOBP Neuromuscular Process Controlling Balance</t>
  </si>
  <si>
    <t>GOBP Neuron Cellular Homeostasis</t>
  </si>
  <si>
    <t>GOBP Neuron Death In Response To Oxidative Stress</t>
  </si>
  <si>
    <t>GOBP Neuron Development</t>
  </si>
  <si>
    <t>GOBP Neuron Differentiation</t>
  </si>
  <si>
    <t>GOBP Neuron Maturation</t>
  </si>
  <si>
    <t>GOBP Neuron Projection Extension Involved In Neuron Projection Guidance</t>
  </si>
  <si>
    <t>GOBP Neuron Projection Organization</t>
  </si>
  <si>
    <t>GOBP Neuron Projection Regeneration</t>
  </si>
  <si>
    <t>GOBP Neuron Recognition</t>
  </si>
  <si>
    <t>GOBP Neutral Amino Acid Transport</t>
  </si>
  <si>
    <t>GOBP Neutral Lipid Biosynthetic Process</t>
  </si>
  <si>
    <t>GOBP Neutral Lipid Catabolic Process</t>
  </si>
  <si>
    <t>GOBP Neutrophil Activation Involved In Immune Response</t>
  </si>
  <si>
    <t>GOBP Neutrophil Degranulation</t>
  </si>
  <si>
    <t>GOBP Neutrophil Differentiation</t>
  </si>
  <si>
    <t>GOBP Neutrophil Mediated Immunity</t>
  </si>
  <si>
    <t>GOBP Nitrogen Compound Transport</t>
  </si>
  <si>
    <t>GOBP Nitrogen Utilization</t>
  </si>
  <si>
    <t>GOBP Nonribosomal Peptide Biosynthetic Process</t>
  </si>
  <si>
    <t>GOBP Norepinephrine Metabolic Process</t>
  </si>
  <si>
    <t>GOBP Norepinephrine Secretion</t>
  </si>
  <si>
    <t>GOBP Norepinephrine Transport</t>
  </si>
  <si>
    <t>GOBP Nuclear Body Organization</t>
  </si>
  <si>
    <t>GOBP Nuclear Envelope Organization</t>
  </si>
  <si>
    <t>GOBP Nuclear Export</t>
  </si>
  <si>
    <t>GOBP Nuclear Membrane Organization</t>
  </si>
  <si>
    <t>GOBP Nuclear Migration</t>
  </si>
  <si>
    <t>GOBP Nuclear Transcribed Mrna Catabolic Process</t>
  </si>
  <si>
    <t>GOBP Nucleoside Bisphosphate Biosynthetic Process</t>
  </si>
  <si>
    <t>GOBP Nucleoside Triphosphate Metabolic Process</t>
  </si>
  <si>
    <t>GOBP Nucleus Localization</t>
  </si>
  <si>
    <t>GOBP Nucleus Organization</t>
  </si>
  <si>
    <t>GOBP O Glycan Processing</t>
  </si>
  <si>
    <t>GOBP Olfactory Lobe Development</t>
  </si>
  <si>
    <t>GOBP Oligosaccharide Biosynthetic Process</t>
  </si>
  <si>
    <t>GOBP Oligosaccharide Metabolic Process</t>
  </si>
  <si>
    <t>GOBP Oocyte Differentiation</t>
  </si>
  <si>
    <t>GOBP Oocyte Maturation</t>
  </si>
  <si>
    <t>GOBP Oogenesis</t>
  </si>
  <si>
    <t>GOBP Optic Nerve Development</t>
  </si>
  <si>
    <t>GOBP Organelle Assembly</t>
  </si>
  <si>
    <t>GOBP Organelle Disassembly</t>
  </si>
  <si>
    <t>GOBP Organelle Transport Along Microtubule</t>
  </si>
  <si>
    <t>GOBP Organic Acid Metabolic Process</t>
  </si>
  <si>
    <t>GOBP Organic Hydroxy Compound Catabolic Process</t>
  </si>
  <si>
    <t>GOBP Organonitrogen Compound Biosynthetic Process</t>
  </si>
  <si>
    <t>GOBP Organonitrogen Compound Catabolic Process</t>
  </si>
  <si>
    <t>GOBP Organophosphate Metabolic Process</t>
  </si>
  <si>
    <t>GOBP Osteoblast Development</t>
  </si>
  <si>
    <t>GOBP Osteoblast Proliferation</t>
  </si>
  <si>
    <t>GOBP Osteoclast Development</t>
  </si>
  <si>
    <t>GOBP Ovarian Follicle Development</t>
  </si>
  <si>
    <t>GOBP Ovulation</t>
  </si>
  <si>
    <t>GOBP Pancreas Development</t>
  </si>
  <si>
    <t>GOBP Pancreatic Juice Secretion</t>
  </si>
  <si>
    <t>GOBP Peptide Biosynthetic Process</t>
  </si>
  <si>
    <t>GOBP Peptide Metabolic Process</t>
  </si>
  <si>
    <t>GOBP Peptidyl Amino Acid Modification</t>
  </si>
  <si>
    <t>GOBP Peptidyl Cysteine Modification</t>
  </si>
  <si>
    <t>GOBP Peptidyl L Cysteine S Palmitoylation</t>
  </si>
  <si>
    <t>GOBP Peptidyl Proline Modification</t>
  </si>
  <si>
    <t>GOBP Peptidyl Threonine Modification</t>
  </si>
  <si>
    <t>GOBP Peptidyl Tyrosine Autophosphorylation</t>
  </si>
  <si>
    <t>GOBP Perk Mediated Unfolded Protein Response</t>
  </si>
  <si>
    <t>GOBP Peroxisome Proliferator Activated Receptor Signaling Pathway</t>
  </si>
  <si>
    <t>GOBP Ph Elevation</t>
  </si>
  <si>
    <t>GOBP Ph Reduction</t>
  </si>
  <si>
    <t>GOBP Phagosome Maturation</t>
  </si>
  <si>
    <t>GOBP Phenol Containing Compound Biosynthetic Process</t>
  </si>
  <si>
    <t>GOBP Phosphate Ion Transport</t>
  </si>
  <si>
    <t>GOBP Phosphatidic Acid Metabolic Process</t>
  </si>
  <si>
    <t>GOBP Phosphatidylcholine Biosynthetic Process</t>
  </si>
  <si>
    <t>GOBP Phosphatidylcholine Metabolic Process</t>
  </si>
  <si>
    <t>GOBP Phosphatidylinositol Dephosphorylation</t>
  </si>
  <si>
    <t>GOBP Phosphatidylinositol Phosphate Biosynthetic Process</t>
  </si>
  <si>
    <t>GOBP Phospholipid Catabolic Process</t>
  </si>
  <si>
    <t>GOBP Phospholipid Dephosphorylation</t>
  </si>
  <si>
    <t>GOBP Phosphorylation</t>
  </si>
  <si>
    <t>GOBP Pigment Biosynthetic Process</t>
  </si>
  <si>
    <t>GOBP Pigment Cell Differentiation</t>
  </si>
  <si>
    <t>GOBP Pigment Granule Organization</t>
  </si>
  <si>
    <t>GOBP Pigment Metabolic Process</t>
  </si>
  <si>
    <t>GOBP Plasma Membrane Raft Assembly</t>
  </si>
  <si>
    <t>GOBP Plasma Membrane Raft Organization</t>
  </si>
  <si>
    <t>GOBP Plasma Membrane Tubulation</t>
  </si>
  <si>
    <t>GOBP Plasminogen Activation</t>
  </si>
  <si>
    <t>GOBP Polarized Epithelial Cell Differentiation</t>
  </si>
  <si>
    <t>GOBP Polysaccharide Biosynthetic Process</t>
  </si>
  <si>
    <t>GOBP Pons Development</t>
  </si>
  <si>
    <t>GOBP Porphyrin Containing Compound Metabolic Process</t>
  </si>
  <si>
    <t>GOBP Positive Regulation By Host Of Viral Process</t>
  </si>
  <si>
    <t>GOBP Positive Regulation Of Alcohol Biosynthetic Process</t>
  </si>
  <si>
    <t>GOBP Positive Regulation Of Amine Transport</t>
  </si>
  <si>
    <t>GOBP Positive Regulation Of Anion Transport</t>
  </si>
  <si>
    <t>GOBP Positive Regulation Of Antigen Receptor Mediated Signaling Pathway</t>
  </si>
  <si>
    <t>GOBP Positive Regulation Of Axon Extension</t>
  </si>
  <si>
    <t>GOBP Positive Regulation Of B Cell Differentiation</t>
  </si>
  <si>
    <t>GOBP Positive Regulation Of B Cell Receptor Signaling Pathway</t>
  </si>
  <si>
    <t>GOBP Positive Regulation Of Bone Mineralization</t>
  </si>
  <si>
    <t>GOBP Positive Regulation Of Calcineurin Mediated Signaling</t>
  </si>
  <si>
    <t>GOBP Positive Regulation Of Calcium Ion Dependent Exocytosis</t>
  </si>
  <si>
    <t>GOBP Positive Regulation Of Calcium Ion Transmembrane Transport</t>
  </si>
  <si>
    <t>GOBP Positive Regulation Of Calcium Ion Transmembrane Transporter Activity</t>
  </si>
  <si>
    <t>GOBP Positive Regulation Of Calcium Ion Transport</t>
  </si>
  <si>
    <t>GOBP Positive Regulation Of Calcium Mediated Signaling</t>
  </si>
  <si>
    <t>GOBP Positive Regulation Of Cartilage Development</t>
  </si>
  <si>
    <t>GOBP Positive Regulation Of Catalytic Activity</t>
  </si>
  <si>
    <t>GOBP Positive Regulation Of Catecholamine Secretion</t>
  </si>
  <si>
    <t>GOBP Positive Regulation Of Cation Channel Activity</t>
  </si>
  <si>
    <t>GOBP Positive Regulation Of Cell Differentiation</t>
  </si>
  <si>
    <t>GOBP Positive Regulation Of Cell Maturation</t>
  </si>
  <si>
    <t>GOBP Positive Regulation Of Cell Morphogenesis Involved In Differentiation</t>
  </si>
  <si>
    <t>GOBP Positive Regulation Of Cell Population Proliferation</t>
  </si>
  <si>
    <t>GOBP Positive Regulation Of Cell Substrate Junction Organization</t>
  </si>
  <si>
    <t>GOBP Positive Regulation Of Cellular Biosynthetic Process</t>
  </si>
  <si>
    <t>GOBP Positive Regulation Of Cellular Component Organization</t>
  </si>
  <si>
    <t>GOBP Positive Regulation Of Cholesterol Biosynthetic Process</t>
  </si>
  <si>
    <t>GOBP Positive Regulation Of Cholesterol Metabolic Process</t>
  </si>
  <si>
    <t>GOBP Positive Regulation Of Chondrocyte Differentiation</t>
  </si>
  <si>
    <t>GOBP Positive Regulation Of Chromosome Organization</t>
  </si>
  <si>
    <t>GOBP Positive Regulation Of Circadian Rhythm</t>
  </si>
  <si>
    <t>GOBP Positive Regulation Of Coagulation</t>
  </si>
  <si>
    <t>GOBP Positive Regulation Of Collateral Sprouting</t>
  </si>
  <si>
    <t>GOBP Positive Regulation Of Cytoplasmic Transport</t>
  </si>
  <si>
    <t>GOBP Positive Regulation Of Dendritic Spine Development</t>
  </si>
  <si>
    <t>GOBP Positive Regulation Of Developmental Pigmentation</t>
  </si>
  <si>
    <t>GOBP Positive Regulation Of Developmental Process</t>
  </si>
  <si>
    <t>GOBP Positive Regulation Of Dna Binding</t>
  </si>
  <si>
    <t>GOBP Positive Regulation Of Dna Biosynthetic Process</t>
  </si>
  <si>
    <t>GOBP Positive Regulation Of Dna Repair</t>
  </si>
  <si>
    <t>GOBP Positive Regulation Of Dna Templated Transcription Elongation</t>
  </si>
  <si>
    <t>GOBP Positive Regulation Of Epidermal Cell Differentiation</t>
  </si>
  <si>
    <t>GOBP Positive Regulation Of Epidermis Development</t>
  </si>
  <si>
    <t>GOBP Positive Regulation Of Epithelial Cell Proliferation Involved In Wound Healing</t>
  </si>
  <si>
    <t>GOBP Positive Regulation Of Er Associated Ubiquitin Dependent Protein Catabolic Process</t>
  </si>
  <si>
    <t>GOBP Positive Regulation Of Erad Pathway</t>
  </si>
  <si>
    <t>GOBP Positive Regulation Of Erbb Signaling Pathway</t>
  </si>
  <si>
    <t>GOBP Positive Regulation Of Erythrocyte Differentiation</t>
  </si>
  <si>
    <t>GOBP Positive Regulation Of Establishment Of Protein Localization To Mitochondrion</t>
  </si>
  <si>
    <t>GOBP Positive Regulation Of Excitatory Postsynaptic Potential</t>
  </si>
  <si>
    <t>GOBP Positive Regulation Of Extracellular Matrix Assembly</t>
  </si>
  <si>
    <t>GOBP Positive Regulation Of Extracellular Matrix Organization</t>
  </si>
  <si>
    <t>GOBP Positive Regulation Of Fat Cell Differentiation</t>
  </si>
  <si>
    <t>GOBP Positive Regulation Of Fatty Acid Transport</t>
  </si>
  <si>
    <t>GOBP Positive Regulation Of Fibroblast Migration</t>
  </si>
  <si>
    <t>GOBP Positive Regulation Of Focal Adhesion Assembly</t>
  </si>
  <si>
    <t>GOBP Positive Regulation Of Gene Expression</t>
  </si>
  <si>
    <t>GOBP Positive Regulation Of Glial Cell Differentiation</t>
  </si>
  <si>
    <t>GOBP Positive Regulation Of Glial Cell Proliferation</t>
  </si>
  <si>
    <t>GOBP Positive Regulation Of Glucose Import</t>
  </si>
  <si>
    <t>GOBP Positive Regulation Of Glucose Transmembrane Transport</t>
  </si>
  <si>
    <t>GOBP Positive Regulation Of Granulocyte Chemotaxis</t>
  </si>
  <si>
    <t>GOBP Positive Regulation Of Heart Growth</t>
  </si>
  <si>
    <t>GOBP Positive Regulation Of Histone Acetylation</t>
  </si>
  <si>
    <t>GOBP Positive Regulation Of Hormone Biosynthetic Process</t>
  </si>
  <si>
    <t>GOBP Positive Regulation Of Hormone Metabolic Process</t>
  </si>
  <si>
    <t>GOBP Positive Regulation Of Immune System Process</t>
  </si>
  <si>
    <t>GOBP Positive Regulation Of Immunoglobulin Production</t>
  </si>
  <si>
    <t>GOBP Positive Regulation Of Interleukin 2 Production</t>
  </si>
  <si>
    <t>GOBP Positive Regulation Of Interleukin 4 Production</t>
  </si>
  <si>
    <t>GOBP Positive Regulation Of Intracellular Signal Transduction</t>
  </si>
  <si>
    <t>GOBP Positive Regulation Of Jun Kinase Activity</t>
  </si>
  <si>
    <t>GOBP Positive Regulation Of Keratinocyte Differentiation</t>
  </si>
  <si>
    <t>GOBP Positive Regulation Of Lamellipodium Organization</t>
  </si>
  <si>
    <t>GOBP Positive Regulation Of Leukocyte Adhesion To Vascular Endothelial Cell</t>
  </si>
  <si>
    <t>GOBP Positive Regulation Of Leukocyte Degranulation</t>
  </si>
  <si>
    <t>GOBP Positive Regulation Of Lipid Storage</t>
  </si>
  <si>
    <t>GOBP Positive Regulation Of Lymphocyte Chemotaxis</t>
  </si>
  <si>
    <t>GOBP Positive Regulation Of Lymphocyte Migration</t>
  </si>
  <si>
    <t>GOBP Positive Regulation Of Macroautophagy</t>
  </si>
  <si>
    <t>GOBP Positive Regulation Of Macrophage Activation</t>
  </si>
  <si>
    <t>GOBP Positive Regulation Of Macrophage Differentiation</t>
  </si>
  <si>
    <t>GOBP Positive Regulation Of Macrophage Migration</t>
  </si>
  <si>
    <t>GOBP Positive Regulation Of Melanocyte Differentiation</t>
  </si>
  <si>
    <t>GOBP Positive Regulation Of Membrane Permeability</t>
  </si>
  <si>
    <t>GOBP Positive Regulation Of Membrane Protein Ectodomain Proteolysis</t>
  </si>
  <si>
    <t>GOBP Positive Regulation Of Microtubule Polymerization Or Depolymerization</t>
  </si>
  <si>
    <t>GOBP Positive Regulation Of Mitotic Cell Cycle Phase Transition</t>
  </si>
  <si>
    <t>GOBP Positive Regulation Of Molecular Function</t>
  </si>
  <si>
    <t>GOBP Positive Regulation Of Monooxygenase Activity</t>
  </si>
  <si>
    <t>GOBP Positive Regulation Of Morphogenesis Of An Epithelium</t>
  </si>
  <si>
    <t>GOBP Positive Regulation Of Mrna Metabolic Process</t>
  </si>
  <si>
    <t>GOBP Positive Regulation Of Multicellular Organism Growth</t>
  </si>
  <si>
    <t>GOBP Positive Regulation Of Multicellular Organismal Process</t>
  </si>
  <si>
    <t>GOBP Positive Regulation Of Muscle Cell Differentiation</t>
  </si>
  <si>
    <t>GOBP Positive Regulation Of Muscle Hypertrophy</t>
  </si>
  <si>
    <t>GOBP Positive Regulation Of Muscle Tissue Development</t>
  </si>
  <si>
    <t>GOBP Positive Regulation Of Myeloid Leukocyte Mediated Immunity</t>
  </si>
  <si>
    <t>GOBP Positive Regulation Of Natural Killer Cell Mediated Cytotoxicity</t>
  </si>
  <si>
    <t>GOBP Positive Regulation Of Natural Killer Cell Mediated Immunity</t>
  </si>
  <si>
    <t>GOBP Positive Regulation Of Neuron Apoptotic Process</t>
  </si>
  <si>
    <t>GOBP Positive Regulation Of Neurotransmitter Transport</t>
  </si>
  <si>
    <t>GOBP Positive Regulation Of Neutrophil Migration</t>
  </si>
  <si>
    <t>GOBP Positive Regulation Of Nitric Oxide Synthase Activity</t>
  </si>
  <si>
    <t>GOBP Positive Regulation Of Notch Signaling Pathway</t>
  </si>
  <si>
    <t>GOBP Positive Regulation Of Nucleobase Containing Compound Metabolic Process</t>
  </si>
  <si>
    <t>GOBP Positive Regulation Of Nucleocytoplasmic Transport</t>
  </si>
  <si>
    <t>GOBP Positive Regulation Of Organelle Assembly</t>
  </si>
  <si>
    <t>GOBP Positive Regulation Of Organic Acid Transport</t>
  </si>
  <si>
    <t>GOBP Positive Regulation Of Oxidoreductase Activity</t>
  </si>
  <si>
    <t>GOBP Positive Regulation Of P38mapk Cascade</t>
  </si>
  <si>
    <t>GOBP Positive Regulation Of Peptidyl Lysine Acetylation</t>
  </si>
  <si>
    <t>GOBP Positive Regulation Of Phosphoprotein Phosphatase Activity</t>
  </si>
  <si>
    <t>GOBP Positive Regulation Of Phosphorus Metabolic Process</t>
  </si>
  <si>
    <t>GOBP Positive Regulation Of Posttranscriptional Gene Silencing</t>
  </si>
  <si>
    <t>GOBP Positive Regulation Of Potassium Ion Transport</t>
  </si>
  <si>
    <t>GOBP Positive Regulation Of Protein Deacetylation</t>
  </si>
  <si>
    <t>GOBP Positive Regulation Of Protein Dephosphorylation</t>
  </si>
  <si>
    <t>GOBP Positive Regulation Of Protein Import</t>
  </si>
  <si>
    <t>GOBP Positive Regulation Of Protein Localization To Cell Periphery</t>
  </si>
  <si>
    <t>GOBP Positive Regulation Of Protein Maturation</t>
  </si>
  <si>
    <t>GOBP Positive Regulation Of Protein Metabolic Process</t>
  </si>
  <si>
    <t>GOBP Positive Regulation Of Protein Modification Process</t>
  </si>
  <si>
    <t>GOBP Positive Regulation Of Protein Targeting To Membrane</t>
  </si>
  <si>
    <t>GOBP Positive Regulation Of Receptor Mediated Endocytosis</t>
  </si>
  <si>
    <t>GOBP Positive Regulation Of Response To Dna Damage Stimulus</t>
  </si>
  <si>
    <t>GOBP Positive Regulation Of Response To Endoplasmic Reticulum Stress</t>
  </si>
  <si>
    <t>GOBP Positive Regulation Of Rho Protein Signal Transduction</t>
  </si>
  <si>
    <t>GOBP Positive Regulation Of Rna Metabolic Process</t>
  </si>
  <si>
    <t>GOBP Positive Regulation Of Signaling</t>
  </si>
  <si>
    <t>GOBP Positive Regulation Of Skeletal Muscle Fiber Development</t>
  </si>
  <si>
    <t>GOBP Positive Regulation Of Skeletal Muscle Tissue Development</t>
  </si>
  <si>
    <t>GOBP Positive Regulation Of Smooth Muscle Cell Migration</t>
  </si>
  <si>
    <t>GOBP Positive Regulation Of Smoothened Signaling Pathway</t>
  </si>
  <si>
    <t>GOBP Positive Regulation Of Sodium Ion Transmembrane Transport</t>
  </si>
  <si>
    <t>GOBP Positive Regulation Of Sodium Ion Transmembrane Transporter Activity</t>
  </si>
  <si>
    <t>GOBP Positive Regulation Of Sodium Ion Transport</t>
  </si>
  <si>
    <t>GOBP Positive Regulation Of Steroid Biosynthetic Process</t>
  </si>
  <si>
    <t>GOBP Positive Regulation Of Steroid Hormone Biosynthetic Process</t>
  </si>
  <si>
    <t>GOBP Positive Regulation Of Steroid Metabolic Process</t>
  </si>
  <si>
    <t>GOBP Positive Regulation Of Sterol Transport</t>
  </si>
  <si>
    <t>GOBP Positive Regulation Of Striated Muscle Cell Differentiation</t>
  </si>
  <si>
    <t>GOBP Positive Regulation Of Substrate Adhesion Dependent Cell Spreading</t>
  </si>
  <si>
    <t>GOBP Positive Regulation Of Synapse Assembly</t>
  </si>
  <si>
    <t>GOBP Positive Regulation Of Synaptic Transmission Glutamatergic</t>
  </si>
  <si>
    <t>GOBP Positive Regulation Of T Cell Migration</t>
  </si>
  <si>
    <t>GOBP Positive Regulation Of Telomerase Activity</t>
  </si>
  <si>
    <t>GOBP Positive Regulation Of Toll Like Receptor Signaling Pathway</t>
  </si>
  <si>
    <t>GOBP Positive Regulation Of Tor Signaling</t>
  </si>
  <si>
    <t>GOBP Positive Regulation Of Transcription By Rna Polymerase Ii</t>
  </si>
  <si>
    <t>GOBP Positive Regulation Of Transcription Elongation From Rna Polymerase Ii Promoter</t>
  </si>
  <si>
    <t>GOBP Positive Regulation Of Transcription From Rna Polymerase Ii Promoter In Response To Hypoxia</t>
  </si>
  <si>
    <t>GOBP Positive Regulation Of Transcription From Rna Polymerase Ii Promoter In Response To Oxidative Stress</t>
  </si>
  <si>
    <t>GOBP Positive Regulation Of Transcription From Rna Polymerase Ii Promoter In Response To Stress</t>
  </si>
  <si>
    <t>GOBP Positive Regulation Of Transcription From Rna Polymerase Ii Promoter Involved In Cellular Response To Chemical Stimulus</t>
  </si>
  <si>
    <t>GOBP Positive Regulation Of Transcription Of Notch Receptor Target</t>
  </si>
  <si>
    <t>GOBP Positive Regulation Of Transforming Growth Factor Beta Production</t>
  </si>
  <si>
    <t>GOBP Positive Regulation Of Translation</t>
  </si>
  <si>
    <t>GOBP Positive Regulation Of Transport</t>
  </si>
  <si>
    <t>GOBP Positive Regulation Of Type 2 Immune Response</t>
  </si>
  <si>
    <t>GOBP Positive Regulation Of Vacuole Organization</t>
  </si>
  <si>
    <t>GOBP Positive Regulation Of Vascular Associated Smooth Muscle Cell Proliferation</t>
  </si>
  <si>
    <t>GOBP Positive Regulation Of Vascular Endothelial Growth Factor Production</t>
  </si>
  <si>
    <t>GOBP Postsynaptic Signal Transduction</t>
  </si>
  <si>
    <t>GOBP Potassium Ion Export Across Plasma Membrane</t>
  </si>
  <si>
    <t>GOBP Potassium Ion Import Across Plasma Membrane</t>
  </si>
  <si>
    <t>GOBP Presynapse Organization</t>
  </si>
  <si>
    <t>GOBP Programmed Cell Death</t>
  </si>
  <si>
    <t>GOBP Programmed Cell Death Involved In Cell Development</t>
  </si>
  <si>
    <t>GOBP Protein Catabolic Process</t>
  </si>
  <si>
    <t>GOBP Protein Containing Complex Organization</t>
  </si>
  <si>
    <t>GOBP Protein Destabilization</t>
  </si>
  <si>
    <t>GOBP Protein Dna Complex Assembly</t>
  </si>
  <si>
    <t>GOBP Protein Exit From Endoplasmic Reticulum</t>
  </si>
  <si>
    <t>GOBP Protein Folding</t>
  </si>
  <si>
    <t>GOBP Protein Insertion Into Membrane</t>
  </si>
  <si>
    <t>GOBP Protein K11 Linked Ubiquitination</t>
  </si>
  <si>
    <t>GOBP Protein K48 Linked Ubiquitination</t>
  </si>
  <si>
    <t>GOBP Protein K63 Linked Ubiquitination</t>
  </si>
  <si>
    <t>GOBP Protein Kinase A Signaling</t>
  </si>
  <si>
    <t>GOBP Protein Localization To Cell Cell Junction</t>
  </si>
  <si>
    <t>GOBP Protein Localization To Cell Surface</t>
  </si>
  <si>
    <t>GOBP Protein Localization To Cytoskeleton</t>
  </si>
  <si>
    <t>GOBP Protein Localization To Endoplasmic Reticulum</t>
  </si>
  <si>
    <t>GOBP Protein Localization To Endosome</t>
  </si>
  <si>
    <t>GOBP Protein Localization To Golgi Apparatus</t>
  </si>
  <si>
    <t>GOBP Protein Localization To Lysosome</t>
  </si>
  <si>
    <t>GOBP Protein Localization To Mitochondrion</t>
  </si>
  <si>
    <t>GOBP Protein Localization To Organelle</t>
  </si>
  <si>
    <t>GOBP Protein Localization To Synapse</t>
  </si>
  <si>
    <t>GOBP Protein Localization To Vacuole</t>
  </si>
  <si>
    <t>GOBP Protein Modification By Small Protein Conjugation</t>
  </si>
  <si>
    <t>GOBP Protein Modification By Small Protein Conjugation Or Removal</t>
  </si>
  <si>
    <t>GOBP Protein Monoubiquitination</t>
  </si>
  <si>
    <t>GOBP Protein N Linked Glycosylation</t>
  </si>
  <si>
    <t>GOBP Protein Palmitoylation</t>
  </si>
  <si>
    <t>GOBP Protein Quality Control For Misfolded Or Incompletely Synthesized Proteins</t>
  </si>
  <si>
    <t>GOBP Protein Targeting To Lysosome</t>
  </si>
  <si>
    <t>GOBP Protein Targeting To Mitochondrion</t>
  </si>
  <si>
    <t>GOBP Protein Targeting To Vacuole</t>
  </si>
  <si>
    <t>GOBP Protein Transmembrane Import Into Intracellular Organelle</t>
  </si>
  <si>
    <t>GOBP Protein Transmembrane Transport</t>
  </si>
  <si>
    <t>GOBP Proteoglycan Biosynthetic Process</t>
  </si>
  <si>
    <t>GOBP Proteoglycan Metabolic Process</t>
  </si>
  <si>
    <t>GOBP Proteolysis</t>
  </si>
  <si>
    <t>GOBP Proton Transmembrane Transport</t>
  </si>
  <si>
    <t>GOBP Purine Containing Compound Catabolic Process</t>
  </si>
  <si>
    <t>GOBP Purine Containing Compound Transmembrane Transport</t>
  </si>
  <si>
    <t>GOBP Purine Nucleoside Monophosphate Metabolic Process</t>
  </si>
  <si>
    <t>GOBP Purine Nucleotide Catabolic Process</t>
  </si>
  <si>
    <t>GOBP Pyridine Containing Compound Metabolic Process</t>
  </si>
  <si>
    <t>GOBP Reactive Oxygen Species Biosynthetic Process</t>
  </si>
  <si>
    <t>GOBP Receptor Catabolic Process</t>
  </si>
  <si>
    <t>GOBP Receptor Localization To Synapse</t>
  </si>
  <si>
    <t>GOBP Receptor Recycling</t>
  </si>
  <si>
    <t>GOBP Regulation Of Actin Cytoskeleton Reorganization</t>
  </si>
  <si>
    <t>GOBP Regulation Of Actin Nucleation</t>
  </si>
  <si>
    <t>GOBP Regulation Of Alcohol Biosynthetic Process</t>
  </si>
  <si>
    <t>GOBP Regulation Of Alkaline Phosphatase Activity</t>
  </si>
  <si>
    <t>GOBP Regulation Of Alternative Mrna Splicing Via Spliceosome</t>
  </si>
  <si>
    <t>GOBP Regulation Of Amyloid Precursor Protein Catabolic Process</t>
  </si>
  <si>
    <t>GOBP Regulation Of Anatomical Structure Morphogenesis</t>
  </si>
  <si>
    <t>GOBP Regulation Of Anoikis</t>
  </si>
  <si>
    <t>GOBP Regulation Of Arp2 3 Complex Mediated Actin Nucleation</t>
  </si>
  <si>
    <t>GOBP Regulation Of Atp Dependent Activity</t>
  </si>
  <si>
    <t>GOBP Regulation Of Autophagy Of Mitochondrion</t>
  </si>
  <si>
    <t>GOBP Regulation Of B Cell Differentiation</t>
  </si>
  <si>
    <t>GOBP Regulation Of B Cell Receptor Signaling Pathway</t>
  </si>
  <si>
    <t>GOBP Regulation Of Bicellular Tight Junction Assembly</t>
  </si>
  <si>
    <t>GOBP Regulation Of Bone Remodeling</t>
  </si>
  <si>
    <t>GOBP Regulation Of Bone Resorption</t>
  </si>
  <si>
    <t>GOBP Regulation Of Calcineurin Mediated Signaling</t>
  </si>
  <si>
    <t>GOBP Regulation Of Calcium Ion Dependent Exocytosis</t>
  </si>
  <si>
    <t>GOBP Regulation Of Calcium Ion Import</t>
  </si>
  <si>
    <t>GOBP Regulation Of Calcium Ion Transmembrane Transporter Activity</t>
  </si>
  <si>
    <t>GOBP Regulation Of Calcium Ion Transport Into Cytosol</t>
  </si>
  <si>
    <t>GOBP Regulation Of Camp Dependent Protein Kinase Activity</t>
  </si>
  <si>
    <t>GOBP Regulation Of Cardiac Conduction</t>
  </si>
  <si>
    <t>GOBP Regulation Of Cardiac Muscle Adaptation</t>
  </si>
  <si>
    <t>GOBP Regulation Of Cardiac Muscle Cell Proliferation</t>
  </si>
  <si>
    <t>GOBP Regulation Of Cardioblast Differentiation</t>
  </si>
  <si>
    <t>GOBP Regulation Of Cardiocyte Differentiation</t>
  </si>
  <si>
    <t>GOBP Regulation Of Cartilage Development</t>
  </si>
  <si>
    <t>GOBP Regulation Of Catabolic Process</t>
  </si>
  <si>
    <t>GOBP Regulation Of Catecholamine Metabolic Process</t>
  </si>
  <si>
    <t>GOBP Regulation Of Cell Adhesion</t>
  </si>
  <si>
    <t>GOBP Regulation Of Cell Aging</t>
  </si>
  <si>
    <t>GOBP Regulation Of Cell Cycle</t>
  </si>
  <si>
    <t>GOBP Regulation Of Cell Cycle G2 M Phase Transition</t>
  </si>
  <si>
    <t>GOBP Regulation Of Cell Cycle Process</t>
  </si>
  <si>
    <t>GOBP Regulation Of Cell Death</t>
  </si>
  <si>
    <t>GOBP Regulation Of Cell Differentiation</t>
  </si>
  <si>
    <t>GOBP Regulation Of Cell Maturation</t>
  </si>
  <si>
    <t>GOBP Regulation Of Cell Migration Involved In Sprouting Angiogenesis</t>
  </si>
  <si>
    <t>GOBP Regulation Of Cell Population Proliferation</t>
  </si>
  <si>
    <t>GOBP Regulation Of Cellular Amine Metabolic Process</t>
  </si>
  <si>
    <t>GOBP Regulation Of Cellular Component Biogenesis</t>
  </si>
  <si>
    <t>GOBP Regulation Of Cellular Component Movement</t>
  </si>
  <si>
    <t>GOBP Regulation Of Cellular Localization</t>
  </si>
  <si>
    <t>GOBP Regulation Of Cellular Macromolecule Biosynthetic Process</t>
  </si>
  <si>
    <t>GOBP Regulation Of Cellular Ph</t>
  </si>
  <si>
    <t>GOBP Regulation Of Cellular Ph Reduction</t>
  </si>
  <si>
    <t>GOBP Regulation Of Cellular Response To Heat</t>
  </si>
  <si>
    <t>GOBP Regulation Of Cellular Response To Stress</t>
  </si>
  <si>
    <t>GOBP Regulation Of Cgmp Mediated Signaling</t>
  </si>
  <si>
    <t>GOBP Regulation Of Cholesterol Biosynthetic Process</t>
  </si>
  <si>
    <t>GOBP Regulation Of Cholesterol Metabolic Process</t>
  </si>
  <si>
    <t>GOBP Regulation Of Chondrocyte Differentiation</t>
  </si>
  <si>
    <t>GOBP Regulation Of Chromosome Organization</t>
  </si>
  <si>
    <t>GOBP Regulation Of Chromosome Segregation</t>
  </si>
  <si>
    <t>GOBP Regulation Of Chromosome Separation</t>
  </si>
  <si>
    <t>GOBP Regulation Of Cilium Assembly</t>
  </si>
  <si>
    <t>GOBP Regulation Of Circadian Rhythm</t>
  </si>
  <si>
    <t>GOBP Regulation Of Collagen Metabolic Process</t>
  </si>
  <si>
    <t>GOBP Regulation Of Collateral Sprouting</t>
  </si>
  <si>
    <t>GOBP Regulation Of Cyclase Activity</t>
  </si>
  <si>
    <t>GOBP Regulation Of Cytokinesis</t>
  </si>
  <si>
    <t>GOBP Regulation Of Cytoplasmic Transport</t>
  </si>
  <si>
    <t>GOBP Regulation Of Dendrite Development</t>
  </si>
  <si>
    <t>GOBP Regulation Of Dendrite Morphogenesis</t>
  </si>
  <si>
    <t>GOBP Regulation Of Dendritic Spine Development</t>
  </si>
  <si>
    <t>GOBP Regulation Of Dendritic Spine Morphogenesis</t>
  </si>
  <si>
    <t>GOBP Regulation Of Digestive System Process</t>
  </si>
  <si>
    <t>GOBP Regulation Of Dna Recombination</t>
  </si>
  <si>
    <t>GOBP Regulation Of Dna Repair</t>
  </si>
  <si>
    <t>GOBP Regulation Of Dna Templated Transcription Elongation</t>
  </si>
  <si>
    <t>GOBP Regulation Of Dna Templated Transcription In Response To Stress</t>
  </si>
  <si>
    <t>GOBP Regulation Of Double Strand Break Repair</t>
  </si>
  <si>
    <t>GOBP Regulation Of Embryonic Development</t>
  </si>
  <si>
    <t>GOBP Regulation Of Endoplasmic Reticulum Stress Induced Intrinsic Apoptotic Signaling Pathway</t>
  </si>
  <si>
    <t>GOBP Regulation Of Endoplasmic Reticulum Unfolded Protein Response</t>
  </si>
  <si>
    <t>GOBP Regulation Of Endothelial Cell Differentiation</t>
  </si>
  <si>
    <t>GOBP Regulation Of Epidermal Growth Factor Activated Receptor Activity</t>
  </si>
  <si>
    <t>GOBP Regulation Of Epithelial Cell Differentiation Involved In Kidney Development</t>
  </si>
  <si>
    <t>GOBP Regulation Of Er Associated Ubiquitin Dependent Protein Catabolic Process</t>
  </si>
  <si>
    <t>GOBP Regulation Of Erad Pathway</t>
  </si>
  <si>
    <t>GOBP Regulation Of Erythrocyte Differentiation</t>
  </si>
  <si>
    <t>GOBP Regulation Of Establishment Of Planar Polarity</t>
  </si>
  <si>
    <t>GOBP Regulation Of Establishment Of Protein Localization To Mitochondrion</t>
  </si>
  <si>
    <t>GOBP Regulation Of Establishment Or Maintenance Of Cell Polarity</t>
  </si>
  <si>
    <t>GOBP Regulation Of Extracellular Matrix Assembly</t>
  </si>
  <si>
    <t>GOBP Regulation Of Extrinsic Apoptotic Signaling Pathway In Absence Of Ligand</t>
  </si>
  <si>
    <t>GOBP Regulation Of Fatty Acid Transport</t>
  </si>
  <si>
    <t>GOBP Regulation Of Fibroblast Growth Factor Receptor Signaling Pathway</t>
  </si>
  <si>
    <t>GOBP Regulation Of Fibroblast Migration</t>
  </si>
  <si>
    <t>GOBP Regulation Of Filopodium Assembly</t>
  </si>
  <si>
    <t>GOBP Regulation Of Gene Expression Epigenetic</t>
  </si>
  <si>
    <t>GOBP Regulation Of Gene Silencing By Rna</t>
  </si>
  <si>
    <t>GOBP Regulation Of Glial Cell Apoptotic Process</t>
  </si>
  <si>
    <t>GOBP Regulation Of Glial Cell Proliferation</t>
  </si>
  <si>
    <t>GOBP Regulation Of Glucose Import</t>
  </si>
  <si>
    <t>GOBP Regulation Of Glycoprotein Metabolic Process</t>
  </si>
  <si>
    <t>GOBP Regulation Of Golgi Organization</t>
  </si>
  <si>
    <t>GOBP Regulation Of Granulocyte Differentiation</t>
  </si>
  <si>
    <t>GOBP Regulation Of Heart Growth</t>
  </si>
  <si>
    <t>GOBP Regulation Of Hematopoietic Progenitor Cell Differentiation</t>
  </si>
  <si>
    <t>GOBP Regulation Of Hematopoietic Stem Cell Differentiation</t>
  </si>
  <si>
    <t>GOBP Regulation Of Hippo Signaling</t>
  </si>
  <si>
    <t>GOBP Regulation Of Histone Deacetylation</t>
  </si>
  <si>
    <t>GOBP Regulation Of Histone Methylation</t>
  </si>
  <si>
    <t>GOBP Regulation Of Homotypic Cell Cell Adhesion</t>
  </si>
  <si>
    <t>GOBP Regulation Of Hormone Biosynthetic Process</t>
  </si>
  <si>
    <t>GOBP Regulation Of Hormone Metabolic Process</t>
  </si>
  <si>
    <t>GOBP Regulation Of Hydrolase Activity</t>
  </si>
  <si>
    <t>GOBP Regulation Of Immune Response</t>
  </si>
  <si>
    <t>GOBP Regulation Of Immune System Process</t>
  </si>
  <si>
    <t>GOBP Regulation Of Immunoglobulin Production</t>
  </si>
  <si>
    <t>GOBP Regulation Of Inositol Phosphate Biosynthetic Process</t>
  </si>
  <si>
    <t>GOBP Regulation Of Insulin Secretion Involved In Cellular Response To Glucose Stimulus</t>
  </si>
  <si>
    <t>GOBP Regulation Of Intracellular Signal Transduction</t>
  </si>
  <si>
    <t>GOBP Regulation Of Intrinsic Apoptotic Signaling Pathway By P53 Class Mediator</t>
  </si>
  <si>
    <t>GOBP Regulation Of Intrinsic Apoptotic Signaling Pathway In Response To Dna Damage</t>
  </si>
  <si>
    <t>GOBP Regulation Of Intrinsic Apoptotic Signaling Pathway In Response To Dna Damage By P53 Class Mediator</t>
  </si>
  <si>
    <t>GOBP Regulation Of Keratinocyte Differentiation</t>
  </si>
  <si>
    <t>GOBP Regulation Of Lamellipodium Assembly</t>
  </si>
  <si>
    <t>GOBP Regulation Of Lamellipodium Organization</t>
  </si>
  <si>
    <t>GOBP Regulation Of Leukocyte Adhesion To Vascular Endothelial Cell</t>
  </si>
  <si>
    <t>GOBP Regulation Of Lipid Catabolic Process</t>
  </si>
  <si>
    <t>GOBP Regulation Of Lipid Storage</t>
  </si>
  <si>
    <t>GOBP Regulation Of Lipopolysaccharide Mediated Signaling Pathway</t>
  </si>
  <si>
    <t>GOBP Regulation Of Long Chain Fatty Acid Import Across Plasma Membrane</t>
  </si>
  <si>
    <t>GOBP Regulation Of Long Chain Fatty Acid Import Into Cell</t>
  </si>
  <si>
    <t>GOBP Regulation Of Long Term Synaptic Depression</t>
  </si>
  <si>
    <t>GOBP Regulation Of Long Term Synaptic Potentiation</t>
  </si>
  <si>
    <t>GOBP Regulation Of Lymphocyte Chemotaxis</t>
  </si>
  <si>
    <t>GOBP Regulation Of Macrophage Activation</t>
  </si>
  <si>
    <t>GOBP Regulation Of Macrophage Chemotaxis</t>
  </si>
  <si>
    <t>GOBP Regulation Of Macrophage Differentiation</t>
  </si>
  <si>
    <t>GOBP Regulation Of Macrophage Migration</t>
  </si>
  <si>
    <t>GOBP Regulation Of Melanocyte Differentiation</t>
  </si>
  <si>
    <t>GOBP Regulation Of Membrane Permeability</t>
  </si>
  <si>
    <t>GOBP Regulation Of Mesenchymal Cell Proliferation</t>
  </si>
  <si>
    <t>GOBP Regulation Of Metallopeptidase Activity</t>
  </si>
  <si>
    <t>GOBP Regulation Of Microtubule Polymerization</t>
  </si>
  <si>
    <t>GOBP Regulation Of Microvillus Organization</t>
  </si>
  <si>
    <t>GOBP Regulation Of Mitochondrial Fission</t>
  </si>
  <si>
    <t>GOBP Regulation Of Mitochondrial Membrane Permeability</t>
  </si>
  <si>
    <t>GOBP Regulation Of Mitochondrial Membrane Permeability Involved In Apoptotic Process</t>
  </si>
  <si>
    <t>GOBP Regulation Of Monooxygenase Activity</t>
  </si>
  <si>
    <t>GOBP Regulation Of Mrna Processing</t>
  </si>
  <si>
    <t>GOBP Regulation Of Mrna Splicing Via Spliceosome</t>
  </si>
  <si>
    <t>GOBP Regulation Of Multicellular Organism Growth</t>
  </si>
  <si>
    <t>GOBP Regulation Of Multicellular Organismal Development</t>
  </si>
  <si>
    <t>GOBP Regulation Of Muscle Adaptation</t>
  </si>
  <si>
    <t>GOBP Regulation Of Muscle Hypertrophy</t>
  </si>
  <si>
    <t>GOBP Regulation Of Muscle Organ Development</t>
  </si>
  <si>
    <t>GOBP Regulation Of Myelination</t>
  </si>
  <si>
    <t>GOBP Regulation Of Myeloid Cell Apoptotic Process</t>
  </si>
  <si>
    <t>GOBP Regulation Of Myotube Differentiation</t>
  </si>
  <si>
    <t>GOBP Regulation Of Neuron Maturation</t>
  </si>
  <si>
    <t>GOBP Regulation Of Neuronal Synaptic Plasticity</t>
  </si>
  <si>
    <t>GOBP Regulation Of Neurotransmitter Receptor Activity</t>
  </si>
  <si>
    <t>GOBP Regulation Of Neutrophil Activation</t>
  </si>
  <si>
    <t>GOBP Regulation Of Neutrophil Degranulation</t>
  </si>
  <si>
    <t>GOBP Regulation Of Nitric Oxide Synthase Activity</t>
  </si>
  <si>
    <t>GOBP Regulation Of Nmda Receptor Activity</t>
  </si>
  <si>
    <t>GOBP Regulation Of Oligodendrocyte Differentiation</t>
  </si>
  <si>
    <t>GOBP Regulation Of Organelle Organization</t>
  </si>
  <si>
    <t>GOBP Regulation Of Organic Acid Transport</t>
  </si>
  <si>
    <t>GOBP Regulation Of Osteoblast Proliferation</t>
  </si>
  <si>
    <t>GOBP Regulation Of Oxidative Stress Induced Intrinsic Apoptotic Signaling Pathway</t>
  </si>
  <si>
    <t>GOBP Regulation Of Pancreatic Juice Secretion</t>
  </si>
  <si>
    <t>GOBP Regulation Of Peptidyl Threonine Phosphorylation</t>
  </si>
  <si>
    <t>GOBP Regulation Of Ph</t>
  </si>
  <si>
    <t>GOBP Regulation Of Phospholipid Metabolic Process</t>
  </si>
  <si>
    <t>GOBP Regulation Of Phosphoprotein Phosphatase Activity</t>
  </si>
  <si>
    <t>GOBP Regulation Of Phosphorus Metabolic Process</t>
  </si>
  <si>
    <t>GOBP Regulation Of Pigment Cell Differentiation</t>
  </si>
  <si>
    <t>GOBP Regulation Of Pigmentation</t>
  </si>
  <si>
    <t>GOBP Regulation Of Plasma Lipoprotein Particle Levels</t>
  </si>
  <si>
    <t>GOBP Regulation Of Plasminogen Activation</t>
  </si>
  <si>
    <t>GOBP Regulation Of Platelet Aggregation</t>
  </si>
  <si>
    <t>GOBP Regulation Of Positive Chemotaxis</t>
  </si>
  <si>
    <t>GOBP Regulation Of Postsynaptic Membrane Neurotransmitter Receptor Levels</t>
  </si>
  <si>
    <t>GOBP Regulation Of Potassium Ion Transmembrane Transporter Activity</t>
  </si>
  <si>
    <t>GOBP Regulation Of Potassium Ion Transport</t>
  </si>
  <si>
    <t>GOBP Regulation Of Presynapse Organization</t>
  </si>
  <si>
    <t>GOBP Regulation Of Protein Deacetylation</t>
  </si>
  <si>
    <t>GOBP Regulation Of Protein Dephosphorylation</t>
  </si>
  <si>
    <t>GOBP Regulation Of Protein Import</t>
  </si>
  <si>
    <t>GOBP Regulation Of Protein Kinase Activity</t>
  </si>
  <si>
    <t>GOBP Regulation Of Protein Localization</t>
  </si>
  <si>
    <t>GOBP Regulation Of Protein Localization To Cell Surface</t>
  </si>
  <si>
    <t>GOBP Regulation Of Protein Localization To Endosome</t>
  </si>
  <si>
    <t>GOBP Regulation Of Protein Localization To Synapse</t>
  </si>
  <si>
    <t>GOBP Regulation Of Protein Modification Process</t>
  </si>
  <si>
    <t>GOBP Regulation Of Protein Phosphorylation</t>
  </si>
  <si>
    <t>GOBP Regulation Of Protein Targeting To Membrane</t>
  </si>
  <si>
    <t>GOBP Regulation Of Proteolysis</t>
  </si>
  <si>
    <t>GOBP Regulation Of Proton Transport</t>
  </si>
  <si>
    <t>GOBP Regulation Of Reactive Oxygen Species Biosynthetic Process</t>
  </si>
  <si>
    <t>GOBP Regulation Of Receptor Binding</t>
  </si>
  <si>
    <t>GOBP Regulation Of Receptor Catabolic Process</t>
  </si>
  <si>
    <t>GOBP Regulation Of Receptor Internalization</t>
  </si>
  <si>
    <t>GOBP Regulation Of Receptor Localization To Synapse</t>
  </si>
  <si>
    <t>GOBP Regulation Of Release Of Sequestered Calcium Ion Into Cytosol</t>
  </si>
  <si>
    <t>GOBP Regulation Of Removal Of Superoxide Radicals</t>
  </si>
  <si>
    <t>GOBP Regulation Of Response To External Stimulus</t>
  </si>
  <si>
    <t>GOBP Regulation Of Response To Reactive Oxygen Species</t>
  </si>
  <si>
    <t>GOBP Regulation Of Response To Stress</t>
  </si>
  <si>
    <t>GOBP Regulation Of Signal Transduction By P53 Class Mediator</t>
  </si>
  <si>
    <t>GOBP Regulation Of Skeletal Muscle Fiber Development</t>
  </si>
  <si>
    <t>GOBP Regulation Of Skeletal Muscle Tissue Development</t>
  </si>
  <si>
    <t>GOBP Regulation Of Smad Protein Signal Transduction</t>
  </si>
  <si>
    <t>GOBP Regulation Of Smoothened Signaling Pathway</t>
  </si>
  <si>
    <t>GOBP Regulation Of Sodium Proton Antiporter Activity</t>
  </si>
  <si>
    <t>GOBP Regulation Of Spontaneous Synaptic Transmission</t>
  </si>
  <si>
    <t>GOBP Regulation Of Steroid Biosynthetic Process</t>
  </si>
  <si>
    <t>GOBP Regulation Of Steroid Hormone Biosynthetic Process</t>
  </si>
  <si>
    <t>GOBP Regulation Of Striated Muscle Cell Differentiation</t>
  </si>
  <si>
    <t>GOBP Regulation Of Superoxide Anion Generation</t>
  </si>
  <si>
    <t>GOBP Regulation Of Superoxide Metabolic Process</t>
  </si>
  <si>
    <t>GOBP Regulation Of Synaptic Transmission Gabaergic</t>
  </si>
  <si>
    <t>GOBP Regulation Of Synaptic Vesicle Exocytosis</t>
  </si>
  <si>
    <t>GOBP Regulation Of T Cell Apoptotic Process</t>
  </si>
  <si>
    <t>GOBP Regulation Of T Cell Chemotaxis</t>
  </si>
  <si>
    <t>GOBP Regulation Of T Cell Differentiation In Thymus</t>
  </si>
  <si>
    <t>GOBP Regulation Of T Cell Migration</t>
  </si>
  <si>
    <t>GOBP Regulation Of T Cell Receptor Signaling Pathway</t>
  </si>
  <si>
    <t>GOBP Regulation Of Telomerase Activity</t>
  </si>
  <si>
    <t>GOBP Regulation Of Telomere Maintenance</t>
  </si>
  <si>
    <t>GOBP Regulation Of The Force Of Heart Contraction</t>
  </si>
  <si>
    <t>GOBP Regulation Of Toll Like Receptor 4 Signaling Pathway</t>
  </si>
  <si>
    <t>GOBP Regulation Of Transcription Elongation From Rna Polymerase Ii Promoter</t>
  </si>
  <si>
    <t>GOBP Regulation Of Transcription From Rna Polymerase Ii Promoter In Response To Hypoxia</t>
  </si>
  <si>
    <t>GOBP Regulation Of Transcription From Rna Polymerase Ii Promoter In Response To Oxidative Stress</t>
  </si>
  <si>
    <t>GOBP Regulation Of Transferase Activity</t>
  </si>
  <si>
    <t>GOBP Regulation Of Translational Initiation</t>
  </si>
  <si>
    <t>GOBP Regulation Of Transport</t>
  </si>
  <si>
    <t>GOBP Regulation Of Triglyceride Metabolic Process</t>
  </si>
  <si>
    <t>GOBP Regulation Of Tumor Necrosis Factor Mediated Signaling Pathway</t>
  </si>
  <si>
    <t>GOBP Regulation Of Type B Pancreatic Cell Proliferation</t>
  </si>
  <si>
    <t>GOBP Regulation Of Type I Interferon Mediated Signaling Pathway</t>
  </si>
  <si>
    <t>GOBP Regulation Of Vacuole Organization</t>
  </si>
  <si>
    <t>GOBP Regulation Of Vascular Endothelial Growth Factor Receptor Signaling Pathway</t>
  </si>
  <si>
    <t>GOBP Relaxation Of Muscle</t>
  </si>
  <si>
    <t>GOBP Relaxation Of Smooth Muscle</t>
  </si>
  <si>
    <t>GOBP Release Of Cytochrome C From Mitochondria</t>
  </si>
  <si>
    <t>GOBP Renal Filtration</t>
  </si>
  <si>
    <t>GOBP Replacement Ossification</t>
  </si>
  <si>
    <t>GOBP Reproduction</t>
  </si>
  <si>
    <t>GOBP Respiratory Electron Transport Chain</t>
  </si>
  <si>
    <t>GOBP Respiratory Gaseous Exchange By Respiratory System</t>
  </si>
  <si>
    <t>GOBP Response To Abiotic Stimulus</t>
  </si>
  <si>
    <t>GOBP Response To Acetylcholine</t>
  </si>
  <si>
    <t>GOBP Response To Acidic Ph</t>
  </si>
  <si>
    <t>GOBP Response To Amine</t>
  </si>
  <si>
    <t>GOBP Response To Amino Acid Starvation</t>
  </si>
  <si>
    <t>GOBP Response To Amyloid Beta</t>
  </si>
  <si>
    <t>GOBP Response To Angiotensin</t>
  </si>
  <si>
    <t>GOBP Response To Antibiotic</t>
  </si>
  <si>
    <t>GOBP Response To Arsenic Containing Substance</t>
  </si>
  <si>
    <t>GOBP Response To Atp</t>
  </si>
  <si>
    <t>GOBP Response To Cadmium Ion</t>
  </si>
  <si>
    <t>GOBP Response To Cholesterol</t>
  </si>
  <si>
    <t>GOBP Response To Cocaine</t>
  </si>
  <si>
    <t>GOBP Response To Cold</t>
  </si>
  <si>
    <t>GOBP Response To Copper Ion</t>
  </si>
  <si>
    <t>GOBP Response To Cytokine</t>
  </si>
  <si>
    <t>GOBP Response To Dexamethasone</t>
  </si>
  <si>
    <t>GOBP Response To Dopamine</t>
  </si>
  <si>
    <t>GOBP Response To Endogenous Stimulus</t>
  </si>
  <si>
    <t>GOBP Response To Epidermal Growth Factor</t>
  </si>
  <si>
    <t>GOBP Response To Epinephrine</t>
  </si>
  <si>
    <t>GOBP Response To Fluid Shear Stress</t>
  </si>
  <si>
    <t>GOBP Response To Follicle Stimulating Hormone</t>
  </si>
  <si>
    <t>GOBP Response To Forskolin</t>
  </si>
  <si>
    <t>GOBP Response To Gamma Radiation</t>
  </si>
  <si>
    <t>GOBP Response To Gonadotropin</t>
  </si>
  <si>
    <t>GOBP Response To Growth Hormone</t>
  </si>
  <si>
    <t>GOBP Response To Heparin</t>
  </si>
  <si>
    <t>GOBP Response To Hepatocyte Growth Factor</t>
  </si>
  <si>
    <t>GOBP Response To Hormone</t>
  </si>
  <si>
    <t>GOBP Response To Immobilization Stress</t>
  </si>
  <si>
    <t>GOBP Response To Increased Oxygen Levels</t>
  </si>
  <si>
    <t>GOBP Response To Iron Ion</t>
  </si>
  <si>
    <t>GOBP Response To Ischemia</t>
  </si>
  <si>
    <t>GOBP Response To Isoquinoline Alkaloid</t>
  </si>
  <si>
    <t>GOBP Response To Laminar Fluid Shear Stress</t>
  </si>
  <si>
    <t>GOBP Response To Light Intensity</t>
  </si>
  <si>
    <t>GOBP Response To Lipid</t>
  </si>
  <si>
    <t>GOBP Response To Lithium Ion</t>
  </si>
  <si>
    <t>GOBP Response To Muscle Stretch</t>
  </si>
  <si>
    <t>GOBP Response To Nerve Growth Factor</t>
  </si>
  <si>
    <t>GOBP Response To Nicotine</t>
  </si>
  <si>
    <t>GOBP Response To Nitrogen Compound</t>
  </si>
  <si>
    <t>GOBP Response To Organic Cyclic Compound</t>
  </si>
  <si>
    <t>GOBP Response To Oxygen Containing Compound</t>
  </si>
  <si>
    <t>GOBP Response To Oxygen Radical</t>
  </si>
  <si>
    <t>GOBP Response To Platelet Derived Growth Factor</t>
  </si>
  <si>
    <t>GOBP Response To Prostaglandin</t>
  </si>
  <si>
    <t>GOBP Response To Prostaglandin E</t>
  </si>
  <si>
    <t>GOBP Response To Salt Stress</t>
  </si>
  <si>
    <t>GOBP Response To Sterol</t>
  </si>
  <si>
    <t>GOBP Response To Sterol Depletion</t>
  </si>
  <si>
    <t>GOBP Response To Thyroid Hormone</t>
  </si>
  <si>
    <t>GOBP Response To Uv B</t>
  </si>
  <si>
    <t>GOBP Response To Vitamin D</t>
  </si>
  <si>
    <t>GOBP Retinal Cell Programmed Cell Death</t>
  </si>
  <si>
    <t>GOBP Retinal Ganglion Cell Axon Guidance</t>
  </si>
  <si>
    <t>GOBP Retinoic Acid Receptor Signaling Pathway</t>
  </si>
  <si>
    <t>GOBP Retrograde Trans Synaptic Signaling</t>
  </si>
  <si>
    <t>GOBP Retrograde Transport Endosome To Golgi</t>
  </si>
  <si>
    <t>GOBP Retrograde Vesicle Mediated Transport Golgi To Endoplasmic Reticulum</t>
  </si>
  <si>
    <t>GOBP Ribonucleoprotein Complex Biogenesis</t>
  </si>
  <si>
    <t>GOBP Ribonucleoprotein Complex Subunit Organization</t>
  </si>
  <si>
    <t>GOBP Ribonucleoside Monophosphate Metabolic Process</t>
  </si>
  <si>
    <t>GOBP Ribonucleoside Triphosphate Metabolic Process</t>
  </si>
  <si>
    <t>GOBP Ribonucleotide Catabolic Process</t>
  </si>
  <si>
    <t>GOBP Ribosome Biogenesis</t>
  </si>
  <si>
    <t>GOBP Rna Dependent Dna Biosynthetic Process</t>
  </si>
  <si>
    <t>GOBP Rna Destabilization</t>
  </si>
  <si>
    <t>GOBP Rna Localization</t>
  </si>
  <si>
    <t>GOBP Rna Processing</t>
  </si>
  <si>
    <t>GOBP Rrna Metabolic Process</t>
  </si>
  <si>
    <t>GOBP Scf Dependent Proteasomal Ubiquitin Dependent Protein Catabolic Process</t>
  </si>
  <si>
    <t>GOBP Schwann Cell Development</t>
  </si>
  <si>
    <t>GOBP Schwann Cell Differentiation</t>
  </si>
  <si>
    <t>GOBP Sebaceous Gland Development</t>
  </si>
  <si>
    <t>GOBP Secondary Metabolic Process</t>
  </si>
  <si>
    <t>GOBP Secretion</t>
  </si>
  <si>
    <t>GOBP Secretion By Tissue</t>
  </si>
  <si>
    <t>GOBP Secretory Granule Organization</t>
  </si>
  <si>
    <t>GOBP Selective Autophagy</t>
  </si>
  <si>
    <t>GOBP Semaphorin Plexin Signaling Pathway</t>
  </si>
  <si>
    <t>GOBP Sensory Perception Of Taste</t>
  </si>
  <si>
    <t>GOBP Sialylation</t>
  </si>
  <si>
    <t>GOBP Signal Complex Assembly</t>
  </si>
  <si>
    <t>GOBP Signal Transduction In Absence Of Ligand</t>
  </si>
  <si>
    <t>GOBP Signaling Receptor Ligand Precursor Processing</t>
  </si>
  <si>
    <t>GOBP Sister Chromatid Segregation</t>
  </si>
  <si>
    <t>GOBP Skeletal Muscle Tissue Regeneration</t>
  </si>
  <si>
    <t>GOBP Skin Morphogenesis</t>
  </si>
  <si>
    <t>GOBP Small Molecule Metabolic Process</t>
  </si>
  <si>
    <t>GOBP Sodium Ion Homeostasis</t>
  </si>
  <si>
    <t>GOBP Sodium Ion Import Across Plasma Membrane</t>
  </si>
  <si>
    <t>GOBP Somite Development</t>
  </si>
  <si>
    <t>GOBP Somitogenesis</t>
  </si>
  <si>
    <t>GOBP Specification Of Animal Organ Identity</t>
  </si>
  <si>
    <t>GOBP Sperm Egg Recognition</t>
  </si>
  <si>
    <t>GOBP Sperm Motility</t>
  </si>
  <si>
    <t>GOBP Sphingoid Metabolic Process</t>
  </si>
  <si>
    <t>GOBP Spindle Assembly</t>
  </si>
  <si>
    <t>GOBP Spindle Localization</t>
  </si>
  <si>
    <t>GOBP Spindle Organization</t>
  </si>
  <si>
    <t>GOBP Spleen Development</t>
  </si>
  <si>
    <t>GOBP Spliceosomal Complex Assembly</t>
  </si>
  <si>
    <t>GOBP Spontaneous Synaptic Transmission</t>
  </si>
  <si>
    <t>GOBP Stem Cell Division</t>
  </si>
  <si>
    <t>GOBP Steroid Hormone Biosynthetic Process</t>
  </si>
  <si>
    <t>GOBP Sterol Biosynthetic Process</t>
  </si>
  <si>
    <t>GOBP Stomach Development</t>
  </si>
  <si>
    <t>GOBP Striated Muscle Adaptation</t>
  </si>
  <si>
    <t>GOBP Striated Muscle Cell Apoptotic Process</t>
  </si>
  <si>
    <t>GOBP Substantia Nigra Development</t>
  </si>
  <si>
    <t>GOBP Substrate Dependent Cell Migration</t>
  </si>
  <si>
    <t>GOBP Substrate Dependent Cell Migration Cell Extension</t>
  </si>
  <si>
    <t>GOBP Sulfation</t>
  </si>
  <si>
    <t>GOBP Sulfur Amino Acid Metabolic Process</t>
  </si>
  <si>
    <t>GOBP Sulfur Compound Transport</t>
  </si>
  <si>
    <t>GOBP Superoxide Anion Generation</t>
  </si>
  <si>
    <t>GOBP Supramolecular Fiber Organization</t>
  </si>
  <si>
    <t>GOBP Synapse Maturation</t>
  </si>
  <si>
    <t>GOBP Synaptic Membrane Adhesion</t>
  </si>
  <si>
    <t>GOBP Synaptic Transmission Gabaergic</t>
  </si>
  <si>
    <t>GOBP Synaptic Vesicle Localization</t>
  </si>
  <si>
    <t>GOBP Synaptic Vesicle Transport</t>
  </si>
  <si>
    <t>GOBP Synaptic Vesicle Uncoating</t>
  </si>
  <si>
    <t>GOBP T Cell Chemotaxis</t>
  </si>
  <si>
    <t>GOBP T Cell Homeostasis</t>
  </si>
  <si>
    <t>GOBP T Cell Lineage Commitment</t>
  </si>
  <si>
    <t>GOBP T Helper 2 Cell Differentiation</t>
  </si>
  <si>
    <t>GOBP Telomere Maintenance</t>
  </si>
  <si>
    <t>GOBP Telomere Maintenance Via Telomere Lengthening</t>
  </si>
  <si>
    <t>GOBP Telomere Organization</t>
  </si>
  <si>
    <t>GOBP Tetrapyrrole Metabolic Process</t>
  </si>
  <si>
    <t>GOBP Thioester Biosynthetic Process</t>
  </si>
  <si>
    <t>GOBP Thymus Development</t>
  </si>
  <si>
    <t>GOBP Thyroid Gland Development</t>
  </si>
  <si>
    <t>GOBP Thyroid Hormone Generation</t>
  </si>
  <si>
    <t>GOBP Thyroid Hormone Metabolic Process</t>
  </si>
  <si>
    <t>GOBP Tissue Development</t>
  </si>
  <si>
    <t>GOBP Tnfsf11 Mediated Signaling Pathway</t>
  </si>
  <si>
    <t>GOBP Tolerance Induction</t>
  </si>
  <si>
    <t>GOBP Tooth Mineralization</t>
  </si>
  <si>
    <t>GOBP Torc1 Signaling</t>
  </si>
  <si>
    <t>GOBP Trans Synaptic Signaling By Trans Synaptic Complex</t>
  </si>
  <si>
    <t>GOBP Transcription Elongation From Rna Polymerase Ii Promoter</t>
  </si>
  <si>
    <t>GOBP Transepithelial Transport</t>
  </si>
  <si>
    <t>GOBP Transforming Growth Factor Beta Production</t>
  </si>
  <si>
    <t>GOBP Transforming Growth Factor Beta1 Production</t>
  </si>
  <si>
    <t>GOBP Transforming Growth Factor Beta2 Production</t>
  </si>
  <si>
    <t>GOBP Translational Elongation</t>
  </si>
  <si>
    <t>GOBP Translational Initiation</t>
  </si>
  <si>
    <t>GOBP Transmembrane Transport</t>
  </si>
  <si>
    <t>GOBP Tricarboxylic Acid Cycle</t>
  </si>
  <si>
    <t>GOBP Triglyceride Biosynthetic Process</t>
  </si>
  <si>
    <t>GOBP Tube Development</t>
  </si>
  <si>
    <t>GOBP Tube Morphogenesis</t>
  </si>
  <si>
    <t>GOBP Type B Pancreatic Cell Proliferation</t>
  </si>
  <si>
    <t>GOBP Ubiquitin Dependent Erad Pathway</t>
  </si>
  <si>
    <t>GOBP Ureter Development</t>
  </si>
  <si>
    <t>GOBP Vascular Associated Smooth Muscle Cell Migration</t>
  </si>
  <si>
    <t>GOBP Vascular Associated Smooth Muscle Contraction</t>
  </si>
  <si>
    <t>GOBP Vascular Endothelial Growth Factor Production</t>
  </si>
  <si>
    <t>GOBP Vascular Endothelial Growth Factor Receptor Signaling Pathway</t>
  </si>
  <si>
    <t>GOBP Vascular Endothelial Growth Factor Signaling Pathway</t>
  </si>
  <si>
    <t>GOBP Vasodilation</t>
  </si>
  <si>
    <t>GOBP Very Long Chain Fatty Acid Metabolic Process</t>
  </si>
  <si>
    <t>GOBP Vesicle Budding From Membrane</t>
  </si>
  <si>
    <t>GOBP Vesicle Cytoskeletal Trafficking</t>
  </si>
  <si>
    <t>GOBP Vesicle Mediated Transport</t>
  </si>
  <si>
    <t>GOBP Vesicle Mediated Transport Between Endosomal Compartments</t>
  </si>
  <si>
    <t>GOBP Vesicle Targeting</t>
  </si>
  <si>
    <t>GOBP Vesicle Targeting To From Or Within Golgi</t>
  </si>
  <si>
    <t>GOBP Vesicle Uncoating</t>
  </si>
  <si>
    <t>GOBP Viral Gene Expression</t>
  </si>
  <si>
    <t>GOBP Viral Protein Processing</t>
  </si>
  <si>
    <t>GOBP Viral Release From Host Cell</t>
  </si>
  <si>
    <t>GOBP Virion Assembly</t>
  </si>
  <si>
    <t>GOBP Vitamin B6 Metabolic Process</t>
  </si>
  <si>
    <t>GOBP Vocalization Behavior</t>
  </si>
  <si>
    <t>GOBP Water Soluble Vitamin Metabolic Process</t>
  </si>
  <si>
    <t>GOBP Xenobiotic Catabolic Process</t>
  </si>
  <si>
    <t>GOBP Xenobiotic Transport</t>
  </si>
  <si>
    <t>GOBP Zinc Ion Homeostasis</t>
  </si>
  <si>
    <t>KEGG 2 Oxocarboxylic Acid Metabolism</t>
  </si>
  <si>
    <t>KEGG Alcoholism</t>
  </si>
  <si>
    <t>KEGG Aldosterone Synthesis And Secretion</t>
  </si>
  <si>
    <t>KEGG Amino Sugar And Nucleotide Sugar Metabolism</t>
  </si>
  <si>
    <t>KEGG Amphetamine Addiction</t>
  </si>
  <si>
    <t>KEGG Apoptosis Multiple Species</t>
  </si>
  <si>
    <t>KEGG Autophagy Animal</t>
  </si>
  <si>
    <t>KEGG Bile Secretion</t>
  </si>
  <si>
    <t>KEGG Biosynthesis Of Amino Acids</t>
  </si>
  <si>
    <t>KEGG Biosynthesis Of Nucleotide Sugars</t>
  </si>
  <si>
    <t>KEGG Bladder Cancer</t>
  </si>
  <si>
    <t>KEGG Central Carbon Metabolism In Cancer</t>
  </si>
  <si>
    <t>KEGG Cholesterol Metabolism</t>
  </si>
  <si>
    <t>KEGG Cholinergic Synapse</t>
  </si>
  <si>
    <t>KEGG Circadian Rhythm</t>
  </si>
  <si>
    <t>KEGG Citrate Cycle Tca Cycle</t>
  </si>
  <si>
    <t>KEGG Cocaine Addiction</t>
  </si>
  <si>
    <t>KEGG Cortisol Synthesis And Secretion</t>
  </si>
  <si>
    <t>KEGG Cysteine And Methionine Metabolism</t>
  </si>
  <si>
    <t>KEGG Diabetic Cardiomyopathy</t>
  </si>
  <si>
    <t>KEGG Dilated Cardiomyopathy</t>
  </si>
  <si>
    <t>KEGG Dopaminergic Synapse</t>
  </si>
  <si>
    <t>KEGG Endocrine And Other Factor Regulated Calcium Reabsorption</t>
  </si>
  <si>
    <t>KEGG Endometrial Cancer</t>
  </si>
  <si>
    <t>KEGG Ether Lipid Metabolism</t>
  </si>
  <si>
    <t>KEGG Fatty Acid Biosynthesis</t>
  </si>
  <si>
    <t>KEGG Fatty Acid Degradation</t>
  </si>
  <si>
    <t>KEGG Fatty Acid Elongation</t>
  </si>
  <si>
    <t>KEGG Fatty Acid Metabolism</t>
  </si>
  <si>
    <t>KEGG Folate Biosynthesis</t>
  </si>
  <si>
    <t>KEGG Gabaergic Synapse</t>
  </si>
  <si>
    <t>KEGG Galactose Metabolism</t>
  </si>
  <si>
    <t>KEGG Gastric Acid Secretion</t>
  </si>
  <si>
    <t>KEGG Glucagon Signaling Pathway</t>
  </si>
  <si>
    <t>KEGG Glutamatergic Synapse</t>
  </si>
  <si>
    <t>KEGG Glycolysis Gluconeogenesis</t>
  </si>
  <si>
    <t>KEGG Glycosaminoglycan Biosynthesis Heparan Sulfate Heparin</t>
  </si>
  <si>
    <t>KEGG Glycosphingolipid Biosynthesis Ganglio Series</t>
  </si>
  <si>
    <t>KEGG Glycosphingolipid Biosynthesis Lacto And Neolacto Series</t>
  </si>
  <si>
    <t>KEGG Gnrh Secretion</t>
  </si>
  <si>
    <t>KEGG Gnrh Signaling Pathway</t>
  </si>
  <si>
    <t>KEGG Hedgehog Signaling Pathway</t>
  </si>
  <si>
    <t>KEGG Huntington Disease</t>
  </si>
  <si>
    <t>KEGG Hypertrophic Cardiomyopathy</t>
  </si>
  <si>
    <t>KEGG Inflammatory Mediator Regulation Of Trp Channels</t>
  </si>
  <si>
    <t>KEGG Inositol Phosphate Metabolism</t>
  </si>
  <si>
    <t>KEGG Insulin Secretion</t>
  </si>
  <si>
    <t>KEGG Long Term Potentiation</t>
  </si>
  <si>
    <t>KEGG Longevity Regulating Pathway</t>
  </si>
  <si>
    <t>KEGG Longevity Regulating Pathway Multiple Species</t>
  </si>
  <si>
    <t>KEGG Lysine Degradation</t>
  </si>
  <si>
    <t>KEGG Mannose Type O Glycan Biosynthesis</t>
  </si>
  <si>
    <t>KEGG Metabolic Pathways</t>
  </si>
  <si>
    <t>KEGG Mineral Absorption</t>
  </si>
  <si>
    <t>KEGG Mitophagy Animal</t>
  </si>
  <si>
    <t>KEGG Morphine Addiction</t>
  </si>
  <si>
    <t>KEGG N Glycan Biosynthesis</t>
  </si>
  <si>
    <t>KEGG Notch Signaling Pathway</t>
  </si>
  <si>
    <t>KEGG Olfactory Transduction</t>
  </si>
  <si>
    <t>KEGG Oocyte Meiosis</t>
  </si>
  <si>
    <t>KEGG Ovarian Steroidogenesis</t>
  </si>
  <si>
    <t>KEGG Oxidative Phosphorylation</t>
  </si>
  <si>
    <t>KEGG P53 Signaling Pathway</t>
  </si>
  <si>
    <t>KEGG Pancreatic Secretion</t>
  </si>
  <si>
    <t>KEGG Phosphatidylinositol Signaling System</t>
  </si>
  <si>
    <t>KEGG Platinum Drug Resistance</t>
  </si>
  <si>
    <t>KEGG Progesterone Mediated Oocyte Maturation</t>
  </si>
  <si>
    <t>KEGG Protein Processing In Endoplasmic Reticulum</t>
  </si>
  <si>
    <t>KEGG Pyrimidine Metabolism</t>
  </si>
  <si>
    <t>KEGG Pyruvate Metabolism</t>
  </si>
  <si>
    <t>KEGG Regulation Of Lipolysis In Adipocytes</t>
  </si>
  <si>
    <t>KEGG Renin Secretion</t>
  </si>
  <si>
    <t>KEGG Retrograde Endocannabinoid Signaling</t>
  </si>
  <si>
    <t>KEGG Salivary Secretion</t>
  </si>
  <si>
    <t>KEGG Serotonergic Synapse</t>
  </si>
  <si>
    <t>KEGG Snare Interactions In Vesicular Transport</t>
  </si>
  <si>
    <t>KEGG Sphingolipid Metabolism</t>
  </si>
  <si>
    <t>KEGG Spinocerebellar Ataxia</t>
  </si>
  <si>
    <t>KEGG Steroid Hormone Biosynthesis</t>
  </si>
  <si>
    <t>KEGG Thyroid Hormone Synthesis</t>
  </si>
  <si>
    <t>KEGG Type Ii Diabetes Mellitus</t>
  </si>
  <si>
    <t>KEGG Tyrosine Metabolism</t>
  </si>
  <si>
    <t>KEGG Various Types Of N Glycan Biosynthesis</t>
  </si>
  <si>
    <t>KEGG Vasopressin Regulated Water Reabsorption</t>
  </si>
  <si>
    <t>KEGG Vegf Signaling Pathway</t>
  </si>
  <si>
    <t>KEGG Viral Life Cycle Hiv 1</t>
  </si>
  <si>
    <t>GOBP Amyloid Beta Clearance</t>
  </si>
  <si>
    <t>GOBP Anterior Posterior Axis Specification</t>
  </si>
  <si>
    <t>GOBP Aorta Morphogenesis</t>
  </si>
  <si>
    <t>GOBP Associative Learning</t>
  </si>
  <si>
    <t>GOBP Atp Biosynthetic Process</t>
  </si>
  <si>
    <t>GOBP Atp Synthesis Coupled Electron Transport</t>
  </si>
  <si>
    <t>GOBP Auditory Receptor Cell Development</t>
  </si>
  <si>
    <t>GOBP Auditory Receptor Cell Morphogenesis</t>
  </si>
  <si>
    <t>GOBP Autophagosome Maturation</t>
  </si>
  <si>
    <t>GOBP Base Excision Repair</t>
  </si>
  <si>
    <t>GOBP Blastocyst Formation</t>
  </si>
  <si>
    <t>GOBP Branching Morphogenesis Of A Nerve</t>
  </si>
  <si>
    <t>GOBP Calmodulin Dependent Kinase Signaling Pathway</t>
  </si>
  <si>
    <t>GOBP Cell Junction Disassembly</t>
  </si>
  <si>
    <t>GOBP Cellular Response To Manganese Ion</t>
  </si>
  <si>
    <t>GOBP Chaperone Mediated Protein Folding</t>
  </si>
  <si>
    <t>GOBP Chondroitin Sulfate Proteoglycan Biosynthetic Process</t>
  </si>
  <si>
    <t>GOBP Chromosome Localization</t>
  </si>
  <si>
    <t>GOBP Copii Coated Vesicle Cargo Loading</t>
  </si>
  <si>
    <t>GOBP Coronary Artery Morphogenesis</t>
  </si>
  <si>
    <t>GOBP Coronary Vasculature Morphogenesis</t>
  </si>
  <si>
    <t>GOBP Cytoplasmic Translation</t>
  </si>
  <si>
    <t>GOBP Dendritic Cell Chemotaxis</t>
  </si>
  <si>
    <t>GOBP Detection Of External Biotic Stimulus</t>
  </si>
  <si>
    <t>GOBP Dna Dealkylation</t>
  </si>
  <si>
    <t>GOBP Dna Dependent Dna Replication</t>
  </si>
  <si>
    <t>GOBP Dna Geometric Change</t>
  </si>
  <si>
    <t>GOBP Dna Replication Initiation</t>
  </si>
  <si>
    <t>GOBP Dna Templated Transcription Initiation</t>
  </si>
  <si>
    <t>GOBP Double Strand Break Repair Via Nonhomologous End Joining</t>
  </si>
  <si>
    <t>GOBP Embryonic Axis Specification</t>
  </si>
  <si>
    <t>GOBP Endosome Transport Via Multivesicular Body Sorting Pathway</t>
  </si>
  <si>
    <t>GOBP Energy Homeostasis</t>
  </si>
  <si>
    <t>GOBP Erythrocyte Development</t>
  </si>
  <si>
    <t>GOBP Establishment Of Planar Polarity Involved In Neural Tube Closure</t>
  </si>
  <si>
    <t>GOBP Establishment Of Planar Polarity Of Embryonic Epithelium</t>
  </si>
  <si>
    <t>GOBP Exocrine Pancreas Development</t>
  </si>
  <si>
    <t>GOBP Exploration Behavior</t>
  </si>
  <si>
    <t>GOBP Extracellular Matrix Constituent Secretion</t>
  </si>
  <si>
    <t>GOBP Face Development</t>
  </si>
  <si>
    <t>GOBP Feeding Behavior</t>
  </si>
  <si>
    <t>GOBP Glucan Biosynthetic Process</t>
  </si>
  <si>
    <t>GOBP Glycosyl Compound Metabolic Process</t>
  </si>
  <si>
    <t>GOBP Golgi Ribbon Formation</t>
  </si>
  <si>
    <t>GOBP Gtp Metabolic Process</t>
  </si>
  <si>
    <t>GOBP Hair Cell Differentiation</t>
  </si>
  <si>
    <t>GOBP Histone Deubiquitination</t>
  </si>
  <si>
    <t>GOBP Histone H3 K4 Methylation</t>
  </si>
  <si>
    <t>GOBP Histone Monoubiquitination</t>
  </si>
  <si>
    <t>GOBP Histone Ubiquitination</t>
  </si>
  <si>
    <t>GOBP Hydrogen Peroxide Metabolic Process</t>
  </si>
  <si>
    <t>GOBP Immune Response To Tumor Cell</t>
  </si>
  <si>
    <t>GOBP Inflammatory Cell Apoptotic Process</t>
  </si>
  <si>
    <t>GOBP Inner Ear Auditory Receptor Cell Differentiation</t>
  </si>
  <si>
    <t>GOBP Inner Ear Receptor Cell Development</t>
  </si>
  <si>
    <t>GOBP Inner Ear Receptor Cell Stereocilium Organization</t>
  </si>
  <si>
    <t>GOBP Interstrand Cross Link Repair</t>
  </si>
  <si>
    <t>GOBP Keratinocyte Migration</t>
  </si>
  <si>
    <t>GOBP Late Endosome To Lysosome Transport</t>
  </si>
  <si>
    <t>GOBP Liver Regeneration</t>
  </si>
  <si>
    <t>GOBP Locomotory Exploration Behavior</t>
  </si>
  <si>
    <t>GOBP Lung Lobe Development</t>
  </si>
  <si>
    <t>GOBP Maintenance Of Protein Localization In Organelle</t>
  </si>
  <si>
    <t>GOBP Maintenance Of Protein Location In Nucleus</t>
  </si>
  <si>
    <t>GOBP Meiosis I Cell Cycle Process</t>
  </si>
  <si>
    <t>GOBP Meiotic Chromosome Segregation</t>
  </si>
  <si>
    <t>GOBP Metanephric Epithelium Development</t>
  </si>
  <si>
    <t>GOBP Metanephric Nephron Development</t>
  </si>
  <si>
    <t>GOBP Metanephric Tubule Development</t>
  </si>
  <si>
    <t>GOBP Metaphase Plate Congression</t>
  </si>
  <si>
    <t>GOBP Mitochondrial Gene Expression</t>
  </si>
  <si>
    <t>GOBP Mitochondrial Respiratory Chain Complex Assembly</t>
  </si>
  <si>
    <t>GOBP Mitochondrial Translation</t>
  </si>
  <si>
    <t>GOBP Mitochondrion Distribution</t>
  </si>
  <si>
    <t>GOBP Mitotic Cell Cycle Checkpoint Signaling</t>
  </si>
  <si>
    <t>GOBP Mitotic Dna Integrity Checkpoint Signaling</t>
  </si>
  <si>
    <t>GOBP Monoubiquitinated Protein Deubiquitination</t>
  </si>
  <si>
    <t>GOBP Mrna 3 End Processing</t>
  </si>
  <si>
    <t>GOBP Mrna Export From Nucleus</t>
  </si>
  <si>
    <t>GOBP Multicellular Organism Aging</t>
  </si>
  <si>
    <t>GOBP Multinuclear Osteoclast Differentiation</t>
  </si>
  <si>
    <t>GOBP Nadh Dehydrogenase Complex Assembly</t>
  </si>
  <si>
    <t>GOBP Negative Regulation Of Atp Metabolic Process</t>
  </si>
  <si>
    <t>GOBP Negative Regulation Of Autophagosome Assembly</t>
  </si>
  <si>
    <t>GOBP Negative Regulation Of Cd4 Positive Alpha Beta T Cell Activation</t>
  </si>
  <si>
    <t>GOBP Negative Regulation Of Chromosome Organization</t>
  </si>
  <si>
    <t>GOBP Negative Regulation Of Dna Binding</t>
  </si>
  <si>
    <t>GOBP Negative Regulation Of Dna Metabolic Process</t>
  </si>
  <si>
    <t>GOBP Negative Regulation Of Dna Recombination</t>
  </si>
  <si>
    <t>GOBP Negative Regulation Of Endoplasmic Reticulum Stress Induced Intrinsic Apoptotic Signaling Pathway</t>
  </si>
  <si>
    <t>GOBP Negative Regulation Of Fibroblast Proliferation</t>
  </si>
  <si>
    <t>GOBP Negative Regulation Of Gliogenesis</t>
  </si>
  <si>
    <t>GOBP Negative Regulation Of Gtpase Activity</t>
  </si>
  <si>
    <t>GOBP Negative Regulation Of Histone Modification</t>
  </si>
  <si>
    <t>GOBP Negative Regulation Of Interleukin 8 Production</t>
  </si>
  <si>
    <t>GOBP Negative Regulation Of Intracellular Protein Transport</t>
  </si>
  <si>
    <t>GOBP Negative Regulation Of Lipid Biosynthetic Process</t>
  </si>
  <si>
    <t>GOBP Negative Regulation Of Lipid Catabolic Process</t>
  </si>
  <si>
    <t>GOBP Negative Regulation Of Lymphocyte Apoptotic Process</t>
  </si>
  <si>
    <t>GOBP Negative Regulation Of Lymphocyte Mediated Immunity</t>
  </si>
  <si>
    <t>GOBP Negative Regulation Of Nucleotide Metabolic Process</t>
  </si>
  <si>
    <t>GOBP Negative Regulation Of Peptidyl Serine Phosphorylation</t>
  </si>
  <si>
    <t>GOBP Negative Regulation Of Phagocytosis</t>
  </si>
  <si>
    <t>GOBP Negative Regulation Of Protein Maturation</t>
  </si>
  <si>
    <t>GOBP Negative Regulation Of Proteolysis Involved In Cellular Protein Catabolic Process</t>
  </si>
  <si>
    <t>GOBP Negative Regulation Of Receptor Signaling Pathway Via Jak Stat</t>
  </si>
  <si>
    <t>GOBP Negative Regulation Of Receptor Signaling Pathway Via Stat</t>
  </si>
  <si>
    <t>GOBP Negative Regulation Of Tor Signaling</t>
  </si>
  <si>
    <t>GOBP Negative Regulation Of Type I Interferon Mediated Signaling Pathway</t>
  </si>
  <si>
    <t>GOBP Neuroinflammatory Response</t>
  </si>
  <si>
    <t>GOBP Neuron Projection Arborization</t>
  </si>
  <si>
    <t>GOBP Neurotrophin Signaling Pathway</t>
  </si>
  <si>
    <t>GOBP Neutrophil Apoptotic Process</t>
  </si>
  <si>
    <t>GOBP Neutrophil Homeostasis</t>
  </si>
  <si>
    <t>GOBP Nitric Oxide Synthase Biosynthetic Process</t>
  </si>
  <si>
    <t>GOBP Nk T Cell Activation</t>
  </si>
  <si>
    <t>GOBP Nuclear Transcribed Mrna Catabolic Process Deadenylation Dependent Decay</t>
  </si>
  <si>
    <t>GOBP Nucleoside Metabolic Process</t>
  </si>
  <si>
    <t>GOBP Nucleoside Triphosphate Biosynthetic Process</t>
  </si>
  <si>
    <t>GOBP Nucleosome Assembly</t>
  </si>
  <si>
    <t>GOBP Nucleosome Organization</t>
  </si>
  <si>
    <t>GOBP Nucleotide Excision Repair</t>
  </si>
  <si>
    <t>GOBP Nucleotide Transport</t>
  </si>
  <si>
    <t>GOBP Osteoclast Fusion</t>
  </si>
  <si>
    <t>GOBP Oxidative Demethylation</t>
  </si>
  <si>
    <t>GOBP Oxidative Dna Demethylation</t>
  </si>
  <si>
    <t>GOBP Oxidative Phosphorylation</t>
  </si>
  <si>
    <t>GOBP Peptidyl Lysine Trimethylation</t>
  </si>
  <si>
    <t>GOBP Placenta Blood Vessel Development</t>
  </si>
  <si>
    <t>GOBP Positive Regulation Of Alpha Beta T Cell Proliferation</t>
  </si>
  <si>
    <t>GOBP Positive Regulation Of Atp Metabolic Process</t>
  </si>
  <si>
    <t>GOBP Positive Regulation Of Cellular Carbohydrate Metabolic Process</t>
  </si>
  <si>
    <t>GOBP Positive Regulation Of Cysteine Type Endopeptidase Activity Involved In Apoptotic Signaling Pathway</t>
  </si>
  <si>
    <t>GOBP Positive Regulation Of Dna Recombination</t>
  </si>
  <si>
    <t>GOBP Positive Regulation Of Extrinsic Apoptotic Signaling Pathway</t>
  </si>
  <si>
    <t>GOBP Positive Regulation Of Fatty Acid Metabolic Process</t>
  </si>
  <si>
    <t>GOBP Positive Regulation Of Glucose Metabolic Process</t>
  </si>
  <si>
    <t>GOBP Positive Regulation Of Histone Deacetylation</t>
  </si>
  <si>
    <t>GOBP Positive Regulation Of Leukocyte Apoptotic Process</t>
  </si>
  <si>
    <t>GOBP Positive Regulation Of Microglial Cell Activation</t>
  </si>
  <si>
    <t>GOBP Positive Regulation Of Myeloid Cell Apoptotic Process</t>
  </si>
  <si>
    <t>GOBP Positive Regulation Of Natural Killer Cell Activation</t>
  </si>
  <si>
    <t>GOBP Positive Regulation Of Neuroinflammatory Response</t>
  </si>
  <si>
    <t>GOBP Positive Regulation Of Nitric Oxide Synthase Biosynthetic Process</t>
  </si>
  <si>
    <t>GOBP Positive Regulation Of Nucleotide Metabolic Process</t>
  </si>
  <si>
    <t>GOBP Positive Regulation Of Response To Tumor Cell</t>
  </si>
  <si>
    <t>GOBP Positive Regulation Of T Cell Mediated Immune Response To Tumor Cell</t>
  </si>
  <si>
    <t>GOBP Positive Regulation Of Telomere Maintenance</t>
  </si>
  <si>
    <t>GOBP Positive Regulation Of Viral Genome Replication</t>
  </si>
  <si>
    <t>GOBP Positive Regulation Of Viral Process</t>
  </si>
  <si>
    <t>GOBP Postreplication Repair</t>
  </si>
  <si>
    <t>GOBP Protein Export From Nucleus</t>
  </si>
  <si>
    <t>GOBP Protein Localization To Chromosome</t>
  </si>
  <si>
    <t>GOBP Protein Localization To Cilium</t>
  </si>
  <si>
    <t>GOBP Protein Sumoylation</t>
  </si>
  <si>
    <t>GOBP Proximal Distal Pattern Formation</t>
  </si>
  <si>
    <t>GOBP Pulmonary Artery Morphogenesis</t>
  </si>
  <si>
    <t>GOBP Pyridine Containing Compound Biosynthetic Process</t>
  </si>
  <si>
    <t>GOBP Pyridine Nucleotide Metabolic Process</t>
  </si>
  <si>
    <t>GOBP Pyrimidine Containing Compound Catabolic Process</t>
  </si>
  <si>
    <t>GOBP Recombinational Repair</t>
  </si>
  <si>
    <t>GOBP Regulation Of Adiponectin Secretion</t>
  </si>
  <si>
    <t>GOBP Regulation Of Astrocyte Differentiation</t>
  </si>
  <si>
    <t>GOBP Regulation Of B Cell Mediated Immunity</t>
  </si>
  <si>
    <t>GOBP Regulation Of Cellular Respiration</t>
  </si>
  <si>
    <t>GOBP Regulation Of Cysteine Type Endopeptidase Activity Involved In Apoptotic Signaling Pathway</t>
  </si>
  <si>
    <t>GOBP Regulation Of Dna Dependent Dna Replication</t>
  </si>
  <si>
    <t>GOBP Regulation Of Dna Replication</t>
  </si>
  <si>
    <t>GOBP Regulation Of Double Strand Break Repair Via Homologous Recombination</t>
  </si>
  <si>
    <t>GOBP Regulation Of Extracellular Matrix Constituent Secretion</t>
  </si>
  <si>
    <t>GOBP Regulation Of Glucan Biosynthetic Process</t>
  </si>
  <si>
    <t>GOBP Regulation Of Gluconeogenesis</t>
  </si>
  <si>
    <t>GOBP Regulation Of Glycogen Metabolic Process</t>
  </si>
  <si>
    <t>GOBP Regulation Of Gtp Binding</t>
  </si>
  <si>
    <t>GOBP Regulation Of Guanyl Nucleotide Exchange Factor Activity</t>
  </si>
  <si>
    <t>GOBP Regulation Of Isotype Switching</t>
  </si>
  <si>
    <t>GOBP Regulation Of Keratinocyte Migration</t>
  </si>
  <si>
    <t>GOBP Regulation Of Lysosomal Lumen Ph</t>
  </si>
  <si>
    <t>GOBP Regulation Of Microglial Cell Activation</t>
  </si>
  <si>
    <t>GOBP Regulation Of Morphogenesis Of A Branching Structure</t>
  </si>
  <si>
    <t>GOBP Regulation Of Neuroblast Proliferation</t>
  </si>
  <si>
    <t>GOBP Regulation Of Nk T Cell Activation</t>
  </si>
  <si>
    <t>GOBP Regulation Of Nucleotide Biosynthetic Process</t>
  </si>
  <si>
    <t>GOBP Regulation Of Polysaccharide Metabolic Process</t>
  </si>
  <si>
    <t>GOBP Regulation Of Protein Kinase A Signaling</t>
  </si>
  <si>
    <t>GOBP Regulation Of Respiratory Burst</t>
  </si>
  <si>
    <t>GOBP Regulation Of Response To Tumor Cell</t>
  </si>
  <si>
    <t>GOBP Regulation Of Retrograde Transport Endosome To Golgi</t>
  </si>
  <si>
    <t>GOBP Regulation Of Spindle Organization</t>
  </si>
  <si>
    <t>GOBP Regulation Of Stem Cell Proliferation</t>
  </si>
  <si>
    <t>GOBP Regulation Of Synaptic Vesicle Endocytosis</t>
  </si>
  <si>
    <t>GOBP Regulation Of Synaptic Vesicle Recycling</t>
  </si>
  <si>
    <t>GOBP Regulation Of Systemic Arterial Blood Pressure Mediated By A Chemical Signal</t>
  </si>
  <si>
    <t>GOBP Regulation Of T Cell Mediated Immune Response To Tumor Cell</t>
  </si>
  <si>
    <t>GOBP Regulation Of Telomere Maintenance Via Telomere Lengthening</t>
  </si>
  <si>
    <t>GOBP Regulation Of Ubiquitin Protein Transferase Activity</t>
  </si>
  <si>
    <t>GOBP Respiratory Burst</t>
  </si>
  <si>
    <t>GOBP Respiratory Burst Involved In Defense Response</t>
  </si>
  <si>
    <t>GOBP Respiratory Burst Involved In Inflammatory Response</t>
  </si>
  <si>
    <t>GOBP Response To Dsrna</t>
  </si>
  <si>
    <t>GOBP Response To Hyperoxia</t>
  </si>
  <si>
    <t>GOBP Response To Interferon Beta</t>
  </si>
  <si>
    <t>GOBP Response To Manganese Ion</t>
  </si>
  <si>
    <t>GOBP Response To Mineralocorticoid</t>
  </si>
  <si>
    <t>GOBP Response To Protozoan</t>
  </si>
  <si>
    <t>GOBP Ribonucleoside Triphosphate Biosynthetic Process</t>
  </si>
  <si>
    <t>GOBP Ribosomal Large Subunit Biogenesis</t>
  </si>
  <si>
    <t>GOBP Ribosomal Small Subunit Biogenesis</t>
  </si>
  <si>
    <t>GOBP Ribosome Assembly</t>
  </si>
  <si>
    <t>GOBP Rna 3 End Processing</t>
  </si>
  <si>
    <t>GOBP Rna Export From Nucleus</t>
  </si>
  <si>
    <t>GOBP Rna Methylation</t>
  </si>
  <si>
    <t>GOBP Rna Modification</t>
  </si>
  <si>
    <t>GOBP Rna Phosphodiester Bond Hydrolysis Endonucleolytic</t>
  </si>
  <si>
    <t>GOBP Rna Polyadenylation</t>
  </si>
  <si>
    <t>GOBP Smooth Muscle Cell Differentiation</t>
  </si>
  <si>
    <t>GOBP Somatic Diversification Of Immune Receptors</t>
  </si>
  <si>
    <t>GOBP Somatic Diversification Of Immunoglobulins</t>
  </si>
  <si>
    <t>GOBP Somatic Diversification Of Immunoglobulins Involved In Immune Response</t>
  </si>
  <si>
    <t>GOBP Somatic Stem Cell Population Maintenance</t>
  </si>
  <si>
    <t>GOBP Spinal Cord Development</t>
  </si>
  <si>
    <t>GOBP Stress Granule Assembly</t>
  </si>
  <si>
    <t>GOBP Synaptic Vesicle Endosomal Processing</t>
  </si>
  <si>
    <t>GOBP T Cell Mediated Immune Response To Tumor Cell</t>
  </si>
  <si>
    <t>GOBP Toxin Transport</t>
  </si>
  <si>
    <t>GOBP Transcription By Rna Polymerase Iii</t>
  </si>
  <si>
    <t>GOBP Transcription Initiation From Rna Polymerase Ii Promoter</t>
  </si>
  <si>
    <t>GOBP Trna Metabolic Process</t>
  </si>
  <si>
    <t>GOBP Trna Modification</t>
  </si>
  <si>
    <t>GOBP Trna Processing</t>
  </si>
  <si>
    <t>GOBP Vesicle Cargo Loading</t>
  </si>
  <si>
    <t>GOBP Viral Transcription</t>
  </si>
  <si>
    <t>GOBP Visual Behavior</t>
  </si>
  <si>
    <t>GOBP Vitamin Transport</t>
  </si>
  <si>
    <t>GOBP Wnt Protein Secretion</t>
  </si>
  <si>
    <t>KEGG Mrna Surveillance Pathway</t>
  </si>
  <si>
    <t>GOBP Activation Induced Cell Death Of T Cells</t>
  </si>
  <si>
    <t>GOBP Adenylate Cyclase Inhibiting G Protein Coupled Receptor Signaling Pathway</t>
  </si>
  <si>
    <t>GOBP Androgen Receptor Signaling Pathway</t>
  </si>
  <si>
    <t>GOBP Atrial Septum Development</t>
  </si>
  <si>
    <t>GOBP Atrioventricular Valve Development</t>
  </si>
  <si>
    <t>GOBP Branched Chain Amino Acid Catabolic Process</t>
  </si>
  <si>
    <t>GOBP Branched Chain Amino Acid Metabolic Process</t>
  </si>
  <si>
    <t>GOBP Cardiac Atrium Development</t>
  </si>
  <si>
    <t>GOBP Cardiac Epithelial To Mesenchymal Transition</t>
  </si>
  <si>
    <t>NA</t>
  </si>
  <si>
    <t>GOBP Cell Cycle Dna Replication</t>
  </si>
  <si>
    <t>GOBP Cell Proliferation Involved In Heart Morphogenesis</t>
  </si>
  <si>
    <t>GOBP Cell Surface Receptor Signaling Pathway Involved In Heart Development</t>
  </si>
  <si>
    <t>GOBP Cellular Copper Ion Homeostasis</t>
  </si>
  <si>
    <t>GOBP Cellular Response To Nitrogen Starvation</t>
  </si>
  <si>
    <t>GOBP Central Nervous System Neuron Axonogenesis</t>
  </si>
  <si>
    <t>GOBP Centriole Assembly</t>
  </si>
  <si>
    <t>GOBP Centrosome Duplication</t>
  </si>
  <si>
    <t>GOBP Cerebral Cortex Radially Oriented Cell Migration</t>
  </si>
  <si>
    <t>GOBP Clathrin Coat Assembly</t>
  </si>
  <si>
    <t>GOBP Copper Ion Homeostasis</t>
  </si>
  <si>
    <t>GOBP Copper Ion Transport</t>
  </si>
  <si>
    <t>GOBP Cotranslational Protein Targeting To Membrane</t>
  </si>
  <si>
    <t>GOBP Cytoplasmic Pattern Recognition Receptor Signaling Pathway In Response To Virus</t>
  </si>
  <si>
    <t>GOBP De Novo Protein Folding</t>
  </si>
  <si>
    <t>GOBP Deadenylation Dependent Decapping Of Nuclear Transcribed Mrna</t>
  </si>
  <si>
    <t>GOBP Deoxyribonucleoside Monophosphate Metabolic Process</t>
  </si>
  <si>
    <t>GOBP Deoxyribose Phosphate Metabolic Process</t>
  </si>
  <si>
    <t>GOBP Diencephalon Development</t>
  </si>
  <si>
    <t>GOBP Dna Methylation</t>
  </si>
  <si>
    <t>GOBP Dna Strand Elongation</t>
  </si>
  <si>
    <t>GOBP Dopaminergic Neuron Differentiation</t>
  </si>
  <si>
    <t>GOBP Dorsal Ventral Pattern Formation</t>
  </si>
  <si>
    <t>GOBP Embryonic Camera Type Eye Development</t>
  </si>
  <si>
    <t>GOBP Embryonic Eye Morphogenesis</t>
  </si>
  <si>
    <t>GOBP Embryonic Hemopoiesis</t>
  </si>
  <si>
    <t>GOBP Endocardial Cushion Formation</t>
  </si>
  <si>
    <t>GOBP Endocardial Cushion Morphogenesis</t>
  </si>
  <si>
    <t>GOBP Endocrine Pancreas Development</t>
  </si>
  <si>
    <t>GOBP Engulfment Of Apoptotic Cell</t>
  </si>
  <si>
    <t>GOBP Entrainment Of Circadian Clock</t>
  </si>
  <si>
    <t>GOBP Epithelial Structure Maintenance</t>
  </si>
  <si>
    <t>GOBP Epithelial To Mesenchymal Transition Involved In Endocardial Cushion Formation</t>
  </si>
  <si>
    <t>GOBP Er Overload Response</t>
  </si>
  <si>
    <t>GOBP Establishment Of Endothelial Intestinal Barrier</t>
  </si>
  <si>
    <t>GOBP Establishment Of Mitotic Spindle Localization</t>
  </si>
  <si>
    <t>GOBP Ether Metabolic Process</t>
  </si>
  <si>
    <t>GOBP Execution Phase Of Apoptosis</t>
  </si>
  <si>
    <t>GOBP Exit From Mitosis</t>
  </si>
  <si>
    <t>GOBP Exonucleolytic Catabolism Of Deadenylated Mrna</t>
  </si>
  <si>
    <t>GOBP Eye Photoreceptor Cell Development</t>
  </si>
  <si>
    <t>GOBP Eye Photoreceptor Cell Differentiation</t>
  </si>
  <si>
    <t>GOBP Fibroblast Apoptotic Process</t>
  </si>
  <si>
    <t>GOBP Foam Cell Differentiation</t>
  </si>
  <si>
    <t>GOBP Forebrain Generation Of Neurons</t>
  </si>
  <si>
    <t>GOBP Forebrain Neuron Differentiation</t>
  </si>
  <si>
    <t>GOBP G1 To G0 Transition</t>
  </si>
  <si>
    <t>GOBP Glycerol Ether Metabolic Process</t>
  </si>
  <si>
    <t>GOBP Glycosyl Compound Catabolic Process</t>
  </si>
  <si>
    <t>GOBP Head Morphogenesis</t>
  </si>
  <si>
    <t>GOBP Heart Trabecula Morphogenesis</t>
  </si>
  <si>
    <t>GOBP Histone H2a K119 Monoubiquitination</t>
  </si>
  <si>
    <t>GOBP Histone H2a Monoubiquitination</t>
  </si>
  <si>
    <t>GOBP Histone H2a Ubiquitination</t>
  </si>
  <si>
    <t>GOBP Histone H3 K4 Trimethylation</t>
  </si>
  <si>
    <t>GOBP Histone H3 K9 Methylation</t>
  </si>
  <si>
    <t>GOBP Integrin Activation</t>
  </si>
  <si>
    <t>GOBP Interferon Alpha Production</t>
  </si>
  <si>
    <t>GOBP Interferon Gamma Mediated Signaling Pathway</t>
  </si>
  <si>
    <t>GOBP Interleukin 6 Mediated Signaling Pathway</t>
  </si>
  <si>
    <t>GOBP Intra Golgi Vesicle Mediated Transport</t>
  </si>
  <si>
    <t>GOBP Iron Import Into Cell</t>
  </si>
  <si>
    <t>GOBP Lipid Export From Cell</t>
  </si>
  <si>
    <t>GOBP Liver Morphogenesis</t>
  </si>
  <si>
    <t>GOBP Male Meiosis I</t>
  </si>
  <si>
    <t>GOBP Male Meiotic Nuclear Division</t>
  </si>
  <si>
    <t>GOBP Mammary Gland Alveolus Development</t>
  </si>
  <si>
    <t>GOBP Maternal Placenta Development</t>
  </si>
  <si>
    <t>GOBP Methylguanosine Cap Decapping</t>
  </si>
  <si>
    <t>GOBP Microtubule Organizing Center Localization</t>
  </si>
  <si>
    <t>GOBP Mitochondrial Electron Transport Nadh To Ubiquinone</t>
  </si>
  <si>
    <t>GOBP Mitochondrial Fusion</t>
  </si>
  <si>
    <t>GOBP Mitochondrial Rna Metabolic Process</t>
  </si>
  <si>
    <t>GOBP Mitotic G1 S Transition Checkpoint Signaling</t>
  </si>
  <si>
    <t>GOBP Mitotic G2 Dna Damage Checkpoint Signaling</t>
  </si>
  <si>
    <t>GOBP Mitotic G2 M Transition Checkpoint</t>
  </si>
  <si>
    <t>GOBP Mitotic Metaphase Plate Congression</t>
  </si>
  <si>
    <t>GOBP Monocyte Differentiation</t>
  </si>
  <si>
    <t>GOBP Multicellular Organismal Movement</t>
  </si>
  <si>
    <t>GOBP Multivesicular Body Organization</t>
  </si>
  <si>
    <t>GOBP Myeloid Dendritic Cell Activation</t>
  </si>
  <si>
    <t>GOBP Myeloid Dendritic Cell Differentiation</t>
  </si>
  <si>
    <t>GOBP Negative Regulation Of Adenylate Cyclase Activity</t>
  </si>
  <si>
    <t>GOBP Negative Regulation Of Calcineurin Mediated Signaling</t>
  </si>
  <si>
    <t>GOBP Negative Regulation Of Calcium Ion Transmembrane Transport</t>
  </si>
  <si>
    <t>GOBP Negative Regulation Of Cation Channel Activity</t>
  </si>
  <si>
    <t>GOBP Negative Regulation Of Cell Cycle G2 M Phase Transition</t>
  </si>
  <si>
    <t>GOBP Negative Regulation Of Cell Junction Assembly</t>
  </si>
  <si>
    <t>GOBP Negative Regulation Of Cyclin Dependent Protein Serine Threonine Kinase Activity</t>
  </si>
  <si>
    <t>GOBP Negative Regulation Of Defense Response To Virus</t>
  </si>
  <si>
    <t>GOBP Negative Regulation Of Dendrite Morphogenesis</t>
  </si>
  <si>
    <t>GOBP Negative Regulation Of Dna Biosynthetic Process</t>
  </si>
  <si>
    <t>GOBP Negative Regulation Of Endoplasmic Reticulum Unfolded Protein Response</t>
  </si>
  <si>
    <t>GOBP Negative Regulation Of Endothelial Cell Proliferation</t>
  </si>
  <si>
    <t>GOBP Negative Regulation Of Interleukin 6 Production</t>
  </si>
  <si>
    <t>GOBP Negative Regulation Of Lipid Localization</t>
  </si>
  <si>
    <t>GOBP Negative Regulation Of Lyase Activity</t>
  </si>
  <si>
    <t>GOBP Negative Regulation Of Muscle Cell Differentiation</t>
  </si>
  <si>
    <t>GOBP Negative Regulation Of Necrotic Cell Death</t>
  </si>
  <si>
    <t>GOBP Negative Regulation Of Nik Nf Kappab Signaling</t>
  </si>
  <si>
    <t>GOBP Negative Regulation Of Nuclear Division</t>
  </si>
  <si>
    <t>GOBP Negative Regulation Of Programmed Necrotic Cell Death</t>
  </si>
  <si>
    <t>GOBP Negative Regulation Of Proteasomal Protein Catabolic Process</t>
  </si>
  <si>
    <t>GOBP Negative Regulation Of Proteasomal Ubiquitin Dependent Protein Catabolic Process</t>
  </si>
  <si>
    <t>GOBP Negative Regulation Of Protein Localization To Cell Periphery</t>
  </si>
  <si>
    <t>GOBP Negative Regulation Of Protein Localization To Membrane</t>
  </si>
  <si>
    <t>GOBP Negative Regulation Of Rho Protein Signal Transduction</t>
  </si>
  <si>
    <t>GOBP Negative Regulation Of T Cell Apoptotic Process</t>
  </si>
  <si>
    <t>GOBP Negative Regulation Of Telomere Maintenance</t>
  </si>
  <si>
    <t>GOBP Negative Regulation Of Telomere Maintenance Via Telomere Lengthening</t>
  </si>
  <si>
    <t>GOBP Negative Regulation Of Ubiquitin Dependent Protein Catabolic Process</t>
  </si>
  <si>
    <t>GOBP Neuron Fate Commitment</t>
  </si>
  <si>
    <t>GOBP Neuron Intrinsic Apoptotic Signaling Pathway In Response To Oxidative Stress</t>
  </si>
  <si>
    <t>GOBP Nuclear Membrane Reassembly</t>
  </si>
  <si>
    <t>GOBP Nuclear Transcribed Mrna Catabolic Process Exonucleolytic</t>
  </si>
  <si>
    <t>GOBP Nuclear Transcribed Mrna Catabolic Process Nonsense Mediated Decay</t>
  </si>
  <si>
    <t>GOBP Nuclear Transcribed Mrna Poly A Tail Shortening</t>
  </si>
  <si>
    <t>GOBP Nucleobase Biosynthetic Process</t>
  </si>
  <si>
    <t>GOBP Nucleobase Metabolic Process</t>
  </si>
  <si>
    <t>GOBP Nucleoside Diphosphate Biosynthetic Process</t>
  </si>
  <si>
    <t>GOBP Nucleoside Monophosphate Biosynthetic Process</t>
  </si>
  <si>
    <t>GOBP Nucleotide Binding Domain Leucine Rich Repeat Containing Receptor Signaling Pathway</t>
  </si>
  <si>
    <t>GOBP Nucleotide Binding Oligomerization Domain Containing 2 Signaling Pathway</t>
  </si>
  <si>
    <t>GOBP Oligosaccharide Lipid Intermediate Biosynthetic Process</t>
  </si>
  <si>
    <t>GOBP P Body Assembly</t>
  </si>
  <si>
    <t>GOBP Pathway Restricted Smad Protein Phosphorylation</t>
  </si>
  <si>
    <t>GOBP Peroxisome Organization</t>
  </si>
  <si>
    <t>GOBP Phosphate Ion Transmembrane Transport</t>
  </si>
  <si>
    <t>GOBP Phosphatidylinositol 3 Phosphate Biosynthetic Process</t>
  </si>
  <si>
    <t>GOBP Photoperiodism</t>
  </si>
  <si>
    <t>GOBP Photoreceptor Cell Development</t>
  </si>
  <si>
    <t>GOBP Photoreceptor Cell Differentiation</t>
  </si>
  <si>
    <t>GOBP Positive Regulation Of Acute Inflammatory Response</t>
  </si>
  <si>
    <t>GOBP Positive Regulation Of Amyloid Precursor Protein Catabolic Process</t>
  </si>
  <si>
    <t>GOBP Positive Regulation Of Atp Dependent Activity</t>
  </si>
  <si>
    <t>GOBP Positive Regulation Of Cell Cycle G1 S Phase Transition</t>
  </si>
  <si>
    <t>GOBP Positive Regulation Of Cell Cycle G2 M Phase Transition</t>
  </si>
  <si>
    <t>GOBP Positive Regulation Of Cell Migration By Vascular Endothelial Growth Factor Signaling Pathway</t>
  </si>
  <si>
    <t>GOBP Positive Regulation Of Cellular Response To Insulin Stimulus</t>
  </si>
  <si>
    <t>GOBP Positive Regulation Of Cyclin Dependent Protein Kinase Activity</t>
  </si>
  <si>
    <t>GOBP Positive Regulation Of Cytokine Production Involved In Inflammatory Response</t>
  </si>
  <si>
    <t>GOBP Positive Regulation Of Cytokinesis</t>
  </si>
  <si>
    <t>GOBP Positive Regulation Of Defense Response To Virus By Host</t>
  </si>
  <si>
    <t>GOBP Positive Regulation Of Dna Replication</t>
  </si>
  <si>
    <t>GOBP Positive Regulation Of Dna Templated Transcription Initiation</t>
  </si>
  <si>
    <t>GOBP Positive Regulation Of Double Strand Break Repair</t>
  </si>
  <si>
    <t>GOBP Positive Regulation Of Fibroblast Apoptotic Process</t>
  </si>
  <si>
    <t>GOBP Positive Regulation Of Fibroblast Proliferation</t>
  </si>
  <si>
    <t>GOBP Positive Regulation Of G1 S Transition Of Mitotic Cell Cycle</t>
  </si>
  <si>
    <t>GOBP Positive Regulation Of Glycolytic Process</t>
  </si>
  <si>
    <t>GOBP Positive Regulation Of Histone Methylation</t>
  </si>
  <si>
    <t>GOBP Positive Regulation Of Interferon Alpha Production</t>
  </si>
  <si>
    <t>GOBP Positive Regulation Of Lamellipodium Assembly</t>
  </si>
  <si>
    <t>GOBP Positive Regulation Of Lipid Catabolic Process</t>
  </si>
  <si>
    <t>GOBP Positive Regulation Of Mesenchymal Cell Proliferation</t>
  </si>
  <si>
    <t>GOBP Positive Regulation Of Mitotic Nuclear Division</t>
  </si>
  <si>
    <t>GOBP Positive Regulation Of Muscle Cell Apoptotic Process</t>
  </si>
  <si>
    <t>GOBP Positive Regulation Of Myoblast Differentiation</t>
  </si>
  <si>
    <t>GOBP Positive Regulation Of Neuroblast Proliferation</t>
  </si>
  <si>
    <t>GOBP Positive Regulation Of Nuclear Division</t>
  </si>
  <si>
    <t>GOBP Positive Regulation Of Pathway Restricted Smad Protein Phosphorylation</t>
  </si>
  <si>
    <t>GOBP Positive Regulation Of Protein Autophosphorylation</t>
  </si>
  <si>
    <t>GOBP Positive Regulation Of Protein Polyubiquitination</t>
  </si>
  <si>
    <t>GOBP Positive Regulation Of Receptor Internalization</t>
  </si>
  <si>
    <t>GOBP Positive Regulation Of Signal Transduction By P53 Class Mediator</t>
  </si>
  <si>
    <t>GOBP Positive Regulation Of T Helper Cell Differentiation</t>
  </si>
  <si>
    <t>GOBP Positive Regulation Of Telomere Maintenance Via Telomere Lengthening</t>
  </si>
  <si>
    <t>GOBP Positive Regulation Of Ubiquitin Protein Transferase Activity</t>
  </si>
  <si>
    <t>GOBP Positive Regulation Of Viral Life Cycle</t>
  </si>
  <si>
    <t>GOBP Post Translational Protein Modification</t>
  </si>
  <si>
    <t>GOBP Postsynaptic Membrane Organization</t>
  </si>
  <si>
    <t>GOBP Prostanoid Biosynthetic Process</t>
  </si>
  <si>
    <t>GOBP Prostate Gland Development</t>
  </si>
  <si>
    <t>GOBP Protein Adp Ribosylation</t>
  </si>
  <si>
    <t>GOBP Protein Demethylation</t>
  </si>
  <si>
    <t>GOBP Protein K48 Linked Deubiquitination</t>
  </si>
  <si>
    <t>GOBP Protein K63 Linked Deubiquitination</t>
  </si>
  <si>
    <t>GOBP Protein Localization To Chromosome Telomeric Region</t>
  </si>
  <si>
    <t>GOBP Protein Localization To Phagophore Assembly Site</t>
  </si>
  <si>
    <t>GOBP Protein Maturation By Protein Folding</t>
  </si>
  <si>
    <t>GOBP Protein Peptidyl Prolyl Isomerization</t>
  </si>
  <si>
    <t>GOBP Purine Nucleotide Transport</t>
  </si>
  <si>
    <t>GOBP Pyrimidine Containing Compound Biosynthetic Process</t>
  </si>
  <si>
    <t>GOBP Pyrimidine Deoxyribonucleoside Monophosphate Metabolic Process</t>
  </si>
  <si>
    <t>GOBP Pyrimidine Deoxyribonucleotide Metabolic Process</t>
  </si>
  <si>
    <t>GOBP Pyrimidine Nucleobase Biosynthetic Process</t>
  </si>
  <si>
    <t>GOBP Pyrimidine Nucleobase Metabolic Process</t>
  </si>
  <si>
    <t>GOBP Pyrimidine Nucleoside Metabolic Process</t>
  </si>
  <si>
    <t>GOBP Pyrimidine Nucleoside Monophosphate Biosynthetic Process</t>
  </si>
  <si>
    <t>GOBP Pyrimidine Nucleoside Monophosphate Metabolic Process</t>
  </si>
  <si>
    <t>GOBP Pyrimidine Nucleotide Metabolic Process</t>
  </si>
  <si>
    <t>GOBP Pyrimidine Ribonucleoside Monophosphate Metabolic Process</t>
  </si>
  <si>
    <t>GOBP Pyrimidine Ribonucleotide Biosynthetic Process</t>
  </si>
  <si>
    <t>GOBP Pyrimidine Ribonucleotide Metabolic Process</t>
  </si>
  <si>
    <t>GOBP Quinone Metabolic Process</t>
  </si>
  <si>
    <t>GOBP Rac Protein Signal Transduction</t>
  </si>
  <si>
    <t>GOBP Rap Protein Signal Transduction</t>
  </si>
  <si>
    <t>GOBP Regulation Of Activin Receptor Signaling Pathway</t>
  </si>
  <si>
    <t>GOBP Regulation Of Adenylate Cyclase Activity</t>
  </si>
  <si>
    <t>GOBP Regulation Of Aerobic Respiration</t>
  </si>
  <si>
    <t>GOBP Regulation Of Androgen Receptor Signaling Pathway</t>
  </si>
  <si>
    <t>GOBP Regulation Of B Cell Apoptotic Process</t>
  </si>
  <si>
    <t>GOBP Regulation Of Behavior</t>
  </si>
  <si>
    <t>GOBP Regulation Of Cd8 Positive Alpha Beta T Cell Activation</t>
  </si>
  <si>
    <t>GOBP Regulation Of Centrosome Cycle</t>
  </si>
  <si>
    <t>GOBP Regulation Of Cytoplasmic Mrna Processing Body Assembly</t>
  </si>
  <si>
    <t>GOBP Regulation Of Defense Response To Virus By Host</t>
  </si>
  <si>
    <t>GOBP Regulation Of Dna Damage Response Signal Transduction By P53 Class Mediator</t>
  </si>
  <si>
    <t>GOBP Regulation Of Dna Methylation</t>
  </si>
  <si>
    <t>GOBP Regulation Of Dna Templated Transcription Initiation</t>
  </si>
  <si>
    <t>GOBP Regulation Of Endocrine Process</t>
  </si>
  <si>
    <t>GOBP Regulation Of Er To Golgi Vesicle Mediated Transport</t>
  </si>
  <si>
    <t>GOBP Regulation Of Exit From Mitosis</t>
  </si>
  <si>
    <t>GOBP Regulation Of Fatty Acid Biosynthetic Process</t>
  </si>
  <si>
    <t>GOBP Regulation Of Integrin Activation</t>
  </si>
  <si>
    <t>GOBP Regulation Of Intracellular Steroid Hormone Receptor Signaling Pathway</t>
  </si>
  <si>
    <t>GOBP Regulation Of Kidney Development</t>
  </si>
  <si>
    <t>GOBP Regulation Of Lyase Activity</t>
  </si>
  <si>
    <t>GOBP Regulation Of Meiotic Cell Cycle</t>
  </si>
  <si>
    <t>GOBP Regulation Of Mrna 3 End Processing</t>
  </si>
  <si>
    <t>GOBP Regulation Of Oxidative Phosphorylation</t>
  </si>
  <si>
    <t>GOBP Regulation Of Production Of Small Rna Involved In Gene Silencing By Rna</t>
  </si>
  <si>
    <t>GOBP Regulation Of Programmed Necrotic Cell Death</t>
  </si>
  <si>
    <t>GOBP Regulation Of Protein Polyubiquitination</t>
  </si>
  <si>
    <t>GOBP Regulation Of Release Of Cytochrome C From Mitochondria</t>
  </si>
  <si>
    <t>GOBP Regulation Of Rna Polymerase Ii Regulatory Region Sequence Specific Dna Binding</t>
  </si>
  <si>
    <t>GOBP Regulation Of Ryanodine Sensitive Calcium Release Channel Activity</t>
  </si>
  <si>
    <t>GOBP Regulation Of Transcription Regulatory Region Dna Binding</t>
  </si>
  <si>
    <t>GOBP Regulation Of Translation In Response To Endoplasmic Reticulum Stress</t>
  </si>
  <si>
    <t>GOBP Regulation Of Translation In Response To Stress</t>
  </si>
  <si>
    <t>GOBP Regulation Of Translation Initiation In Response To Endoplasmic Reticulum Stress</t>
  </si>
  <si>
    <t>GOBP Regulation Of Translational Initiation By Eif2 Alpha Phosphorylation</t>
  </si>
  <si>
    <t>GOBP Regulation Of Translational Initiation In Response To Stress</t>
  </si>
  <si>
    <t>GOBP Regulation Of Vesicle Size</t>
  </si>
  <si>
    <t>GOBP Regulation Of Viral Induced Cytoplasmic Pattern Recognition Receptor Signaling Pathway</t>
  </si>
  <si>
    <t>GOBP Relaxation Of Cardiac Muscle</t>
  </si>
  <si>
    <t>GOBP Respiratory System Process</t>
  </si>
  <si>
    <t>GOBP Response To Corticosterone</t>
  </si>
  <si>
    <t>GOBP Response To Interleukin 7</t>
  </si>
  <si>
    <t>GOBP Response To Lead Ion</t>
  </si>
  <si>
    <t>GOBP Response To Lectin</t>
  </si>
  <si>
    <t>GOBP Response To Leptin</t>
  </si>
  <si>
    <t>GOBP Response To Vitamin E</t>
  </si>
  <si>
    <t>GOBP Response To X Ray</t>
  </si>
  <si>
    <t>GOBP Ribonucleoside Diphosphate Biosynthetic Process</t>
  </si>
  <si>
    <t>GOBP Ribonucleoside Monophosphate Biosynthetic Process</t>
  </si>
  <si>
    <t>GOBP Rig I Signaling Pathway</t>
  </si>
  <si>
    <t>GOBP Rna Decapping</t>
  </si>
  <si>
    <t>GOBP Rna Phosphodiester Bond Hydrolysis Exonucleolytic</t>
  </si>
  <si>
    <t>GOBP Sister Chromatid Cohesion</t>
  </si>
  <si>
    <t>GOBP Snrna Metabolic Process</t>
  </si>
  <si>
    <t>GOBP Spliceosomal Snrnp Assembly</t>
  </si>
  <si>
    <t>GOBP T Helper 17 Cell Lineage Commitment</t>
  </si>
  <si>
    <t>GOBP T Helper Cell Lineage Commitment</t>
  </si>
  <si>
    <t>GOBP Thymocyte Apoptotic Process</t>
  </si>
  <si>
    <t>GOBP Tolerance Induction To Self Antigen</t>
  </si>
  <si>
    <t>GOBP Transcription Preinitiation Complex Assembly</t>
  </si>
  <si>
    <t>GOBP Transport Of Virus</t>
  </si>
  <si>
    <t>GOBP Triglyceride Catabolic Process</t>
  </si>
  <si>
    <t>GOBP Ubiquinone Metabolic Process</t>
  </si>
  <si>
    <t>GOBP Ump Biosynthetic Process</t>
  </si>
  <si>
    <t>GOBP Vascular Endothelial Cell Proliferation</t>
  </si>
  <si>
    <t>GOBP Viral Rna Genome Replication</t>
  </si>
  <si>
    <t>KEGG African Trypanosomiasis</t>
  </si>
  <si>
    <t>KEGG Autophagy Other</t>
  </si>
  <si>
    <t>KEGG Drug Metabolism Other Enzymes</t>
  </si>
  <si>
    <t>KEGG Neuroactive Ligand Receptor Interaction</t>
  </si>
  <si>
    <t>KEGG Nicotinate And Nicotinamide Metabolism</t>
  </si>
  <si>
    <t>KEGG Pantothenate And Coa Biosynthesis</t>
  </si>
  <si>
    <t>KEGG Retinol Metabolism</t>
  </si>
  <si>
    <t>KEGG Rna Degradation</t>
  </si>
  <si>
    <t>KEGG Thyroid Cancer</t>
  </si>
  <si>
    <t>KEGG Valine Leucine And Isoleucine Degradation</t>
  </si>
  <si>
    <t>dMHB-_factor2</t>
  </si>
  <si>
    <t>DEL-_Factor1</t>
  </si>
  <si>
    <t>DEG-_Factor1</t>
  </si>
  <si>
    <t>Regulation of glycogen catabolic process</t>
  </si>
  <si>
    <t>Regulation of cell activation</t>
  </si>
  <si>
    <t>Leukocyte differentiation</t>
  </si>
  <si>
    <t>Regulation of defense response</t>
  </si>
  <si>
    <t>Positive regulation of immune response</t>
  </si>
  <si>
    <t>Regulation of cell cell adhesion</t>
  </si>
  <si>
    <t>Positive regulation of cytokine production</t>
  </si>
  <si>
    <t>Leukocyte cell cell adhesion</t>
  </si>
  <si>
    <t>Activation of immune response</t>
  </si>
  <si>
    <t>Regulation of viral genome replication</t>
  </si>
  <si>
    <t>Negative regulation of immune response</t>
  </si>
  <si>
    <t>Cellular iron ion homeostasis</t>
  </si>
  <si>
    <t>Positive regulation of monooxygenase activity</t>
  </si>
  <si>
    <t>Regulation of cardiac muscle cell proliferation</t>
  </si>
  <si>
    <t>Rna decapping</t>
  </si>
  <si>
    <t>Negative regulation of viral genome replication</t>
  </si>
  <si>
    <t>Epiboly</t>
  </si>
  <si>
    <t>Basal cell carcinoma</t>
  </si>
  <si>
    <t>Negative regulation of calcium ion transmembrane transport</t>
  </si>
  <si>
    <t>Neuron intrinsic apoptotic signaling pathway in response to oxidative stress</t>
  </si>
  <si>
    <t>Negative regulation of gliogenesis</t>
  </si>
  <si>
    <t>Male meiosis i</t>
  </si>
  <si>
    <t>Response to corticosterone</t>
  </si>
  <si>
    <t>Anterior posterior axis specification</t>
  </si>
  <si>
    <t>Blastocyst formation</t>
  </si>
  <si>
    <t>Deadenylation dependent decapping of nuclear transcribed mrna</t>
  </si>
  <si>
    <t>Protein localization to cytoplasmic stress granule</t>
  </si>
  <si>
    <t>Prostate gland development</t>
  </si>
  <si>
    <t>Regulation of activin receptor signaling pathway</t>
  </si>
  <si>
    <t>Iron import into cell</t>
  </si>
  <si>
    <t>Positive regulation of transcription from rna polymerase ii promoter in response to hypoxia</t>
  </si>
  <si>
    <t>Postsynapse to nucleus signaling pathway</t>
  </si>
  <si>
    <t>Negative regulation of antigen processing and presentation</t>
  </si>
  <si>
    <t>Elastin metabolic process</t>
  </si>
  <si>
    <t>Regulation of transposition</t>
  </si>
  <si>
    <t>Regulation of er to golgi vesicle mediated transport</t>
  </si>
  <si>
    <t>Centriole elongation</t>
  </si>
  <si>
    <t>Transposition</t>
  </si>
  <si>
    <t>Triglyceride catabolic process</t>
  </si>
  <si>
    <t>Positive regulation of interferon alpha production</t>
  </si>
  <si>
    <t>Negative regulation of excitatory postsynaptic potential</t>
  </si>
  <si>
    <t>Positive regulation of ubiquitin protein ligase activity</t>
  </si>
  <si>
    <t>Positive regulation of extrinsic apoptotic signaling pathway via death domain receptors</t>
  </si>
  <si>
    <t>Dehydroascorbic acid transport</t>
  </si>
  <si>
    <t>Leydig cell differentiation</t>
  </si>
  <si>
    <t>Negative regulation of glial cell differentiation</t>
  </si>
  <si>
    <t>Negative regulation of cd8 positive alpha beta t cell activation</t>
  </si>
  <si>
    <t>Regulation of rna binding</t>
  </si>
  <si>
    <t>Immunological memory formation process</t>
  </si>
  <si>
    <t>Histone h3 k4 monomethylation</t>
  </si>
  <si>
    <t>Regulation of cytoplasmic mrna processing body assembly</t>
  </si>
  <si>
    <t>Cardioblast proliferation</t>
  </si>
  <si>
    <t>Positive regulation of interleukin 18 production</t>
  </si>
  <si>
    <t>Regulation of focal adhesion disassembly</t>
  </si>
  <si>
    <t>Neutrophil apoptotic process</t>
  </si>
  <si>
    <t>Regulation of mrna binding</t>
  </si>
  <si>
    <t>Regulation of antigen processing and presentation of peptide antigen</t>
  </si>
  <si>
    <t>Positive regulation of deacetylase activity</t>
  </si>
  <si>
    <t>Proton transporting v type atpase complex assembly</t>
  </si>
  <si>
    <t>Mast cell cytokine production</t>
  </si>
  <si>
    <t>Negative regulation of oligodendrocyte differentiation</t>
  </si>
  <si>
    <t>Ceramide 1 phosphate transport</t>
  </si>
  <si>
    <t>Elastic fiber assembly</t>
  </si>
  <si>
    <t>Regulation of iron ion transport</t>
  </si>
  <si>
    <t>Outer mitochondrial membrane organization</t>
  </si>
  <si>
    <t>Immune response regulating signaling pathway</t>
  </si>
  <si>
    <t>Response to virus</t>
  </si>
  <si>
    <t>Defense response to symbiont</t>
  </si>
  <si>
    <t>Immune response regulating cell surface receptor signaling pathway</t>
  </si>
  <si>
    <t>Positive regulation of defense response</t>
  </si>
  <si>
    <t>Th1 and th2 cell differentiation</t>
  </si>
  <si>
    <t>Toxoplasmosis</t>
  </si>
  <si>
    <t>Positive regulation of response to biotic stimulus</t>
  </si>
  <si>
    <t>Epstein-barr virus infection</t>
  </si>
  <si>
    <t>Response to bmp</t>
  </si>
  <si>
    <t>Cell death in response to oxidative stress</t>
  </si>
  <si>
    <t>Receptor signaling pathway via stat</t>
  </si>
  <si>
    <t>Negative regulation of viral process</t>
  </si>
  <si>
    <t>Regulation of protein maturation</t>
  </si>
  <si>
    <t>Dna methylation or demethylation</t>
  </si>
  <si>
    <t>Insulin secretion involved in cellular response to glucose stimulus</t>
  </si>
  <si>
    <t>Interleukin 10 production</t>
  </si>
  <si>
    <t>Regulation of carbohydrate catabolic process</t>
  </si>
  <si>
    <t>Scf dependent proteasomal ubiquitin dependent protein catabolic process</t>
  </si>
  <si>
    <t>Regulation of oxidative stress induced intrinsic apoptotic signaling pathway</t>
  </si>
  <si>
    <t>Positive regulation of interleukin 10 production</t>
  </si>
  <si>
    <t>T cell activation involved in immune response</t>
  </si>
  <si>
    <t>Liver regeneration</t>
  </si>
  <si>
    <t>Positive regulation of p38mapk cascade</t>
  </si>
  <si>
    <t>Morphogenesis of an epithelial sheet</t>
  </si>
  <si>
    <t>Male meiotic nuclear division</t>
  </si>
  <si>
    <t>Regulation of histone deacetylation</t>
  </si>
  <si>
    <t>Regulation of neuroblast proliferation</t>
  </si>
  <si>
    <t>Methylguanosine cap decapping</t>
  </si>
  <si>
    <t>Positive regulation of nitric oxide synthase biosynthetic process</t>
  </si>
  <si>
    <t>Cerebellar purkinje cell layer morphogenesis</t>
  </si>
  <si>
    <t>Modulation of excitatory postsynaptic potential</t>
  </si>
  <si>
    <t>Synaptic transmission gabaergic</t>
  </si>
  <si>
    <t>Negative regulation of ossification</t>
  </si>
  <si>
    <t>Response to x ray</t>
  </si>
  <si>
    <t>Regulation of nuclear transcribed mrna catabolic process deadenylation dependent decay</t>
  </si>
  <si>
    <t>Regulation of synaptic transmission gabaergic</t>
  </si>
  <si>
    <t>Adenylate cyclase inhibiting g protein coupled receptor signaling pathway</t>
  </si>
  <si>
    <t>Head morphogenesis</t>
  </si>
  <si>
    <t>Lens fiber cell differentiation</t>
  </si>
  <si>
    <t>Heart formation</t>
  </si>
  <si>
    <t>Chondroitin sulfate proteoglycan metabolic process</t>
  </si>
  <si>
    <t>Regulation of t cell mediated immunity</t>
  </si>
  <si>
    <t>Negative regulation of protein maturation</t>
  </si>
  <si>
    <t>Positive regulation of insulin secretion involved in cellular response to glucose stimulus</t>
  </si>
  <si>
    <t>Negative regulation of calcium ion transport into cytosol</t>
  </si>
  <si>
    <t>Reproductive behavior</t>
  </si>
  <si>
    <t>Positive regulation of nuclear transcribed mrna catabolic process deadenylation dependent decay</t>
  </si>
  <si>
    <t>Regulation of keratinocyte migration</t>
  </si>
  <si>
    <t>Rap protein signal transduction</t>
  </si>
  <si>
    <t>Anaphase promoting complex dependent catabolic process</t>
  </si>
  <si>
    <t>Negative regulation of cardiac muscle tissue growth</t>
  </si>
  <si>
    <t>Protein localization to phagophore assembly site</t>
  </si>
  <si>
    <t>Positive regulation of smooth muscle cell apoptotic process</t>
  </si>
  <si>
    <t>Negative regulation of ryanodine sensitive calcium release channel activity</t>
  </si>
  <si>
    <t>Positive regulation of sequestering of calcium ion</t>
  </si>
  <si>
    <t>Positive regulation of natural killer cell activation</t>
  </si>
  <si>
    <t>Negative regulation of cardiac muscle cell proliferation</t>
  </si>
  <si>
    <t>Chondroitin sulfate biosynthetic process</t>
  </si>
  <si>
    <t>Negative regulation of ribosome biogenesis</t>
  </si>
  <si>
    <t>Glycosylphosphatidylinositol (gpi)-anchor biosynthesis</t>
  </si>
  <si>
    <t>Regulation of ribosome biogenesis</t>
  </si>
  <si>
    <t>Protein localization to endoplasmic reticulum exit site</t>
  </si>
  <si>
    <t>Negative regulation of cytoplasmic translation</t>
  </si>
  <si>
    <t>Carbohydrate import across plasma membrane</t>
  </si>
  <si>
    <t>Synaptic vesicle clustering</t>
  </si>
  <si>
    <t>Regulation of atpase coupled calcium transmembrane transporter activity</t>
  </si>
  <si>
    <t>Intracellular mrna localization</t>
  </si>
  <si>
    <t>Dopaminergic neuron differentiation</t>
  </si>
  <si>
    <t>Pyridine nucleotide biosynthetic process</t>
  </si>
  <si>
    <t>Nuclear transcribed mrna catabolic process deadenylation independent decay</t>
  </si>
  <si>
    <t>Regulation of wound healing spreading of epidermal cells</t>
  </si>
  <si>
    <t>Secretory granule organization</t>
  </si>
  <si>
    <t>Intracellular transport of virus</t>
  </si>
  <si>
    <t>Positive regulation of mammary gland epithelial cell proliferation</t>
  </si>
  <si>
    <t>G protein coupled purinergic nucleotide receptor signaling pathway</t>
  </si>
  <si>
    <t>Kidney mesenchyme development</t>
  </si>
  <si>
    <t>Trail activated apoptotic signaling pathway</t>
  </si>
  <si>
    <t>Metanephric mesenchyme development</t>
  </si>
  <si>
    <t>Immunological memory process</t>
  </si>
  <si>
    <t>Wound healing involved in inflammatory response</t>
  </si>
  <si>
    <t>Regulation of protein adp ribosylation</t>
  </si>
  <si>
    <t>Negative regulation of acute inflammatory response</t>
  </si>
  <si>
    <t>Connective tissue replacement involved in inflammatory response wound healing</t>
  </si>
  <si>
    <t>Positive regulation of aspartic type peptidase activity</t>
  </si>
  <si>
    <t>Regulation of deacetylase activity</t>
  </si>
  <si>
    <t>Regulation of osteoclast development</t>
  </si>
  <si>
    <t>Positive regulation of oxidative stress induced neuron death</t>
  </si>
  <si>
    <t>Pore complex assembly</t>
  </si>
  <si>
    <t>Positive regulation of centriole elongation</t>
  </si>
  <si>
    <t>Dolichyl diphosphate biosynthetic process</t>
  </si>
  <si>
    <t>Regulation of srebp signaling pathway</t>
  </si>
  <si>
    <t>Negative regulation of cell size</t>
  </si>
  <si>
    <t>Positive regulation of cardiac muscle cell proliferation</t>
  </si>
  <si>
    <t>Prostate gland growth</t>
  </si>
  <si>
    <t>Negative regulation of toll like receptor 2 signaling pathway</t>
  </si>
  <si>
    <t>Positive regulation of myeloid cell apoptotic process</t>
  </si>
  <si>
    <t>Epithelial cell maturation</t>
  </si>
  <si>
    <t>Excitatory synapse assembly</t>
  </si>
  <si>
    <t>Dtmp metabolic process</t>
  </si>
  <si>
    <t>Glycosyl compound catabolic process</t>
  </si>
  <si>
    <t>Neurotransmitter biosynthetic process</t>
  </si>
  <si>
    <t>Proteasome assembly</t>
  </si>
  <si>
    <t>Postsynaptic specialization assembly</t>
  </si>
  <si>
    <t>Hemoglobin biosynthetic process</t>
  </si>
  <si>
    <t>Telomerase rna localization</t>
  </si>
  <si>
    <t>Regulation of eosinophil migration</t>
  </si>
  <si>
    <t>Error free translesion synthesis</t>
  </si>
  <si>
    <t>Peroxisome fission</t>
  </si>
  <si>
    <t>Glycoside catabolic process</t>
  </si>
  <si>
    <t>Protein localization to basolateral plasma membrane</t>
  </si>
  <si>
    <t>Adp transport</t>
  </si>
  <si>
    <t>Regulation of electron transfer activity</t>
  </si>
  <si>
    <t>Telencephalon regionalization</t>
  </si>
  <si>
    <t>Ribosomal large subunit export from nucleus</t>
  </si>
  <si>
    <t>Negative regulation of intracellular signal transduction</t>
  </si>
  <si>
    <t>Regulation of lymphocyte activation</t>
  </si>
  <si>
    <t>Myeloid cell differentiation</t>
  </si>
  <si>
    <t>Regulation of hemopoiesis</t>
  </si>
  <si>
    <t>Regulation of t cell activation</t>
  </si>
  <si>
    <t>Regulation of inflammatory response</t>
  </si>
  <si>
    <t>T cell differentiation</t>
  </si>
  <si>
    <t>Positive regulation of cell cell adhesion</t>
  </si>
  <si>
    <t>Positive regulation of leukocyte cell cell adhesion</t>
  </si>
  <si>
    <t>Lymphocyte mediated immunity</t>
  </si>
  <si>
    <t>Cd4 positive alpha beta t cell differentiation</t>
  </si>
  <si>
    <t>Positive regulation of immune effector process</t>
  </si>
  <si>
    <t>Dendritic spine development</t>
  </si>
  <si>
    <t>B cell differentiation</t>
  </si>
  <si>
    <t>Response to estrogen</t>
  </si>
  <si>
    <t>Chemical synaptic transmission postsynaptic</t>
  </si>
  <si>
    <t>Long term synaptic potentiation</t>
  </si>
  <si>
    <t>Negative regulation of notch signaling pathway</t>
  </si>
  <si>
    <t>Hindbrain morphogenesis</t>
  </si>
  <si>
    <t>Cerebellar cortex morphogenesis</t>
  </si>
  <si>
    <t>Cardiac muscle cell proliferation</t>
  </si>
  <si>
    <t>Phospholipid dephosphorylation</t>
  </si>
  <si>
    <t>Dna methylation</t>
  </si>
  <si>
    <t>Positive regulation of glycolytic process</t>
  </si>
  <si>
    <t>Negative regulation of bmp signaling pathway</t>
  </si>
  <si>
    <t>Regulation of protein localization to cell surface</t>
  </si>
  <si>
    <t>Embryonic hemopoiesis</t>
  </si>
  <si>
    <t>Respiratory electron transport chain</t>
  </si>
  <si>
    <t>Positive regulation of transcription from rna polymerase ii promoter in response to stress</t>
  </si>
  <si>
    <t>Maintenance of protein location in nucleus</t>
  </si>
  <si>
    <t>Corticosteroid receptor signaling pathway</t>
  </si>
  <si>
    <t>Mating behavior</t>
  </si>
  <si>
    <t>Smooth muscle cell apoptotic process</t>
  </si>
  <si>
    <t>Protein import into mitochondrial matrix</t>
  </si>
  <si>
    <t>Glutamine family amino acid catabolic process</t>
  </si>
  <si>
    <t>Protein heterooligomerization</t>
  </si>
  <si>
    <t>Cellular response to vitamin d</t>
  </si>
  <si>
    <t>Regulation of transcription from rna polymerase ii promoter in response to hypoxia</t>
  </si>
  <si>
    <t>Neurotrophin trk receptor signaling pathway</t>
  </si>
  <si>
    <t>Toll like receptor 2 signaling pathway</t>
  </si>
  <si>
    <t>Indolalkylamine metabolic process</t>
  </si>
  <si>
    <t>Protein mono adp ribosylation</t>
  </si>
  <si>
    <t>Mrna cleavage</t>
  </si>
  <si>
    <t>Attachment of gpi anchor to protein</t>
  </si>
  <si>
    <t>Gas homeostasis</t>
  </si>
  <si>
    <t>Late endosome to golgi transport</t>
  </si>
  <si>
    <t>Endodermal cell fate commitment</t>
  </si>
  <si>
    <t>Cellular hyperosmotic salinity response</t>
  </si>
  <si>
    <t>Histone h3 k36 demethylation</t>
  </si>
  <si>
    <t>Glutamate secretion neurotransmission</t>
  </si>
  <si>
    <t>Negative regulation of phospholipase activity</t>
  </si>
  <si>
    <t>Negative regulation of dendritic cell differentiation</t>
  </si>
  <si>
    <t>Positive regulation of cardiocyte differentiation</t>
  </si>
  <si>
    <t>Tolerance induction dependent upon immune response</t>
  </si>
  <si>
    <t>Regulation of meiotic cell cycle phase transition</t>
  </si>
  <si>
    <t>Positive regulation of cardiac muscle cell differentiation</t>
  </si>
  <si>
    <t>Complement activation alternative pathway</t>
  </si>
  <si>
    <t>Positive regulation of cell adhesion</t>
  </si>
  <si>
    <t>Exocytosis</t>
  </si>
  <si>
    <t>Negative regulation of response to external stimulus</t>
  </si>
  <si>
    <t>Positive regulation of leukocyte mediated immunity</t>
  </si>
  <si>
    <t>Regulation of triglyceride biosynthetic process</t>
  </si>
  <si>
    <t>Response to muscle activity</t>
  </si>
  <si>
    <t>Natural killer cell activation involved in immune response</t>
  </si>
  <si>
    <t>Regulation of histone h3 k9 trimethylation</t>
  </si>
  <si>
    <t>Positive regulation of histone h3 k27 methylation</t>
  </si>
  <si>
    <t>Pathways in cancer</t>
  </si>
  <si>
    <t>Positive regulation of hydrolase activity</t>
  </si>
  <si>
    <t>Response to bacterium</t>
  </si>
  <si>
    <t>Cytokine mediated signaling pathway</t>
  </si>
  <si>
    <t>Mrna processing</t>
  </si>
  <si>
    <t>Alpha beta t cell activation</t>
  </si>
  <si>
    <t>Chemokine signaling pathway</t>
  </si>
  <si>
    <t>Kaposi sarcoma-associated herpesvirus infection</t>
  </si>
  <si>
    <t>Viral genome replication</t>
  </si>
  <si>
    <t>Regulation of mrna metabolic process</t>
  </si>
  <si>
    <t>Regulation of innate immune response</t>
  </si>
  <si>
    <t>Response to interleukin 1</t>
  </si>
  <si>
    <t>Influenza a</t>
  </si>
  <si>
    <t>Coronavirus disease - covid-19</t>
  </si>
  <si>
    <t>Rna splicing via transesterification reactions</t>
  </si>
  <si>
    <t>Gene silencing by rna</t>
  </si>
  <si>
    <t>Regulation of mrna catabolic process</t>
  </si>
  <si>
    <t>Negative regulation of defense response</t>
  </si>
  <si>
    <t>Osteoclast differentiation</t>
  </si>
  <si>
    <t>Cd4 positive alpha beta t cell activation</t>
  </si>
  <si>
    <t>Th17 cell differentiation</t>
  </si>
  <si>
    <t>Hepatitis c</t>
  </si>
  <si>
    <t>Positive regulation of inflammatory response</t>
  </si>
  <si>
    <t>Histone deacetylation</t>
  </si>
  <si>
    <t>Positive regulation of innate immune response</t>
  </si>
  <si>
    <t>Yersinia infection</t>
  </si>
  <si>
    <t>T cell differentiation involved in immune response</t>
  </si>
  <si>
    <t>Regulation of oxidative stress induced cell death</t>
  </si>
  <si>
    <t>Intrinsic apoptotic signaling pathway in response to oxidative stress</t>
  </si>
  <si>
    <t>Iron ion homeostasis</t>
  </si>
  <si>
    <t>Regulation of calcium ion transmembrane transporter activity</t>
  </si>
  <si>
    <t>Striated muscle cell proliferation</t>
  </si>
  <si>
    <t>Thyroid cancer</t>
  </si>
  <si>
    <t>Regulation of autophagy of mitochondrion</t>
  </si>
  <si>
    <t>Negative regulation of lipid metabolic process</t>
  </si>
  <si>
    <t>Nf-kappa b signaling pathway</t>
  </si>
  <si>
    <t>Negative regulation of calcium ion transport</t>
  </si>
  <si>
    <t>Pancreas development</t>
  </si>
  <si>
    <t>Regulation of protein deacetylation</t>
  </si>
  <si>
    <t>Intrinsic apoptotic signaling pathway in response to endoplasmic reticulum stress</t>
  </si>
  <si>
    <t>Glutamate receptor signaling pathway</t>
  </si>
  <si>
    <t>Animal organ regeneration</t>
  </si>
  <si>
    <t>Neuron death in response to oxidative stress</t>
  </si>
  <si>
    <t>Regulation of myelination</t>
  </si>
  <si>
    <t>P38mapk cascade</t>
  </si>
  <si>
    <t>Regulation of monooxygenase activity</t>
  </si>
  <si>
    <t>Positive regulation of oxidoreductase activity</t>
  </si>
  <si>
    <t>Activation of innate immune response</t>
  </si>
  <si>
    <t>Interleukin 8 production</t>
  </si>
  <si>
    <t>Positive regulation of ubiquitin protein transferase activity</t>
  </si>
  <si>
    <t>Histone phosphorylation</t>
  </si>
  <si>
    <t>Regulation of triglyceride metabolic process</t>
  </si>
  <si>
    <t>Negative regulation of alpha beta t cell activation</t>
  </si>
  <si>
    <t>Mrna transcription</t>
  </si>
  <si>
    <t>Positive regulation of signaling receptor activity</t>
  </si>
  <si>
    <t>Alternative mrna splicing via spliceosome</t>
  </si>
  <si>
    <t>Phosphatidylinositol dephosphorylation</t>
  </si>
  <si>
    <t>Regulation of cell adhesion mediated by integrin</t>
  </si>
  <si>
    <t>Cerebellar cortex formation</t>
  </si>
  <si>
    <t>Cell adhesion mediated by integrin</t>
  </si>
  <si>
    <t>Axis specification</t>
  </si>
  <si>
    <t>Nitric oxide synthase biosynthetic process</t>
  </si>
  <si>
    <t>Lens morphogenesis in camera type eye</t>
  </si>
  <si>
    <t>Cerebellar purkinje cell layer development</t>
  </si>
  <si>
    <t>Response to mineralocorticoid</t>
  </si>
  <si>
    <t>Regulation of glycolytic process</t>
  </si>
  <si>
    <t>Cerebellar purkinje cell layer formation</t>
  </si>
  <si>
    <t>Cell differentiation in hindbrain</t>
  </si>
  <si>
    <t>Body morphogenesis</t>
  </si>
  <si>
    <t>Interferon gamma mediated signaling pathway</t>
  </si>
  <si>
    <t>Response to leptin</t>
  </si>
  <si>
    <t>Nuclear transcribed mrna poly a tail shortening</t>
  </si>
  <si>
    <t>Positive regulation of type i interferon production</t>
  </si>
  <si>
    <t>Histone deubiquitination</t>
  </si>
  <si>
    <t>Vascular endothelial growth factor production</t>
  </si>
  <si>
    <t>Positive regulation of cell substrate junction organization</t>
  </si>
  <si>
    <t>Positive regulation of muscle cell apoptotic process</t>
  </si>
  <si>
    <t>Visual behavior</t>
  </si>
  <si>
    <t>Regulation of hormone biosynthetic process</t>
  </si>
  <si>
    <t>Endocrine process</t>
  </si>
  <si>
    <t>Chondrocyte development</t>
  </si>
  <si>
    <t>G1 to g0 transition</t>
  </si>
  <si>
    <t>Regulation of nuclear transcribed mrna poly a tail shortening</t>
  </si>
  <si>
    <t>Ribonucleoside diphosphate biosynthetic process</t>
  </si>
  <si>
    <t>Homologous chromosome pairing at meiosis</t>
  </si>
  <si>
    <t>Positive regulation of vascular endothelial growth factor production</t>
  </si>
  <si>
    <t>Nucleoside diphosphate biosynthetic process</t>
  </si>
  <si>
    <t>Positive regulation of viral genome replication</t>
  </si>
  <si>
    <t>Rna mediated gene silencing by inhibition of translation</t>
  </si>
  <si>
    <t>Myeloid cell apoptotic process</t>
  </si>
  <si>
    <t>Regulation of myeloid cell apoptotic process</t>
  </si>
  <si>
    <t>Ncrna 3 end processing</t>
  </si>
  <si>
    <t>Decidualization</t>
  </si>
  <si>
    <t>Inositol phosphate catabolic process</t>
  </si>
  <si>
    <t>Cell proliferation involved in heart morphogenesis</t>
  </si>
  <si>
    <t>Innate immune response activating signal transduction</t>
  </si>
  <si>
    <t>Positive regulation of viral life cycle</t>
  </si>
  <si>
    <t>Osteoclast development</t>
  </si>
  <si>
    <t>Keratinocyte migration</t>
  </si>
  <si>
    <t>Atp synthesis coupled electron transport</t>
  </si>
  <si>
    <t>Positive regulation of interferon beta production</t>
  </si>
  <si>
    <t>Positive regulation of protein deacetylation</t>
  </si>
  <si>
    <t>Positive regulation of neuroblast proliferation</t>
  </si>
  <si>
    <t>L ascorbic acid metabolic process</t>
  </si>
  <si>
    <t>Chondroitin sulfate proteoglycan biosynthetic process</t>
  </si>
  <si>
    <t>Positive regulation of osteoclast differentiation</t>
  </si>
  <si>
    <t>Protein maturation by protein folding</t>
  </si>
  <si>
    <t>Lipoprotein metabolic process</t>
  </si>
  <si>
    <t>Gpi anchor metabolic process</t>
  </si>
  <si>
    <t>Wound healing spreading of epidermal cells</t>
  </si>
  <si>
    <t>Pyridine containing compound biosynthetic process</t>
  </si>
  <si>
    <t>Glucocorticoid metabolic process</t>
  </si>
  <si>
    <t>Positive regulation of leukocyte apoptotic process</t>
  </si>
  <si>
    <t>Regulation of antigen processing and presentation</t>
  </si>
  <si>
    <t>Synapse maturation</t>
  </si>
  <si>
    <t>Regulation of cytoplasmic translation</t>
  </si>
  <si>
    <t>Regulation of ryanodine sensitive calcium release channel activity</t>
  </si>
  <si>
    <t>Establishment of endothelial intestinal barrier</t>
  </si>
  <si>
    <t>Late nucleophagy</t>
  </si>
  <si>
    <t>Regulation of cellular carbohydrate catabolic process</t>
  </si>
  <si>
    <t>Cellular polysaccharide catabolic process</t>
  </si>
  <si>
    <t>Polysaccharide catabolic process</t>
  </si>
  <si>
    <t>Positive regulation of vascular associated smooth muscle cell migration</t>
  </si>
  <si>
    <t>Negative regulation of phosphatidylinositol 3 kinase signaling</t>
  </si>
  <si>
    <t>Gtp metabolic process</t>
  </si>
  <si>
    <t>Positive regulation of exosomal secretion</t>
  </si>
  <si>
    <t>Connective tissue replacement</t>
  </si>
  <si>
    <t>Nucleosome assembly</t>
  </si>
  <si>
    <t>Sebaceous gland development</t>
  </si>
  <si>
    <t>Protein transmembrane import into intracellular organelle</t>
  </si>
  <si>
    <t>Aerobic respiration</t>
  </si>
  <si>
    <t>Positive regulation of vascular associated smooth muscle cell apoptotic process</t>
  </si>
  <si>
    <t>Vascular associated smooth muscle cell apoptotic process</t>
  </si>
  <si>
    <t>Layer formation in cerebral cortex</t>
  </si>
  <si>
    <t>Positive regulation of metallopeptidase activity</t>
  </si>
  <si>
    <t>Negative regulation of triglyceride metabolic process</t>
  </si>
  <si>
    <t>Parkin mediated stimulation of mitophagy in response to mitochondrial depolarization</t>
  </si>
  <si>
    <t>Granzyme mediated programmed cell death signaling pathway</t>
  </si>
  <si>
    <t>Snrna processing</t>
  </si>
  <si>
    <t>Positive regulation of oxidative stress induced intrinsic apoptotic signaling pathway</t>
  </si>
  <si>
    <t>Negative regulation of oxidative stress induced neuron intrinsic apoptotic signaling pathway</t>
  </si>
  <si>
    <t>Lactate metabolic process</t>
  </si>
  <si>
    <t>Golgi to endosome transport</t>
  </si>
  <si>
    <t>Response to hydroperoxide</t>
  </si>
  <si>
    <t>Regulation of histone deacetylase activity</t>
  </si>
  <si>
    <t>Peripheral nervous system neuron differentiation</t>
  </si>
  <si>
    <t>Electron transport chain</t>
  </si>
  <si>
    <t>Intestinal epithelial cell development</t>
  </si>
  <si>
    <t>Sialylation</t>
  </si>
  <si>
    <t>Negative regulation of bone mineralization</t>
  </si>
  <si>
    <t>Intestinal epithelial cell differentiation</t>
  </si>
  <si>
    <t>Branch elongation of an epithelium</t>
  </si>
  <si>
    <t>Regulation of histone phosphorylation</t>
  </si>
  <si>
    <t>Positive regulation of histone deacetylase activity</t>
  </si>
  <si>
    <t>Regulation of organelle transport along microtubule</t>
  </si>
  <si>
    <t>Negative regulation of tubulin deacetylation</t>
  </si>
  <si>
    <t>Embryonic eye morphogenesis</t>
  </si>
  <si>
    <t>Nucleotide transmembrane transport</t>
  </si>
  <si>
    <t>Regulation by virus of viral protein levels in host cell</t>
  </si>
  <si>
    <t>Vitamin d receptor signaling pathway</t>
  </si>
  <si>
    <t>Regulation of toll like receptor 2 signaling pathway</t>
  </si>
  <si>
    <t>Axis elongation</t>
  </si>
  <si>
    <t>Deoxyribonucleoside monophosphate biosynthetic process</t>
  </si>
  <si>
    <t>Negative regulation of schwann cell proliferation</t>
  </si>
  <si>
    <t>Inflammatory response to wounding</t>
  </si>
  <si>
    <t>Skeletal muscle cell proliferation</t>
  </si>
  <si>
    <t>Regulation of response to osmotic stress</t>
  </si>
  <si>
    <t>Positive regulation of cell adhesion mediated by integrin</t>
  </si>
  <si>
    <t>Positive regulation of brown fat cell differentiation</t>
  </si>
  <si>
    <t>Branchiomotor neuron axon guidance</t>
  </si>
  <si>
    <t>Negative regulation of centriole replication</t>
  </si>
  <si>
    <t>Seminiferous tubule development</t>
  </si>
  <si>
    <t>Acrosome assembly</t>
  </si>
  <si>
    <t>Embryonic camera type eye morphogenesis</t>
  </si>
  <si>
    <t>Protein heterotetramerization</t>
  </si>
  <si>
    <t>Regulation of aspartic type endopeptidase activity involved in amyloid precursor protein catabolic process</t>
  </si>
  <si>
    <t>Prepulse inhibition</t>
  </si>
  <si>
    <t>Regulation of aspartic type peptidase activity</t>
  </si>
  <si>
    <t>Hyperosmotic salinity response</t>
  </si>
  <si>
    <t>Wnt signaling pathway involved in heart development</t>
  </si>
  <si>
    <t>Positive regulation of t cell apoptotic process</t>
  </si>
  <si>
    <t>Minus end directed organelle transport along microtubule</t>
  </si>
  <si>
    <t>Positive regulation of cell proliferation involved in heart morphogenesis</t>
  </si>
  <si>
    <t>Common myeloid progenitor cell proliferation</t>
  </si>
  <si>
    <t>Negative regulation of astrocyte differentiation</t>
  </si>
  <si>
    <t>Multinuclear osteoclast differentiation</t>
  </si>
  <si>
    <t>Trans synaptic signaling by lipid</t>
  </si>
  <si>
    <t>Coronary artery morphogenesis</t>
  </si>
  <si>
    <t>Pyrimidine deoxyribonucleotide biosynthetic process</t>
  </si>
  <si>
    <t>Regulation of hematopoietic stem cell proliferation</t>
  </si>
  <si>
    <t>Dentate gyrus development</t>
  </si>
  <si>
    <t>Neural retina development</t>
  </si>
  <si>
    <t>Negative regulation of histone deacetylation</t>
  </si>
  <si>
    <t>Platelet degranulation</t>
  </si>
  <si>
    <t>Multicellular organismal iron ion homeostasis</t>
  </si>
  <si>
    <t>Iron ion import across plasma membrane</t>
  </si>
  <si>
    <t>Negative regulation of rna polymerase ii regulatory region sequence specific dna binding</t>
  </si>
  <si>
    <t>Arginine catabolic process</t>
  </si>
  <si>
    <t>Regulation of protein folding</t>
  </si>
  <si>
    <t>Histone h3 k36 methylation</t>
  </si>
  <si>
    <t>Calmodulin dependent kinase signaling pathway</t>
  </si>
  <si>
    <t>Chromosome localization to nuclear envelope involved in homologous chromosome segregation</t>
  </si>
  <si>
    <t>Positive regulation of nad p h oxidase activity</t>
  </si>
  <si>
    <t>Beta-alanine metabolism</t>
  </si>
  <si>
    <t>Negative regulation of interleukin 12 production</t>
  </si>
  <si>
    <t>Oxaloacetate transport</t>
  </si>
  <si>
    <t>Stress response to metal ion</t>
  </si>
  <si>
    <t>Ubiquitin dependent smad protein catabolic process</t>
  </si>
  <si>
    <t>Neural crest cell migration involved in autonomic nervous system development</t>
  </si>
  <si>
    <t>Succinate transmembrane transport</t>
  </si>
  <si>
    <t>Histone h3 k4 dimethylation</t>
  </si>
  <si>
    <t>Forebrain regionalization</t>
  </si>
  <si>
    <t>Positive regulation of protein localization to centrosome</t>
  </si>
  <si>
    <t>Heart valve formation</t>
  </si>
  <si>
    <t>T cell antigen processing and presentation</t>
  </si>
  <si>
    <t>Ornithine metabolic process</t>
  </si>
  <si>
    <t>Trna wobble uridine modification</t>
  </si>
  <si>
    <t>Positive regulation of non motile cilium assembly</t>
  </si>
  <si>
    <t>Histamine production involved in inflammatory response</t>
  </si>
  <si>
    <t>Amino acid homeostasis</t>
  </si>
  <si>
    <t>Positive regulation of nmda glutamate receptor activity</t>
  </si>
  <si>
    <t>Glomerular epithelial cell development</t>
  </si>
  <si>
    <t>Citrulline metabolic process</t>
  </si>
  <si>
    <t>Negative regulation of transcription regulatory region dna binding</t>
  </si>
  <si>
    <t>Histamine secretion</t>
  </si>
  <si>
    <t>Histamine transport</t>
  </si>
  <si>
    <t>Cellular response to nitrosative stress</t>
  </si>
  <si>
    <t>Regulation of protein autoubiquitination</t>
  </si>
  <si>
    <t>Gap junction assembly</t>
  </si>
  <si>
    <t>Folate transmembrane transport</t>
  </si>
  <si>
    <t>Regulation of antifungal innate immune response</t>
  </si>
  <si>
    <t>Regulation of defense response to fungus</t>
  </si>
  <si>
    <t>Energy derivation by oxidation of organic compounds</t>
  </si>
  <si>
    <t>Regulation of mitochondrial atp synthesis coupled electron transport</t>
  </si>
  <si>
    <t>Adult heart development</t>
  </si>
  <si>
    <t>Protein ufmylation</t>
  </si>
  <si>
    <t>Otic vesicle formation</t>
  </si>
  <si>
    <t>Otic vesicle morphogenesis</t>
  </si>
  <si>
    <t>Protein polyufmylation</t>
  </si>
  <si>
    <t>Positive regulation of deoxyribonuclease activity</t>
  </si>
  <si>
    <t>Negative regulation of cell differentiation</t>
  </si>
  <si>
    <t>T cell activation</t>
  </si>
  <si>
    <t>Positive regulation of response to external stimulus</t>
  </si>
  <si>
    <t>Human cytomegalovirus infection</t>
  </si>
  <si>
    <t>Regulation of response to biotic stimulus</t>
  </si>
  <si>
    <t>Negative regulation of immune system process</t>
  </si>
  <si>
    <t>Response to molecule of bacterial origin</t>
  </si>
  <si>
    <t>Adaptive immune response</t>
  </si>
  <si>
    <t>Response to radiation</t>
  </si>
  <si>
    <t>Human immunodeficiency virus 1 infection</t>
  </si>
  <si>
    <t>Negative regulation of catabolic process</t>
  </si>
  <si>
    <t>Hepatitis b</t>
  </si>
  <si>
    <t>Alpha beta t cell differentiation</t>
  </si>
  <si>
    <t>Jak-stat signaling pathway</t>
  </si>
  <si>
    <t>Human t-cell leukemia virus 1 infection</t>
  </si>
  <si>
    <t>Measles</t>
  </si>
  <si>
    <t>Regulation of histone modification</t>
  </si>
  <si>
    <t>Pattern recognition receptor signaling pathway</t>
  </si>
  <si>
    <t>Nod-like receptor signaling pathway</t>
  </si>
  <si>
    <t>Sphingolipid signaling pathway</t>
  </si>
  <si>
    <t>Alcoholic liver disease</t>
  </si>
  <si>
    <t>Regulation of alpha beta t cell activation</t>
  </si>
  <si>
    <t>Pd-l1 expression and pd-1 checkpoint pathway in cancer</t>
  </si>
  <si>
    <t>C-type lectin receptor signaling pathway</t>
  </si>
  <si>
    <t>Positive regulation of hormone secretion</t>
  </si>
  <si>
    <t>Cellular response to interleukin 1</t>
  </si>
  <si>
    <t>Positive regulation of mrna metabolic process</t>
  </si>
  <si>
    <t>Bone mineralization</t>
  </si>
  <si>
    <t>Positive regulation of canonical wnt signaling pathway</t>
  </si>
  <si>
    <t>Cytokine-cytokine receptor interaction</t>
  </si>
  <si>
    <t>Positive regulation of synaptic transmission</t>
  </si>
  <si>
    <t>Regulation of dna recombination</t>
  </si>
  <si>
    <t>Regulation of notch signaling pathway</t>
  </si>
  <si>
    <t>Triglyceride metabolic process</t>
  </si>
  <si>
    <t>Regulation of oxidoreductase activity</t>
  </si>
  <si>
    <t>Prolactin signaling pathway</t>
  </si>
  <si>
    <t>Endometrial cancer</t>
  </si>
  <si>
    <t>P53 signaling pathway</t>
  </si>
  <si>
    <t>Transcription initiation from rna polymerase ii promoter</t>
  </si>
  <si>
    <t>Regulation of nervous system process</t>
  </si>
  <si>
    <t>T cell receptor signaling pathway</t>
  </si>
  <si>
    <t>Negative regulation of smooth muscle cell proliferation</t>
  </si>
  <si>
    <t>Positive regulation of tumor necrosis factor superfamily cytokine production</t>
  </si>
  <si>
    <t>Positive regulation of histone modification</t>
  </si>
  <si>
    <t>Membrane depolarization</t>
  </si>
  <si>
    <t>Melanoma</t>
  </si>
  <si>
    <t>Negative regulation of ion transmembrane transporter activity</t>
  </si>
  <si>
    <t>Cd8 positive alpha beta t cell activation</t>
  </si>
  <si>
    <t>Neuroblast proliferation</t>
  </si>
  <si>
    <t>Muscle cell apoptotic process</t>
  </si>
  <si>
    <t>Positive regulation of nucleotide metabolic process</t>
  </si>
  <si>
    <t>Regulation of heart growth</t>
  </si>
  <si>
    <t>Regulation of double strand break repair via homologous recombination</t>
  </si>
  <si>
    <t>Positive regulation of blood vessel endothelial cell migration</t>
  </si>
  <si>
    <t>Histone h3 k4 methylation</t>
  </si>
  <si>
    <t>Heart growth</t>
  </si>
  <si>
    <t>Regulation of osteoclast differentiation</t>
  </si>
  <si>
    <t>Regulation of p38mapk cascade</t>
  </si>
  <si>
    <t>Regulation of insulin secretion involved in cellular response to glucose stimulus</t>
  </si>
  <si>
    <t>Nuclear transcribed mrna catabolic process deadenylation dependent decay</t>
  </si>
  <si>
    <t>Associative learning</t>
  </si>
  <si>
    <t>Negative regulation of lipid biosynthetic process</t>
  </si>
  <si>
    <t>Snrna metabolic process</t>
  </si>
  <si>
    <t>Negative regulation of organelle assembly</t>
  </si>
  <si>
    <t>Positive regulation of viral process</t>
  </si>
  <si>
    <t>Regulation of receptor signaling pathway via stat</t>
  </si>
  <si>
    <t>Positive regulation of atp metabolic process</t>
  </si>
  <si>
    <t>Il-17 signaling pathway</t>
  </si>
  <si>
    <t>Oocyte differentiation</t>
  </si>
  <si>
    <t>Regulation of gene silencing by rna</t>
  </si>
  <si>
    <t>Regulation of membrane depolarization</t>
  </si>
  <si>
    <t>Cerebellar cortex development</t>
  </si>
  <si>
    <t>Homologous chromosome segregation</t>
  </si>
  <si>
    <t>Synaptic vesicle localization</t>
  </si>
  <si>
    <t>Pyrimidine nucleotide metabolic process</t>
  </si>
  <si>
    <t>Rna polyadenylation</t>
  </si>
  <si>
    <t>Activin receptor signaling pathway</t>
  </si>
  <si>
    <t>Regulation of cellular respiration</t>
  </si>
  <si>
    <t>Positive regulation of nitric oxide synthase activity</t>
  </si>
  <si>
    <t>Negative regulation of osteoclast differentiation</t>
  </si>
  <si>
    <t>Chromosome organization involved in meiotic cell cycle</t>
  </si>
  <si>
    <t>Negative regulation of histone modification</t>
  </si>
  <si>
    <t>Regulation of cd8 positive alpha beta t cell activation</t>
  </si>
  <si>
    <t>Response to manganese ion</t>
  </si>
  <si>
    <t>Placenta blood vessel development</t>
  </si>
  <si>
    <t>Negative regulation of interleukin 8 production</t>
  </si>
  <si>
    <t>Endodermal cell differentiation</t>
  </si>
  <si>
    <t>Hematopoietic stem cell proliferation</t>
  </si>
  <si>
    <t>Mating</t>
  </si>
  <si>
    <t>Negative regulation of endoplasmic reticulum stress induced intrinsic apoptotic signaling pathway</t>
  </si>
  <si>
    <t>Endocrine hormone secretion</t>
  </si>
  <si>
    <t>Negative regulation of organ growth</t>
  </si>
  <si>
    <t>Negative regulation of cation channel activity</t>
  </si>
  <si>
    <t>Negative regulation of cell junction assembly</t>
  </si>
  <si>
    <t>Negative regulation of glial cell apoptotic process</t>
  </si>
  <si>
    <t>Regulation of brown fat cell differentiation</t>
  </si>
  <si>
    <t>P body assembly</t>
  </si>
  <si>
    <t>Nuclear migration</t>
  </si>
  <si>
    <t>Regulation of aerobic respiration</t>
  </si>
  <si>
    <t>Membrane depolarization during action potential</t>
  </si>
  <si>
    <t>Nucleosome mobilization</t>
  </si>
  <si>
    <t>Diterpenoid biosynthetic process</t>
  </si>
  <si>
    <t>Steroid catabolic process</t>
  </si>
  <si>
    <t>Response to interferon beta</t>
  </si>
  <si>
    <t>Myd88 dependent toll like receptor signaling pathway</t>
  </si>
  <si>
    <t>Lysosomal microautophagy</t>
  </si>
  <si>
    <t>Negative regulation of type i interferon mediated signaling pathway</t>
  </si>
  <si>
    <t>Mammary gland alveolus development</t>
  </si>
  <si>
    <t>Positive regulation of histone deacetylation</t>
  </si>
  <si>
    <t>Peptidyl serine dephosphorylation</t>
  </si>
  <si>
    <t>Positive regulation of excitatory postsynaptic potential</t>
  </si>
  <si>
    <t>Response to interleukin 6</t>
  </si>
  <si>
    <t>Regulation of transcription from rna polymerase ii promoter in response to oxidative stress</t>
  </si>
  <si>
    <t>Interferon alpha production</t>
  </si>
  <si>
    <t>Mitotic cytokinetic process</t>
  </si>
  <si>
    <t>Histone h3 k4 trimethylation</t>
  </si>
  <si>
    <t>Oxidative phosphorylation</t>
  </si>
  <si>
    <t>Interleukin 6 mediated signaling pathway</t>
  </si>
  <si>
    <t>Positive regulation of receptor binding</t>
  </si>
  <si>
    <t>Regulation of ubiquitin protein ligase activity</t>
  </si>
  <si>
    <t>Midbody abscission</t>
  </si>
  <si>
    <t>Negative regulation of biomineralization</t>
  </si>
  <si>
    <t>Negative regulation of antigen receptor mediated signaling pathway</t>
  </si>
  <si>
    <t>Response to interleukin 7</t>
  </si>
  <si>
    <t>Regulation of oxidative phosphorylation</t>
  </si>
  <si>
    <t>Hematopoietic stem cell homeostasis</t>
  </si>
  <si>
    <t>Regulation of metalloendopeptidase activity</t>
  </si>
  <si>
    <t>Myoblast migration</t>
  </si>
  <si>
    <t>Eosinophil migration</t>
  </si>
  <si>
    <t>Embryonic camera type eye development</t>
  </si>
  <si>
    <t>Negative regulation of cell substrate junction organization</t>
  </si>
  <si>
    <t>Response to salt stress</t>
  </si>
  <si>
    <t>Coronary vasculature morphogenesis</t>
  </si>
  <si>
    <t>Extracellular matrix constituent secretion</t>
  </si>
  <si>
    <t>Regulation of astrocyte differentiation</t>
  </si>
  <si>
    <t>Positive regulation of neurotransmitter secretion</t>
  </si>
  <si>
    <t>Cochlea morphogenesis</t>
  </si>
  <si>
    <t>T helper 2 cell differentiation</t>
  </si>
  <si>
    <t>Regulation of protein neddylation</t>
  </si>
  <si>
    <t>Germinal center formation</t>
  </si>
  <si>
    <t>Axon ensheathment in central nervous system</t>
  </si>
  <si>
    <t>Negative regulation of sprouting angiogenesis</t>
  </si>
  <si>
    <t>Negative regulation of glial cell proliferation</t>
  </si>
  <si>
    <t>Negative regulation of lymphocyte migration</t>
  </si>
  <si>
    <t>Positive regulation of tolerance induction</t>
  </si>
  <si>
    <t>Startle response</t>
  </si>
  <si>
    <t>Dicarboxylic acid metabolic process</t>
  </si>
  <si>
    <t>Regulation of cellular response to osmotic stress</t>
  </si>
  <si>
    <t>Nls bearing protein import into nucleus</t>
  </si>
  <si>
    <t>Proton transporting two sector atpase complex assembly</t>
  </si>
  <si>
    <t>Regulation of calcineurin mediated signaling</t>
  </si>
  <si>
    <t>Response to glucagon</t>
  </si>
  <si>
    <t>Glomerular epithelial cell differentiation</t>
  </si>
  <si>
    <t>Regulation of thymocyte apoptotic process</t>
  </si>
  <si>
    <t>Glomerular epithelium development</t>
  </si>
  <si>
    <t>Regulation of extracellular matrix constituent secretion</t>
  </si>
  <si>
    <t>Negative regulation of protein sumoylation</t>
  </si>
  <si>
    <t>Protein depalmitoylation</t>
  </si>
  <si>
    <t>Lipoprotein catabolic process</t>
  </si>
  <si>
    <t>Chronic inflammatory response</t>
  </si>
  <si>
    <t>Arginine biosynthesis</t>
  </si>
  <si>
    <t>Renal system vasculature morphogenesis</t>
  </si>
  <si>
    <t>Actin polymerization dependent cell motility</t>
  </si>
  <si>
    <t>Mitochondrial translation</t>
  </si>
  <si>
    <t>Mrna cleavage involved in mrna processing</t>
  </si>
  <si>
    <t>Regulation of skeletal muscle cell proliferation</t>
  </si>
  <si>
    <t>Phosphatidylethanolamine metabolic process</t>
  </si>
  <si>
    <t>Postsynaptic specialization organization</t>
  </si>
  <si>
    <t>Nucleoside bisphosphate biosynthetic process</t>
  </si>
  <si>
    <t>Regulation of dendritic cell differentiation</t>
  </si>
  <si>
    <t>Antigen processing and presentation of exogenous peptide antigen via mhc class i</t>
  </si>
  <si>
    <t>Central nervous system projection neuron axonogenesis</t>
  </si>
  <si>
    <t>Translational elongation</t>
  </si>
  <si>
    <t>Trigeminal nerve development</t>
  </si>
  <si>
    <t>Smooth muscle cell chemotaxis</t>
  </si>
  <si>
    <t>Carbon metabolism</t>
  </si>
  <si>
    <t>Regulation of translational initiation in response to stress</t>
  </si>
  <si>
    <t>Positive regulation of necrotic cell death</t>
  </si>
  <si>
    <t>Pyrimidine nucleoside metabolic process</t>
  </si>
  <si>
    <t>Regulation of nad p h oxidase activity</t>
  </si>
  <si>
    <t>Purine containing compound transmembrane transport</t>
  </si>
  <si>
    <t>Cellular respiration</t>
  </si>
  <si>
    <t>Negative regulation of myosin light chain phosphatase activity</t>
  </si>
  <si>
    <t>Biosynthesis of amino acids</t>
  </si>
  <si>
    <t>Small rna loading onto risc</t>
  </si>
  <si>
    <t>Negative regulation of protein autophosphorylation</t>
  </si>
  <si>
    <t>Nucleoside metabolic process</t>
  </si>
  <si>
    <t>Peptidyl glutamic acid modification</t>
  </si>
  <si>
    <t>Regulation of ligase activity</t>
  </si>
  <si>
    <t>Gastric acid secretion</t>
  </si>
  <si>
    <t>Antifungal innate immune response</t>
  </si>
  <si>
    <t>Extracellular exosome assembly</t>
  </si>
  <si>
    <t>Positive regulation of ligase activity</t>
  </si>
  <si>
    <t>Positive regulation of autophagosome maturation</t>
  </si>
  <si>
    <t>Microtubule severing</t>
  </si>
  <si>
    <t>Nad biosynthesis via nicotinamide riboside salvage pathway</t>
  </si>
  <si>
    <t>Post embryonic camera type eye development</t>
  </si>
  <si>
    <t>Protein import into peroxisome membrane</t>
  </si>
  <si>
    <t>Response to camptothecin</t>
  </si>
  <si>
    <t>Positive regulation of peroxisome proliferator activated receptor signaling pathway</t>
  </si>
  <si>
    <t>Keratan sulfate metabolic process</t>
  </si>
  <si>
    <t>Amyloid beta clearance by transcytosis</t>
  </si>
  <si>
    <t>Cerebral cortex neuron differentiation</t>
  </si>
  <si>
    <t>Negative regulation of transcription from rna polymerase ii promoter in response to stress</t>
  </si>
  <si>
    <t>Sphingomyelin catabolic process</t>
  </si>
  <si>
    <t>Negative regulation of t cell migration</t>
  </si>
  <si>
    <t>Positive regulation of microglial cell activation</t>
  </si>
  <si>
    <t>Luteinization</t>
  </si>
  <si>
    <t>Synaptic vesicle maturation</t>
  </si>
  <si>
    <t>Trna wobble base modification</t>
  </si>
  <si>
    <t>Regulation of post translational protein modification</t>
  </si>
  <si>
    <t>Protein localization to membrane raft</t>
  </si>
  <si>
    <t>Dendritic cell apoptotic process</t>
  </si>
  <si>
    <t>Positive regulation of dendritic cell differentiation</t>
  </si>
  <si>
    <t>Vesicle tethering to golgi</t>
  </si>
  <si>
    <t>Protein polyglutamylation</t>
  </si>
  <si>
    <t>Regulation of gonad development</t>
  </si>
  <si>
    <t>Positive regulation of hepatocyte proliferation</t>
  </si>
  <si>
    <t>Lens fiber cell morphogenesis</t>
  </si>
  <si>
    <t>Sulfur relay system</t>
  </si>
  <si>
    <t>Meiotic cell cycle phase transition</t>
  </si>
  <si>
    <t>Neural crest formation</t>
  </si>
  <si>
    <t>Response to inactivity</t>
  </si>
  <si>
    <t>Phosphatidylethanolamine biosynthetic process</t>
  </si>
  <si>
    <t>Regulation of protein complex stability</t>
  </si>
  <si>
    <t>Serotonin receptor signaling pathway</t>
  </si>
  <si>
    <t>Regulation of translational elongation</t>
  </si>
  <si>
    <t>Poly n acetyllactosamine metabolic process</t>
  </si>
  <si>
    <t>Histone h3 k9 dimethylation</t>
  </si>
  <si>
    <t>Regulation of histone h4 k16 acetylation</t>
  </si>
  <si>
    <t>Prosthetic group metabolic process</t>
  </si>
  <si>
    <t>Positive regulation of nuclease activity</t>
  </si>
  <si>
    <t>Pyrimidine containing compound salvage</t>
  </si>
  <si>
    <t>Fatty acid catabolic process</t>
  </si>
  <si>
    <t>Negative regulation of ire1 mediated unfolded protein response</t>
  </si>
  <si>
    <t>Signal release</t>
  </si>
  <si>
    <t>Hormone transport</t>
  </si>
  <si>
    <t>Muscle cell proliferation</t>
  </si>
  <si>
    <t>Positive regulation of hemopoiesis</t>
  </si>
  <si>
    <t>Regulation of ossification</t>
  </si>
  <si>
    <t>Negative regulation of secretion</t>
  </si>
  <si>
    <t>Macromolecule deacylation</t>
  </si>
  <si>
    <t>Peptidyl lysine methylation</t>
  </si>
  <si>
    <t>Neural tube formation</t>
  </si>
  <si>
    <t>Progesterone-mediated oocyte maturation</t>
  </si>
  <si>
    <t>Hormone biosynthetic process</t>
  </si>
  <si>
    <t>Fc receptor signaling pathway</t>
  </si>
  <si>
    <t>Positive regulation of alpha beta t cell activation</t>
  </si>
  <si>
    <t>Regulation of neural precursor cell proliferation</t>
  </si>
  <si>
    <t>Mitochondrion localization</t>
  </si>
  <si>
    <t>Antigen processing and presentation</t>
  </si>
  <si>
    <t>Regulation of dna repair</t>
  </si>
  <si>
    <t>Meiosis i cell cycle process</t>
  </si>
  <si>
    <t>Negative regulation of ion transmembrane transport</t>
  </si>
  <si>
    <t>Adipocytokine signaling pathway</t>
  </si>
  <si>
    <t>Dna templated transcription initiation</t>
  </si>
  <si>
    <t>T cell mediated immunity</t>
  </si>
  <si>
    <t>Negative regulation of i kappab kinase nf kappab signaling</t>
  </si>
  <si>
    <t>Regulation of ubiquitin protein transferase activity</t>
  </si>
  <si>
    <t>Iron ion transport</t>
  </si>
  <si>
    <t>Positive regulation of autophagy of mitochondrion</t>
  </si>
  <si>
    <t>Cellular response to glucose starvation</t>
  </si>
  <si>
    <t>Positive regulation of cell killing</t>
  </si>
  <si>
    <t>Regulation of mitochondrial fission</t>
  </si>
  <si>
    <t>Pyrimidine nucleoside monophosphate biosynthetic process</t>
  </si>
  <si>
    <t>Sensory perception of pain</t>
  </si>
  <si>
    <t>Antigen processing and presentation of peptide antigen</t>
  </si>
  <si>
    <t>Neuromuscular process controlling balance</t>
  </si>
  <si>
    <t>Positive regulation of mast cell activation</t>
  </si>
  <si>
    <t>Positive regulation of protein maturation</t>
  </si>
  <si>
    <t>Antigen processing and presentation of peptide antigen via mhc class i</t>
  </si>
  <si>
    <t>Negative regulation of cell matrix adhesion</t>
  </si>
  <si>
    <t>Serine phosphorylation of stat protein</t>
  </si>
  <si>
    <t>Toll like receptor 9 signaling pathway</t>
  </si>
  <si>
    <t>Mitochondrial calcium ion homeostasis</t>
  </si>
  <si>
    <t>Metanephric nephron morphogenesis</t>
  </si>
  <si>
    <t>Nucleus localization</t>
  </si>
  <si>
    <t>Negative regulation of rho protein signal transduction</t>
  </si>
  <si>
    <t>Neurotrophin signaling pathway</t>
  </si>
  <si>
    <t>Disaccharide metabolic process</t>
  </si>
  <si>
    <t>Somatic stem cell population maintenance</t>
  </si>
  <si>
    <t>Long term memory</t>
  </si>
  <si>
    <t>Response to uv a</t>
  </si>
  <si>
    <t>Prostanoid biosynthetic process</t>
  </si>
  <si>
    <t>Deoxyribonucleotide biosynthetic process</t>
  </si>
  <si>
    <t>Ribosome assembly</t>
  </si>
  <si>
    <t>Regulation of mammary gland epithelial cell proliferation</t>
  </si>
  <si>
    <t>Epithelial structure maintenance</t>
  </si>
  <si>
    <t>Schwann cell proliferation</t>
  </si>
  <si>
    <t>Positive regulation of synaptic transmission glutamatergic</t>
  </si>
  <si>
    <t>Positive regulation of acute inflammatory response</t>
  </si>
  <si>
    <t>Negative regulation of myelination</t>
  </si>
  <si>
    <t>Transcytosis</t>
  </si>
  <si>
    <t>Negative regulation of cell aging</t>
  </si>
  <si>
    <t>Regulation of synaptic vesicle recycling</t>
  </si>
  <si>
    <t>Ganglioside biosynthetic process</t>
  </si>
  <si>
    <t>T helper 17 cell lineage commitment</t>
  </si>
  <si>
    <t>Macromolecule depalmitoylation</t>
  </si>
  <si>
    <t>Sequestering of zinc ion</t>
  </si>
  <si>
    <t>Protein localization to condensed chromosome</t>
  </si>
  <si>
    <t>Copper ion import</t>
  </si>
  <si>
    <t>Nuclear pore organization</t>
  </si>
  <si>
    <t>Histone h2b ubiquitination</t>
  </si>
  <si>
    <t>Copper ion transmembrane transport</t>
  </si>
  <si>
    <t>Regulation of golgi to plasma membrane protein transport</t>
  </si>
  <si>
    <t>Regulation of t helper 2 cell differentiation</t>
  </si>
  <si>
    <t>Cardiac left ventricle morphogenesis</t>
  </si>
  <si>
    <t>Regulation of ventricular cardiac muscle cell action potential</t>
  </si>
  <si>
    <t>Glycosyl compound metabolic process</t>
  </si>
  <si>
    <t>Negative regulation of t cell cytokine production</t>
  </si>
  <si>
    <t>Positive regulation of t helper 2 cell cytokine production</t>
  </si>
  <si>
    <t>Mitochondrial protein catabolic process</t>
  </si>
  <si>
    <t>T helper 2 cell cytokine production</t>
  </si>
  <si>
    <t>Negative regulation of protein localization to nucleus</t>
  </si>
  <si>
    <t>Regulation of smooth muscle cell chemotaxis</t>
  </si>
  <si>
    <t>Positive regulation of leukocyte tethering or rolling</t>
  </si>
  <si>
    <t>Negative regulation of erad pathway</t>
  </si>
  <si>
    <t>Anion homeostasis</t>
  </si>
  <si>
    <t>Negative regulation of peptidyl lysine acetylation</t>
  </si>
  <si>
    <t>Post embryonic animal organ development</t>
  </si>
  <si>
    <t>Regulation of sphingolipid biosynthetic process</t>
  </si>
  <si>
    <t>Regulation of microtubule nucleation</t>
  </si>
  <si>
    <t>Regulation of non motile cilium assembly</t>
  </si>
  <si>
    <t>Glycoside metabolic process</t>
  </si>
  <si>
    <t>Guanine nucleotide transport</t>
  </si>
  <si>
    <t>Cellular response to uv b</t>
  </si>
  <si>
    <t>Thymocyte migration</t>
  </si>
  <si>
    <t>Fucosylation</t>
  </si>
  <si>
    <t>Ribosomal subunit export from nucleus</t>
  </si>
  <si>
    <t>Regulation of metaphase plate congression</t>
  </si>
  <si>
    <t>Endothelial cell morphogenesis</t>
  </si>
  <si>
    <t>Dichotomous subdivision of an epithelial terminal unit</t>
  </si>
  <si>
    <t>Immune response inhibiting cell surface receptor signaling pathway</t>
  </si>
  <si>
    <t>Positive regulation of ruffle assembly</t>
  </si>
  <si>
    <t>Cellular response to bacterial lipoprotein</t>
  </si>
  <si>
    <t>Organic acid catabolic process</t>
  </si>
  <si>
    <t>Apoptotic signaling pathway</t>
  </si>
  <si>
    <t>Positive regulation of locomotion</t>
  </si>
  <si>
    <t>Negative regulation of cell adhesion</t>
  </si>
  <si>
    <t>Insulin secretion</t>
  </si>
  <si>
    <t>Regulation of lymphocyte differentiation</t>
  </si>
  <si>
    <t>Negative regulation of cellular amide metabolic process</t>
  </si>
  <si>
    <t>Cognition</t>
  </si>
  <si>
    <t>Regulation of lymphocyte mediated immunity</t>
  </si>
  <si>
    <t>Mammary gland epithelium development</t>
  </si>
  <si>
    <t>Digestive tract morphogenesis</t>
  </si>
  <si>
    <t>Regulation of exosomal secretion</t>
  </si>
  <si>
    <t>Positive regulation of response to cytokine stimulus</t>
  </si>
  <si>
    <t>Cellular response to vitamin</t>
  </si>
  <si>
    <t>Pyridine nucleotide metabolic process</t>
  </si>
  <si>
    <t>Peptidyl lysine dimethylation</t>
  </si>
  <si>
    <t>Myelin maintenance</t>
  </si>
  <si>
    <t>Cytoplasm organization</t>
  </si>
  <si>
    <t>Uterus development</t>
  </si>
  <si>
    <t>Negative regulation of mrna catabolic process</t>
  </si>
  <si>
    <t>Positive regulation of triglyceride metabolic process</t>
  </si>
  <si>
    <t>Intracellular protein transmembrane transport</t>
  </si>
  <si>
    <t>Negative regulation of lipase activity</t>
  </si>
  <si>
    <t>Cytochrome complex assembly</t>
  </si>
  <si>
    <t>Positive regulation of endoplasmic reticulum unfolded protein response</t>
  </si>
  <si>
    <t>Regulation of germinal center formation</t>
  </si>
  <si>
    <t>Positive regulation of calcium ion transport into cytosol</t>
  </si>
  <si>
    <t>Atp synthesis coupled proton transport</t>
  </si>
  <si>
    <t>Diaphragm development</t>
  </si>
  <si>
    <t>Negative regulation of histone acetylation</t>
  </si>
  <si>
    <t>Negative regulation of interleukin 4 production</t>
  </si>
  <si>
    <t>Astrocyte cell migration</t>
  </si>
  <si>
    <t>Anterior posterior pattern specification</t>
  </si>
  <si>
    <t>Regulation of secretion</t>
  </si>
  <si>
    <t>Epithelial cell differentiation</t>
  </si>
  <si>
    <t>Cellular response to lipid</t>
  </si>
  <si>
    <t>G protein coupled receptor signaling pathway</t>
  </si>
  <si>
    <t>Mononuclear cell differentiation</t>
  </si>
  <si>
    <t>Regulation of gtpase activity</t>
  </si>
  <si>
    <t>Positive regulation of mapk cascade</t>
  </si>
  <si>
    <t>Aging</t>
  </si>
  <si>
    <t>Intracellular receptor signaling pathway</t>
  </si>
  <si>
    <t>Positive regulation of cell activation</t>
  </si>
  <si>
    <t>Human papillomavirus infection</t>
  </si>
  <si>
    <t>Rna catabolic process</t>
  </si>
  <si>
    <t>Herpes simplex virus 1 infection</t>
  </si>
  <si>
    <t>Mrna catabolic process</t>
  </si>
  <si>
    <t>Rna splicing</t>
  </si>
  <si>
    <t>Negative regulation of cellular catabolic process</t>
  </si>
  <si>
    <t>Regulation of hormone secretion</t>
  </si>
  <si>
    <t>Regeneration</t>
  </si>
  <si>
    <t>Lipid and atherosclerosis</t>
  </si>
  <si>
    <t>Peptidyl threonine modification</t>
  </si>
  <si>
    <t>Chondrocyte differentiation</t>
  </si>
  <si>
    <t>Regulation of myeloid cell differentiation</t>
  </si>
  <si>
    <t>Cellular response to molecule of bacterial origin</t>
  </si>
  <si>
    <t>Tumor necrosis factor superfamily cytokine production</t>
  </si>
  <si>
    <t>Regulation of viral process</t>
  </si>
  <si>
    <t>Micrornas in cancer</t>
  </si>
  <si>
    <t>Cell aging</t>
  </si>
  <si>
    <t>Positive regulation of endothelial cell migration</t>
  </si>
  <si>
    <t>Insulin resistance</t>
  </si>
  <si>
    <t>Negative regulation of dna binding transcription factor activity</t>
  </si>
  <si>
    <t>Age-rage signaling pathway in diabetic complications</t>
  </si>
  <si>
    <t>Regulation of rna splicing</t>
  </si>
  <si>
    <t>Sensory organ morphogenesis</t>
  </si>
  <si>
    <t>Regulation of response to oxidative stress</t>
  </si>
  <si>
    <t>Regulation of signaling receptor activity</t>
  </si>
  <si>
    <t>Biomineralization</t>
  </si>
  <si>
    <t>Rna destabilization</t>
  </si>
  <si>
    <t>Negative regulation of autophagy</t>
  </si>
  <si>
    <t>Retrograde transport endosome to golgi</t>
  </si>
  <si>
    <t>Necroptosis</t>
  </si>
  <si>
    <t>Regulation of mrna processing</t>
  </si>
  <si>
    <t>Maintenance of cell number</t>
  </si>
  <si>
    <t>Nuclear transcribed mrna catabolic process</t>
  </si>
  <si>
    <t>Dna modification</t>
  </si>
  <si>
    <t>Myeloid cell development</t>
  </si>
  <si>
    <t>Signaling pathways regulating pluripotency of stem cells</t>
  </si>
  <si>
    <t>Chronic myeloid leukemia</t>
  </si>
  <si>
    <t>Tumor necrosis factor mediated signaling pathway</t>
  </si>
  <si>
    <t>Positive regulation of adaptive immune response</t>
  </si>
  <si>
    <t>Positive regulation of lymphocyte mediated immunity</t>
  </si>
  <si>
    <t>Rna 3 end processing</t>
  </si>
  <si>
    <t>Regulation of phosphatidylinositol 3 kinase signaling</t>
  </si>
  <si>
    <t>Learning</t>
  </si>
  <si>
    <t>Demethylation</t>
  </si>
  <si>
    <t>Endocrine and other factor-regulated calcium reabsorption</t>
  </si>
  <si>
    <t>Phosphatidylinositol phosphate biosynthetic process</t>
  </si>
  <si>
    <t>Negative regulation of oxidative stress induced cell death</t>
  </si>
  <si>
    <t>Positive regulation of t cell proliferation</t>
  </si>
  <si>
    <t>Regulation of bmp signaling pathway</t>
  </si>
  <si>
    <t>Response to type i interferon</t>
  </si>
  <si>
    <t>Tissue regeneration</t>
  </si>
  <si>
    <t>Regulation of postsynaptic membrane potential</t>
  </si>
  <si>
    <t>Regulation of double strand break repair</t>
  </si>
  <si>
    <t>Regulation of animal organ morphogenesis</t>
  </si>
  <si>
    <t>Negative regulation of innate immune response</t>
  </si>
  <si>
    <t>Regulation of lipid catabolic process</t>
  </si>
  <si>
    <t>Regulation of mrna splicing via spliceosome</t>
  </si>
  <si>
    <t>Negative regulation of cell substrate adhesion</t>
  </si>
  <si>
    <t>Platinum drug resistance</t>
  </si>
  <si>
    <t>Regulation of alternative mrna splicing via spliceosome</t>
  </si>
  <si>
    <t>Regulation of extrinsic apoptotic signaling pathway via death domain receptors</t>
  </si>
  <si>
    <t>Regulation of dendritic spine development</t>
  </si>
  <si>
    <t>Negative regulation of hormone secretion</t>
  </si>
  <si>
    <t>Skeletal muscle tissue regeneration</t>
  </si>
  <si>
    <t>Tyrosine phosphorylation of stat protein</t>
  </si>
  <si>
    <t>Regulation of glial cell differentiation</t>
  </si>
  <si>
    <t>Negative regulation of fat cell differentiation</t>
  </si>
  <si>
    <t>Regulation of establishment of planar polarity</t>
  </si>
  <si>
    <t>Regulation of acute inflammatory response</t>
  </si>
  <si>
    <t>Establishment of endothelial barrier</t>
  </si>
  <si>
    <t>Positive regulation of interleukin 8 production</t>
  </si>
  <si>
    <t>Negative regulation of tor signaling</t>
  </si>
  <si>
    <t>Regulation of morphogenesis of a branching structure</t>
  </si>
  <si>
    <t>Positive regulation of t cell mediated immunity</t>
  </si>
  <si>
    <t>Positive regulation of tyrosine phosphorylation of stat protein</t>
  </si>
  <si>
    <t>Nephron tubule epithelial cell differentiation</t>
  </si>
  <si>
    <t>Virion assembly</t>
  </si>
  <si>
    <t>Microvillus assembly</t>
  </si>
  <si>
    <t>Polyol catabolic process</t>
  </si>
  <si>
    <t>Regulation of endoplasmic reticulum stress induced intrinsic apoptotic signaling pathway</t>
  </si>
  <si>
    <t>Cytoplasmic pattern recognition receptor signaling pathway</t>
  </si>
  <si>
    <t>Retinoic acid metabolic process</t>
  </si>
  <si>
    <t>Regulation of cytoplasmic transport</t>
  </si>
  <si>
    <t>Histone h2a ubiquitination</t>
  </si>
  <si>
    <t>Regulation of glial cell apoptotic process</t>
  </si>
  <si>
    <t>Chloride transport</t>
  </si>
  <si>
    <t>Regulation of epithelial cell differentiation involved in kidney development</t>
  </si>
  <si>
    <t>Positive regulation of chromosome separation</t>
  </si>
  <si>
    <t>Peptidyl lysine trimethylation</t>
  </si>
  <si>
    <t>Negative regulation of rna catabolic process</t>
  </si>
  <si>
    <t>Positive regulation of metaphase anaphase transition of cell cycle</t>
  </si>
  <si>
    <t>Protein adp ribosylation</t>
  </si>
  <si>
    <t>Bone cell development</t>
  </si>
  <si>
    <t>Cell differentiation involved in metanephros development</t>
  </si>
  <si>
    <t>Negative regulation of oxidative stress induced intrinsic apoptotic signaling pathway</t>
  </si>
  <si>
    <t>Terpenoid biosynthetic process</t>
  </si>
  <si>
    <t>Peroxisome organization</t>
  </si>
  <si>
    <t>Nucleoside monophosphate phosphorylation</t>
  </si>
  <si>
    <t>Negative regulation of cyclin dependent protein serine threonine kinase activity</t>
  </si>
  <si>
    <t>Regulation of type i interferon mediated signaling pathway</t>
  </si>
  <si>
    <t>Regulation of nmda receptor activity</t>
  </si>
  <si>
    <t>Nucleobase containing small molecule interconversion</t>
  </si>
  <si>
    <t>Positive regulation of transcription from rna polymerase ii promoter involved in cellular response to chemical stimulus</t>
  </si>
  <si>
    <t>Positive regulation of muscle contraction</t>
  </si>
  <si>
    <t>T cell cytokine production</t>
  </si>
  <si>
    <t>Non canonical wnt signaling pathway</t>
  </si>
  <si>
    <t>Cytosolic dna-sensing pathway</t>
  </si>
  <si>
    <t>Rig-i-like receptor signaling pathway</t>
  </si>
  <si>
    <t>Positive regulation of calcium ion transmembrane transport</t>
  </si>
  <si>
    <t>Cochlea development</t>
  </si>
  <si>
    <t>Positive regulation of smooth muscle contraction</t>
  </si>
  <si>
    <t>Regulation of vitamin metabolic process</t>
  </si>
  <si>
    <t>Protein insertion into er membrane</t>
  </si>
  <si>
    <t>Positive regulation of hormone biosynthetic process</t>
  </si>
  <si>
    <t>Positive regulation of mitochondrial calcium ion concentration</t>
  </si>
  <si>
    <t>Arf protein signal transduction</t>
  </si>
  <si>
    <t>Pons development</t>
  </si>
  <si>
    <t>Neurotransmitter metabolic process</t>
  </si>
  <si>
    <t>Regulation of oligodendrocyte differentiation</t>
  </si>
  <si>
    <t>Negative regulation of glycolytic process</t>
  </si>
  <si>
    <t>Rna polymerase ii preinitiation complex assembly</t>
  </si>
  <si>
    <t>Negative regulation of cd4 positive alpha beta t cell differentiation</t>
  </si>
  <si>
    <t>Regulation of synaptic transmission glutamatergic</t>
  </si>
  <si>
    <t>Negative regulation of centrosome duplication</t>
  </si>
  <si>
    <t>Positive regulation of oxidative stress induced cell death</t>
  </si>
  <si>
    <t>Cell cycle dna replication</t>
  </si>
  <si>
    <t>Negative regulation of interleukin 10 production</t>
  </si>
  <si>
    <t>Cell junction disassembly</t>
  </si>
  <si>
    <t>Mesenchymal to epithelial transition involved in metanephros morphogenesis</t>
  </si>
  <si>
    <t>Superoxide anion generation</t>
  </si>
  <si>
    <t>Regulation of smooth muscle cell differentiation</t>
  </si>
  <si>
    <t>Metanephric renal vesicle morphogenesis</t>
  </si>
  <si>
    <t>Pyrimidine nucleoside diphosphate biosynthetic process</t>
  </si>
  <si>
    <t>Positive regulation of endothelial cell chemotaxis</t>
  </si>
  <si>
    <t>Retinal metabolic process</t>
  </si>
  <si>
    <t>Positive regulation of release of sequestered calcium ion into cytosol</t>
  </si>
  <si>
    <t>Epigenetic maintenance of chromatin in transcription competent conformation</t>
  </si>
  <si>
    <t>Metanephric nephron tubule epithelial cell differentiation</t>
  </si>
  <si>
    <t>Acid secretion</t>
  </si>
  <si>
    <t>Thyroid hormone generation</t>
  </si>
  <si>
    <t>Synaptic vesicle endosomal processing</t>
  </si>
  <si>
    <t>Bud elongation involved in lung branching</t>
  </si>
  <si>
    <t>Regulation of t cell mediated cytotoxicity</t>
  </si>
  <si>
    <t>Negative regulation of chondrocyte differentiation</t>
  </si>
  <si>
    <t>Defense response to gram negative bacterium</t>
  </si>
  <si>
    <t>Negative regulation of dendritic spine development</t>
  </si>
  <si>
    <t>Regulation of rna polymerase ii regulatory region sequence specific dna binding</t>
  </si>
  <si>
    <t>Negative regulation of dna recombination</t>
  </si>
  <si>
    <t>Negative regulation of epidermal growth factor activated receptor activity</t>
  </si>
  <si>
    <t>Response to uv c</t>
  </si>
  <si>
    <t>3 utr mediated mrna destabilization</t>
  </si>
  <si>
    <t>Golgi to plasma membrane protein transport</t>
  </si>
  <si>
    <t>Leucine metabolic process</t>
  </si>
  <si>
    <t>Cellular response to salt stress</t>
  </si>
  <si>
    <t>Trna modification</t>
  </si>
  <si>
    <t>Sequestering of metal ion</t>
  </si>
  <si>
    <t>Mitotic dna replication</t>
  </si>
  <si>
    <t>Positive regulation of response to tumor cell</t>
  </si>
  <si>
    <t>Response to interleukin 4</t>
  </si>
  <si>
    <t>Postsynapse assembly</t>
  </si>
  <si>
    <t>Histone h4 deacetylation</t>
  </si>
  <si>
    <t>Maintenance of dna methylation</t>
  </si>
  <si>
    <t>Negative regulation of amyloid fibril formation</t>
  </si>
  <si>
    <t>Regulation of retrograde transport endosome to golgi</t>
  </si>
  <si>
    <t>Locomotory exploration behavior</t>
  </si>
  <si>
    <t>Endocytosis involved in viral entry into host cell</t>
  </si>
  <si>
    <t>Negative regulation of torc1 signaling</t>
  </si>
  <si>
    <t>Response to caffeine</t>
  </si>
  <si>
    <t>Osteoclast fusion</t>
  </si>
  <si>
    <t>Dna templated transcription termination</t>
  </si>
  <si>
    <t>Positive regulation of blood circulation</t>
  </si>
  <si>
    <t>Positive regulation of protein neddylation</t>
  </si>
  <si>
    <t>Regulation of dna methylation dependent heterochromatin assembly</t>
  </si>
  <si>
    <t>Arginine metabolic process</t>
  </si>
  <si>
    <t>Vesicle tethering</t>
  </si>
  <si>
    <t>Positive regulation of ire1 mediated unfolded protein response</t>
  </si>
  <si>
    <t>Peptidyl arginine methylation to asymmetrical dimethyl arginine</t>
  </si>
  <si>
    <t>Phosphatidylserine acyl chain remodeling</t>
  </si>
  <si>
    <t>Establishment of planar polarity of embryonic epithelium</t>
  </si>
  <si>
    <t>Translocation of molecules into host</t>
  </si>
  <si>
    <t>Negative regulation of calcineurin mediated signaling</t>
  </si>
  <si>
    <t>Regulation of nk t cell activation</t>
  </si>
  <si>
    <t>Regulation of dna primase activity</t>
  </si>
  <si>
    <t>Intracellular distribution of mitochondria</t>
  </si>
  <si>
    <t>Phagosome</t>
  </si>
  <si>
    <t>G protein coupled receptor signaling pathway coupled to cyclic nucleotide second messenger</t>
  </si>
  <si>
    <t>Nucleoside diphosphate catabolic process</t>
  </si>
  <si>
    <t>Positive regulation of synaptic vesicle recycling</t>
  </si>
  <si>
    <t>Regulation of myosin light chain phosphatase activity</t>
  </si>
  <si>
    <t>Protein transport to vacuole involved in ubiquitin dependent protein catabolic process via the multivesicular body sorting pathway</t>
  </si>
  <si>
    <t>Positive regulation of heart rate</t>
  </si>
  <si>
    <t>Long chain fatty acid transport</t>
  </si>
  <si>
    <t>Positive regulation of cytoplasmic translation</t>
  </si>
  <si>
    <t>Positive regulation of natural killer cell proliferation</t>
  </si>
  <si>
    <t>Negative regulation of establishment of protein localization to mitochondrion</t>
  </si>
  <si>
    <t>Cleavage involved in rrna processing</t>
  </si>
  <si>
    <t>Prostate gland morphogenesis</t>
  </si>
  <si>
    <t>Termination of rna polymerase ii transcription</t>
  </si>
  <si>
    <t>Regulation of chronic inflammatory response</t>
  </si>
  <si>
    <t>Attachment of mitotic spindle microtubules to kinetochore</t>
  </si>
  <si>
    <t>Regulation of leukocyte tethering or rolling</t>
  </si>
  <si>
    <t>Negative regulation of nuclear transcribed mrna catabolic process deadenylation dependent decay</t>
  </si>
  <si>
    <t>Negative regulation of toll like receptor 4 signaling pathway</t>
  </si>
  <si>
    <t>Positive regulation of synaptic vesicle endocytosis</t>
  </si>
  <si>
    <t>Macrophage apoptotic process</t>
  </si>
  <si>
    <t>Positive regulation of gonad development</t>
  </si>
  <si>
    <t>Positive regulation of telomerase rna localization to cajal body</t>
  </si>
  <si>
    <t>Very long chain fatty acid metabolic process</t>
  </si>
  <si>
    <t>Purine deoxyribonucleotide catabolic process</t>
  </si>
  <si>
    <t>Crd mediated mrna stabilization</t>
  </si>
  <si>
    <t>Maturation of 5 8s rrna</t>
  </si>
  <si>
    <t>Establishment of planar polarity involved in neural tube closure</t>
  </si>
  <si>
    <t>Glycine metabolic process</t>
  </si>
  <si>
    <t>Peptidyl diphthamide biosynthetic process from peptidyl histidine</t>
  </si>
  <si>
    <t>Positive regulation of nk t cell activation</t>
  </si>
  <si>
    <t>Glutamine family amino acid metabolic process</t>
  </si>
  <si>
    <t>Folic acid transport</t>
  </si>
  <si>
    <t>Luteolysis</t>
  </si>
  <si>
    <t>Positive regulation of fc receptor mediated stimulatory signaling pathway</t>
  </si>
  <si>
    <t>Actin filament network formation</t>
  </si>
  <si>
    <t>Trif dependent toll like receptor signaling pathway</t>
  </si>
  <si>
    <t>Negative regulation of nitric oxide synthase activity</t>
  </si>
  <si>
    <t>Purine nucleoside triphosphate catabolic process</t>
  </si>
  <si>
    <t>Gonadotropin secretion</t>
  </si>
  <si>
    <t>Regulation of nk t cell proliferation</t>
  </si>
  <si>
    <t>Tetrapyrrole catabolic process</t>
  </si>
  <si>
    <t>Regulation of histone h3 k27 methylation</t>
  </si>
  <si>
    <t>Trna thio modification</t>
  </si>
  <si>
    <t>Fatty acid beta oxidation</t>
  </si>
  <si>
    <t>Riboflavin metabolism</t>
  </si>
  <si>
    <t>Regulation of complement dependent cytotoxicity</t>
  </si>
  <si>
    <t>Cellular response to sodium arsenite</t>
  </si>
  <si>
    <t>Response to sodium arsenite</t>
  </si>
  <si>
    <t>Regulation of gonadotropin secretion</t>
  </si>
  <si>
    <t>Regulation of vesicle size</t>
  </si>
  <si>
    <t>Pteridine containing compound metabolic process</t>
  </si>
  <si>
    <t>Positive regulation of protein monoubiquitination</t>
  </si>
  <si>
    <t>Regulation of protein monoubiquitination</t>
  </si>
  <si>
    <t>Skeletal myofibril assembly</t>
  </si>
  <si>
    <t>N terminal protein lipidation</t>
  </si>
  <si>
    <t>Positive regulation of inclusion body assembly</t>
  </si>
  <si>
    <t>Protein folding</t>
  </si>
  <si>
    <t>Monocarboxylic acid catabolic process</t>
  </si>
  <si>
    <t>Cellular response to salt</t>
  </si>
  <si>
    <t>Cellular response to nitrogen compound</t>
  </si>
  <si>
    <t>Positive regulation of catabolic process</t>
  </si>
  <si>
    <t>Regulation of autophagy</t>
  </si>
  <si>
    <t>Positive regulation of proteolysis</t>
  </si>
  <si>
    <t>Protein localization to extracellular region</t>
  </si>
  <si>
    <t>Peptidyl serine modification</t>
  </si>
  <si>
    <t>Positive regulation of gtpase activity</t>
  </si>
  <si>
    <t>Stress activated protein kinase signaling cascade</t>
  </si>
  <si>
    <t>Connective tissue development</t>
  </si>
  <si>
    <t>I kappab kinase nf kappab signaling</t>
  </si>
  <si>
    <t>Autophagy - animal</t>
  </si>
  <si>
    <t>Positive regulation of epithelial cell migration</t>
  </si>
  <si>
    <t>Positive regulation of wnt signaling pathway</t>
  </si>
  <si>
    <t>Jnk cascade</t>
  </si>
  <si>
    <t>Proteoglycan metabolic process</t>
  </si>
  <si>
    <t>Response to mechanical stimulus</t>
  </si>
  <si>
    <t>Protein methylation</t>
  </si>
  <si>
    <t>Response to purine containing compound</t>
  </si>
  <si>
    <t>Apoptosis</t>
  </si>
  <si>
    <t>Prostate cancer</t>
  </si>
  <si>
    <t>Platelet activation</t>
  </si>
  <si>
    <t>Response to uv</t>
  </si>
  <si>
    <t>Proteoglycan biosynthetic process</t>
  </si>
  <si>
    <t>Histone methylation</t>
  </si>
  <si>
    <t>Positive regulation of protein kinase b signaling</t>
  </si>
  <si>
    <t>Small cell lung cancer</t>
  </si>
  <si>
    <t>Regulation of neuron differentiation</t>
  </si>
  <si>
    <t>Serotonergic synapse</t>
  </si>
  <si>
    <t>Toll-like receptor signaling pathway</t>
  </si>
  <si>
    <t>Cellular senescence</t>
  </si>
  <si>
    <t>Platelet aggregation</t>
  </si>
  <si>
    <t>Endocytic recycling</t>
  </si>
  <si>
    <t>Nucleoside monophosphate biosynthetic process</t>
  </si>
  <si>
    <t>Protein k48 linked ubiquitination</t>
  </si>
  <si>
    <t>Kidney morphogenesis</t>
  </si>
  <si>
    <t>Heparan sulfate proteoglycan metabolic process</t>
  </si>
  <si>
    <t>Lens development in camera type eye</t>
  </si>
  <si>
    <t>Negative regulation of cell cycle g2 m phase transition</t>
  </si>
  <si>
    <t>Positive regulation of chemokine production</t>
  </si>
  <si>
    <t>Morphogenesis of a polarized epithelium</t>
  </si>
  <si>
    <t>Regulation of biomineralization</t>
  </si>
  <si>
    <t>Midbrain development</t>
  </si>
  <si>
    <t>Regulation of cd4 positive alpha beta t cell activation</t>
  </si>
  <si>
    <t>Cellular response to hydrogen peroxide</t>
  </si>
  <si>
    <t>Negative regulation of oxidative stress induced neuron death</t>
  </si>
  <si>
    <t>Positive regulation of extrinsic apoptotic signaling pathway</t>
  </si>
  <si>
    <t>Heparan sulfate proteoglycan biosynthetic process</t>
  </si>
  <si>
    <t>Regulation of dendrite morphogenesis</t>
  </si>
  <si>
    <t>Vasoconstriction</t>
  </si>
  <si>
    <t>Mitotic g2 m transition checkpoint</t>
  </si>
  <si>
    <t>Nucleotide excision repair</t>
  </si>
  <si>
    <t>Positive regulation of interleukin 1 beta production</t>
  </si>
  <si>
    <t>Positive regulation of myeloid leukocyte differentiation</t>
  </si>
  <si>
    <t>Extracellular vesicle biogenesis</t>
  </si>
  <si>
    <t>Oogenesis</t>
  </si>
  <si>
    <t>Liposaccharide metabolic process</t>
  </si>
  <si>
    <t>Pyrimidine nucleoside monophosphate metabolic process</t>
  </si>
  <si>
    <t>Positive regulation of mitochondrial fission</t>
  </si>
  <si>
    <t>Cardiac ventricle morphogenesis</t>
  </si>
  <si>
    <t>Ubiquitin recycling</t>
  </si>
  <si>
    <t>Histone ubiquitination</t>
  </si>
  <si>
    <t>Establishment of tissue polarity</t>
  </si>
  <si>
    <t>Telencephalon glial cell migration</t>
  </si>
  <si>
    <t>Mitotic g2 dna damage checkpoint signaling</t>
  </si>
  <si>
    <t>Histone h3 k9 modification</t>
  </si>
  <si>
    <t>Face development</t>
  </si>
  <si>
    <t>Mammary gland epithelial cell differentiation</t>
  </si>
  <si>
    <t>Positive regulation of protein import</t>
  </si>
  <si>
    <t>Positive regulation of establishment of protein localization to mitochondrion</t>
  </si>
  <si>
    <t>Heart trabecula morphogenesis</t>
  </si>
  <si>
    <t>Circadian rhythm</t>
  </si>
  <si>
    <t>Positive regulation of alpha beta t cell proliferation</t>
  </si>
  <si>
    <t>Negative regulation of cd4 positive alpha beta t cell activation</t>
  </si>
  <si>
    <t>Histone h3 k9 methylation</t>
  </si>
  <si>
    <t>Dendrite extension</t>
  </si>
  <si>
    <t>Endocrine pancreas development</t>
  </si>
  <si>
    <t>Negative regulation of leukocyte migration</t>
  </si>
  <si>
    <t>Positive regulation of notch signaling pathway</t>
  </si>
  <si>
    <t>Aromatic amino acid family metabolic process</t>
  </si>
  <si>
    <t>Eating behavior</t>
  </si>
  <si>
    <t>Anoikis</t>
  </si>
  <si>
    <t>Negative regulation of alpha beta t cell differentiation</t>
  </si>
  <si>
    <t>Neurotransmitter receptor transport</t>
  </si>
  <si>
    <t>Muscle cell cellular homeostasis</t>
  </si>
  <si>
    <t>Viral rna genome replication</t>
  </si>
  <si>
    <t>Negative regulation of fibroblast proliferation</t>
  </si>
  <si>
    <t>Morphogenesis of an endothelium</t>
  </si>
  <si>
    <t>Regulation of receptor binding</t>
  </si>
  <si>
    <t>Positive regulation of vascular associated smooth muscle cell proliferation</t>
  </si>
  <si>
    <t>Dna dealkylation</t>
  </si>
  <si>
    <t>Integrated stress response signaling</t>
  </si>
  <si>
    <t>Pyrimidine nucleoside diphosphate metabolic process</t>
  </si>
  <si>
    <t>Cardiac chamber formation</t>
  </si>
  <si>
    <t>Positive regulation of natural killer cell mediated cytotoxicity</t>
  </si>
  <si>
    <t>Positive regulation of interleukin 4 production</t>
  </si>
  <si>
    <t>Protein localization to microtubule</t>
  </si>
  <si>
    <t>Negative regulation of protein tyrosine kinase activity</t>
  </si>
  <si>
    <t>Trna methylation</t>
  </si>
  <si>
    <t>Presynapse organization</t>
  </si>
  <si>
    <t>Iron ion transmembrane transport</t>
  </si>
  <si>
    <t>Peroxisome proliferator activated receptor signaling pathway</t>
  </si>
  <si>
    <t>Malaria</t>
  </si>
  <si>
    <t>Heterophilic cell cell adhesion via plasma membrane cell adhesion molecules</t>
  </si>
  <si>
    <t>Neuron death in response to hydrogen peroxide</t>
  </si>
  <si>
    <t>Positive regulation of amyloid precursor protein catabolic process</t>
  </si>
  <si>
    <t>Renal system vasculature development</t>
  </si>
  <si>
    <t>Positive regulation of fatty acid biosynthetic process</t>
  </si>
  <si>
    <t>Negative regulation of cartilage development</t>
  </si>
  <si>
    <t>Proximal distal pattern formation</t>
  </si>
  <si>
    <t>Vesicle fusion to plasma membrane</t>
  </si>
  <si>
    <t>Lipoprotein biosynthetic process</t>
  </si>
  <si>
    <t>Positive regulation of t cell mediated cytotoxicity</t>
  </si>
  <si>
    <t>Negative regulation of neuron projection regeneration</t>
  </si>
  <si>
    <t>Negative regulation of atp dependent activity</t>
  </si>
  <si>
    <t>Cell fate determination</t>
  </si>
  <si>
    <t>Regulation of long term synaptic depression</t>
  </si>
  <si>
    <t>Renal vesicle development</t>
  </si>
  <si>
    <t>Leucine catabolic process</t>
  </si>
  <si>
    <t>Vascular associated smooth muscle cell differentiation</t>
  </si>
  <si>
    <t>Embryonic viscerocranium morphogenesis</t>
  </si>
  <si>
    <t>Response to interleukin 12</t>
  </si>
  <si>
    <t>Respiratory burst involved in defense response</t>
  </si>
  <si>
    <t>Membrane depolarization during cardiac muscle cell action potential</t>
  </si>
  <si>
    <t>Cellular response to estrogen stimulus</t>
  </si>
  <si>
    <t>Histone h2a monoubiquitination</t>
  </si>
  <si>
    <t>Regulation of centriole replication</t>
  </si>
  <si>
    <t>Regulation of cell cell adhesion mediated by integrin</t>
  </si>
  <si>
    <t>Ceramide transport</t>
  </si>
  <si>
    <t>Xenophagy</t>
  </si>
  <si>
    <t>Plasma membrane raft organization</t>
  </si>
  <si>
    <t>Tertiary alcohol metabolic process</t>
  </si>
  <si>
    <t>Positive regulation of torc1 signaling</t>
  </si>
  <si>
    <t>Regulation of microglial cell activation</t>
  </si>
  <si>
    <t>Dna strand elongation involved in dna replication</t>
  </si>
  <si>
    <t>Very long chain fatty acid catabolic process</t>
  </si>
  <si>
    <t>Entry of bacterium into host cell</t>
  </si>
  <si>
    <t>T cell extravasation</t>
  </si>
  <si>
    <t>Interleukin 18 production</t>
  </si>
  <si>
    <t>Negative regulation of lipoprotein particle clearance</t>
  </si>
  <si>
    <t>Positive regulation of isotype switching to igg isotypes</t>
  </si>
  <si>
    <t>Protein demannosylation</t>
  </si>
  <si>
    <t>Positive regulation of release of cytochrome c from mitochondria</t>
  </si>
  <si>
    <t>Positive regulation of glutamate secretion</t>
  </si>
  <si>
    <t>Regulation of glutamate secretion</t>
  </si>
  <si>
    <t>Negative regulation of viral life cycle</t>
  </si>
  <si>
    <t>Positive regulation of behavior</t>
  </si>
  <si>
    <t>Thymocyte apoptotic process</t>
  </si>
  <si>
    <t>Cell cell signaling involved in cardiac conduction</t>
  </si>
  <si>
    <t>Transport of virus</t>
  </si>
  <si>
    <t>Plasma membrane to endosome transport</t>
  </si>
  <si>
    <t>Regulation of synaptic vesicle endocytosis</t>
  </si>
  <si>
    <t>Regulation of skeletal muscle contraction</t>
  </si>
  <si>
    <t>Tripartite regional subdivision</t>
  </si>
  <si>
    <t>Antifolate resistance</t>
  </si>
  <si>
    <t>Negative regulation of granulocyte differentiation</t>
  </si>
  <si>
    <t>Distal tubule development</t>
  </si>
  <si>
    <t>Negative regulation of cardiac muscle cell differentiation</t>
  </si>
  <si>
    <t>Plasma membrane phospholipid scrambling</t>
  </si>
  <si>
    <t>Natural killer cell degranulation</t>
  </si>
  <si>
    <t>Trophoblast cell migration</t>
  </si>
  <si>
    <t>Positive regulation of dna damage response signal transduction by p53 class mediator</t>
  </si>
  <si>
    <t>Positive regulation of endothelial cell differentiation</t>
  </si>
  <si>
    <t>Regulation of translation in response to stress</t>
  </si>
  <si>
    <t>Positive regulation of centriole replication</t>
  </si>
  <si>
    <t>Ectopic germ cell programmed cell death</t>
  </si>
  <si>
    <t>Negative regulation of b cell receptor signaling pathway</t>
  </si>
  <si>
    <t>Cannabinoid signaling pathway</t>
  </si>
  <si>
    <t>Histone h3 k27 methylation</t>
  </si>
  <si>
    <t>Regulation of triglyceride catabolic process</t>
  </si>
  <si>
    <t>Regulation of toll like receptor 4 signaling pathway</t>
  </si>
  <si>
    <t>Peptidyl cysteine modification</t>
  </si>
  <si>
    <t>Vascular associated smooth muscle cell development</t>
  </si>
  <si>
    <t>Positive regulation of trophoblast cell migration</t>
  </si>
  <si>
    <t>Negative regulation of interferon beta production</t>
  </si>
  <si>
    <t>Fatty acid derivative metabolic process</t>
  </si>
  <si>
    <t>Nk t cell activation</t>
  </si>
  <si>
    <t>Zinc ion transport</t>
  </si>
  <si>
    <t>Regulation of sulfur metabolic process</t>
  </si>
  <si>
    <t>Interleukin 27 mediated signaling pathway</t>
  </si>
  <si>
    <t>Alanine, aspartate and glutamate metabolism</t>
  </si>
  <si>
    <t>Histone h4 k16 acetylation</t>
  </si>
  <si>
    <t>Negative regulation of meiotic nuclear division</t>
  </si>
  <si>
    <t>Dttp metabolic process</t>
  </si>
  <si>
    <t>Hydrogen sulfide metabolic process</t>
  </si>
  <si>
    <t>Maintenance of cell polarity</t>
  </si>
  <si>
    <t>Positive regulation of rna binding</t>
  </si>
  <si>
    <t>Positive regulation of t cell mediated immune response to tumor cell</t>
  </si>
  <si>
    <t>Mrna modification</t>
  </si>
  <si>
    <t>Sensory perception of taste</t>
  </si>
  <si>
    <t>Positive regulation of integrin activation</t>
  </si>
  <si>
    <t>Trna processing</t>
  </si>
  <si>
    <t>Ventricular cardiac muscle cell action potential</t>
  </si>
  <si>
    <t>Oncostatin m mediated signaling pathway</t>
  </si>
  <si>
    <t>Mitochondrial electron transport ubiquinol to cytochrome c</t>
  </si>
  <si>
    <t>Tryptophan catabolic process</t>
  </si>
  <si>
    <t>Positive regulation of blood vessel endothelial cell proliferation involved in sprouting angiogenesis</t>
  </si>
  <si>
    <t>Response to auditory stimulus</t>
  </si>
  <si>
    <t>Glutamine family amino acid biosynthetic process</t>
  </si>
  <si>
    <t>Sensory perception of bitter taste</t>
  </si>
  <si>
    <t>Cdp diacylglycerol metabolic process</t>
  </si>
  <si>
    <t>Regulation of microvillus assembly</t>
  </si>
  <si>
    <t>Locomotion involved in locomotory behavior</t>
  </si>
  <si>
    <t>Fatty acid transmembrane transport</t>
  </si>
  <si>
    <t>N acetylneuraminate catabolic process</t>
  </si>
  <si>
    <t>Pulmonary artery morphogenesis</t>
  </si>
  <si>
    <t>Porphyrin metabolism</t>
  </si>
  <si>
    <t>Vitamin transmembrane transport</t>
  </si>
  <si>
    <t>Dichotomous subdivision of terminal units involved in salivary gland branching</t>
  </si>
  <si>
    <t>Regulation of bile acid metabolic process</t>
  </si>
  <si>
    <t>Response to potassium ion</t>
  </si>
  <si>
    <t>Negative regulation of neutrophil activation</t>
  </si>
  <si>
    <t>Male sex determination</t>
  </si>
  <si>
    <t>Fatty acid metabolism</t>
  </si>
  <si>
    <t>Positive regulation of attachment of spindle microtubules to kinetochore</t>
  </si>
  <si>
    <t>Response to bacterial lipoprotein</t>
  </si>
  <si>
    <t>Dephosphorylation of rna polymerase ii c terminal domain</t>
  </si>
  <si>
    <t>Rrna base methylation</t>
  </si>
  <si>
    <t>Positive regulation of nlrp3 inflammasome complex assembly</t>
  </si>
  <si>
    <t>Ribosomal small subunit biogenesis</t>
  </si>
  <si>
    <t>Protein hydroxylation</t>
  </si>
  <si>
    <t>Citrate cycle (tca cycle)</t>
  </si>
  <si>
    <t>Cellular response to hormone stimulus</t>
  </si>
  <si>
    <t>Vasculature development</t>
  </si>
  <si>
    <t>Regulation of vesicle mediated transport</t>
  </si>
  <si>
    <t>Blood vessel morphogenesis</t>
  </si>
  <si>
    <t>Synaptic signaling</t>
  </si>
  <si>
    <t>Immune effector process</t>
  </si>
  <si>
    <t>Regulation of cell development</t>
  </si>
  <si>
    <t>Canonical wnt signaling pathway</t>
  </si>
  <si>
    <t>Regulation of epithelial cell migration</t>
  </si>
  <si>
    <t>Regulation of metal ion transport</t>
  </si>
  <si>
    <t>Positive regulation of secretion</t>
  </si>
  <si>
    <t>Regulation of leukocyte differentiation</t>
  </si>
  <si>
    <t>Peptide transport</t>
  </si>
  <si>
    <t>Bone development</t>
  </si>
  <si>
    <t>Vascular smooth muscle contraction</t>
  </si>
  <si>
    <t>Salmonella infection</t>
  </si>
  <si>
    <t>Regulation of cell shape</t>
  </si>
  <si>
    <t>Hepatocellular carcinoma</t>
  </si>
  <si>
    <t>Hif-1 signaling pathway</t>
  </si>
  <si>
    <t>Cellular response to biotic stimulus</t>
  </si>
  <si>
    <t>Positive regulation of autophagy</t>
  </si>
  <si>
    <t>Smooth muscle cell proliferation</t>
  </si>
  <si>
    <t>Lymphocyte activation involved in immune response</t>
  </si>
  <si>
    <t>Fc gamma r-mediated phagocytosis</t>
  </si>
  <si>
    <t>Glutamatergic synapse</t>
  </si>
  <si>
    <t>Neuromuscular process</t>
  </si>
  <si>
    <t>Negative regulation of mapk cascade</t>
  </si>
  <si>
    <t>Regulation of adaptive immune response</t>
  </si>
  <si>
    <t>Positive regulation of peptide secretion</t>
  </si>
  <si>
    <t>Non-small cell lung cancer</t>
  </si>
  <si>
    <t>Positive regulation of leukocyte proliferation</t>
  </si>
  <si>
    <t>Recombinational repair</t>
  </si>
  <si>
    <t>Regulation of myeloid leukocyte differentiation</t>
  </si>
  <si>
    <t>Negative regulation of transporter activity</t>
  </si>
  <si>
    <t>Nucleoside triphosphate metabolic process</t>
  </si>
  <si>
    <t>Regulation of microtubule polymerization</t>
  </si>
  <si>
    <t>Regulation of multicellular organism growth</t>
  </si>
  <si>
    <t>Bone morphogenesis</t>
  </si>
  <si>
    <t>Positive regulation of myeloid cell differentiation</t>
  </si>
  <si>
    <t>Eye morphogenesis</t>
  </si>
  <si>
    <t>Astrocyte differentiation</t>
  </si>
  <si>
    <t>Regulation of gliogenesis</t>
  </si>
  <si>
    <t>Myoblast differentiation</t>
  </si>
  <si>
    <t>Detection of abiotic stimulus</t>
  </si>
  <si>
    <t>Columnar cuboidal epithelial cell differentiation</t>
  </si>
  <si>
    <t>Negative regulation of neuron differentiation</t>
  </si>
  <si>
    <t>Spermatid differentiation</t>
  </si>
  <si>
    <t>Filopodium assembly</t>
  </si>
  <si>
    <t>Negative regulation of protein secretion</t>
  </si>
  <si>
    <t>Meiotic chromosome segregation</t>
  </si>
  <si>
    <t>Maintenance of protein localization in organelle</t>
  </si>
  <si>
    <t>Vasculogenesis</t>
  </si>
  <si>
    <t>Trabecula morphogenesis</t>
  </si>
  <si>
    <t>Microvillus organization</t>
  </si>
  <si>
    <t>Endoderm development</t>
  </si>
  <si>
    <t>Glycerolipid catabolic process</t>
  </si>
  <si>
    <t>Type i interferon production</t>
  </si>
  <si>
    <t>Regulation of organ growth</t>
  </si>
  <si>
    <t>Regulation of cell migration involved in sprouting angiogenesis</t>
  </si>
  <si>
    <t>Regulation of phosphatidylinositol 3 kinase activity</t>
  </si>
  <si>
    <t>Ether lipid metabolism</t>
  </si>
  <si>
    <t>Cellular response to nutrient</t>
  </si>
  <si>
    <t>I kappab phosphorylation</t>
  </si>
  <si>
    <t>Protein homotetramerization</t>
  </si>
  <si>
    <t>Negative regulation of peptide secretion</t>
  </si>
  <si>
    <t>Regulation of erad pathway</t>
  </si>
  <si>
    <t>Regulation of long term synaptic potentiation</t>
  </si>
  <si>
    <t>Viral budding</t>
  </si>
  <si>
    <t>Regulation of dendritic spine morphogenesis</t>
  </si>
  <si>
    <t>Columnar cuboidal epithelial cell development</t>
  </si>
  <si>
    <t>Lung alveolus development</t>
  </si>
  <si>
    <t>Postsynaptic signal transduction</t>
  </si>
  <si>
    <t>Positive regulation of protein autophosphorylation</t>
  </si>
  <si>
    <t>Generation of precursor metabolites and energy</t>
  </si>
  <si>
    <t>Interferon beta production</t>
  </si>
  <si>
    <t>Regulation of metallopeptidase activity</t>
  </si>
  <si>
    <t>Cytoplasmic sequestering of protein</t>
  </si>
  <si>
    <t>T helper 17 cell differentiation</t>
  </si>
  <si>
    <t>Neutral lipid catabolic process</t>
  </si>
  <si>
    <t>Embryonic axis specification</t>
  </si>
  <si>
    <t>Retrograde trans synaptic signaling</t>
  </si>
  <si>
    <t>Neuron fate commitment</t>
  </si>
  <si>
    <t>Biological process involved in intraspecies interaction between organisms</t>
  </si>
  <si>
    <t>Regulation of calcium ion import</t>
  </si>
  <si>
    <t>Mineral absorption</t>
  </si>
  <si>
    <t>Cytoplasmic sequestering of transcription factor</t>
  </si>
  <si>
    <t>Antigen processing and presentation of exogenous antigen</t>
  </si>
  <si>
    <t>Neuroinflammatory response</t>
  </si>
  <si>
    <t>Microtubule anchoring at microtubule organizing center</t>
  </si>
  <si>
    <t>Aggresome assembly</t>
  </si>
  <si>
    <t>Transcription preinitiation complex assembly</t>
  </si>
  <si>
    <t>Histone monoubiquitination</t>
  </si>
  <si>
    <t>Membrane raft organization</t>
  </si>
  <si>
    <t>Protein k48 linked deubiquitination</t>
  </si>
  <si>
    <t>Growth hormone receptor signaling pathway via jak stat</t>
  </si>
  <si>
    <t>Pyrimidine deoxyribonucleoside monophosphate metabolic process</t>
  </si>
  <si>
    <t>Thyroid hormone metabolic process</t>
  </si>
  <si>
    <t>Eye photoreceptor cell development</t>
  </si>
  <si>
    <t>Negative regulation of camp mediated signaling</t>
  </si>
  <si>
    <t>Protein transmembrane transport</t>
  </si>
  <si>
    <t>Transforming growth factor beta2 production</t>
  </si>
  <si>
    <t>Positive regulation of transcription regulatory region dna binding</t>
  </si>
  <si>
    <t>Negative regulation of t cell proliferation</t>
  </si>
  <si>
    <t>Positive regulation of microtubule binding</t>
  </si>
  <si>
    <t>Positive regulation of leukocyte adhesion to vascular endothelial cell</t>
  </si>
  <si>
    <t>Arginine and proline metabolism</t>
  </si>
  <si>
    <t>Regulation of ire1 mediated unfolded protein response</t>
  </si>
  <si>
    <t>Positive regulation of vesicle fusion</t>
  </si>
  <si>
    <t>Mitochondrial rna modification</t>
  </si>
  <si>
    <t>Regulation of chromatin assembly or disassembly</t>
  </si>
  <si>
    <t>Regulation of synaptic vesicle transport</t>
  </si>
  <si>
    <t>Regulation of monocyte chemotaxis</t>
  </si>
  <si>
    <t>Negative regulation of monocyte differentiation</t>
  </si>
  <si>
    <t>Negative regulation of viral entry into host cell</t>
  </si>
  <si>
    <t>Positive regulation by host of viral genome replication</t>
  </si>
  <si>
    <t>Atrioventricular canal development</t>
  </si>
  <si>
    <t>Neurofilament cytoskeleton organization</t>
  </si>
  <si>
    <t>Positive regulation of sodium ion transmembrane transporter activity</t>
  </si>
  <si>
    <t>Synaptic vesicle recycling via endosome</t>
  </si>
  <si>
    <t>Locomotor rhythm</t>
  </si>
  <si>
    <t>Antral ovarian follicle growth</t>
  </si>
  <si>
    <t>Calcineurin mediated signaling</t>
  </si>
  <si>
    <t>Glucocorticoid biosynthetic process</t>
  </si>
  <si>
    <t>Regulation of mitotic cell cycle spindle assembly checkpoint</t>
  </si>
  <si>
    <t>Histone arginine methylation</t>
  </si>
  <si>
    <t>Response to cycloheximide</t>
  </si>
  <si>
    <t>Negative regulation of interleukin 17 production</t>
  </si>
  <si>
    <t>Peptidyl arginine n methylation</t>
  </si>
  <si>
    <t>Peptidyl arginine methylation</t>
  </si>
  <si>
    <t>R loop disassembly</t>
  </si>
  <si>
    <t>Hepatic stellate cell activation</t>
  </si>
  <si>
    <t>Amino acid activation</t>
  </si>
  <si>
    <t>Protein o linked glycosylation via threonine</t>
  </si>
  <si>
    <t>Barbed end actin filament capping</t>
  </si>
  <si>
    <t>Maintenance of gastrointestinal epithelium</t>
  </si>
  <si>
    <t>Hypertrophic cardiomyopathy</t>
  </si>
  <si>
    <t>Lipid digestion</t>
  </si>
  <si>
    <t>Purine containing compound biosynthetic process</t>
  </si>
  <si>
    <t>Insulin metabolic process</t>
  </si>
  <si>
    <t>Negative regulation of vascular associated smooth muscle cell differentiation</t>
  </si>
  <si>
    <t>Positive regulation of dendritic cell antigen processing and presentation</t>
  </si>
  <si>
    <t>Cellular extravasation</t>
  </si>
  <si>
    <t>Pyrimidine deoxyribonucleoside triphosphate metabolic process</t>
  </si>
  <si>
    <t>Cellular response to oxygen glucose deprivation</t>
  </si>
  <si>
    <t>Cranial nerve development</t>
  </si>
  <si>
    <t>Regulation of hyaluronan biosynthetic process</t>
  </si>
  <si>
    <t>Postsynaptic neurotransmitter receptor internalization</t>
  </si>
  <si>
    <t>Regulation of postsynaptic neurotransmitter receptor internalization</t>
  </si>
  <si>
    <t>Regulation of macrophage apoptotic process</t>
  </si>
  <si>
    <t>Sensory perception of temperature stimulus</t>
  </si>
  <si>
    <t>Platelet activating factor metabolic process</t>
  </si>
  <si>
    <t>Branching involved in labyrinthine layer morphogenesis</t>
  </si>
  <si>
    <t>Maintenance of apical basal cell polarity</t>
  </si>
  <si>
    <t>Nucleotide transport</t>
  </si>
  <si>
    <t>Homocysteine metabolic process</t>
  </si>
  <si>
    <t>De novo nad biosynthetic process</t>
  </si>
  <si>
    <t>Pattern specification involved in kidney development</t>
  </si>
  <si>
    <t>Fibroblast growth factor production</t>
  </si>
  <si>
    <t>Ventricular cardiac muscle cell differentiation</t>
  </si>
  <si>
    <t>Negative regulation of oxidative phosphorylation</t>
  </si>
  <si>
    <t>Fatty acyl coa biosynthetic process</t>
  </si>
  <si>
    <t>Cellular response to estradiol stimulus</t>
  </si>
  <si>
    <t>Inhibitory postsynaptic potential</t>
  </si>
  <si>
    <t>Succinate metabolic process</t>
  </si>
  <si>
    <t>Mucus secretion</t>
  </si>
  <si>
    <t>Regulation of mitochondrial dna replication</t>
  </si>
  <si>
    <t>Peptidyl histidine modification</t>
  </si>
  <si>
    <t>Monocyte chemotaxis</t>
  </si>
  <si>
    <t>Rna splicing via endonucleolytic cleavage and ligation</t>
  </si>
  <si>
    <t>Fatty acyl coa metabolic process</t>
  </si>
  <si>
    <t>Pyridine containing compound catabolic process</t>
  </si>
  <si>
    <t>Positive regulation of histone ubiquitination</t>
  </si>
  <si>
    <t>Snrna transport</t>
  </si>
  <si>
    <t>Mitochondrial fragmentation involved in apoptotic process</t>
  </si>
  <si>
    <t>Negative regulation of sphingolipid biosynthetic process</t>
  </si>
  <si>
    <t>Positive regulation of establishment of protein localization to telomere</t>
  </si>
  <si>
    <t>Hepoxilin metabolic process</t>
  </si>
  <si>
    <t>Organic cation transport</t>
  </si>
  <si>
    <t>Regulation of protein localization to chromosome telomeric region</t>
  </si>
  <si>
    <t>Prenylation</t>
  </si>
  <si>
    <t>Ribosome disassembly</t>
  </si>
  <si>
    <t>Purine deoxyribonucleoside triphosphate metabolic process</t>
  </si>
  <si>
    <t>Negative regulation of protein exit from endoplasmic reticulum</t>
  </si>
  <si>
    <t>Sex determination</t>
  </si>
  <si>
    <t>Nadh metabolic process</t>
  </si>
  <si>
    <t>Glyoxylate and dicarboxylate metabolism</t>
  </si>
  <si>
    <t>Retina development in camera type eye</t>
  </si>
  <si>
    <t>Positive regulation of cell death</t>
  </si>
  <si>
    <t>Negative regulation of locomotion</t>
  </si>
  <si>
    <t>Regulation of canonical wnt signaling pathway</t>
  </si>
  <si>
    <t>Regulation of protein secretion</t>
  </si>
  <si>
    <t>Cellular response to abiotic stimulus</t>
  </si>
  <si>
    <t>Protein polyubiquitination</t>
  </si>
  <si>
    <t>Myeloid leukocyte differentiation</t>
  </si>
  <si>
    <t>Adenylate cyclase modulating g protein coupled receptor signaling pathway</t>
  </si>
  <si>
    <t>Cytosolic transport</t>
  </si>
  <si>
    <t>Positive regulation of ion transport</t>
  </si>
  <si>
    <t>Epithelial cell development</t>
  </si>
  <si>
    <t>Regulation of cation channel activity</t>
  </si>
  <si>
    <t>Negative regulation of peptidase activity</t>
  </si>
  <si>
    <t>Adenylate cyclase activating g protein coupled receptor signaling pathway</t>
  </si>
  <si>
    <t>Positive regulation of macroautophagy</t>
  </si>
  <si>
    <t>Organelle transport along microtubule</t>
  </si>
  <si>
    <t>Ubiquitin dependent erad pathway</t>
  </si>
  <si>
    <t>Regulation of response to endoplasmic reticulum stress</t>
  </si>
  <si>
    <t>Mesoderm development</t>
  </si>
  <si>
    <t>Response to ethanol</t>
  </si>
  <si>
    <t>Forebrain cell migration</t>
  </si>
  <si>
    <t>Regulation of action potential</t>
  </si>
  <si>
    <t>Skeletal muscle cell differentiation</t>
  </si>
  <si>
    <t>Protein destabilization</t>
  </si>
  <si>
    <t>Memory</t>
  </si>
  <si>
    <t>Cortical cytoskeleton organization</t>
  </si>
  <si>
    <t>Protein localization to cell surface</t>
  </si>
  <si>
    <t>Regulation of cell aging</t>
  </si>
  <si>
    <t>Eye photoreceptor cell differentiation</t>
  </si>
  <si>
    <t>Response to thyroid hormone</t>
  </si>
  <si>
    <t>Positive regulation of cell migration involved in sprouting angiogenesis</t>
  </si>
  <si>
    <t>Positive regulation of regulatory t cell differentiation</t>
  </si>
  <si>
    <t>Negative regulation of nervous system process</t>
  </si>
  <si>
    <t>Positive regulation of signal transduction by p53 class mediator</t>
  </si>
  <si>
    <t>Positive regulation of skeletal muscle tissue regeneration</t>
  </si>
  <si>
    <t>Regulation of skeletal muscle tissue regeneration</t>
  </si>
  <si>
    <t>Cellular hyperosmotic response</t>
  </si>
  <si>
    <t>Fibroblast activation</t>
  </si>
  <si>
    <t>Mhc class ii biosynthetic process</t>
  </si>
  <si>
    <t>Negative regulation of lipid catabolic process</t>
  </si>
  <si>
    <t>Neurotransmitter receptor transport endosome to postsynaptic membrane</t>
  </si>
  <si>
    <t>Anterograde axonal transport</t>
  </si>
  <si>
    <t>Sphingolipid metabolism</t>
  </si>
  <si>
    <t>Negative regulation of tissue remodeling</t>
  </si>
  <si>
    <t>Pantothenate and coa biosynthesis</t>
  </si>
  <si>
    <t>Bile acid biosynthetic process</t>
  </si>
  <si>
    <t>Mast cell activation involved in immune response</t>
  </si>
  <si>
    <t>Dicarboxylic acid catabolic process</t>
  </si>
  <si>
    <t>Butanoate metabolism</t>
  </si>
  <si>
    <t>Rna capping</t>
  </si>
  <si>
    <t>Cardiac myofibril assembly</t>
  </si>
  <si>
    <t>Interleukin 15 mediated signaling pathway</t>
  </si>
  <si>
    <t>Atf6 mediated unfolded protein response</t>
  </si>
  <si>
    <t>Wnt signaling pathway involved in midbrain dopaminergic neuron differentiation</t>
  </si>
  <si>
    <t>Positive regulation of smooth muscle cell differentiation</t>
  </si>
  <si>
    <t>Negative regulation of histone h3 k9 trimethylation</t>
  </si>
  <si>
    <t>Atp metabolic process</t>
  </si>
  <si>
    <t>Regulation of lysosome organization</t>
  </si>
  <si>
    <t>Positive regulation of embryonic development</t>
  </si>
  <si>
    <t>Negative regulation of protein import into nucleus</t>
  </si>
  <si>
    <t>Maturation of ssu rrna from tricistronic rrna transcript ssu rrna 5 8s rrna lsu rrna</t>
  </si>
  <si>
    <t>Negative regulation of nitric oxide metabolic process</t>
  </si>
  <si>
    <t>Regulation of peptidase activity</t>
  </si>
  <si>
    <t>Endosomal transport</t>
  </si>
  <si>
    <t>Muscle organ development</t>
  </si>
  <si>
    <t>Activation of gtpase activity</t>
  </si>
  <si>
    <t>Camera type eye morphogenesis</t>
  </si>
  <si>
    <t>Fc receptor mediated stimulatory signaling pathway</t>
  </si>
  <si>
    <t>Response to mitochondrial depolarisation</t>
  </si>
  <si>
    <t>Hyperosmotic response</t>
  </si>
  <si>
    <t>Cellular modified amino acid catabolic process</t>
  </si>
  <si>
    <t>Regulation of transcription elongation from rna polymerase ii promoter</t>
  </si>
  <si>
    <t>Negative regulation of heart rate</t>
  </si>
  <si>
    <t>Regulation of cysteine type endopeptidase activity involved in execution phase of apoptosis</t>
  </si>
  <si>
    <t>Lipid import into cell</t>
  </si>
  <si>
    <t>Positive regulation of dna dependent dna replication</t>
  </si>
  <si>
    <t>Maintenance of location</t>
  </si>
  <si>
    <t>T helper cell lineage commitment</t>
  </si>
  <si>
    <t>Glycerol ether metabolic process</t>
  </si>
  <si>
    <t>Myd88 independent toll like receptor signaling pathway</t>
  </si>
  <si>
    <t>Regulation of the force of heart contraction</t>
  </si>
  <si>
    <t>Head development</t>
  </si>
  <si>
    <t>Muscle structure development</t>
  </si>
  <si>
    <t>Regulation of ion transport</t>
  </si>
  <si>
    <t>Negative regulation of transport</t>
  </si>
  <si>
    <t>Ossification</t>
  </si>
  <si>
    <t>Viral process</t>
  </si>
  <si>
    <t>Gland development</t>
  </si>
  <si>
    <t>Response to oxygen levels</t>
  </si>
  <si>
    <t>Dendrite development</t>
  </si>
  <si>
    <t>Viral life cycle</t>
  </si>
  <si>
    <t>Hemostasis</t>
  </si>
  <si>
    <t>Thyroid hormone signaling pathway</t>
  </si>
  <si>
    <t>Response to light stimulus</t>
  </si>
  <si>
    <t>Cellular response to oxygen levels</t>
  </si>
  <si>
    <t>Neural tube development</t>
  </si>
  <si>
    <t>Muscle cell migration</t>
  </si>
  <si>
    <t>Glucagon signaling pathway</t>
  </si>
  <si>
    <t>Golgi organization</t>
  </si>
  <si>
    <t>Regulation of synaptic plasticity</t>
  </si>
  <si>
    <t>Positive regulation of mitochondrion organization</t>
  </si>
  <si>
    <t>Skeletal muscle organ development</t>
  </si>
  <si>
    <t>Organ growth</t>
  </si>
  <si>
    <t>Regulation of lipid storage</t>
  </si>
  <si>
    <t>Negative regulation of hemopoiesis</t>
  </si>
  <si>
    <t>Nucleoside monophosphate metabolic process</t>
  </si>
  <si>
    <t>Regulation of epithelial cell differentiation</t>
  </si>
  <si>
    <t>Negative regulation of epithelial cell proliferation</t>
  </si>
  <si>
    <t>Pancreatic secretion</t>
  </si>
  <si>
    <t>Response to interferon gamma</t>
  </si>
  <si>
    <t>Cellular response to light stimulus</t>
  </si>
  <si>
    <t>Response to vitamin</t>
  </si>
  <si>
    <t>Glioma</t>
  </si>
  <si>
    <t>Mrna transport</t>
  </si>
  <si>
    <t>Triglyceride biosynthetic process</t>
  </si>
  <si>
    <t>Neural nucleus development</t>
  </si>
  <si>
    <t>Positive regulation of cell cycle g2 m phase transition</t>
  </si>
  <si>
    <t>Choline metabolism in cancer</t>
  </si>
  <si>
    <t>Mesonephric tubule morphogenesis</t>
  </si>
  <si>
    <t>Intermediate filament based process</t>
  </si>
  <si>
    <t>Molting cycle</t>
  </si>
  <si>
    <t>Regulation of bone mineralization</t>
  </si>
  <si>
    <t>Regulation of immunoglobulin production</t>
  </si>
  <si>
    <t>Vascular associated smooth muscle cell migration</t>
  </si>
  <si>
    <t>Neutral lipid biosynthetic process</t>
  </si>
  <si>
    <t>Positive regulation of transmembrane receptor protein serine threonine kinase signaling pathway</t>
  </si>
  <si>
    <t>Regulation of polysaccharide metabolic process</t>
  </si>
  <si>
    <t>Negative regulation of myeloid leukocyte differentiation</t>
  </si>
  <si>
    <t>Positive regulation of neural precursor cell proliferation</t>
  </si>
  <si>
    <t>Synaptic vesicle recycling</t>
  </si>
  <si>
    <t>Galactose metabolism</t>
  </si>
  <si>
    <t>Ligand gated ion channel signaling pathway</t>
  </si>
  <si>
    <t>Protein demethylation</t>
  </si>
  <si>
    <t>Regulation of cd4 positive alpha beta t cell differentiation</t>
  </si>
  <si>
    <t>Negative regulation of t cell differentiation</t>
  </si>
  <si>
    <t>Negative regulation of response to oxidative stress</t>
  </si>
  <si>
    <t>Cellular response to fluid shear stress</t>
  </si>
  <si>
    <t>Regulation of meiotic nuclear division</t>
  </si>
  <si>
    <t>Negative regulation of response to reactive oxygen species</t>
  </si>
  <si>
    <t>Glycolipid biosynthetic process</t>
  </si>
  <si>
    <t>Embryonic digit morphogenesis</t>
  </si>
  <si>
    <t>Modulation by host of viral genome replication</t>
  </si>
  <si>
    <t>Spontaneous synaptic transmission</t>
  </si>
  <si>
    <t>Positive regulation of vascular endothelial growth factor receptor signaling pathway</t>
  </si>
  <si>
    <t>Regulation of microtubule based movement</t>
  </si>
  <si>
    <t>Histone lysine demethylation</t>
  </si>
  <si>
    <t>Positive regulation of cation channel activity</t>
  </si>
  <si>
    <t>Regulation of histone methylation</t>
  </si>
  <si>
    <t>Protein k11 linked ubiquitination</t>
  </si>
  <si>
    <t>Copii coated vesicle cargo loading</t>
  </si>
  <si>
    <t>Centriole assembly</t>
  </si>
  <si>
    <t>Ovarian follicle development</t>
  </si>
  <si>
    <t>T helper 17 type immune response</t>
  </si>
  <si>
    <t>Regulation of toll like receptor 9 signaling pathway</t>
  </si>
  <si>
    <t>Indole containing compound metabolic process</t>
  </si>
  <si>
    <t>Metanephric epithelium development</t>
  </si>
  <si>
    <t>Metanephric tubule development</t>
  </si>
  <si>
    <t>Type b pancreatic cell proliferation</t>
  </si>
  <si>
    <t>T cell mediated cytotoxicity</t>
  </si>
  <si>
    <t>Positive regulation of mirna mediated gene silencing by inhibition of translation</t>
  </si>
  <si>
    <t>Negative regulation of cilium assembly</t>
  </si>
  <si>
    <t>Positive regulation of mitophagy in response to mitochondrial depolarization</t>
  </si>
  <si>
    <t>Astral microtubule organization</t>
  </si>
  <si>
    <t>Regulation of type b pancreatic cell proliferation</t>
  </si>
  <si>
    <t>Cellular response to leptin stimulus</t>
  </si>
  <si>
    <t>Regulation of transcription regulatory region dna binding</t>
  </si>
  <si>
    <t>Axonal transport of mitochondrion</t>
  </si>
  <si>
    <t>Regulation of hexokinase activity</t>
  </si>
  <si>
    <t>Endoderm formation</t>
  </si>
  <si>
    <t>Neurotransmitter receptor transport to plasma membrane</t>
  </si>
  <si>
    <t>Response to interferon alpha</t>
  </si>
  <si>
    <t>Mature b cell differentiation</t>
  </si>
  <si>
    <t>Positive regulation of natural killer cell mediated immunity</t>
  </si>
  <si>
    <t>Pyrimidine ribonucleoside diphosphate metabolic process</t>
  </si>
  <si>
    <t>Ammonium ion metabolic process</t>
  </si>
  <si>
    <t>Small molecule catabolic process</t>
  </si>
  <si>
    <t>Retinol metabolism</t>
  </si>
  <si>
    <t>Negative regulation of neuron migration</t>
  </si>
  <si>
    <t>Regulation of low density lipoprotein particle clearance</t>
  </si>
  <si>
    <t>Pyrimidine nucleobase biosynthetic process</t>
  </si>
  <si>
    <t>Serotonin metabolic process</t>
  </si>
  <si>
    <t>Response to magnesium ion</t>
  </si>
  <si>
    <t>Nucleosome organization</t>
  </si>
  <si>
    <t>Cellular response to interferon beta</t>
  </si>
  <si>
    <t>Regulation of systemic arterial blood pressure</t>
  </si>
  <si>
    <t>Neutrophil homeostasis</t>
  </si>
  <si>
    <t>Regulation of microtubule binding</t>
  </si>
  <si>
    <t>Negative regulation of protein localization to cell periphery</t>
  </si>
  <si>
    <t>Ganglioside metabolic process</t>
  </si>
  <si>
    <t>Positive regulation of sodium ion transport</t>
  </si>
  <si>
    <t>Perk mediated unfolded protein response</t>
  </si>
  <si>
    <t>Regulation of feeding behavior</t>
  </si>
  <si>
    <t>Peptidyl methionine modification</t>
  </si>
  <si>
    <t>Podosome assembly</t>
  </si>
  <si>
    <t>Plasma membrane raft assembly</t>
  </si>
  <si>
    <t>Icosanoid biosynthetic process</t>
  </si>
  <si>
    <t>Mesenchymal to epithelial transition</t>
  </si>
  <si>
    <t>Positive regulation of muscle tissue development</t>
  </si>
  <si>
    <t>Chemokine c x c motif ligand 12 signaling pathway</t>
  </si>
  <si>
    <t>Membrane raft assembly</t>
  </si>
  <si>
    <t>Antigen processing and presentation of exogenous peptide antigen</t>
  </si>
  <si>
    <t>De novo pyrimidine nucleobase biosynthetic process</t>
  </si>
  <si>
    <t>Protein auto adp ribosylation</t>
  </si>
  <si>
    <t>Autophagosome membrane docking</t>
  </si>
  <si>
    <t>Dna strand elongation</t>
  </si>
  <si>
    <t>Mitochondrial calcium ion transmembrane transport</t>
  </si>
  <si>
    <t>Regulation of synaptic vesicle cycle</t>
  </si>
  <si>
    <t>Trna threonylcarbamoyladenosine metabolic process</t>
  </si>
  <si>
    <t>Leukocyte tethering or rolling</t>
  </si>
  <si>
    <t>Response to muramyl dipeptide</t>
  </si>
  <si>
    <t>Embryonic forelimb morphogenesis</t>
  </si>
  <si>
    <t>Viral translation</t>
  </si>
  <si>
    <t>Peptidyl arginine modification</t>
  </si>
  <si>
    <t>Eyelid development in camera type eye</t>
  </si>
  <si>
    <t>Diapedesis</t>
  </si>
  <si>
    <t>Regulation of protein kinase a signaling</t>
  </si>
  <si>
    <t>Regulation of perk mediated unfolded protein response</t>
  </si>
  <si>
    <t>Marginal zone b cell differentiation</t>
  </si>
  <si>
    <t>Regulation of dna methylation</t>
  </si>
  <si>
    <t>Ires dependent viral translational initiation</t>
  </si>
  <si>
    <t>Forelimb morphogenesis</t>
  </si>
  <si>
    <t>Cellular response to muramyl dipeptide</t>
  </si>
  <si>
    <t>L glutamate import across plasma membrane</t>
  </si>
  <si>
    <t>Collagen activated signaling pathway</t>
  </si>
  <si>
    <t>Negative regulation of double strand break repair via homologous recombination</t>
  </si>
  <si>
    <t>Purine nucleoside diphosphate biosynthetic process</t>
  </si>
  <si>
    <t>Neural plate development</t>
  </si>
  <si>
    <t>Positive regulation of cell cell adhesion mediated by integrin</t>
  </si>
  <si>
    <t>Golgi ribbon formation</t>
  </si>
  <si>
    <t>Meiosis ii cell cycle process</t>
  </si>
  <si>
    <t>Response to hydroxyurea</t>
  </si>
  <si>
    <t>Negative regulation of autophagosome assembly</t>
  </si>
  <si>
    <t>Mitochondrial atp synthesis coupled proton transport</t>
  </si>
  <si>
    <t>Cobalamin transport</t>
  </si>
  <si>
    <t>Regulation of defense response to bacterium</t>
  </si>
  <si>
    <t>Reelin mediated signaling pathway</t>
  </si>
  <si>
    <t>Respiratory chain complex iv assembly</t>
  </si>
  <si>
    <t>Primary alcohol biosynthetic process</t>
  </si>
  <si>
    <t>Regulation of cd40 signaling pathway</t>
  </si>
  <si>
    <t>Negative regulation of t helper cell differentiation</t>
  </si>
  <si>
    <t>Notochord development</t>
  </si>
  <si>
    <t>Positive regulation of anion transmembrane transport</t>
  </si>
  <si>
    <t>Neuroblast division</t>
  </si>
  <si>
    <t>Retina vasculature morphogenesis in camera type eye</t>
  </si>
  <si>
    <t>Lens fiber cell development</t>
  </si>
  <si>
    <t>Notch receptor processing</t>
  </si>
  <si>
    <t>Positive regulation of neutrophil activation</t>
  </si>
  <si>
    <t>Response to human chorionic gonadotropin</t>
  </si>
  <si>
    <t>L serine biosynthetic process</t>
  </si>
  <si>
    <t>Endocannabinoid signaling pathway</t>
  </si>
  <si>
    <t>Autocrine signaling</t>
  </si>
  <si>
    <t>Angiotensin activated signaling pathway</t>
  </si>
  <si>
    <t>Negative regulation of immunoglobulin production</t>
  </si>
  <si>
    <t>Regulation of peroxisome proliferator activated receptor signaling pathway</t>
  </si>
  <si>
    <t>Microglial cell migration</t>
  </si>
  <si>
    <t>Fatty acid derivative biosynthetic process</t>
  </si>
  <si>
    <t>Endosome to lysosome transport via multivesicular body sorting pathway</t>
  </si>
  <si>
    <t>Amino acid betaine biosynthetic process</t>
  </si>
  <si>
    <t>Protein localization to nucleolus</t>
  </si>
  <si>
    <t>Phagosome acidification</t>
  </si>
  <si>
    <t>Hypothalamus cell differentiation</t>
  </si>
  <si>
    <t>Negative regulation of organic acid transport</t>
  </si>
  <si>
    <t>Positive regulation of steroid hormone secretion</t>
  </si>
  <si>
    <t>Viral translational termination reinitiation</t>
  </si>
  <si>
    <t>Guanine nucleotide transmembrane transport</t>
  </si>
  <si>
    <t>Nucleolus organization</t>
  </si>
  <si>
    <t>Folic acid containing compound metabolic process</t>
  </si>
  <si>
    <t>Secretion by tissue</t>
  </si>
  <si>
    <t>Vitamin transport</t>
  </si>
  <si>
    <t>Positive regulation of renal sodium excretion</t>
  </si>
  <si>
    <t>Cellular response to potassium ion</t>
  </si>
  <si>
    <t>Negative regulation of ceramide biosynthetic process</t>
  </si>
  <si>
    <t>Negative regulation of calcium ion dependent exocytosis</t>
  </si>
  <si>
    <t>Valine, leucine and isoleucine degradation</t>
  </si>
  <si>
    <t>Lipid transport across blood brain barrier</t>
  </si>
  <si>
    <t>Positive regulation of activin receptor signaling pathway</t>
  </si>
  <si>
    <t>Dna replication dependent chromatin organization</t>
  </si>
  <si>
    <t>G protein coupled receptor signaling pathway involved in heart process</t>
  </si>
  <si>
    <t>Negative regulation of nucleocytoplasmic transport</t>
  </si>
  <si>
    <t>Ribosomal small subunit assembly</t>
  </si>
  <si>
    <t>G protein coupled receptor internalization</t>
  </si>
  <si>
    <t>Negative regulation of fatty acid transport</t>
  </si>
  <si>
    <t>Ureteric bud elongation</t>
  </si>
  <si>
    <t>Negative regulation of blood pressure</t>
  </si>
  <si>
    <t>Protein dna covalent cross linking repair</t>
  </si>
  <si>
    <t>Cellular response to organic cyclic compound</t>
  </si>
  <si>
    <t>Regulation of hormone levels</t>
  </si>
  <si>
    <t>Positive regulation of protein catabolic process</t>
  </si>
  <si>
    <t>Positive regulation of nervous system development</t>
  </si>
  <si>
    <t>Response to alcohol</t>
  </si>
  <si>
    <t>Cellular response to carbohydrate stimulus</t>
  </si>
  <si>
    <t>Cellular glucose homeostasis</t>
  </si>
  <si>
    <t>Cartilage development</t>
  </si>
  <si>
    <t>Carbohydrate transport</t>
  </si>
  <si>
    <t>Inflammatory mediator regulation of trp channels</t>
  </si>
  <si>
    <t>Cellular response to radiation</t>
  </si>
  <si>
    <t>Dendrite morphogenesis</t>
  </si>
  <si>
    <t>Lipid storage</t>
  </si>
  <si>
    <t>Response to camp</t>
  </si>
  <si>
    <t>Regulation of calcium ion transmembrane transport</t>
  </si>
  <si>
    <t>Positive regulation of lymphocyte differentiation</t>
  </si>
  <si>
    <t>Cardiac muscle tissue development</t>
  </si>
  <si>
    <t>Regulation of tube size</t>
  </si>
  <si>
    <t>Negative regulation of ion transport</t>
  </si>
  <si>
    <t>Detection of stimulus</t>
  </si>
  <si>
    <t>Renal tubule development</t>
  </si>
  <si>
    <t>Cellular transition metal ion homeostasis</t>
  </si>
  <si>
    <t>Negative regulation of nervous system development</t>
  </si>
  <si>
    <t>Protein localization to endoplasmic reticulum</t>
  </si>
  <si>
    <t>Negative regulation of intrinsic apoptotic signaling pathway</t>
  </si>
  <si>
    <t>Cellular response to virus</t>
  </si>
  <si>
    <t>Maintenance of protein location</t>
  </si>
  <si>
    <t>Tnf signaling pathway</t>
  </si>
  <si>
    <t>Positive regulation of production of molecular mediator of immune response</t>
  </si>
  <si>
    <t>Regulation of dna binding</t>
  </si>
  <si>
    <t>Chemokine production</t>
  </si>
  <si>
    <t>Negative regulation of epithelial cell apoptotic process</t>
  </si>
  <si>
    <t>Mitochondrial fusion</t>
  </si>
  <si>
    <t>Positive regulation of smooth muscle cell proliferation</t>
  </si>
  <si>
    <t>Apical junction assembly</t>
  </si>
  <si>
    <t>Regulation of alpha beta t cell differentiation</t>
  </si>
  <si>
    <t>Establishment of spindle orientation</t>
  </si>
  <si>
    <t>Leishmaniasis</t>
  </si>
  <si>
    <t>Inflammatory response to antigenic stimulus</t>
  </si>
  <si>
    <t>Mitochondrial fission</t>
  </si>
  <si>
    <t>Mrna 3 end processing</t>
  </si>
  <si>
    <t>Positive regulation of interleukin 1 production</t>
  </si>
  <si>
    <t>Presynaptic endocytosis</t>
  </si>
  <si>
    <t>Nicotinate and nicotinamide metabolism</t>
  </si>
  <si>
    <t>Pyrimidine containing compound biosynthetic process</t>
  </si>
  <si>
    <t>Vascular associated smooth muscle cell proliferation</t>
  </si>
  <si>
    <t>Response to iron ion</t>
  </si>
  <si>
    <t>Schwann cell development</t>
  </si>
  <si>
    <t>Cellular response to osmotic stress</t>
  </si>
  <si>
    <t>Lipoprotein localization</t>
  </si>
  <si>
    <t>Dendritic spine morphogenesis</t>
  </si>
  <si>
    <t>Vesicle cargo loading</t>
  </si>
  <si>
    <t>Regulation of skeletal muscle tissue development</t>
  </si>
  <si>
    <t>Response to vitamin d</t>
  </si>
  <si>
    <t>Hair cell differentiation</t>
  </si>
  <si>
    <t>Regulation of natural killer cell activation</t>
  </si>
  <si>
    <t>Positive regulation of neurotransmitter transport</t>
  </si>
  <si>
    <t>Mammary gland epithelial cell proliferation</t>
  </si>
  <si>
    <t>Autophagy of nucleus</t>
  </si>
  <si>
    <t>Regulation of autophagy of mitochondrion in response to mitochondrial depolarization</t>
  </si>
  <si>
    <t>Cellular response to sterol depletion</t>
  </si>
  <si>
    <t>Metanephros morphogenesis</t>
  </si>
  <si>
    <t>Regulation of neurotransmitter receptor activity</t>
  </si>
  <si>
    <t>Pertussis</t>
  </si>
  <si>
    <t>Regulation of lipoprotein particle clearance</t>
  </si>
  <si>
    <t>Specification of animal organ identity</t>
  </si>
  <si>
    <t>Postsynaptic cytoskeleton organization</t>
  </si>
  <si>
    <t>Negative regulation of proteasomal ubiquitin dependent protein catabolic process</t>
  </si>
  <si>
    <t>Membrane repolarization during cardiac muscle cell action potential</t>
  </si>
  <si>
    <t>Prostanoid metabolic process</t>
  </si>
  <si>
    <t>Antigen processing and presentation of endogenous peptide antigen</t>
  </si>
  <si>
    <t>Regulation of double strand break repair via nonhomologous end joining</t>
  </si>
  <si>
    <t>Arp2 3 complex mediated actin nucleation</t>
  </si>
  <si>
    <t>Norepinephrine metabolic process</t>
  </si>
  <si>
    <t>Negative regulation of cell division</t>
  </si>
  <si>
    <t>Negative regulation of production of molecular mediator of immune response</t>
  </si>
  <si>
    <t>Tubulin complex assembly</t>
  </si>
  <si>
    <t>Positive regulation of lipid catabolic process</t>
  </si>
  <si>
    <t>Piecemeal microautophagy of the nucleus</t>
  </si>
  <si>
    <t>Intraciliary transport</t>
  </si>
  <si>
    <t>Response to electrical stimulus</t>
  </si>
  <si>
    <t>Dna unwinding involved in dna replication</t>
  </si>
  <si>
    <t>Positive regulation of protein localization to cell surface</t>
  </si>
  <si>
    <t>Negative regulation of membrane protein ectodomain proteolysis</t>
  </si>
  <si>
    <t>Dna synthesis involved in dna repair</t>
  </si>
  <si>
    <t>Rna methylation</t>
  </si>
  <si>
    <t>Glycosaminoglycan biosynthesis - chondroitin sulfate / dermatan sulfate</t>
  </si>
  <si>
    <t>Negative regulation of leukocyte proliferation</t>
  </si>
  <si>
    <t>Positive regulation of sodium ion transmembrane transport</t>
  </si>
  <si>
    <t>Mitochondrial trna processing</t>
  </si>
  <si>
    <t>Calcium import into the mitochondrion</t>
  </si>
  <si>
    <t>Isotype switching to igg isotypes</t>
  </si>
  <si>
    <t>Pituitary gland development</t>
  </si>
  <si>
    <t>Foregut morphogenesis</t>
  </si>
  <si>
    <t>Positive regulation of protein exit from endoplasmic reticulum</t>
  </si>
  <si>
    <t>Mrna cis splicing via spliceosome</t>
  </si>
  <si>
    <t>Ire1 mediated unfolded protein response</t>
  </si>
  <si>
    <t>Regulation of endoplasmic reticulum unfolded protein response</t>
  </si>
  <si>
    <t>Activation of janus kinase activity</t>
  </si>
  <si>
    <t>Central nervous system maturation</t>
  </si>
  <si>
    <t>Negative regulation of hormone biosynthetic process</t>
  </si>
  <si>
    <t>B cell apoptotic process</t>
  </si>
  <si>
    <t>Negative regulation of activin receptor signaling pathway</t>
  </si>
  <si>
    <t>Regulation of anion transmembrane transport</t>
  </si>
  <si>
    <t>Ribosomal large subunit biogenesis</t>
  </si>
  <si>
    <t>Deoxyribose phosphate catabolic process</t>
  </si>
  <si>
    <t>Purinergic nucleotide receptor signaling pathway</t>
  </si>
  <si>
    <t>Leukocyte adhesion to vascular endothelial cell</t>
  </si>
  <si>
    <t>Synaptic membrane adhesion</t>
  </si>
  <si>
    <t>Negative regulation of hormone metabolic process</t>
  </si>
  <si>
    <t>Negative regulation of telomere maintenance via telomerase</t>
  </si>
  <si>
    <t>Positive regulation of defense response to virus by host</t>
  </si>
  <si>
    <t>Neuron fate specification</t>
  </si>
  <si>
    <t>Mrna export from nucleus</t>
  </si>
  <si>
    <t>Positive regulation of telomere capping</t>
  </si>
  <si>
    <t>Mirna loading onto risc involved in gene silencing by mirna</t>
  </si>
  <si>
    <t>Peptidyl l cysteine s palmitoylation</t>
  </si>
  <si>
    <t>Bone mineralization involved in bone maturation</t>
  </si>
  <si>
    <t>Peptidyl glutamine methylation</t>
  </si>
  <si>
    <t>Negative regulation of b cell proliferation</t>
  </si>
  <si>
    <t>Regulation of chromatin assembly</t>
  </si>
  <si>
    <t>Endoplasmic reticulum mannose trimming</t>
  </si>
  <si>
    <t>Pre mirna processing</t>
  </si>
  <si>
    <t>Protein palmitoylation</t>
  </si>
  <si>
    <t>Positive regulation of homotypic cell cell adhesion</t>
  </si>
  <si>
    <t>Positive regulation of membrane permeability</t>
  </si>
  <si>
    <t>Positive regulation of rrna processing</t>
  </si>
  <si>
    <t>Negative regulation of dna templated transcription elongation</t>
  </si>
  <si>
    <t>Motor neuron apoptotic process</t>
  </si>
  <si>
    <t>Regulation of leukocyte adhesion to vascular endothelial cell</t>
  </si>
  <si>
    <t>L glutamate transmembrane transport</t>
  </si>
  <si>
    <t>Mitochondrial dna replication</t>
  </si>
  <si>
    <t>Cytoplasmic translational initiation</t>
  </si>
  <si>
    <t>Ribosomal large subunit assembly</t>
  </si>
  <si>
    <t>L serine transport</t>
  </si>
  <si>
    <t>Regulation of dna strand elongation</t>
  </si>
  <si>
    <t>Translational initiation</t>
  </si>
  <si>
    <t>Valine metabolic process</t>
  </si>
  <si>
    <t>Cortisol metabolic process</t>
  </si>
  <si>
    <t>Negative regulation of protein localization to membrane</t>
  </si>
  <si>
    <t>Maintenance of sister chromatid cohesion</t>
  </si>
  <si>
    <t>Trna metabolic process</t>
  </si>
  <si>
    <t>Mitochondrial electron transport cytochrome c to oxygen</t>
  </si>
  <si>
    <t>Positive regulation of myoblast fusion</t>
  </si>
  <si>
    <t>Late endosome to vacuole transport via multivesicular body sorting pathway</t>
  </si>
  <si>
    <t>Detection of virus</t>
  </si>
  <si>
    <t>Negative regulation of fibroblast apoptotic process</t>
  </si>
  <si>
    <t>Regulation of protein localization to chromatin</t>
  </si>
  <si>
    <t>Genitalia morphogenesis</t>
  </si>
  <si>
    <t>Coenzyme a biosynthetic process</t>
  </si>
  <si>
    <t>Cellular response to zinc ion</t>
  </si>
  <si>
    <t>Regulation of l glutamate import across plasma membrane</t>
  </si>
  <si>
    <t>Mast cell activation</t>
  </si>
  <si>
    <t>Progesterone receptor signaling pathway</t>
  </si>
  <si>
    <t>T helper 1 cell cytokine production</t>
  </si>
  <si>
    <t>Neutrophil chemotaxis</t>
  </si>
  <si>
    <t>Regulation of amino acid transmembrane transport</t>
  </si>
  <si>
    <t>Diacylglycerol biosynthetic process</t>
  </si>
  <si>
    <t>Interleukin 4 mediated signaling pathway</t>
  </si>
  <si>
    <t>Nephric duct morphogenesis</t>
  </si>
  <si>
    <t>Regulation of adiponectin secretion</t>
  </si>
  <si>
    <t>Granulocyte chemotaxis</t>
  </si>
  <si>
    <t>Membrane lipid biosynthetic process</t>
  </si>
  <si>
    <t>Negative regulation of erythrocyte differentiation</t>
  </si>
  <si>
    <t>Positive regulation of protein k63 linked ubiquitination</t>
  </si>
  <si>
    <t>Cranial nerve morphogenesis</t>
  </si>
  <si>
    <t>Negative regulation of macrophage apoptotic process</t>
  </si>
  <si>
    <t>2 oxoglutarate metabolic process</t>
  </si>
  <si>
    <t>Regulation of excretion</t>
  </si>
  <si>
    <t>Negative regulation of creb transcription factor activity</t>
  </si>
  <si>
    <t>Negative regulation of cellular respiration</t>
  </si>
  <si>
    <t>Mesodermal cell differentiation</t>
  </si>
  <si>
    <t>Vesicle targeting</t>
  </si>
  <si>
    <t>Microtubule nucleation by microtubule organizing center</t>
  </si>
  <si>
    <t>Positive regulation of fatty acid beta oxidation</t>
  </si>
  <si>
    <t>Ribonucleoprotein complex biogenesis</t>
  </si>
  <si>
    <t>Dolichol metabolic process</t>
  </si>
  <si>
    <t>Ovulation from ovarian follicle</t>
  </si>
  <si>
    <t>Protein processing involved in protein targeting to mitochondrion</t>
  </si>
  <si>
    <t>Positive regulation of glial cell proliferation</t>
  </si>
  <si>
    <t>Negative regulation of isotype switching</t>
  </si>
  <si>
    <t>Mitochondrial proton transporting atp synthase complex assembly</t>
  </si>
  <si>
    <t>Purine deoxyribonucleotide metabolic process</t>
  </si>
  <si>
    <t>Oligopeptide transport</t>
  </si>
  <si>
    <t>Otic vesicle development</t>
  </si>
  <si>
    <t>Renin-angiotensin system</t>
  </si>
  <si>
    <t>Mrna methylation</t>
  </si>
  <si>
    <t>Phosphatidylglycerol biosynthetic process</t>
  </si>
  <si>
    <t>Thioester biosynthetic process</t>
  </si>
  <si>
    <t>Peptidyl proline hydroxylation</t>
  </si>
  <si>
    <t>Negative regulation of cell cycle checkpoint</t>
  </si>
  <si>
    <t>Ventricular cardiac muscle cell development</t>
  </si>
  <si>
    <t>Sympathetic ganglion development</t>
  </si>
  <si>
    <t>Protein k11 linked deubiquitination</t>
  </si>
  <si>
    <t>Pyrimidine nucleoside catabolic process</t>
  </si>
  <si>
    <t>Regulation of mucus secretion</t>
  </si>
  <si>
    <t>Regulation of antimicrobial humoral response</t>
  </si>
  <si>
    <t>Negative regulation of fatty acid oxidation</t>
  </si>
  <si>
    <t>Outflow tract septum morphogenesis</t>
  </si>
  <si>
    <t>Kinetochore assembly</t>
  </si>
  <si>
    <t>Folic acid metabolic process</t>
  </si>
  <si>
    <t>Maturation of 5 8s rrna from tricistronic rrna transcript ssu rrna 5 8s rrna lsu rrna</t>
  </si>
  <si>
    <t>Maturation of lsu rrna</t>
  </si>
  <si>
    <t>Regulation of histamine secretion by mast cell</t>
  </si>
  <si>
    <t>Sarcomere organization</t>
  </si>
  <si>
    <t>Positive regulation of neuron projection arborization</t>
  </si>
  <si>
    <t>Mitotic nuclear division</t>
  </si>
  <si>
    <t>Fatty acid transport</t>
  </si>
  <si>
    <t>Glycolysis / gluconeogenesis</t>
  </si>
  <si>
    <t>Response to wounding</t>
  </si>
  <si>
    <t>Chromatin organization</t>
  </si>
  <si>
    <t>Regulation of system process</t>
  </si>
  <si>
    <t>Regulation of body fluid levels</t>
  </si>
  <si>
    <t>Histone modification</t>
  </si>
  <si>
    <t>Cellular response to steroid hormone stimulus</t>
  </si>
  <si>
    <t>Regulation of calcium ion transport</t>
  </si>
  <si>
    <t>Epithelial to mesenchymal transition</t>
  </si>
  <si>
    <t>Regulation of insulin secretion</t>
  </si>
  <si>
    <t>Positive regulation of vasculature development</t>
  </si>
  <si>
    <t>Protein processing</t>
  </si>
  <si>
    <t>Tube formation</t>
  </si>
  <si>
    <t>Thyroid hormone synthesis</t>
  </si>
  <si>
    <t>Protein autoubiquitination</t>
  </si>
  <si>
    <t>Nik nf kappab signaling</t>
  </si>
  <si>
    <t>Positive regulation of epithelial to mesenchymal transition</t>
  </si>
  <si>
    <t>Regulation of intracellular steroid hormone receptor signaling pathway</t>
  </si>
  <si>
    <t>Feeding behavior</t>
  </si>
  <si>
    <t>Negative regulation of synaptic transmission</t>
  </si>
  <si>
    <t>Positive regulation of interleukin 6 production</t>
  </si>
  <si>
    <t>Positive regulation of reproductive process</t>
  </si>
  <si>
    <t>Spinal cord development</t>
  </si>
  <si>
    <t>Skin epidermis development</t>
  </si>
  <si>
    <t>Maternal process involved in female pregnancy</t>
  </si>
  <si>
    <t>Cellular response to uv</t>
  </si>
  <si>
    <t>Positive regulation of carbohydrate metabolic process</t>
  </si>
  <si>
    <t>Ribonucleoside monophosphate biosynthetic process</t>
  </si>
  <si>
    <t>Alcohol catabolic process</t>
  </si>
  <si>
    <t>Regulation of response to reactive oxygen species</t>
  </si>
  <si>
    <t>Positive regulation of smooth muscle cell migration</t>
  </si>
  <si>
    <t>Positive regulation of erythrocyte differentiation</t>
  </si>
  <si>
    <t>Protein localization to microtubule organizing center</t>
  </si>
  <si>
    <t>Centrosome duplication</t>
  </si>
  <si>
    <t>Regulation of glycogen metabolic process</t>
  </si>
  <si>
    <t>Cytokine production involved in inflammatory response</t>
  </si>
  <si>
    <t>Positive regulation of dendritic spine development</t>
  </si>
  <si>
    <t>Blastocyst growth</t>
  </si>
  <si>
    <t>Viral transcription</t>
  </si>
  <si>
    <t>Brain morphogenesis</t>
  </si>
  <si>
    <t>Nucleobase biosynthetic process</t>
  </si>
  <si>
    <t>Deoxyribonucleoside monophosphate metabolic process</t>
  </si>
  <si>
    <t>Protein kinase a signaling</t>
  </si>
  <si>
    <t>Phototransduction</t>
  </si>
  <si>
    <t>Mitochondrial rna processing</t>
  </si>
  <si>
    <t>Inner ear auditory receptor cell differentiation</t>
  </si>
  <si>
    <t>Protein localization to chromosome centromeric region</t>
  </si>
  <si>
    <t>Regulation of amyloid fibril formation</t>
  </si>
  <si>
    <t>Positive regulation of mesenchymal cell proliferation</t>
  </si>
  <si>
    <t>Response to lectin</t>
  </si>
  <si>
    <t>Pentose metabolic process</t>
  </si>
  <si>
    <t>Cd4 positive or cd8 positive alpha beta t cell lineage commitment</t>
  </si>
  <si>
    <t>Serine family amino acid biosynthetic process</t>
  </si>
  <si>
    <t>Positive regulation of gamma delta t cell differentiation</t>
  </si>
  <si>
    <t>Regulation of tolerance induction</t>
  </si>
  <si>
    <t>Negative regulation of receptor internalization</t>
  </si>
  <si>
    <t>Regulation of kidney development</t>
  </si>
  <si>
    <t>Positive regulation of muscle cell differentiation</t>
  </si>
  <si>
    <t>Regulation of protein catabolic process in the vacuole</t>
  </si>
  <si>
    <t>Base conversion or substitution editing</t>
  </si>
  <si>
    <t>Positive regulation of cytokine production involved in inflammatory response</t>
  </si>
  <si>
    <t>Escrt complex disassembly</t>
  </si>
  <si>
    <t>Positive regulation of mast cell activation involved in immune response</t>
  </si>
  <si>
    <t>Regulation of fertilization</t>
  </si>
  <si>
    <t>Regulation of camp mediated signaling</t>
  </si>
  <si>
    <t>Positive regulation of lipid kinase activity</t>
  </si>
  <si>
    <t>Neuron cell cell adhesion</t>
  </si>
  <si>
    <t>Dna double strand break processing</t>
  </si>
  <si>
    <t>Positive regulation by host of viral transcription</t>
  </si>
  <si>
    <t>Regulation of glucocorticoid metabolic process</t>
  </si>
  <si>
    <t>Inositol phosphate biosynthetic process</t>
  </si>
  <si>
    <t>Regulation of peptidyl serine phosphorylation of stat protein</t>
  </si>
  <si>
    <t>Regulation of inner ear auditory receptor cell differentiation</t>
  </si>
  <si>
    <t>Mineralocorticoid metabolic process</t>
  </si>
  <si>
    <t>Ceramide metabolic process</t>
  </si>
  <si>
    <t>Positive regulation of t helper 1 type immune response</t>
  </si>
  <si>
    <t>Positive regulation of protein kinase c signaling</t>
  </si>
  <si>
    <t>Blood vessel endothelial cell proliferation involved in sprouting angiogenesis</t>
  </si>
  <si>
    <t>Histone h2a phosphorylation</t>
  </si>
  <si>
    <t>Negative regulation of protein acetylation</t>
  </si>
  <si>
    <t>Regulation of cell communication by electrical coupling</t>
  </si>
  <si>
    <t>Apoptotic process involved in morphogenesis</t>
  </si>
  <si>
    <t>Response to oxygen glucose deprivation</t>
  </si>
  <si>
    <t>Photoreceptor cell maintenance</t>
  </si>
  <si>
    <t>Positive regulation of fibroblast growth factor receptor signaling pathway</t>
  </si>
  <si>
    <t>Positive regulation of anoikis</t>
  </si>
  <si>
    <t>Regulation of nadp metabolic process</t>
  </si>
  <si>
    <t>Negative regulation by host of viral transcription</t>
  </si>
  <si>
    <t>Gastro intestinal system smooth muscle contraction</t>
  </si>
  <si>
    <t>Negative regulation of voltage gated calcium channel activity</t>
  </si>
  <si>
    <t>Mitochondrial cytochrome c oxidase assembly</t>
  </si>
  <si>
    <t>Positive regulation of toll like receptor 3 signaling pathway</t>
  </si>
  <si>
    <t>10 formyltetrahydrofolate metabolic process</t>
  </si>
  <si>
    <t>Engulfment of apoptotic cell</t>
  </si>
  <si>
    <t>Atp biosynthetic process</t>
  </si>
  <si>
    <t>Immune response inhibiting signal transduction</t>
  </si>
  <si>
    <t>Nose development</t>
  </si>
  <si>
    <t>Monoacylglycerol catabolic process</t>
  </si>
  <si>
    <t>Regulation of protein localization to cilium</t>
  </si>
  <si>
    <t>Oligosaccharide catabolic process</t>
  </si>
  <si>
    <t>Taurine and hypotaurine metabolism</t>
  </si>
  <si>
    <t>Regulation of flagellated sperm motility</t>
  </si>
  <si>
    <t>Mitochondrial transport</t>
  </si>
  <si>
    <t>Regulation of cell cycle g1 s phase transition</t>
  </si>
  <si>
    <t>Regulation of complement activation</t>
  </si>
  <si>
    <t>Nucleoside catabolic process</t>
  </si>
  <si>
    <t>Mitotic sister chromatid cohesion</t>
  </si>
  <si>
    <t>Negative regulation of histone h3 k4 methylation</t>
  </si>
  <si>
    <t>Lipid glycosylation</t>
  </si>
  <si>
    <t>Cellular response to ether</t>
  </si>
  <si>
    <t>Protein localization to nucleoplasm</t>
  </si>
  <si>
    <t>Negative regulation of monooxygenase activity</t>
  </si>
  <si>
    <t>Positive regulation of isotype switching to iga isotypes</t>
  </si>
  <si>
    <t>Organism emergence from protective structure</t>
  </si>
  <si>
    <t>Nucleolar chromatin organization</t>
  </si>
  <si>
    <t>Protein localization to nuclear body</t>
  </si>
  <si>
    <t>Positive regulation of chromosome segregation</t>
  </si>
  <si>
    <t>Hippo signaling</t>
  </si>
  <si>
    <t>Neutrophil migration</t>
  </si>
  <si>
    <t>Ribosome biogenesis</t>
  </si>
  <si>
    <t>Negative regulation of regulatory t cell differentiation</t>
  </si>
  <si>
    <t>Cellular sphingolipid homeostasis</t>
  </si>
  <si>
    <t>Alditol catabolic process</t>
  </si>
  <si>
    <t>Mesodermal cell fate commitment</t>
  </si>
  <si>
    <t>Response to acetylcholine</t>
  </si>
  <si>
    <t>Dilated cardiomyopathy</t>
  </si>
  <si>
    <t>Maturation of ssu rrna</t>
  </si>
  <si>
    <t>Ribonucleoprotein complex subunit organization</t>
  </si>
  <si>
    <t>Ion homeostasis</t>
  </si>
  <si>
    <t>Proteasome mediated ubiquitin dependent protein catabolic process</t>
  </si>
  <si>
    <t>Regulation of protein catabolic process</t>
  </si>
  <si>
    <t>Organic cyclic compound catabolic process</t>
  </si>
  <si>
    <t>Amide transport</t>
  </si>
  <si>
    <t>Cell cycle g2 m phase transition</t>
  </si>
  <si>
    <t>Egfr tyrosine kinase inhibitor resistance</t>
  </si>
  <si>
    <t>Regulation of wound healing</t>
  </si>
  <si>
    <t>Transition metal ion homeostasis</t>
  </si>
  <si>
    <t>Cellular response to xenobiotic stimulus</t>
  </si>
  <si>
    <t>Regulation of circadian rhythm</t>
  </si>
  <si>
    <t>Microtubule polymerization</t>
  </si>
  <si>
    <t>Extrinsic apoptotic signaling pathway via death domain receptors</t>
  </si>
  <si>
    <t>Negative regulation of response to cytokine stimulus</t>
  </si>
  <si>
    <t>Regulation of plasma lipoprotein particle levels</t>
  </si>
  <si>
    <t>Synaptic transmission glutamatergic</t>
  </si>
  <si>
    <t>Positive regulation of cytokine production involved in immune response</t>
  </si>
  <si>
    <t>Microtubule organizing center localization</t>
  </si>
  <si>
    <t>Positive regulation of epithelial cell differentiation</t>
  </si>
  <si>
    <t>Neuron cellular homeostasis</t>
  </si>
  <si>
    <t>Intermembrane lipid transfer</t>
  </si>
  <si>
    <t>Protein deglycosylation</t>
  </si>
  <si>
    <t>Histone h3 deacetylation</t>
  </si>
  <si>
    <t>Detection of mechanical stimulus</t>
  </si>
  <si>
    <t>Primary mirna processing</t>
  </si>
  <si>
    <t>Srp dependent cotranslational protein targeting to membrane</t>
  </si>
  <si>
    <t>Cellular response to ethanol</t>
  </si>
  <si>
    <t>Neuropeptide signaling pathway</t>
  </si>
  <si>
    <t>Regulation of early endosome to late endosome transport</t>
  </si>
  <si>
    <t>Regulation of cellular response to hypoxia</t>
  </si>
  <si>
    <t>Dna conformation change</t>
  </si>
  <si>
    <t>Non lytic viral release</t>
  </si>
  <si>
    <t>Cell cell junction maintenance</t>
  </si>
  <si>
    <t>Monocyte extravasation</t>
  </si>
  <si>
    <t>Rna modification</t>
  </si>
  <si>
    <t>Positive regulation of membrane potential</t>
  </si>
  <si>
    <t>Negative regulation of endoplasmic reticulum calcium ion concentration</t>
  </si>
  <si>
    <t>Sulfur amino acid catabolic process</t>
  </si>
  <si>
    <t>Positive regulation of neutrophil extravasation</t>
  </si>
  <si>
    <t>Spliceosomal conformational changes to generate catalytic conformation</t>
  </si>
  <si>
    <t>Endothelin receptor signaling pathway</t>
  </si>
  <si>
    <t>Positive regulation of epithelial to mesenchymal transition involved in endocardial cushion formation</t>
  </si>
  <si>
    <t>Regulation of epithelial to mesenchymal transition involved in endocardial cushion formation</t>
  </si>
  <si>
    <t>Spindle midzone assembly</t>
  </si>
  <si>
    <t>Progesterone metabolic process</t>
  </si>
  <si>
    <t>Myoblast fusion</t>
  </si>
  <si>
    <t>Regulation of odontogenesis of dentin containing tooth</t>
  </si>
  <si>
    <t>Chaperone mediated autophagy</t>
  </si>
  <si>
    <t>Cap dependent translational initiation</t>
  </si>
  <si>
    <t>Pyrimidine containing compound transmembrane transport</t>
  </si>
  <si>
    <t>Desmosome organization</t>
  </si>
  <si>
    <t>Adaptation of signaling pathway</t>
  </si>
  <si>
    <t>Regulation of fatty acid beta oxidation</t>
  </si>
  <si>
    <t>Long chain fatty acyl coa biosynthetic process</t>
  </si>
  <si>
    <t>Negative regulation of cellular amine metabolic process</t>
  </si>
  <si>
    <t>Myeloid leukocyte mediated immunity</t>
  </si>
  <si>
    <t>Tryptophan metabolism</t>
  </si>
  <si>
    <t>Negative regulation of protein modification process</t>
  </si>
  <si>
    <t>Peptidyl tyrosine modification</t>
  </si>
  <si>
    <t>Negative regulation of cell cell adhesion</t>
  </si>
  <si>
    <t>Notch signaling pathway</t>
  </si>
  <si>
    <t>Positive regulation of ubiquitin dependent protein catabolic process</t>
  </si>
  <si>
    <t>Positive regulation of response to dna damage stimulus</t>
  </si>
  <si>
    <t>Interleukin 1 production</t>
  </si>
  <si>
    <t>Regulation of nik nf kappab signaling</t>
  </si>
  <si>
    <t>Regulation of lipid kinase activity</t>
  </si>
  <si>
    <t>Regulation of leukocyte mediated cytotoxicity</t>
  </si>
  <si>
    <t>Biosynthesis of nucleotide sugars</t>
  </si>
  <si>
    <t>Alpha beta t cell proliferation</t>
  </si>
  <si>
    <t>Regulation of adenylate cyclase activating g protein coupled receptor signaling pathway</t>
  </si>
  <si>
    <t>Spleen development</t>
  </si>
  <si>
    <t>Establishment of centrosome localization</t>
  </si>
  <si>
    <t>Negative regulation of mononuclear cell migration</t>
  </si>
  <si>
    <t>Detection of temperature stimulus</t>
  </si>
  <si>
    <t>Detection of temperature stimulus involved in sensory perception</t>
  </si>
  <si>
    <t>Detection of temperature stimulus involved in sensory perception of pain</t>
  </si>
  <si>
    <t>Rrna 5 end processing</t>
  </si>
  <si>
    <t>Regulation of cell projection organization</t>
  </si>
  <si>
    <t>Regulation of trans synaptic signaling</t>
  </si>
  <si>
    <t>Nuclear transport</t>
  </si>
  <si>
    <t>Muscle tissue development</t>
  </si>
  <si>
    <t>Protein kinase b signaling</t>
  </si>
  <si>
    <t>Negative regulation of cell development</t>
  </si>
  <si>
    <t>Regulation of reproductive process</t>
  </si>
  <si>
    <t>Acute inflammatory response</t>
  </si>
  <si>
    <t>Positive regulation of interleukin 2 production</t>
  </si>
  <si>
    <t>T cell lineage commitment</t>
  </si>
  <si>
    <t>Regulation of superoxide metabolic process</t>
  </si>
  <si>
    <t>Negative regulation of peptidyl threonine phosphorylation</t>
  </si>
  <si>
    <t>Ppar signaling pathway</t>
  </si>
  <si>
    <t>Negative regulation of interferon alpha production</t>
  </si>
  <si>
    <t>Regulation of cardiocyte differentiation</t>
  </si>
  <si>
    <t>Epithelial cell morphogenesis</t>
  </si>
  <si>
    <t>Positive regulation of chemotaxis</t>
  </si>
  <si>
    <t>Regulation of anatomical structure size</t>
  </si>
  <si>
    <t>Response to ketone</t>
  </si>
  <si>
    <t>Carbohydrate homeostasis</t>
  </si>
  <si>
    <t>Regulation of endothelial cell migration</t>
  </si>
  <si>
    <t>Positive regulation of developmental growth</t>
  </si>
  <si>
    <t>Regulation of peptide transport</t>
  </si>
  <si>
    <t>Response to nutrient</t>
  </si>
  <si>
    <t>Negative regulation of transmembrane transport</t>
  </si>
  <si>
    <t>Regulation of cell substrate junction organization</t>
  </si>
  <si>
    <t>Regulation of epithelial to mesenchymal transition</t>
  </si>
  <si>
    <t>Adp metabolic process</t>
  </si>
  <si>
    <t>Cellular response to interferon gamma</t>
  </si>
  <si>
    <t>Vascular endothelial growth factor receptor signaling pathway</t>
  </si>
  <si>
    <t>Central carbon metabolism in cancer</t>
  </si>
  <si>
    <t>Regulation of microtubule polymerization or depolymerization</t>
  </si>
  <si>
    <t>Positive regulation of wound healing</t>
  </si>
  <si>
    <t>Protein localization to cytoskeleton</t>
  </si>
  <si>
    <t>Positive regulation of fatty acid metabolic process</t>
  </si>
  <si>
    <t>Positive regulation of posttranscriptional gene silencing</t>
  </si>
  <si>
    <t>Foam cell differentiation</t>
  </si>
  <si>
    <t>Establishment of mitotic spindle localization</t>
  </si>
  <si>
    <t>Positive regulation of immunoglobulin production</t>
  </si>
  <si>
    <t>Substantia nigra development</t>
  </si>
  <si>
    <t>Response to growth hormone</t>
  </si>
  <si>
    <t>Embryonic heart tube development</t>
  </si>
  <si>
    <t>Regulation of neuronal synaptic plasticity</t>
  </si>
  <si>
    <t>Cardiac muscle tissue morphogenesis</t>
  </si>
  <si>
    <t>Cell death in response to hydrogen peroxide</t>
  </si>
  <si>
    <t>Schwann cell differentiation</t>
  </si>
  <si>
    <t>Regulation of vasoconstriction</t>
  </si>
  <si>
    <t>Pyridine containing compound metabolic process</t>
  </si>
  <si>
    <t>Cellular response to growth hormone stimulus</t>
  </si>
  <si>
    <t>Blood vessel remodeling</t>
  </si>
  <si>
    <t>Pyrimidine ribonucleotide metabolic process</t>
  </si>
  <si>
    <t>Detection of visible light</t>
  </si>
  <si>
    <t>Protein localization to postsynapse</t>
  </si>
  <si>
    <t>Adherens junction assembly</t>
  </si>
  <si>
    <t>Torc1 signaling</t>
  </si>
  <si>
    <t>Regulation of spontaneous synaptic transmission</t>
  </si>
  <si>
    <t>Regulation of positive chemotaxis</t>
  </si>
  <si>
    <t>Regulation of exit from mitosis</t>
  </si>
  <si>
    <t>Neuron remodeling</t>
  </si>
  <si>
    <t>Positive regulation of myelination</t>
  </si>
  <si>
    <t>Response to vitamin e</t>
  </si>
  <si>
    <t>Positive regulation of long term synaptic potentiation</t>
  </si>
  <si>
    <t>Macrophage activation involved in immune response</t>
  </si>
  <si>
    <t>C terminal protein lipidation</t>
  </si>
  <si>
    <t>Positive regulation of steroid metabolic process</t>
  </si>
  <si>
    <t>Oxidative dna demethylation</t>
  </si>
  <si>
    <t>Positive regulation of skeletal muscle tissue development</t>
  </si>
  <si>
    <t>Regulation of endothelial cell chemotaxis</t>
  </si>
  <si>
    <t>Heart field specification</t>
  </si>
  <si>
    <t>Regulation of dna damage checkpoint</t>
  </si>
  <si>
    <t>Amino acid import across plasma membrane</t>
  </si>
  <si>
    <t>Ncrna processing</t>
  </si>
  <si>
    <t>Regulation of protein localization to centrosome</t>
  </si>
  <si>
    <t>Heart trabecula formation</t>
  </si>
  <si>
    <t>Positive regulation of cell migration by vascular endothelial growth factor signaling pathway</t>
  </si>
  <si>
    <t>Low density lipoprotein receptor particle metabolic process</t>
  </si>
  <si>
    <t>Cellular response to cold</t>
  </si>
  <si>
    <t>Terpenoid metabolic process</t>
  </si>
  <si>
    <t>Dump metabolic process</t>
  </si>
  <si>
    <t>Inner cell mass cell proliferation</t>
  </si>
  <si>
    <t>Regulation of vascular permeability</t>
  </si>
  <si>
    <t>Positive regulation of neuron migration</t>
  </si>
  <si>
    <t>Deoxyribonucleoside triphosphate biosynthetic process</t>
  </si>
  <si>
    <t>O glycan processing</t>
  </si>
  <si>
    <t>Cyclooxygenase pathway</t>
  </si>
  <si>
    <t>Renal water homeostasis</t>
  </si>
  <si>
    <t>Regulation of humoral immune response</t>
  </si>
  <si>
    <t>Negative regulation of thymocyte apoptotic process</t>
  </si>
  <si>
    <t>Embryonic skeletal joint development</t>
  </si>
  <si>
    <t>Serine transport</t>
  </si>
  <si>
    <t>Negative regulation of bone remodeling</t>
  </si>
  <si>
    <t>Actin crosslink formation</t>
  </si>
  <si>
    <t>Negative regulation of meiotic cell cycle</t>
  </si>
  <si>
    <t>Cell cell adhesion mediated by integrin</t>
  </si>
  <si>
    <t>Tetrapyrrole metabolic process</t>
  </si>
  <si>
    <t>Keratinization</t>
  </si>
  <si>
    <t>Positive regulation of striated muscle cell differentiation</t>
  </si>
  <si>
    <t>Late endosome to vacuole transport</t>
  </si>
  <si>
    <t>Negative regulation of cytokinesis</t>
  </si>
  <si>
    <t>Mitochondrial transcription</t>
  </si>
  <si>
    <t>Parasympathetic nervous system development</t>
  </si>
  <si>
    <t>Staphylococcus aureus infection</t>
  </si>
  <si>
    <t>Spinal cord patterning</t>
  </si>
  <si>
    <t>Aminoacyl trna metabolism involved in translational fidelity</t>
  </si>
  <si>
    <t>Cell volume homeostasis</t>
  </si>
  <si>
    <t>Macrophage cytokine production</t>
  </si>
  <si>
    <t>Dicarboxylic acid biosynthetic process</t>
  </si>
  <si>
    <t>Regulation of sensory perception</t>
  </si>
  <si>
    <t>Renal tubular secretion</t>
  </si>
  <si>
    <t>Postsynaptic membrane organization</t>
  </si>
  <si>
    <t>Regulation of chloride transport</t>
  </si>
  <si>
    <t>Regulation of macrophage fusion</t>
  </si>
  <si>
    <t>Phosphatidylcholine catabolic process</t>
  </si>
  <si>
    <t>Cytolysis</t>
  </si>
  <si>
    <t>Positive regulation of defense response to bacterium</t>
  </si>
  <si>
    <t>Renal sodium excretion</t>
  </si>
  <si>
    <t>Regulation of cytoplasmic translational initiation</t>
  </si>
  <si>
    <t>Deoxyribonucleoside triphosphate catabolic process</t>
  </si>
  <si>
    <t>Positive regulation of myotube differentiation</t>
  </si>
  <si>
    <t>Ectodermal cell differentiation</t>
  </si>
  <si>
    <t>Aspartate family amino acid biosynthetic process</t>
  </si>
  <si>
    <t>Positive regulation by symbiont of entry into host</t>
  </si>
  <si>
    <t>Membrane lipid metabolic process</t>
  </si>
  <si>
    <t>Regulation of postsynaptic neurotransmitter receptor activity</t>
  </si>
  <si>
    <t>Gas transport</t>
  </si>
  <si>
    <t>Nucleotide sugar transmembrane transport</t>
  </si>
  <si>
    <t>Wound healing</t>
  </si>
  <si>
    <t>Regulation of cell morphogenesis</t>
  </si>
  <si>
    <t>External encapsulating structure organization</t>
  </si>
  <si>
    <t>Negative regulation of wnt signaling pathway</t>
  </si>
  <si>
    <t>Cellular process involved in reproduction in multicellular organism</t>
  </si>
  <si>
    <t>Leukocyte mediated immunity</t>
  </si>
  <si>
    <t>Regulation of stress activated protein kinase signaling cascade</t>
  </si>
  <si>
    <t>Negative regulation of canonical wnt signaling pathway</t>
  </si>
  <si>
    <t>Cholinergic synapse</t>
  </si>
  <si>
    <t>Chemical carcinogenesis - receptor activation</t>
  </si>
  <si>
    <t>Adaptive immune response based on somatic recombination of immune receptors built from immunoglobulin superfamily domains</t>
  </si>
  <si>
    <t>Negative regulation of establishment of protein localization</t>
  </si>
  <si>
    <t>Hindbrain development</t>
  </si>
  <si>
    <t>Regulation of muscle system process</t>
  </si>
  <si>
    <t>Ensheathment of neurons</t>
  </si>
  <si>
    <t>Erad pathway</t>
  </si>
  <si>
    <t>Positive regulation of protein secretion</t>
  </si>
  <si>
    <t>Regulation of osteoblast differentiation</t>
  </si>
  <si>
    <t>Lysosomal transport</t>
  </si>
  <si>
    <t>Carbohydrate transmembrane transport</t>
  </si>
  <si>
    <t>Pigmentation</t>
  </si>
  <si>
    <t>Response to catecholamine</t>
  </si>
  <si>
    <t>Blastocyst development</t>
  </si>
  <si>
    <t>Gnrh secretion</t>
  </si>
  <si>
    <t>Renin secretion</t>
  </si>
  <si>
    <t>Polysaccharide biosynthetic process</t>
  </si>
  <si>
    <t>Water soluble vitamin metabolic process</t>
  </si>
  <si>
    <t>Negative regulation of protein binding</t>
  </si>
  <si>
    <t>Protein n linked glycosylation</t>
  </si>
  <si>
    <t>Ribonucleoside monophosphate metabolic process</t>
  </si>
  <si>
    <t>Chromosome localization</t>
  </si>
  <si>
    <t>Endocrine system development</t>
  </si>
  <si>
    <t>Acute myeloid leukemia</t>
  </si>
  <si>
    <t>Positive regulation of response to wounding</t>
  </si>
  <si>
    <t>Response to fibroblast growth factor</t>
  </si>
  <si>
    <t>Response to osmotic stress</t>
  </si>
  <si>
    <t>Positive regulation of axon extension</t>
  </si>
  <si>
    <t>Inorganic ion import across plasma membrane</t>
  </si>
  <si>
    <t>Signal transduction in absence of ligand</t>
  </si>
  <si>
    <t>Maintenance of protein location in cell</t>
  </si>
  <si>
    <t>Peripheral nervous system development</t>
  </si>
  <si>
    <t>Regulation of cartilage development</t>
  </si>
  <si>
    <t>Glial cell migration</t>
  </si>
  <si>
    <t>African trypanosomiasis</t>
  </si>
  <si>
    <t>Clathrin dependent endocytosis</t>
  </si>
  <si>
    <t>Positive regulation of dna binding</t>
  </si>
  <si>
    <t>Glucan biosynthetic process</t>
  </si>
  <si>
    <t>Response to fluid shear stress</t>
  </si>
  <si>
    <t>Response to cold</t>
  </si>
  <si>
    <t>Regulation of muscle organ development</t>
  </si>
  <si>
    <t>Establishment of protein localization to endoplasmic reticulum</t>
  </si>
  <si>
    <t>Negative regulation of endocytosis</t>
  </si>
  <si>
    <t>Negative regulation of wound healing</t>
  </si>
  <si>
    <t>Extracellular matrix assembly</t>
  </si>
  <si>
    <t>Negative regulation of cell cycle</t>
  </si>
  <si>
    <t>Regulation of membrane protein ectodomain proteolysis</t>
  </si>
  <si>
    <t>Entrainment of circadian clock</t>
  </si>
  <si>
    <t>Animal organ maturation</t>
  </si>
  <si>
    <t>Glial cell apoptotic process</t>
  </si>
  <si>
    <t>Positive regulation of jun kinase activity</t>
  </si>
  <si>
    <t>Maternal placenta development</t>
  </si>
  <si>
    <t>Establishment of mitochondrion localization</t>
  </si>
  <si>
    <t>Vesicle transport along microtubule</t>
  </si>
  <si>
    <t>Positive regulation of cd4 positive alpha beta t cell activation</t>
  </si>
  <si>
    <t>Amp metabolic process</t>
  </si>
  <si>
    <t>Postreplication repair</t>
  </si>
  <si>
    <t>Plasma lipoprotein particle clearance</t>
  </si>
  <si>
    <t>Mitotic g1 s transition checkpoint signaling</t>
  </si>
  <si>
    <t>Positive regulation of histone h3 k4 methylation</t>
  </si>
  <si>
    <t>Negative regulation of gtpase activity</t>
  </si>
  <si>
    <t>Regulation of production of small rna involved in gene silencing by rna</t>
  </si>
  <si>
    <t>Regulation of chemokine mediated signaling pathway</t>
  </si>
  <si>
    <t>Protein catabolic process in the vacuole</t>
  </si>
  <si>
    <t>Protein neddylation</t>
  </si>
  <si>
    <t>Pigment accumulation</t>
  </si>
  <si>
    <t>Phototransduction visible light</t>
  </si>
  <si>
    <t>Metanephric nephron development</t>
  </si>
  <si>
    <t>Regulation of digestive system process</t>
  </si>
  <si>
    <t>Primary amino compound metabolic process</t>
  </si>
  <si>
    <t>Activation of adenylate cyclase activity</t>
  </si>
  <si>
    <t>Ump biosynthetic process</t>
  </si>
  <si>
    <t>Positive regulation of vasoconstriction</t>
  </si>
  <si>
    <t>Regulation of retrograde protein transport er to cytosol</t>
  </si>
  <si>
    <t>Synaptonemal complex organization</t>
  </si>
  <si>
    <t>Negative regulation of cytokine production involved in immune response</t>
  </si>
  <si>
    <t>Aromatic amino acid family catabolic process</t>
  </si>
  <si>
    <t>Positive regulation of heart growth</t>
  </si>
  <si>
    <t>Positive regulation of stem cell proliferation</t>
  </si>
  <si>
    <t>Negative regulation of receptor binding</t>
  </si>
  <si>
    <t>Negative regulation of cardiocyte differentiation</t>
  </si>
  <si>
    <t>Trabecula formation</t>
  </si>
  <si>
    <t>Hemoglobin metabolic process</t>
  </si>
  <si>
    <t>Cell cycle g1 s phase transition</t>
  </si>
  <si>
    <t>Endosome to plasma membrane protein transport</t>
  </si>
  <si>
    <t>Glycosphingolipid metabolic process</t>
  </si>
  <si>
    <t>Cardiac muscle tissue regeneration</t>
  </si>
  <si>
    <t>Regulation of animal organ formation</t>
  </si>
  <si>
    <t>Negative regulation of posttranscriptional gene silencing</t>
  </si>
  <si>
    <t>Organ induction</t>
  </si>
  <si>
    <t>Cellular response to water stimulus</t>
  </si>
  <si>
    <t>Amino acid import</t>
  </si>
  <si>
    <t>Regulation of fibrinolysis</t>
  </si>
  <si>
    <t>Secondary palate development</t>
  </si>
  <si>
    <t>Adherens junction maintenance</t>
  </si>
  <si>
    <t>Bronchus development</t>
  </si>
  <si>
    <t>Negative regulation of endothelial cell proliferation</t>
  </si>
  <si>
    <t>Negative regulation of dna damage response signal transduction by p53 class mediator</t>
  </si>
  <si>
    <t>Response to cobalt ion</t>
  </si>
  <si>
    <t>Cell communication by electrical coupling</t>
  </si>
  <si>
    <t>Positive regulation of mitochondrial membrane potential</t>
  </si>
  <si>
    <t>Regulation of receptor clustering</t>
  </si>
  <si>
    <t>Receptor clustering</t>
  </si>
  <si>
    <t>Negative regulation of mast cell activation</t>
  </si>
  <si>
    <t>Motor neuron axon guidance</t>
  </si>
  <si>
    <t>Response to aldosterone</t>
  </si>
  <si>
    <t>Negative regulation of smoothened signaling pathway involved in dorsal ventral neural tube patterning</t>
  </si>
  <si>
    <t>Regulation of myoblast fusion</t>
  </si>
  <si>
    <t>Regulation of t cell differentiation in thymus</t>
  </si>
  <si>
    <t>Programmed cell death involved in cell development</t>
  </si>
  <si>
    <t>Mitotic chromosome condensation</t>
  </si>
  <si>
    <t>Positive regulation of intrinsic apoptotic signaling pathway in response to dna damage</t>
  </si>
  <si>
    <t>Cell adhesion molecule production</t>
  </si>
  <si>
    <t>Multi ciliated epithelial cell differentiation</t>
  </si>
  <si>
    <t>Dna catabolic process</t>
  </si>
  <si>
    <t>Calcium dependent cell cell adhesion via plasma membrane cell adhesion molecules</t>
  </si>
  <si>
    <t>Positive regulation of atp dependent activity</t>
  </si>
  <si>
    <t>Response to fungus</t>
  </si>
  <si>
    <t>Somatic stem cell division</t>
  </si>
  <si>
    <t>Mitochondrial outer membrane permeabilization involved in programmed cell death</t>
  </si>
  <si>
    <t>Regulation of chromatin organization</t>
  </si>
  <si>
    <t>Regulation of neutrophil degranulation</t>
  </si>
  <si>
    <t>Complement activation</t>
  </si>
  <si>
    <t>Regulation of transcription by rna polymerase iii</t>
  </si>
  <si>
    <t>Negative regulation of type i interferon production</t>
  </si>
  <si>
    <t>Positive regulation of antigen processing and presentation</t>
  </si>
  <si>
    <t>Glycine, serine and threonine metabolism</t>
  </si>
  <si>
    <t>Positive regulation of neuron differentiation</t>
  </si>
  <si>
    <t>Complement dependent cytotoxicity</t>
  </si>
  <si>
    <t>Positive regulation of cardiac epithelial to mesenchymal transition</t>
  </si>
  <si>
    <t>Transforming growth factor beta receptor signaling pathway</t>
  </si>
  <si>
    <t>Regulation of cardiac epithelial to mesenchymal transition</t>
  </si>
  <si>
    <t>Nucleosome positioning</t>
  </si>
  <si>
    <t>Dendritic cell migration</t>
  </si>
  <si>
    <t>Lateral ventricle development</t>
  </si>
  <si>
    <t>Rna secondary structure unwinding</t>
  </si>
  <si>
    <t>Centriole centriole cohesion</t>
  </si>
  <si>
    <t>Embryonic camera type eye formation</t>
  </si>
  <si>
    <t>T helper 1 type immune response</t>
  </si>
  <si>
    <t>Retina homeostasis</t>
  </si>
  <si>
    <t>Negative regulation of anion transport</t>
  </si>
  <si>
    <t>Positive regulation of heterotypic cell cell adhesion</t>
  </si>
  <si>
    <t>Alditol phosphate metabolic process</t>
  </si>
  <si>
    <t>Positive regulation of golgi to plasma membrane protein transport</t>
  </si>
  <si>
    <t>Malate metabolic process</t>
  </si>
  <si>
    <t>Actin filament depolymerization</t>
  </si>
  <si>
    <t>Natural killer cell mediated immune response to tumor cell</t>
  </si>
  <si>
    <t>Establishment of protein localization to plasma membrane</t>
  </si>
  <si>
    <t>Protein transport within lipid bilayer</t>
  </si>
  <si>
    <t>Neural plate pattern specification</t>
  </si>
  <si>
    <t>Negative regulation of histone h4 acetylation</t>
  </si>
  <si>
    <t>Pentose phosphate shunt non oxidative branch</t>
  </si>
  <si>
    <t>Detection of chemical stimulus involved in sensory perception of taste</t>
  </si>
  <si>
    <t>Glycosylceramide catabolic process</t>
  </si>
  <si>
    <t>Regulation of barbed end actin filament capping</t>
  </si>
  <si>
    <t>Vacuolar localization</t>
  </si>
  <si>
    <t>Glycolipid catabolic process</t>
  </si>
  <si>
    <t>Positive regulation of chondrocyte proliferation</t>
  </si>
  <si>
    <t>Depyrimidination</t>
  </si>
  <si>
    <t>Polyprenol metabolic process</t>
  </si>
  <si>
    <t>Nucleoside bisphosphate metabolic process</t>
  </si>
  <si>
    <t>Positive regulation of transcription of nucleolar large rrna by rna polymerase i</t>
  </si>
  <si>
    <t>3 phosphoadenosine 5 phosphosulfate biosynthetic process</t>
  </si>
  <si>
    <t>Lysine metabolic process</t>
  </si>
  <si>
    <t>Positive regulation of blood pressure</t>
  </si>
  <si>
    <t>One carbon pool by folate</t>
  </si>
  <si>
    <t>Immunological synapse formation</t>
  </si>
  <si>
    <t>Kinetochore organization</t>
  </si>
  <si>
    <t>Regulation of cdc42 protein signal transduction</t>
  </si>
  <si>
    <t>Mitochondrial electron transport nadh to ubiquinone</t>
  </si>
  <si>
    <t>L proline biosynthetic process</t>
  </si>
  <si>
    <t>Carbohydrate derivative catabolic process</t>
  </si>
  <si>
    <t>Nerve development</t>
  </si>
  <si>
    <t>Regulation of wnt signaling pathway</t>
  </si>
  <si>
    <t>Developmental maturation</t>
  </si>
  <si>
    <t>Regulation of cellular protein catabolic process</t>
  </si>
  <si>
    <t>Positive regulation of cellular protein catabolic process</t>
  </si>
  <si>
    <t>Growth hormone synthesis, secretion and action</t>
  </si>
  <si>
    <t>Mtor signaling pathway</t>
  </si>
  <si>
    <t>Positive regulation of proteolysis involved in cellular protein catabolic process</t>
  </si>
  <si>
    <t>Steroid hormone mediated signaling pathway</t>
  </si>
  <si>
    <t>Aldosterone synthesis and secretion</t>
  </si>
  <si>
    <t>Ribonucleoside diphosphate metabolic process</t>
  </si>
  <si>
    <t>Cellular response to ketone</t>
  </si>
  <si>
    <t>Neutral lipid metabolic process</t>
  </si>
  <si>
    <t>Cellular carbohydrate biosynthetic process</t>
  </si>
  <si>
    <t>Morphine addiction</t>
  </si>
  <si>
    <t>Positive regulation of lipid localization</t>
  </si>
  <si>
    <t>Positive regulation of insulin secretion</t>
  </si>
  <si>
    <t>Dsrna processing</t>
  </si>
  <si>
    <t>Protein localization to lysosome</t>
  </si>
  <si>
    <t>Negative regulation of lymphocyte differentiation</t>
  </si>
  <si>
    <t>Drug metabolism - other enzymes</t>
  </si>
  <si>
    <t>Monoamine transport</t>
  </si>
  <si>
    <t>Regulation of peptidyl threonine phosphorylation</t>
  </si>
  <si>
    <t>Regulation of vascular endothelial growth factor receptor signaling pathway</t>
  </si>
  <si>
    <t>Regulation of glucan biosynthetic process</t>
  </si>
  <si>
    <t>Negative regulation of vascular associated smooth muscle cell proliferation</t>
  </si>
  <si>
    <t>Cellular response to dexamethasone stimulus</t>
  </si>
  <si>
    <t>Fc epsilon receptor signaling pathway</t>
  </si>
  <si>
    <t>Negative regulation of cell cycle process</t>
  </si>
  <si>
    <t>Osteoblast proliferation</t>
  </si>
  <si>
    <t>Response to lead ion</t>
  </si>
  <si>
    <t>Catecholamine secretion</t>
  </si>
  <si>
    <t>Positive regulation of lipid storage</t>
  </si>
  <si>
    <t>Oligosaccharide lipid intermediate biosynthetic process</t>
  </si>
  <si>
    <t>Tubulin deacetylation</t>
  </si>
  <si>
    <t>Negative regulation of cell cycle phase transition</t>
  </si>
  <si>
    <t>Regulation of mitophagy</t>
  </si>
  <si>
    <t>Positive regulation of actin cytoskeleton reorganization</t>
  </si>
  <si>
    <t>N terminal protein amino acid acetylation</t>
  </si>
  <si>
    <t>Histone h3 k9 acetylation</t>
  </si>
  <si>
    <t>Regulation of steroid hormone biosynthetic process</t>
  </si>
  <si>
    <t>Lipid droplet organization</t>
  </si>
  <si>
    <t>Rna degradation</t>
  </si>
  <si>
    <t>Positive regulation of collateral sprouting</t>
  </si>
  <si>
    <t>Regulation of hepatocyte proliferation</t>
  </si>
  <si>
    <t>Positive regulation of bone resorption</t>
  </si>
  <si>
    <t>Granulocyte macrophage colony stimulating factor production</t>
  </si>
  <si>
    <t>Regulation of nitric oxide mediated signal transduction</t>
  </si>
  <si>
    <t>Radial glial cell differentiation</t>
  </si>
  <si>
    <t>Pigment granule maturation</t>
  </si>
  <si>
    <t>Microglia differentiation</t>
  </si>
  <si>
    <t>Positive regulation of osteoblast proliferation</t>
  </si>
  <si>
    <t>Protein retention in golgi apparatus</t>
  </si>
  <si>
    <t>Positive regulation of t cell tolerance induction</t>
  </si>
  <si>
    <t>Primitive hemopoiesis</t>
  </si>
  <si>
    <t>Regulation of resting membrane potential</t>
  </si>
  <si>
    <t>Negative regulation of fibrinolysis</t>
  </si>
  <si>
    <t>Error prone translesion synthesis</t>
  </si>
  <si>
    <t>Regulation of platelet derived growth factor receptor signaling pathway</t>
  </si>
  <si>
    <t>Negative regulation of muscle tissue development</t>
  </si>
  <si>
    <t>Cellular response to magnesium ion</t>
  </si>
  <si>
    <t>Chloride transmembrane transport</t>
  </si>
  <si>
    <t>Calcium ion export across plasma membrane</t>
  </si>
  <si>
    <t>Positive regulation of lyase activity</t>
  </si>
  <si>
    <t>Transcription by rna polymerase iii</t>
  </si>
  <si>
    <t>Store operated calcium entry</t>
  </si>
  <si>
    <t>Monovalent inorganic anion homeostasis</t>
  </si>
  <si>
    <t>Non motile cilium assembly</t>
  </si>
  <si>
    <t>Response to leucine</t>
  </si>
  <si>
    <t>Acidic amino acid transport</t>
  </si>
  <si>
    <t>Mrna destabilization mediated gene silencing</t>
  </si>
  <si>
    <t>Somitogenesis</t>
  </si>
  <si>
    <t>Retinol metabolic process</t>
  </si>
  <si>
    <t>Macrophage fusion</t>
  </si>
  <si>
    <t>Positive regulation of glial cell migration</t>
  </si>
  <si>
    <t>Regulation of membrane permeability</t>
  </si>
  <si>
    <t>Vacuolar acidification</t>
  </si>
  <si>
    <t>Cardiac vascular smooth muscle cell differentiation</t>
  </si>
  <si>
    <t>Coenzyme a metabolic process</t>
  </si>
  <si>
    <t>Negative regulation of hematopoietic progenitor cell differentiation</t>
  </si>
  <si>
    <t>Roof of mouth development</t>
  </si>
  <si>
    <t>Single strand break repair</t>
  </si>
  <si>
    <t>Regulation of stem cell population maintenance</t>
  </si>
  <si>
    <t>Establishment or maintenance of bipolar cell polarity</t>
  </si>
  <si>
    <t>Inositol metabolic process</t>
  </si>
  <si>
    <t>Positive regulation of skeletal muscle tissue growth</t>
  </si>
  <si>
    <t>Regulation of skeletal muscle tissue growth</t>
  </si>
  <si>
    <t>Skeletal muscle tissue growth</t>
  </si>
  <si>
    <t>Neurotransmitter receptor internalization</t>
  </si>
  <si>
    <t>Integrin activation</t>
  </si>
  <si>
    <t>Apoptotic dna fragmentation</t>
  </si>
  <si>
    <t>Regulation of mitochondrial membrane permeability involved in apoptotic process</t>
  </si>
  <si>
    <t>Lymphocyte costimulation</t>
  </si>
  <si>
    <t>Protein hexamerization</t>
  </si>
  <si>
    <t>Skeletal muscle acetylcholine gated channel clustering</t>
  </si>
  <si>
    <t>Chemokine c c motif ligand 5 production</t>
  </si>
  <si>
    <t>Positive regulation of monocyte differentiation</t>
  </si>
  <si>
    <t>Negative regulation of peptidyl tyrosine phosphorylation</t>
  </si>
  <si>
    <t>Negative regulation of guanyl nucleotide exchange factor activity</t>
  </si>
  <si>
    <t>Positive regulation of interleukin 23 production</t>
  </si>
  <si>
    <t>Positive regulation of protein localization to cilium</t>
  </si>
  <si>
    <t>Regulation of mitochondrial membrane permeability</t>
  </si>
  <si>
    <t>Positive regulation of cell division</t>
  </si>
  <si>
    <t>Cell surface receptor signaling pathway involved in cell cell signaling</t>
  </si>
  <si>
    <t>Forebrain development</t>
  </si>
  <si>
    <t>Neuron death</t>
  </si>
  <si>
    <t>Regulation of membrane potential</t>
  </si>
  <si>
    <t>Regulation of transporter activity</t>
  </si>
  <si>
    <t>Positive regulation of neurogenesis</t>
  </si>
  <si>
    <t>Positive regulation of dna metabolic process</t>
  </si>
  <si>
    <t>Respiratory system development</t>
  </si>
  <si>
    <t>Cell cycle phase transition</t>
  </si>
  <si>
    <t>Cell maturation</t>
  </si>
  <si>
    <t>Regulation of lipid localization</t>
  </si>
  <si>
    <t>Myeloid cell homeostasis</t>
  </si>
  <si>
    <t>Regulation of peptidyl serine phosphorylation</t>
  </si>
  <si>
    <t>Cellular response to reactive oxygen species</t>
  </si>
  <si>
    <t>Establishment of rna localization</t>
  </si>
  <si>
    <t>Phospholipase d signaling pathway</t>
  </si>
  <si>
    <t>Interleukin 6 production</t>
  </si>
  <si>
    <t>Colorectal cancer</t>
  </si>
  <si>
    <t>Adult behavior</t>
  </si>
  <si>
    <t>Neural precursor cell proliferation</t>
  </si>
  <si>
    <t>Protein localization to cell junction</t>
  </si>
  <si>
    <t>Retrograde vesicle mediated transport golgi to endoplasmic reticulum</t>
  </si>
  <si>
    <t>Cellular response to mechanical stimulus</t>
  </si>
  <si>
    <t>Lymphocyte homeostasis</t>
  </si>
  <si>
    <t>Organic hydroxy compound catabolic process</t>
  </si>
  <si>
    <t>Positive regulation of alpha beta t cell differentiation</t>
  </si>
  <si>
    <t>Response to antibiotic</t>
  </si>
  <si>
    <t>Regulation of establishment of protein localization to mitochondrion</t>
  </si>
  <si>
    <t>Cellular amino acid metabolic process</t>
  </si>
  <si>
    <t>Endoplasmic reticulum to cytosol transport</t>
  </si>
  <si>
    <t>Regulatory t cell differentiation</t>
  </si>
  <si>
    <t>Relaxation of muscle</t>
  </si>
  <si>
    <t>Negative regulation of receptor mediated endocytosis</t>
  </si>
  <si>
    <t>Cellular response to copper ion</t>
  </si>
  <si>
    <t>Positive regulation of steroid biosynthetic process</t>
  </si>
  <si>
    <t>Bile secretion</t>
  </si>
  <si>
    <t>Regulation of clathrin dependent endocytosis</t>
  </si>
  <si>
    <t>Oxidative demethylation</t>
  </si>
  <si>
    <t>Cellular response to aldehyde</t>
  </si>
  <si>
    <t>Leptin mediated signaling pathway</t>
  </si>
  <si>
    <t>Positive regulation of gamma delta t cell activation</t>
  </si>
  <si>
    <t>Cardiac muscle cell cardiac muscle cell adhesion</t>
  </si>
  <si>
    <t>Negative regulation of muscle organ development</t>
  </si>
  <si>
    <t>Galactose catabolic process</t>
  </si>
  <si>
    <t>Negative regulation of hepatocyte apoptotic process</t>
  </si>
  <si>
    <t>Regulation of hepatocyte apoptotic process</t>
  </si>
  <si>
    <t>Phagosome lysosome fusion</t>
  </si>
  <si>
    <t>Lactate transmembrane transport</t>
  </si>
  <si>
    <t>Respiratory burst involved in inflammatory response</t>
  </si>
  <si>
    <t>Regulation of branching involved in salivary gland morphogenesis</t>
  </si>
  <si>
    <t>Meiotic cell cycle checkpoint signaling</t>
  </si>
  <si>
    <t>Single stranded viral rna replication via double stranded dna intermediate</t>
  </si>
  <si>
    <t>Negative regulation of chromatin binding</t>
  </si>
  <si>
    <t>Bile acid metabolic process</t>
  </si>
  <si>
    <t>Dna methylation dependent heterochromatin assembly</t>
  </si>
  <si>
    <t>Myeloid dendritic cell cytokine production</t>
  </si>
  <si>
    <t>Isoprenoid biosynthetic process</t>
  </si>
  <si>
    <t>Peptidyl threonine dephosphorylation</t>
  </si>
  <si>
    <t>Positive regulation of calcium mediated signaling</t>
  </si>
  <si>
    <t>Response to forskolin</t>
  </si>
  <si>
    <t>Regulation of somatic stem cell population maintenance</t>
  </si>
  <si>
    <t>Aminoacyl-trna biosynthesis</t>
  </si>
  <si>
    <t>Regulation of cd4 positive cd25 positive alpha beta regulatory t cell differentiation</t>
  </si>
  <si>
    <t>Trans synaptic signaling modulating synaptic transmission</t>
  </si>
  <si>
    <t>Adenosine to inosine editing</t>
  </si>
  <si>
    <t>Microtubule anchoring at centrosome</t>
  </si>
  <si>
    <t>Endoplasmic reticulum localization</t>
  </si>
  <si>
    <t>Ribonucleoside catabolic process</t>
  </si>
  <si>
    <t>Anatomical structure arrangement</t>
  </si>
  <si>
    <t>Regulation of mda 5 signaling pathway</t>
  </si>
  <si>
    <t>Positive regulation of phospholipid biosynthetic process</t>
  </si>
  <si>
    <t>Choline transport</t>
  </si>
  <si>
    <t>Pharyngeal arch artery morphogenesis</t>
  </si>
  <si>
    <t>Establishment of protein localization to telomere</t>
  </si>
  <si>
    <t>Polyol transport</t>
  </si>
  <si>
    <t>Positive regulation of stem cell population maintenance</t>
  </si>
  <si>
    <t>Response to testosterone</t>
  </si>
  <si>
    <t>Regulation of apoptotic dna fragmentation</t>
  </si>
  <si>
    <t>Regulation of dna catabolic process</t>
  </si>
  <si>
    <t>Caveolin mediated endocytosis</t>
  </si>
  <si>
    <t>Toll like receptor 4 signaling pathway</t>
  </si>
  <si>
    <t>Regulation of jnk cascade</t>
  </si>
  <si>
    <t>Insulin receptor signaling pathway</t>
  </si>
  <si>
    <t>Endothelium development</t>
  </si>
  <si>
    <t>Phosphatidylinositol 3 kinase signaling</t>
  </si>
  <si>
    <t>Positive regulation of ion transmembrane transport</t>
  </si>
  <si>
    <t>Nuclear envelope organization</t>
  </si>
  <si>
    <t>Endothelial cell development</t>
  </si>
  <si>
    <t>Ribonucleoside triphosphate metabolic process</t>
  </si>
  <si>
    <t>Negative regulation of small gtpase mediated signal transduction</t>
  </si>
  <si>
    <t>Synaptic vesicle transport</t>
  </si>
  <si>
    <t>Positive regulation of myoblast differentiation</t>
  </si>
  <si>
    <t>Cellular response to prostaglandin e stimulus</t>
  </si>
  <si>
    <t>Mitotic nuclear membrane organization</t>
  </si>
  <si>
    <t>Regulation of endocrine process</t>
  </si>
  <si>
    <t>Positive regulation of t helper 2 cell differentiation</t>
  </si>
  <si>
    <t>Release of sequestered calcium ion into cytosol by endoplasmic reticulum</t>
  </si>
  <si>
    <t>Response to insecticide</t>
  </si>
  <si>
    <t>Cellular response to cholesterol</t>
  </si>
  <si>
    <t>Negative regulation of type 2 immune response</t>
  </si>
  <si>
    <t>Negative regulation of cholesterol metabolic process</t>
  </si>
  <si>
    <t>Positive regulation of glucose import</t>
  </si>
  <si>
    <t>Regulation of apoptotic signaling pathway</t>
  </si>
  <si>
    <t>Wnt signaling pathway</t>
  </si>
  <si>
    <t>Negative regulation of response to biotic stimulus</t>
  </si>
  <si>
    <t>Phospholipid catabolic process</t>
  </si>
  <si>
    <t>Lipid oxidation</t>
  </si>
  <si>
    <t>Nk t cell proliferation</t>
  </si>
  <si>
    <t>Vitamin b6 metabolism</t>
  </si>
  <si>
    <t>Regulation of cellular amine metabolic process</t>
  </si>
  <si>
    <t>Regulation of establishment of protein localization</t>
  </si>
  <si>
    <t>Pi3k-akt signaling pathway</t>
  </si>
  <si>
    <t>Negative regulation of hydrolase activity</t>
  </si>
  <si>
    <t>Striated muscle cell differentiation</t>
  </si>
  <si>
    <t>Regulation of blood circulation</t>
  </si>
  <si>
    <t>Mitotic dna integrity checkpoint signaling</t>
  </si>
  <si>
    <t>Chemokine c x c motif ligand 2 production</t>
  </si>
  <si>
    <t>Replication fork processing</t>
  </si>
  <si>
    <t>Negative regulation of endoplasmic reticulum stress induced eif2 alpha phosphorylation</t>
  </si>
  <si>
    <t>Protein peptidyl prolyl isomerization</t>
  </si>
  <si>
    <t>Forebrain generation of neurons</t>
  </si>
  <si>
    <t>Telomere organization</t>
  </si>
  <si>
    <t>Cellular response to alcohol</t>
  </si>
  <si>
    <t>Mitochondrial depolarization</t>
  </si>
  <si>
    <t>Regulation of podosome assembly</t>
  </si>
  <si>
    <t>Epidermis development</t>
  </si>
  <si>
    <t>Modification of synaptic structure</t>
  </si>
  <si>
    <t>Regulation of immune effector process</t>
  </si>
  <si>
    <t>Leukocyte proliferation</t>
  </si>
  <si>
    <t>Positive regulation of protein localization to membrane</t>
  </si>
  <si>
    <t>Long-term depression</t>
  </si>
  <si>
    <t>Regulation of leukocyte mediated immunity</t>
  </si>
  <si>
    <t>Nucleoside triphosphate biosynthetic process</t>
  </si>
  <si>
    <t>Spindle localization</t>
  </si>
  <si>
    <t>Cerebral cortex radially oriented cell migration</t>
  </si>
  <si>
    <t>Positive regulation of muscle hypertrophy</t>
  </si>
  <si>
    <t>Nucleotide sugar biosynthetic process</t>
  </si>
  <si>
    <t>Polarized epithelial cell differentiation</t>
  </si>
  <si>
    <t>Positive regulation of sprouting angiogenesis</t>
  </si>
  <si>
    <t>Cellular response to oxygen radical</t>
  </si>
  <si>
    <t>Trachea formation</t>
  </si>
  <si>
    <t>Limb bud formation</t>
  </si>
  <si>
    <t>Ncrna export from nucleus</t>
  </si>
  <si>
    <t>Pentose phosphate shunt</t>
  </si>
  <si>
    <t>Regulation of glial cell migration</t>
  </si>
  <si>
    <t>Embryonic digestive tract development</t>
  </si>
  <si>
    <t>Toll like receptor 3 signaling pathway</t>
  </si>
  <si>
    <t>Positive regulation of calcineurin mediated signaling</t>
  </si>
  <si>
    <t>Regulation of inositol phosphate biosynthetic process</t>
  </si>
  <si>
    <t>Response to sorbitol</t>
  </si>
  <si>
    <t>Urinary tract smooth muscle contraction</t>
  </si>
  <si>
    <t>Cell cell signaling by wnt</t>
  </si>
  <si>
    <t>Gliogenesis</t>
  </si>
  <si>
    <t>Endothelial cell migration</t>
  </si>
  <si>
    <t>Telencephalon development</t>
  </si>
  <si>
    <t>Response to monosaccharide</t>
  </si>
  <si>
    <t>Dopaminergic synapse</t>
  </si>
  <si>
    <t>Hormone mediated signaling pathway</t>
  </si>
  <si>
    <t>Response to tumor necrosis factor</t>
  </si>
  <si>
    <t>Regulated exocytosis</t>
  </si>
  <si>
    <t>Tissue remodeling</t>
  </si>
  <si>
    <t>Parathyroid hormone synthesis, secretion and action</t>
  </si>
  <si>
    <t>Locomotory behavior</t>
  </si>
  <si>
    <t>Blood vessel endothelial cell migration</t>
  </si>
  <si>
    <t>Regulation of cell cycle g2 m phase transition</t>
  </si>
  <si>
    <t>Regulation of fat cell differentiation</t>
  </si>
  <si>
    <t>Regulation of response to cytokine stimulus</t>
  </si>
  <si>
    <t>Positive regulation of axonogenesis</t>
  </si>
  <si>
    <t>Protein modification by small protein removal</t>
  </si>
  <si>
    <t>Defense response to bacterium</t>
  </si>
  <si>
    <t>Regulation of fatty acid metabolic process</t>
  </si>
  <si>
    <t>Mitochondrion organization</t>
  </si>
  <si>
    <t>Long chain fatty acid metabolic process</t>
  </si>
  <si>
    <t>Glucose import</t>
  </si>
  <si>
    <t>Lysine degradation</t>
  </si>
  <si>
    <t>Digestion</t>
  </si>
  <si>
    <t>Adult locomotory behavior</t>
  </si>
  <si>
    <t>Interferon gamma production</t>
  </si>
  <si>
    <t>Nephron morphogenesis</t>
  </si>
  <si>
    <t>Negative regulation of carbohydrate metabolic process</t>
  </si>
  <si>
    <t>Intracellular estrogen receptor signaling pathway</t>
  </si>
  <si>
    <t>Nucleotide sugar metabolic process</t>
  </si>
  <si>
    <t>Bladder cancer</t>
  </si>
  <si>
    <t>Mitochondrial rna metabolic process</t>
  </si>
  <si>
    <t>Regulation of macrophage derived foam cell differentiation</t>
  </si>
  <si>
    <t>Muscle organ morphogenesis</t>
  </si>
  <si>
    <t>Bone maturation</t>
  </si>
  <si>
    <t>Rhythmic behavior</t>
  </si>
  <si>
    <t>Positive regulation of receptor internalization</t>
  </si>
  <si>
    <t>Detection of light stimulus</t>
  </si>
  <si>
    <t>Response to lithium ion</t>
  </si>
  <si>
    <t>Pyrimidine nucleobase metabolic process</t>
  </si>
  <si>
    <t>Sphingolipid mediated signaling pathway</t>
  </si>
  <si>
    <t>Response to oxygen radical</t>
  </si>
  <si>
    <t>Heparin metabolic process</t>
  </si>
  <si>
    <t>Clathrin coat assembly</t>
  </si>
  <si>
    <t>Response to immobilization stress</t>
  </si>
  <si>
    <t>Positive regulation of macrophage derived foam cell differentiation</t>
  </si>
  <si>
    <t>Heparin biosynthetic process</t>
  </si>
  <si>
    <t>Cellular response to mineralocorticoid stimulus</t>
  </si>
  <si>
    <t>Sodium ion import across plasma membrane</t>
  </si>
  <si>
    <t>Positive regulation of lymphocyte apoptotic process</t>
  </si>
  <si>
    <t>Cellular hypotonic response</t>
  </si>
  <si>
    <t>Sleep</t>
  </si>
  <si>
    <t>Positive regulation of er associated ubiquitin dependent protein catabolic process</t>
  </si>
  <si>
    <t>Trachea morphogenesis</t>
  </si>
  <si>
    <t>Granulocyte activation</t>
  </si>
  <si>
    <t>Regulation of retinoic acid receptor signaling pathway</t>
  </si>
  <si>
    <t>Rab protein signal transduction</t>
  </si>
  <si>
    <t>Motor behavior</t>
  </si>
  <si>
    <t>Positive regulation of cell size</t>
  </si>
  <si>
    <t>Inflammatory cell apoptotic process</t>
  </si>
  <si>
    <t>Facultative heterochromatin assembly</t>
  </si>
  <si>
    <t>Recognition of apoptotic cell</t>
  </si>
  <si>
    <t>Positive regulation of epidermal growth factor activated receptor activity</t>
  </si>
  <si>
    <t>Regulation of heart rate by cardiac conduction</t>
  </si>
  <si>
    <t>Transcriptional misregulation in cancer</t>
  </si>
  <si>
    <t>Regulation of short term neuronal synaptic plasticity</t>
  </si>
  <si>
    <t>Negative regulation of hypoxia induced intrinsic apoptotic signaling pathway</t>
  </si>
  <si>
    <t>Melanocyte differentiation</t>
  </si>
  <si>
    <t>Negative regulation of chemokine production</t>
  </si>
  <si>
    <t>Regulation of t helper 1 type immune response</t>
  </si>
  <si>
    <t>Trophoblast giant cell differentiation</t>
  </si>
  <si>
    <t>Glucose 6 phosphate metabolic process</t>
  </si>
  <si>
    <t>Activation of protein kinase b activity</t>
  </si>
  <si>
    <t>Porphyrin containing compound metabolic process</t>
  </si>
  <si>
    <t>Pentose phosphate pathway</t>
  </si>
  <si>
    <t>Positive regulation of cytokinesis</t>
  </si>
  <si>
    <t>Negative regulation of rna splicing</t>
  </si>
  <si>
    <t>Positive regulation of humoral immune response</t>
  </si>
  <si>
    <t>Rrna metabolic process</t>
  </si>
  <si>
    <t>Regulation of natural killer cell mediated immune response to tumor cell</t>
  </si>
  <si>
    <t>Aspartate family amino acid catabolic process</t>
  </si>
  <si>
    <t>Regulation of cell communication by electrical coupling involved in cardiac conduction</t>
  </si>
  <si>
    <t>Protein k29 linked ubiquitination</t>
  </si>
  <si>
    <t>Regulation of axon guidance</t>
  </si>
  <si>
    <t>Regulation of integrin activation</t>
  </si>
  <si>
    <t>Homophilic cell adhesion via plasma membrane adhesion molecules</t>
  </si>
  <si>
    <t>Regulation of anion channel activity</t>
  </si>
  <si>
    <t>Regulation of toll like receptor 3 signaling pathway</t>
  </si>
  <si>
    <t>Rig i signaling pathway</t>
  </si>
  <si>
    <t>Tripeptide transport</t>
  </si>
  <si>
    <t>Negative regulation of protein localization to cell surface</t>
  </si>
  <si>
    <t>Negative regulation of b cell apoptotic process</t>
  </si>
  <si>
    <t>Tripeptide transmembrane transport</t>
  </si>
  <si>
    <t>Negative regulation of striated muscle contraction</t>
  </si>
  <si>
    <t>Smooth muscle cell differentiation</t>
  </si>
  <si>
    <t>Isoleucine metabolic process</t>
  </si>
  <si>
    <t>3 phosphoadenosine 5 phosphosulfate metabolic process</t>
  </si>
  <si>
    <t>Regulation of tooth mineralization</t>
  </si>
  <si>
    <t>Regulation of potassium ion import</t>
  </si>
  <si>
    <t>Embryonic digestive tract morphogenesis</t>
  </si>
  <si>
    <t>Utp biosynthetic process</t>
  </si>
  <si>
    <t>Embryonic cleavage</t>
  </si>
  <si>
    <t>Ceramide catabolic process</t>
  </si>
  <si>
    <t>Positive regulation of membrane depolarization</t>
  </si>
  <si>
    <t>Monoacylglycerol metabolic process</t>
  </si>
  <si>
    <t>Membrane biogenesis</t>
  </si>
  <si>
    <t>Response to selenium ion</t>
  </si>
  <si>
    <t>Cellular aldehyde metabolic process</t>
  </si>
  <si>
    <t>Branched chain amino acid biosynthetic process</t>
  </si>
  <si>
    <t>Respiratory chain complex iii assembly</t>
  </si>
  <si>
    <t>Aminoglycoside antibiotic metabolic process</t>
  </si>
  <si>
    <t>Polyketide metabolic process</t>
  </si>
  <si>
    <t>Interleukin 1 alpha production</t>
  </si>
  <si>
    <t>Isotype switching to iga isotypes</t>
  </si>
  <si>
    <t>Erbb2 signaling pathway</t>
  </si>
  <si>
    <t>Transcription elongation from rna polymerase ii promoter</t>
  </si>
  <si>
    <t>Response to granulocyte macrophage colony stimulating factor</t>
  </si>
  <si>
    <t>Regulation of t cell activation via t cell receptor contact with antigen bound to mhc molecule on antigen presenting cell</t>
  </si>
  <si>
    <t>Positive regulation of histone h3 k9 methylation</t>
  </si>
  <si>
    <t>Granulocyte migration</t>
  </si>
  <si>
    <t>Histone h3 acetylation</t>
  </si>
  <si>
    <t>Inositol phosphate mediated signaling</t>
  </si>
  <si>
    <t>Cellular amino acid catabolic process</t>
  </si>
  <si>
    <t>Protein localization to mitochondrion</t>
  </si>
  <si>
    <t>Cell junction organization</t>
  </si>
  <si>
    <t>Steroid metabolic process</t>
  </si>
  <si>
    <t>Apelin signaling pathway</t>
  </si>
  <si>
    <t>Spinocerebellar ataxia</t>
  </si>
  <si>
    <t>Regulation of exocytosis</t>
  </si>
  <si>
    <t>Relaxin signaling pathway</t>
  </si>
  <si>
    <t>Gastrulation</t>
  </si>
  <si>
    <t>Regulation of map kinase activity</t>
  </si>
  <si>
    <t>Response to ionizing radiation</t>
  </si>
  <si>
    <t>Vitamin metabolic process</t>
  </si>
  <si>
    <t>Smooth muscle cell migration</t>
  </si>
  <si>
    <t>Bacterial invasion of epithelial cells</t>
  </si>
  <si>
    <t>Ncrna metabolic process</t>
  </si>
  <si>
    <t>Regulation of antigen receptor mediated signaling pathway</t>
  </si>
  <si>
    <t>Cortisol synthesis and secretion</t>
  </si>
  <si>
    <t>Positive regulation of protein localization to nucleus</t>
  </si>
  <si>
    <t>Regulation of nucleotide metabolic process</t>
  </si>
  <si>
    <t>Regulation of muscle hypertrophy</t>
  </si>
  <si>
    <t>Collagen metabolic process</t>
  </si>
  <si>
    <t>Regulation of tor signaling</t>
  </si>
  <si>
    <t>Digestive system process</t>
  </si>
  <si>
    <t>Negative regulation of intracellular transport</t>
  </si>
  <si>
    <t>Mitotic metaphase plate congression</t>
  </si>
  <si>
    <t>Neuron maturation</t>
  </si>
  <si>
    <t>Embryo implantation</t>
  </si>
  <si>
    <t>Regulation of smooth muscle contraction</t>
  </si>
  <si>
    <t>Regulation of sprouting angiogenesis</t>
  </si>
  <si>
    <t>Modulation by host of viral process</t>
  </si>
  <si>
    <t>Regulation of neuron projection regeneration</t>
  </si>
  <si>
    <t>Branching involved in blood vessel morphogenesis</t>
  </si>
  <si>
    <t>Cd8 positive alpha beta t cell differentiation</t>
  </si>
  <si>
    <t>Arachidonic acid metabolic process</t>
  </si>
  <si>
    <t>Cholesterol metabolism</t>
  </si>
  <si>
    <t>Rna stabilization</t>
  </si>
  <si>
    <t>Pyrimidine ribonucleotide biosynthetic process</t>
  </si>
  <si>
    <t>Magnesium ion transport</t>
  </si>
  <si>
    <t>Negative regulation of stem cell differentiation</t>
  </si>
  <si>
    <t>Cellular response to manganese ion</t>
  </si>
  <si>
    <t>Establishment of epithelial cell apical basal polarity</t>
  </si>
  <si>
    <t>Regulation of lyase activity</t>
  </si>
  <si>
    <t>Gmp biosynthetic process</t>
  </si>
  <si>
    <t>Positive regulation of transcription of notch receptor target</t>
  </si>
  <si>
    <t>Postsynaptic actin cytoskeleton organization</t>
  </si>
  <si>
    <t>Peptidyl lysine acetylation</t>
  </si>
  <si>
    <t>Multicellular organism aging</t>
  </si>
  <si>
    <t>Negative regulation of smooth muscle contraction</t>
  </si>
  <si>
    <t>Pyrimidine deoxyribonucleotide metabolic process</t>
  </si>
  <si>
    <t>Endosomal vesicle fusion</t>
  </si>
  <si>
    <t>Heparan sulfate proteoglycan biosynthetic process polysaccharide chain biosynthetic process</t>
  </si>
  <si>
    <t>Positive regulation of g protein coupled receptor signaling pathway</t>
  </si>
  <si>
    <t>Antimicrobial humoral response</t>
  </si>
  <si>
    <t>Positive regulation of mitochondrial outer membrane permeabilization involved in apoptotic signaling pathway</t>
  </si>
  <si>
    <t>Establishment of sister chromatid cohesion</t>
  </si>
  <si>
    <t>Sensory perception of smell</t>
  </si>
  <si>
    <t>Ubiquinone and other terpenoid-quinone biosynthesis</t>
  </si>
  <si>
    <t>Pyroptosis</t>
  </si>
  <si>
    <t>Male genitalia development</t>
  </si>
  <si>
    <t>Cellular response to thyroid hormone stimulus</t>
  </si>
  <si>
    <t>Estrous cycle</t>
  </si>
  <si>
    <t>Cellular potassium ion homeostasis</t>
  </si>
  <si>
    <t>T cell activation via t cell receptor contact with antigen bound to mhc molecule on antigen presenting cell</t>
  </si>
  <si>
    <t>Intrinsic apoptotic signaling pathway in response to hypoxia</t>
  </si>
  <si>
    <t>Regulation of lysosomal lumen ph</t>
  </si>
  <si>
    <t>Bradykinin catabolic process</t>
  </si>
  <si>
    <t>Negative regulation of mrna processing</t>
  </si>
  <si>
    <t>Cholesterol efflux</t>
  </si>
  <si>
    <t>Hepatocyte differentiation</t>
  </si>
  <si>
    <t>Cysteine metabolic process</t>
  </si>
  <si>
    <t>Response to ph</t>
  </si>
  <si>
    <t>Cellular response to ph</t>
  </si>
  <si>
    <t>Negative regulation of signaling receptor activity</t>
  </si>
  <si>
    <t>Neutrophil activation involved in immune response</t>
  </si>
  <si>
    <t>Cellular component disassembly involved in execution phase of apoptosis</t>
  </si>
  <si>
    <t>T helper 1 cell differentiation</t>
  </si>
  <si>
    <t>Plus end directed organelle transport along microtubule</t>
  </si>
  <si>
    <t>Negative regulation of endothelial cell differentiation</t>
  </si>
  <si>
    <t>Response to platelet derived growth factor</t>
  </si>
  <si>
    <t>Uv protection</t>
  </si>
  <si>
    <t>Sodium independent organic anion transport</t>
  </si>
  <si>
    <t>Nadph regeneration</t>
  </si>
  <si>
    <t>Response to interleukin 15</t>
  </si>
  <si>
    <t>Pyruvate metabolism</t>
  </si>
  <si>
    <t>Dna topological change</t>
  </si>
  <si>
    <t>Ventricular cardiac muscle cell membrane repolarization</t>
  </si>
  <si>
    <t>Regulation of pinocytosis</t>
  </si>
  <si>
    <t>Atrial cardiac muscle cell to av node cell signaling</t>
  </si>
  <si>
    <t>Rna export from nucleus</t>
  </si>
  <si>
    <t>Megakaryocyte development</t>
  </si>
  <si>
    <t>Activation of cysteine type endopeptidase activity involved in apoptotic process by cytochrome c</t>
  </si>
  <si>
    <t>Negative regulation of fatty acid biosynthetic process</t>
  </si>
  <si>
    <t>Glutamate catabolic process</t>
  </si>
  <si>
    <t>Serine family amino acid catabolic process</t>
  </si>
  <si>
    <t>Aortic valve morphogenesis</t>
  </si>
  <si>
    <t>Gastrulation with mouth forming second</t>
  </si>
  <si>
    <t>Lipoxygenase pathway</t>
  </si>
  <si>
    <t>Establishment of golgi localization</t>
  </si>
  <si>
    <t>Trachea cartilage development</t>
  </si>
  <si>
    <t>Embryonic cranial skeleton morphogenesis</t>
  </si>
  <si>
    <t>Negative regulation of chemokine mediated signaling pathway</t>
  </si>
  <si>
    <t>Neurotransmitter gated ion channel clustering</t>
  </si>
  <si>
    <t>Mrna alternative polyadenylation</t>
  </si>
  <si>
    <t>Nucleobase containing small molecule catabolic process</t>
  </si>
  <si>
    <t>Negative regulation of vascular endothelial growth factor receptor signaling pathway</t>
  </si>
  <si>
    <t>Regulation of macrophage activation</t>
  </si>
  <si>
    <t>Mitotic spindle organization</t>
  </si>
  <si>
    <t>Monosaccharide biosynthetic process</t>
  </si>
  <si>
    <t>Protein targeting to mitochondrion</t>
  </si>
  <si>
    <t>Transmembrane receptor protein tyrosine kinase signaling pathway</t>
  </si>
  <si>
    <t>Ras protein signal transduction</t>
  </si>
  <si>
    <t>Circadian entrainment</t>
  </si>
  <si>
    <t>Regulation of muscle adaptation</t>
  </si>
  <si>
    <t>Protein targeting</t>
  </si>
  <si>
    <t>Neuron projection regeneration</t>
  </si>
  <si>
    <t>Pathway restricted smad protein phosphorylation</t>
  </si>
  <si>
    <t>Smad protein complex assembly</t>
  </si>
  <si>
    <t>Synaptic vesicle cycle</t>
  </si>
  <si>
    <t>Regulation of neuron maturation</t>
  </si>
  <si>
    <t>L serine metabolic process</t>
  </si>
  <si>
    <t>Regulation of smoothened signaling pathway involved in dorsal ventral neural tube patterning</t>
  </si>
  <si>
    <t>Phosphatidylglycerol acyl chain remodeling</t>
  </si>
  <si>
    <t>Cellular response to purine containing compound</t>
  </si>
  <si>
    <t>Dna packaging</t>
  </si>
  <si>
    <t>Mesenchymal stem cell differentiation</t>
  </si>
  <si>
    <t>Rrna catabolic process</t>
  </si>
  <si>
    <t>Positive regulation of transcription elongation from rna polymerase ii promoter</t>
  </si>
  <si>
    <t>Neutrophil degranulation</t>
  </si>
  <si>
    <t>Sperm capacitation</t>
  </si>
  <si>
    <t>Positive regulation of epithelial cell apoptotic process</t>
  </si>
  <si>
    <t>Negative regulation of tyrosine phosphorylation of stat protein</t>
  </si>
  <si>
    <t>Regulation of humoral immune response mediated by circulating immunoglobulin</t>
  </si>
  <si>
    <t>Regulation of atp biosynthetic process</t>
  </si>
  <si>
    <t>Positive regulation of macrophage cytokine production</t>
  </si>
  <si>
    <t>Interleukin 17 production</t>
  </si>
  <si>
    <t>Renal filtration</t>
  </si>
  <si>
    <t>Positive regulation of pinocytosis</t>
  </si>
  <si>
    <t>Metanephric nephron tubule morphogenesis</t>
  </si>
  <si>
    <t>Metanephric tubule morphogenesis</t>
  </si>
  <si>
    <t>Regulation of translational termination</t>
  </si>
  <si>
    <t>Glucosamine containing compound catabolic process</t>
  </si>
  <si>
    <t>Regulation of dna replication</t>
  </si>
  <si>
    <t>Dna endoreduplication</t>
  </si>
  <si>
    <t>Innervation</t>
  </si>
  <si>
    <t>Regulation of cytoplasmic translational elongation</t>
  </si>
  <si>
    <t>Response to phorbol 13 acetate 12 myristate</t>
  </si>
  <si>
    <t>Embryonic skeletal system development</t>
  </si>
  <si>
    <t>Protein nitrosylation</t>
  </si>
  <si>
    <t>Proteasomal protein catabolic process</t>
  </si>
  <si>
    <t>Response to extracellular stimulus</t>
  </si>
  <si>
    <t>Male gamete generation</t>
  </si>
  <si>
    <t>Extrinsic apoptotic signaling pathway</t>
  </si>
  <si>
    <t>Erythrocyte homeostasis</t>
  </si>
  <si>
    <t>Leukocyte transendothelial migration</t>
  </si>
  <si>
    <t>Response to hydrogen peroxide</t>
  </si>
  <si>
    <t>Regulation of protein tyrosine kinase activity</t>
  </si>
  <si>
    <t>Negative regulation of transmembrane receptor protein serine threonine kinase signaling pathway</t>
  </si>
  <si>
    <t>Digestive system development</t>
  </si>
  <si>
    <t>Lipopolysaccharide mediated signaling pathway</t>
  </si>
  <si>
    <t>Negative regulation of map kinase activity</t>
  </si>
  <si>
    <t>Positive regulation of calcium ion transmembrane transporter activity</t>
  </si>
  <si>
    <t>Myeloid leukocyte cytokine production</t>
  </si>
  <si>
    <t>Cellular response to prostaglandin stimulus</t>
  </si>
  <si>
    <t>Vascular endothelial cell proliferation</t>
  </si>
  <si>
    <t>Synaptic vesicle membrane organization</t>
  </si>
  <si>
    <t>Regulation of vesicle fusion</t>
  </si>
  <si>
    <t>Regulation of b cell activation</t>
  </si>
  <si>
    <t>Positive regulation of vascular permeability</t>
  </si>
  <si>
    <t>Negative regulation of cell cell adhesion mediated by cadherin</t>
  </si>
  <si>
    <t>Ciliary neurotrophic factor mediated signaling pathway</t>
  </si>
  <si>
    <t>Epithelial tube branching involved in lung morphogenesis</t>
  </si>
  <si>
    <t>Negative regulation of insulin secretion involved in cellular response to glucose stimulus</t>
  </si>
  <si>
    <t>Response to fatty acid</t>
  </si>
  <si>
    <t>Cellular response to acidic ph</t>
  </si>
  <si>
    <t>Histone h3 k4 demethylation</t>
  </si>
  <si>
    <t>Immature t cell proliferation</t>
  </si>
  <si>
    <t>Regulation of immature t cell proliferation</t>
  </si>
  <si>
    <t>Iron sulfur cluster assembly</t>
  </si>
  <si>
    <t>Regulation of protein localization to nucleolus</t>
  </si>
  <si>
    <t>Dermatan sulfate metabolic process</t>
  </si>
  <si>
    <t>Regulation of delayed rectifier potassium channel activity</t>
  </si>
  <si>
    <t>Protein polymerization</t>
  </si>
  <si>
    <t>Muscle cell differentiation</t>
  </si>
  <si>
    <t>Lipid homeostasis</t>
  </si>
  <si>
    <t>Platelet derived growth factor receptor signaling pathway</t>
  </si>
  <si>
    <t>Negative regulation of plasma membrane bounded cell projection assembly</t>
  </si>
  <si>
    <t>Response to arsenic containing substance</t>
  </si>
  <si>
    <t>Mismatch repair</t>
  </si>
  <si>
    <t>Hormone catabolic process</t>
  </si>
  <si>
    <t>Early endosome to golgi transport</t>
  </si>
  <si>
    <t>Loop of henle development</t>
  </si>
  <si>
    <t>Regulation of microvillus organization</t>
  </si>
  <si>
    <t>Medium chain fatty acid metabolic process</t>
  </si>
  <si>
    <t>Positive regulation of cell development</t>
  </si>
  <si>
    <t>Cellular component morphogenesis</t>
  </si>
  <si>
    <t>Oocyte meiosis</t>
  </si>
  <si>
    <t>Endoplasmic reticulum organization</t>
  </si>
  <si>
    <t>Positive regulation of nitric oxide metabolic process</t>
  </si>
  <si>
    <t>Lactation</t>
  </si>
  <si>
    <t>Reflex</t>
  </si>
  <si>
    <t>Peptide antigen assembly with mhc protein complex</t>
  </si>
  <si>
    <t>Endothelial cell fate commitment</t>
  </si>
  <si>
    <t>Homotypic cell cell adhesion</t>
  </si>
  <si>
    <t>Regulation of dendrite development</t>
  </si>
  <si>
    <t>Negative regulation of axonogenesis</t>
  </si>
  <si>
    <t>Positive thymic t cell selection</t>
  </si>
  <si>
    <t>Common partner smad protein phosphorylation</t>
  </si>
  <si>
    <t>Epithelial cell fate commitment</t>
  </si>
  <si>
    <t>Rna guanine n7 methylation</t>
  </si>
  <si>
    <t>Vesicle targeting rough er to cis golgi</t>
  </si>
  <si>
    <t>Glycoprotein metabolic process</t>
  </si>
  <si>
    <t>Response to xenobiotic stimulus</t>
  </si>
  <si>
    <t>Cellular nitrogen compound catabolic process</t>
  </si>
  <si>
    <t>Intrinsic apoptotic signaling pathway</t>
  </si>
  <si>
    <t>Homeostasis of number of cells</t>
  </si>
  <si>
    <t>Antigen receptor mediated signaling pathway</t>
  </si>
  <si>
    <t>Epithelial tube formation</t>
  </si>
  <si>
    <t>Organelle fission</t>
  </si>
  <si>
    <t>Bone resorption</t>
  </si>
  <si>
    <t>Membrane protein proteolysis</t>
  </si>
  <si>
    <t>Purine nucleoside monophosphate metabolic process</t>
  </si>
  <si>
    <t>Positive regulation of interferon gamma production</t>
  </si>
  <si>
    <t>Microtubule anchoring</t>
  </si>
  <si>
    <t>Negative regulation of epithelial cell differentiation</t>
  </si>
  <si>
    <t>Negative regulation of nucleotide metabolic process</t>
  </si>
  <si>
    <t>Sphingomyelin metabolic process</t>
  </si>
  <si>
    <t>Pyrimidine ribonucleoside monophosphate metabolic process</t>
  </si>
  <si>
    <t>Positive regulation of myeloid leukocyte cytokine production involved in immune response</t>
  </si>
  <si>
    <t>Snrna transcription by rna polymerase ii</t>
  </si>
  <si>
    <t>Hypotonic response</t>
  </si>
  <si>
    <t>Rna interference</t>
  </si>
  <si>
    <t>Retina vasculature development in camera type eye</t>
  </si>
  <si>
    <t>Cell proliferation involved in kidney development</t>
  </si>
  <si>
    <t>Cellular response to atp</t>
  </si>
  <si>
    <t>Protein poly adp ribosylation</t>
  </si>
  <si>
    <t>Cellular response to hydroperoxide</t>
  </si>
  <si>
    <t>Cell communication by electrical coupling involved in cardiac conduction</t>
  </si>
  <si>
    <t>Cellular response to exogenous dsrna</t>
  </si>
  <si>
    <t>Regulation of reactive oxygen species biosynthetic process</t>
  </si>
  <si>
    <t>Fatty acid elongation</t>
  </si>
  <si>
    <t>Positive regulation of transcription by rna polymerase i</t>
  </si>
  <si>
    <t>Dopamine biosynthetic process</t>
  </si>
  <si>
    <t>Negative regulation of macrophage cytokine production</t>
  </si>
  <si>
    <t>Retina morphogenesis in camera type eye</t>
  </si>
  <si>
    <t>Positive regulation of insulin like growth factor receptor signaling pathway</t>
  </si>
  <si>
    <t>Regulation of intrinsic apoptotic signaling pathway in response to dna damage</t>
  </si>
  <si>
    <t>Regulation of collagen fibril organization</t>
  </si>
  <si>
    <t>Amino acid salvage</t>
  </si>
  <si>
    <t>L methionine salvage from methylthioadenosine</t>
  </si>
  <si>
    <t>Mature ribosome assembly</t>
  </si>
  <si>
    <t>Small gtpase mediated signal transduction</t>
  </si>
  <si>
    <t>Lipid catabolic process</t>
  </si>
  <si>
    <t>Negative regulation of cellular macromolecule biosynthetic process</t>
  </si>
  <si>
    <t>Endoplasmic reticulum to golgi vesicle mediated transport</t>
  </si>
  <si>
    <t>Regulation of t cell differentiation</t>
  </si>
  <si>
    <t>Autophagy of mitochondrion</t>
  </si>
  <si>
    <t>Gland morphogenesis</t>
  </si>
  <si>
    <t>Nucleotide phosphorylation</t>
  </si>
  <si>
    <t>Natural killer cell mediated cytotoxicity</t>
  </si>
  <si>
    <t>Leukocyte mediated cytotoxicity</t>
  </si>
  <si>
    <t>Negative regulation of response to endoplasmic reticulum stress</t>
  </si>
  <si>
    <t>Cellular glucan metabolic process</t>
  </si>
  <si>
    <t>Regulation of extracellular matrix organization</t>
  </si>
  <si>
    <t>Mitophagy</t>
  </si>
  <si>
    <t>Cranial skeletal system development</t>
  </si>
  <si>
    <t>Positive regulation of calcium ion transport</t>
  </si>
  <si>
    <t>Protein targeting to vacuole</t>
  </si>
  <si>
    <t>Organic acid biosynthetic process</t>
  </si>
  <si>
    <t>Phosphate ion transport</t>
  </si>
  <si>
    <t>Camp metabolic process</t>
  </si>
  <si>
    <t>Low density lipoprotein particle clearance</t>
  </si>
  <si>
    <t>Myeloid leukocyte migration</t>
  </si>
  <si>
    <t>Positive regulation of focal adhesion assembly</t>
  </si>
  <si>
    <t>Snrna transcription</t>
  </si>
  <si>
    <t>Response to tumor cell</t>
  </si>
  <si>
    <t>Positive regulation of dna templated transcription initiation</t>
  </si>
  <si>
    <t>Positive regulation of fatty acid oxidation</t>
  </si>
  <si>
    <t>Cellular response to antibiotic</t>
  </si>
  <si>
    <t>Cardiac atrium morphogenesis</t>
  </si>
  <si>
    <t>Lymph vessel morphogenesis</t>
  </si>
  <si>
    <t>Protein oxidation</t>
  </si>
  <si>
    <t>Protein folding in endoplasmic reticulum</t>
  </si>
  <si>
    <t>Left right axis specification</t>
  </si>
  <si>
    <t>Regulation of mitochondrial mrna stability</t>
  </si>
  <si>
    <t>G protein coupled purinergic receptor signaling pathway</t>
  </si>
  <si>
    <t>Glial cell fate commitment</t>
  </si>
  <si>
    <t>Response to heat</t>
  </si>
  <si>
    <t>Cardiac conduction system development</t>
  </si>
  <si>
    <t>Nadp metabolic process</t>
  </si>
  <si>
    <t>Regulation of odontogenesis</t>
  </si>
  <si>
    <t>Negative regulation of perk mediated unfolded protein response</t>
  </si>
  <si>
    <t>Chromosome condensation</t>
  </si>
  <si>
    <t>Positive regulation of transcription by rna polymerase iii</t>
  </si>
  <si>
    <t>Regulation of rig i signaling pathway</t>
  </si>
  <si>
    <t>Cellular monovalent inorganic anion homeostasis</t>
  </si>
  <si>
    <t>Cellular response to leucine starvation</t>
  </si>
  <si>
    <t>Amino sugar catabolic process</t>
  </si>
  <si>
    <t>Small nucleolar ribonucleoprotein complex assembly</t>
  </si>
  <si>
    <t>Regulation of nuclear transcribed mrna catabolic process nonsense mediated decay</t>
  </si>
  <si>
    <t>Negative regulation of interleukin 2 production</t>
  </si>
  <si>
    <t>Response to ether</t>
  </si>
  <si>
    <t>Negative regulation of humoral immune response</t>
  </si>
  <si>
    <t>Regulation of phospholipase c activity</t>
  </si>
  <si>
    <t>His purkinje system development</t>
  </si>
  <si>
    <t>Apoptotic mitochondrial changes</t>
  </si>
  <si>
    <t>Facial nerve morphogenesis</t>
  </si>
  <si>
    <t>Response to interleukin 18</t>
  </si>
  <si>
    <t>Cranial nerve structural organization</t>
  </si>
  <si>
    <t>Facial nerve structural organization</t>
  </si>
  <si>
    <t>Regulation of deoxyribonuclease activity</t>
  </si>
  <si>
    <t>Dicarboxylic acid transport</t>
  </si>
  <si>
    <t>Purine nucleotide transport</t>
  </si>
  <si>
    <t>Myeloid cell activation involved in immune response</t>
  </si>
  <si>
    <t>Mitochondrial respirasome assembly</t>
  </si>
  <si>
    <t>Nucleoside transmembrane transport</t>
  </si>
  <si>
    <t>Multicellular organismal homeostasis</t>
  </si>
  <si>
    <t>Regulation of nervous system development</t>
  </si>
  <si>
    <t>Regulation of protein polymerization</t>
  </si>
  <si>
    <t>Embryonic organ development</t>
  </si>
  <si>
    <t>Pattern specification process</t>
  </si>
  <si>
    <t>Cell activation involved in immune response</t>
  </si>
  <si>
    <t>Regulation of response to wounding</t>
  </si>
  <si>
    <t>Regionalization</t>
  </si>
  <si>
    <t>Cell substrate junction organization</t>
  </si>
  <si>
    <t>Positive regulation of i kappab kinase nf kappab signaling</t>
  </si>
  <si>
    <t>Germ cell development</t>
  </si>
  <si>
    <t>Cellular response to inorganic substance</t>
  </si>
  <si>
    <t>Endosome organization</t>
  </si>
  <si>
    <t>Vegf signaling pathway</t>
  </si>
  <si>
    <t>Amphetamine addiction</t>
  </si>
  <si>
    <t>Leukocyte homeostasis</t>
  </si>
  <si>
    <t>Energy reserve metabolic process</t>
  </si>
  <si>
    <t>Cell migration involved in sprouting angiogenesis</t>
  </si>
  <si>
    <t>Regulation of lipolysis in adipocytes</t>
  </si>
  <si>
    <t>Positive regulation of dna recombination</t>
  </si>
  <si>
    <t>Protein acylation</t>
  </si>
  <si>
    <t>Regulation of protein targeting to membrane</t>
  </si>
  <si>
    <t>Regulation of morphogenesis of an epithelium</t>
  </si>
  <si>
    <t>Water homeostasis</t>
  </si>
  <si>
    <t>Establishment of protein localization to membrane</t>
  </si>
  <si>
    <t>Positive regulation of pathway restricted smad protein phosphorylation</t>
  </si>
  <si>
    <t>Microglial cell activation</t>
  </si>
  <si>
    <t>Regulation of histone h3 k4 methylation</t>
  </si>
  <si>
    <t>Angiogenesis involved in wound healing</t>
  </si>
  <si>
    <t>Negative regulation of striated muscle cell differentiation</t>
  </si>
  <si>
    <t>Positive regulation of leukocyte degranulation</t>
  </si>
  <si>
    <t>Vascular associated smooth muscle contraction</t>
  </si>
  <si>
    <t>Regulation of fat cell proliferation</t>
  </si>
  <si>
    <t>Commissural neuron axon guidance</t>
  </si>
  <si>
    <t>Membrane repolarization during action potential</t>
  </si>
  <si>
    <t>Aminoglycan catabolic process</t>
  </si>
  <si>
    <t>Regulation of granulocyte differentiation</t>
  </si>
  <si>
    <t>Negative regulation of microtubule polymerization</t>
  </si>
  <si>
    <t>Fibrinolysis</t>
  </si>
  <si>
    <t>Vesicle uncoating</t>
  </si>
  <si>
    <t>Regulation of phospholipid transport</t>
  </si>
  <si>
    <t>Norepinephrine secretion</t>
  </si>
  <si>
    <t>Cohesin loading</t>
  </si>
  <si>
    <t>Rna phosphodiester bond hydrolysis</t>
  </si>
  <si>
    <t>Negative regulation of nik nf kappab signaling</t>
  </si>
  <si>
    <t>Cd40 signaling pathway</t>
  </si>
  <si>
    <t>Negative regulation of mrna splicing via spliceosome</t>
  </si>
  <si>
    <t>Regulation of systemic arterial blood pressure mediated by a chemical signal</t>
  </si>
  <si>
    <t>Phospholipid homeostasis</t>
  </si>
  <si>
    <t>Regulation of fc receptor mediated stimulatory signaling pathway</t>
  </si>
  <si>
    <t>Dna catabolic process endonucleolytic</t>
  </si>
  <si>
    <t>Response to acidic ph</t>
  </si>
  <si>
    <t>Regulation of cardiac muscle cell membrane repolarization</t>
  </si>
  <si>
    <t>Myotube differentiation</t>
  </si>
  <si>
    <t>Negative regulation of cardiac muscle contraction</t>
  </si>
  <si>
    <t>Positive regulation of stem cell differentiation</t>
  </si>
  <si>
    <t>Attachment of spindle microtubules to kinetochore</t>
  </si>
  <si>
    <t>Positive regulation of chromatin organization</t>
  </si>
  <si>
    <t>Regulation of isomerase activity</t>
  </si>
  <si>
    <t>Positive regulation of dna methylation dependent heterochromatin assembly</t>
  </si>
  <si>
    <t>Positive regulation of translational initiation</t>
  </si>
  <si>
    <t>Semaphorin plexin signaling pathway involved in neuron projection guidance</t>
  </si>
  <si>
    <t>Rna 5 end processing</t>
  </si>
  <si>
    <t>Glycosphingolipid biosynthetic process</t>
  </si>
  <si>
    <t>Cardiac muscle contraction</t>
  </si>
  <si>
    <t>Negative regulation of anion transmembrane transport</t>
  </si>
  <si>
    <t>Intracellular lipid transport</t>
  </si>
  <si>
    <t>Retinal ganglion cell axon guidance</t>
  </si>
  <si>
    <t>Regulation of transcription by glucose</t>
  </si>
  <si>
    <t>Sulfur compound transport</t>
  </si>
  <si>
    <t>Ph reduction</t>
  </si>
  <si>
    <t>Oligosaccharide metabolic process</t>
  </si>
  <si>
    <t>Neutrophil mediated immunity</t>
  </si>
  <si>
    <t>Fructose and mannose metabolism</t>
  </si>
  <si>
    <t>Ventricular septum morphogenesis</t>
  </si>
  <si>
    <t>Fanconi anemia pathway</t>
  </si>
  <si>
    <t>Cardiac muscle cell contraction</t>
  </si>
  <si>
    <t>Polyol biosynthetic process</t>
  </si>
  <si>
    <t>Nucleoside transport</t>
  </si>
  <si>
    <t>Endonucleolytic cleavage in its1 to separate ssu rrna from 5 8s rrna and lsu rrna from tricistronic rrna transcript ssu rrna 5 8s rrna lsu rrna</t>
  </si>
  <si>
    <t>Response to steroid hormone</t>
  </si>
  <si>
    <t>Negative regulation of cell activation</t>
  </si>
  <si>
    <t>T cell proliferation</t>
  </si>
  <si>
    <t>Reactive oxygen species metabolic process</t>
  </si>
  <si>
    <t>Epithelial cell apoptotic process</t>
  </si>
  <si>
    <t>Sterol metabolic process</t>
  </si>
  <si>
    <t>Negative regulation of protein modification by small protein conjugation or removal</t>
  </si>
  <si>
    <t>Polysaccharide metabolic process</t>
  </si>
  <si>
    <t>Negative regulation of inflammatory response</t>
  </si>
  <si>
    <t>Regulation of mirna transcription</t>
  </si>
  <si>
    <t>Cellular response to corticosteroid stimulus</t>
  </si>
  <si>
    <t>Endoplasmic reticulum calcium ion homeostasis</t>
  </si>
  <si>
    <t>Glial cell proliferation</t>
  </si>
  <si>
    <t>Negative regulation of nf kappab transcription factor activity</t>
  </si>
  <si>
    <t>Positive regulation of microtubule polymerization or depolymerization</t>
  </si>
  <si>
    <t>Cyclic nucleotide metabolic process</t>
  </si>
  <si>
    <t>Regulation of chondrocyte differentiation</t>
  </si>
  <si>
    <t>Copii coated vesicle budding</t>
  </si>
  <si>
    <t>Dna templated transcription elongation</t>
  </si>
  <si>
    <t>Arachidonic acid metabolism</t>
  </si>
  <si>
    <t>G protein coupled acetylcholine receptor signaling pathway</t>
  </si>
  <si>
    <t>Sympathetic nervous system development</t>
  </si>
  <si>
    <t>Regulation of mitochondrial outer membrane permeabilization involved in apoptotic signaling pathway</t>
  </si>
  <si>
    <t>Mitochondrion distribution</t>
  </si>
  <si>
    <t>Regulation of presynapse organization</t>
  </si>
  <si>
    <t>Dna biosynthetic process</t>
  </si>
  <si>
    <t>Positive regulation of smad protein signal transduction</t>
  </si>
  <si>
    <t>Negative regulation by host of viral process</t>
  </si>
  <si>
    <t>Glycosyl compound biosynthetic process</t>
  </si>
  <si>
    <t>Neuroepithelial cell differentiation</t>
  </si>
  <si>
    <t>Mitotic sister chromatid segregation</t>
  </si>
  <si>
    <t>Regulation of skeletal muscle cell differentiation</t>
  </si>
  <si>
    <t>Negative regulation of long term synaptic potentiation</t>
  </si>
  <si>
    <t>Ectodermal placode development</t>
  </si>
  <si>
    <t>Response to hydrostatic pressure</t>
  </si>
  <si>
    <t>Prion disease</t>
  </si>
  <si>
    <t>Positive regulation of mhc class ii biosynthetic process</t>
  </si>
  <si>
    <t>Dorsal ventral axis specification</t>
  </si>
  <si>
    <t>Gamma aminobutyric acid signaling pathway</t>
  </si>
  <si>
    <t>Tyrosine metabolic process</t>
  </si>
  <si>
    <t>L phenylalanine metabolic process</t>
  </si>
  <si>
    <t>Positive regulation of unsaturated fatty acid biosynthetic process</t>
  </si>
  <si>
    <t>Branching involved in prostate gland morphogenesis</t>
  </si>
  <si>
    <t>Positive regulation of neuroinflammatory response</t>
  </si>
  <si>
    <t>Detection of mechanical stimulus involved in sensory perception of pain</t>
  </si>
  <si>
    <t>Positive regulation of activated t cell proliferation</t>
  </si>
  <si>
    <t>Regulation of systemic arterial blood pressure by renin angiotensin</t>
  </si>
  <si>
    <t>Positive regulation of sister chromatid cohesion</t>
  </si>
  <si>
    <t>Chaperone mediated protein complex assembly</t>
  </si>
  <si>
    <t>Regulation of systemic arterial blood pressure by circulatory renin angiotensin</t>
  </si>
  <si>
    <t>Humoral immune response mediated by circulating immunoglobulin</t>
  </si>
  <si>
    <t>Response to nitrosative stress</t>
  </si>
  <si>
    <t>Macrophage colony stimulating factor signaling pathway</t>
  </si>
  <si>
    <t>Central nervous system neuron axonogenesis</t>
  </si>
  <si>
    <t>Positive regulation of potassium ion import across plasma membrane</t>
  </si>
  <si>
    <t>Response to nerve growth factor</t>
  </si>
  <si>
    <t>Dendritic spine maintenance</t>
  </si>
  <si>
    <t>Rrna transport</t>
  </si>
  <si>
    <t>Forebrain radial glial cell differentiation</t>
  </si>
  <si>
    <t>Neutrophil mediated cytotoxicity</t>
  </si>
  <si>
    <t>Aspartate family amino acid metabolic process</t>
  </si>
  <si>
    <t>Regulation of mrna export from nucleus</t>
  </si>
  <si>
    <t>Regulation of bone development</t>
  </si>
  <si>
    <t>Regulation of granulocyte chemotaxis</t>
  </si>
  <si>
    <t>Suckling behavior</t>
  </si>
  <si>
    <t>Embryonic skeletal system morphogenesis</t>
  </si>
  <si>
    <t>Cellular response to epinephrine stimulus</t>
  </si>
  <si>
    <t>Regulation of heart rate</t>
  </si>
  <si>
    <t>Arachidonic acid secretion</t>
  </si>
  <si>
    <t>Negative regulation of phosphorylation</t>
  </si>
  <si>
    <t>Muscle adaptation</t>
  </si>
  <si>
    <t>Cell killing</t>
  </si>
  <si>
    <t>Organelle membrane fusion</t>
  </si>
  <si>
    <t>Humoral immune response</t>
  </si>
  <si>
    <t>Myeloid leukocyte activation</t>
  </si>
  <si>
    <t>Superoxide metabolic process</t>
  </si>
  <si>
    <t>Positive regulation of double strand break repair</t>
  </si>
  <si>
    <t>Intestinal immune network for iga production</t>
  </si>
  <si>
    <t>Positive regulation of coagulation</t>
  </si>
  <si>
    <t>Negative regulation of t cell receptor signaling pathway</t>
  </si>
  <si>
    <t>Interleukin 4 production</t>
  </si>
  <si>
    <t>Respiratory burst</t>
  </si>
  <si>
    <t>Positive regulation of lamellipodium assembly</t>
  </si>
  <si>
    <t>Long chain fatty acid biosynthetic process</t>
  </si>
  <si>
    <t>Response to misfolded protein</t>
  </si>
  <si>
    <t>Thioester metabolic process</t>
  </si>
  <si>
    <t>Determination of adult lifespan</t>
  </si>
  <si>
    <t>Negative regulation of glycoprotein metabolic process</t>
  </si>
  <si>
    <t>Platelet dense granule organization</t>
  </si>
  <si>
    <t>Regulation of pigmentation</t>
  </si>
  <si>
    <t>Pyrimidine nucleotide catabolic process</t>
  </si>
  <si>
    <t>Neutrophil mediated killing of symbiont cell</t>
  </si>
  <si>
    <t>Mitochondrion morphogenesis</t>
  </si>
  <si>
    <t>Cellular response to oxidised low density lipoprotein particle stimulus</t>
  </si>
  <si>
    <t>Mitotic cell cycle phase transition</t>
  </si>
  <si>
    <t>Regulation of hematopoietic stem cell differentiation</t>
  </si>
  <si>
    <t>Lung lobe development</t>
  </si>
  <si>
    <t>Cellular response to heat</t>
  </si>
  <si>
    <t>Activation of cysteine type endopeptidase activity involved in apoptotic process</t>
  </si>
  <si>
    <t>Regulation of synaptic vesicle exocytosis</t>
  </si>
  <si>
    <t>Protein localization to plasma membrane</t>
  </si>
  <si>
    <t>Relaxation of cardiac muscle</t>
  </si>
  <si>
    <t>Vacuolar transport</t>
  </si>
  <si>
    <t>Positive regulation of b cell proliferation</t>
  </si>
  <si>
    <t>Protein acetylation</t>
  </si>
  <si>
    <t>Ovarian steroidogenesis</t>
  </si>
  <si>
    <t>Positive regulation of membrane protein ectodomain proteolysis</t>
  </si>
  <si>
    <t>Regulation of protein kinase c signaling</t>
  </si>
  <si>
    <t>Norepinephrine transport</t>
  </si>
  <si>
    <t>Regulation of monocyte extravasation</t>
  </si>
  <si>
    <t>Epithelial cell proliferation involved in prostate gland development</t>
  </si>
  <si>
    <t>G protein coupled glutamate receptor signaling pathway</t>
  </si>
  <si>
    <t>Water transport</t>
  </si>
  <si>
    <t>Linoleic acid metabolic process</t>
  </si>
  <si>
    <t>Inorganic anion transmembrane transport</t>
  </si>
  <si>
    <t>Dorsal ventral pattern formation</t>
  </si>
  <si>
    <t>Mitochondrial respiratory chain complex assembly</t>
  </si>
  <si>
    <t>Negative regulation of actin filament depolymerization</t>
  </si>
  <si>
    <t>Cell morphogenesis involved in neuron differentiation</t>
  </si>
  <si>
    <t>Tissue migration</t>
  </si>
  <si>
    <t>Import across plasma membrane</t>
  </si>
  <si>
    <t>Placenta development</t>
  </si>
  <si>
    <t>Regulation of generation of precursor metabolites and energy</t>
  </si>
  <si>
    <t>Positive regulation of leukocyte migration</t>
  </si>
  <si>
    <t>Positive regulation of map kinase activity</t>
  </si>
  <si>
    <t>Positive regulation of phosphatase activity</t>
  </si>
  <si>
    <t>Regulation of fatty acid biosynthetic process</t>
  </si>
  <si>
    <t>Dendritic cell differentiation</t>
  </si>
  <si>
    <t>Thyroid gland development</t>
  </si>
  <si>
    <t>Positive regulation of double strand break repair via homologous recombination</t>
  </si>
  <si>
    <t>Dna dependent dna replication maintenance of fidelity</t>
  </si>
  <si>
    <t>Cellular response to reactive nitrogen species</t>
  </si>
  <si>
    <t>Regulation of response to tumor cell</t>
  </si>
  <si>
    <t>Peptide cross linking</t>
  </si>
  <si>
    <t>Regulation of superoxide anion generation</t>
  </si>
  <si>
    <t>Negative regulation of cellular extravasation</t>
  </si>
  <si>
    <t>Protein dna complex disassembly</t>
  </si>
  <si>
    <t>Positive regulation of type i interferon mediated signaling pathway</t>
  </si>
  <si>
    <t>Positive regulation of sequestering of triglyceride</t>
  </si>
  <si>
    <t>Phagolysosome assembly</t>
  </si>
  <si>
    <t>Tongue morphogenesis</t>
  </si>
  <si>
    <t>Mitochondrial acetyl coa biosynthetic process from pyruvate</t>
  </si>
  <si>
    <t>Negative regulation of p38mapk cascade</t>
  </si>
  <si>
    <t>Cellular anion homeostasis</t>
  </si>
  <si>
    <t>Neural tube patterning</t>
  </si>
  <si>
    <t>Membrane lipid catabolic process</t>
  </si>
  <si>
    <t>Tetrahydrofolate metabolic process</t>
  </si>
  <si>
    <t>Negative regulation of double strand break repair via nonhomologous end joining</t>
  </si>
  <si>
    <t>Mitotic spindle assembly</t>
  </si>
  <si>
    <t>Pinocytosis</t>
  </si>
  <si>
    <t>Purine nucleoside diphosphate catabolic process</t>
  </si>
  <si>
    <t>Response to redox state</t>
  </si>
  <si>
    <t>Metal ion homeostasis</t>
  </si>
  <si>
    <t>Nervous system process</t>
  </si>
  <si>
    <t>Mapk signaling pathway</t>
  </si>
  <si>
    <t>Regulation of peptidyl tyrosine phosphorylation</t>
  </si>
  <si>
    <t>Regulation of extrinsic apoptotic signaling pathway</t>
  </si>
  <si>
    <t>Response to corticosteroid</t>
  </si>
  <si>
    <t>Camp signaling pathway</t>
  </si>
  <si>
    <t>Cerebral cortex development</t>
  </si>
  <si>
    <t>Salivary secretion</t>
  </si>
  <si>
    <t>Positive regulation of protein localization to cell periphery</t>
  </si>
  <si>
    <t>Protein localization to vacuole</t>
  </si>
  <si>
    <t>Sister chromatid cohesion</t>
  </si>
  <si>
    <t>Leukocyte chemotaxis</t>
  </si>
  <si>
    <t>Mechanoreceptor differentiation</t>
  </si>
  <si>
    <t>Positive regulation of protein targeting to membrane</t>
  </si>
  <si>
    <t>Animal organ formation</t>
  </si>
  <si>
    <t>Pigment granule organization</t>
  </si>
  <si>
    <t>Positive regulation of peptidyl threonine phosphorylation</t>
  </si>
  <si>
    <t>Regulation of dna templated transcription initiation</t>
  </si>
  <si>
    <t>Regulation of t helper cell differentiation</t>
  </si>
  <si>
    <t>Regulation of plasminogen activation</t>
  </si>
  <si>
    <t>Gamma delta t cell activation</t>
  </si>
  <si>
    <t>Response to zinc ion</t>
  </si>
  <si>
    <t>Positive regulation of animal organ morphogenesis</t>
  </si>
  <si>
    <t>Cellular response to x ray</t>
  </si>
  <si>
    <t>Respiratory gaseous exchange by respiratory system</t>
  </si>
  <si>
    <t>Late endosome to lysosome transport</t>
  </si>
  <si>
    <t>Chorion development</t>
  </si>
  <si>
    <t>Extraembryonic membrane development</t>
  </si>
  <si>
    <t>Negative regulation of reactive oxygen species biosynthetic process</t>
  </si>
  <si>
    <t>Intestinal lipid absorption</t>
  </si>
  <si>
    <t>Subtelomeric heterochromatin assembly</t>
  </si>
  <si>
    <t>Interleukin 23 production</t>
  </si>
  <si>
    <t>Response to amphetamine</t>
  </si>
  <si>
    <t>Regulation of mitochondrial rna catabolic process</t>
  </si>
  <si>
    <t>Secretory granule localization</t>
  </si>
  <si>
    <t>Negative regulation of myotube differentiation</t>
  </si>
  <si>
    <t>Manganese ion transport</t>
  </si>
  <si>
    <t>Leukotriene biosynthetic process</t>
  </si>
  <si>
    <t>Detection of molecule of bacterial origin</t>
  </si>
  <si>
    <t>Cobalamin metabolic process</t>
  </si>
  <si>
    <t>Regulation of xenophagy</t>
  </si>
  <si>
    <t>Interleukin 13 production</t>
  </si>
  <si>
    <t>Neurotransmitter receptor localization to postsynaptic specialization membrane</t>
  </si>
  <si>
    <t>Autophagic cell death</t>
  </si>
  <si>
    <t>Trna 5 end processing</t>
  </si>
  <si>
    <t>Interleukin 2 mediated signaling pathway</t>
  </si>
  <si>
    <t>Behavioral response to cocaine</t>
  </si>
  <si>
    <t>Tetrahydrofolate biosynthetic process</t>
  </si>
  <si>
    <t>Endoplasmic reticulum unfolded protein response</t>
  </si>
  <si>
    <t>Fibroblast apoptotic process</t>
  </si>
  <si>
    <t>T cell proliferation involved in immune response</t>
  </si>
  <si>
    <t>Necroptotic signaling pathway</t>
  </si>
  <si>
    <t>Chromatin remodeling at centromere</t>
  </si>
  <si>
    <t>Medium chain fatty acyl coa metabolic process</t>
  </si>
  <si>
    <t>Negative regulation of smooth muscle cell apoptotic process</t>
  </si>
  <si>
    <t>Striated muscle atrophy</t>
  </si>
  <si>
    <t>Negative regulation of intrinsic apoptotic signaling pathway in response to dna damage</t>
  </si>
  <si>
    <t>Copper ion transport</t>
  </si>
  <si>
    <t>Brainstem development</t>
  </si>
  <si>
    <t>Mrna splice site selection</t>
  </si>
  <si>
    <t>Regulation of membrane invagination</t>
  </si>
  <si>
    <t>Sensory perception of light stimulus</t>
  </si>
  <si>
    <t>Regulation of neutrophil chemotaxis</t>
  </si>
  <si>
    <t>Regulation of gluconeogenesis</t>
  </si>
  <si>
    <t>Cellular metabolic compound salvage</t>
  </si>
  <si>
    <t>Cleavage furrow formation</t>
  </si>
  <si>
    <t>Adiponectin activated signaling pathway</t>
  </si>
  <si>
    <t>Endonucleolytic cleavage in 5 ets of tricistronic rrna transcript ssu rrna 5 8s rrna lsu rrna</t>
  </si>
  <si>
    <t>Nitric oxide mediated signal transduction</t>
  </si>
  <si>
    <t>Cellular hormone metabolic process</t>
  </si>
  <si>
    <t>Cell morphogenesis involved in differentiation</t>
  </si>
  <si>
    <t>Cell part morphogenesis</t>
  </si>
  <si>
    <t>Regulation of transmembrane transport</t>
  </si>
  <si>
    <t>Regulation of neuron projection development</t>
  </si>
  <si>
    <t>Small molecule biosynthetic process</t>
  </si>
  <si>
    <t>Regulation of cell matrix adhesion</t>
  </si>
  <si>
    <t>Inositol lipid mediated signaling</t>
  </si>
  <si>
    <t>Positive regulation of apoptotic signaling pathway</t>
  </si>
  <si>
    <t>Regulation of hormone metabolic process</t>
  </si>
  <si>
    <t>Homologous recombination</t>
  </si>
  <si>
    <t>Positive regulation of pattern recognition receptor signaling pathway</t>
  </si>
  <si>
    <t>Dna replication initiation</t>
  </si>
  <si>
    <t>Plasma membrane tubulation</t>
  </si>
  <si>
    <t>Erythrocyte development</t>
  </si>
  <si>
    <t>Positive regulation of amine transport</t>
  </si>
  <si>
    <t>Anion transmembrane transport</t>
  </si>
  <si>
    <t>Basement membrane assembly</t>
  </si>
  <si>
    <t>Amp biosynthetic process</t>
  </si>
  <si>
    <t>Glycosaminoglycan catabolic process</t>
  </si>
  <si>
    <t>Lymphoid progenitor cell differentiation</t>
  </si>
  <si>
    <t>Positive regulation of cellular respiration</t>
  </si>
  <si>
    <t>Positive regulation of cd8 positive alpha beta t cell activation</t>
  </si>
  <si>
    <t>Positive regulation of mitophagy</t>
  </si>
  <si>
    <t>Positive regulation of lipopolysaccharide mediated signaling pathway</t>
  </si>
  <si>
    <t>Negative regulation of lyase activity</t>
  </si>
  <si>
    <t>Response to interleukin 3</t>
  </si>
  <si>
    <t>Cellular response to indole 3 methanol</t>
  </si>
  <si>
    <t>Response to indole 3 methanol</t>
  </si>
  <si>
    <t>Leukocyte degranulation</t>
  </si>
  <si>
    <t>Skeletal muscle satellite cell activation</t>
  </si>
  <si>
    <t>Transition metal ion transport</t>
  </si>
  <si>
    <t>Positive regulation of killing of cells of another organism</t>
  </si>
  <si>
    <t>Trna 3 end processing</t>
  </si>
  <si>
    <t>Circadian regulation of gene expression</t>
  </si>
  <si>
    <t>Parallel actin filament bundle assembly</t>
  </si>
  <si>
    <t>Response to peptidoglycan</t>
  </si>
  <si>
    <t>Regulation of histone h4 acetylation</t>
  </si>
  <si>
    <t>Cristae formation</t>
  </si>
  <si>
    <t>Negative regulation of ubiquitin protein transferase activity</t>
  </si>
  <si>
    <t>Vocalization behavior</t>
  </si>
  <si>
    <t>Physiological cardiac muscle hypertrophy</t>
  </si>
  <si>
    <t>Base excision repair ap site formation</t>
  </si>
  <si>
    <t>Box c d snornp assembly</t>
  </si>
  <si>
    <t>Positive regulation of glycogen metabolic process</t>
  </si>
  <si>
    <t>Trna 5 leader removal</t>
  </si>
  <si>
    <t>Gamma aminobutyric acid metabolic process</t>
  </si>
  <si>
    <t>Preassembly of gpi anchor in er membrane</t>
  </si>
  <si>
    <t>Glutamate metabolic process</t>
  </si>
  <si>
    <t>Regulation of protein k48 linked ubiquitination</t>
  </si>
  <si>
    <t>Regulation of alkaline phosphatase activity</t>
  </si>
  <si>
    <t>Negative regulation of neutrophil migration</t>
  </si>
  <si>
    <t>Regulation of natural killer cell chemotaxis</t>
  </si>
  <si>
    <t>Putrescine metabolic process</t>
  </si>
  <si>
    <t>Mrna pseudouridine synthesis</t>
  </si>
  <si>
    <t>Tooth mineralization</t>
  </si>
  <si>
    <t>Ear morphogenesis</t>
  </si>
  <si>
    <t>Developmental pigmentation</t>
  </si>
  <si>
    <t>Ribonucleoside triphosphate biosynthetic process</t>
  </si>
  <si>
    <t>Protein maturation</t>
  </si>
  <si>
    <t>Neuron apoptotic process</t>
  </si>
  <si>
    <t>Melanogenesis</t>
  </si>
  <si>
    <t>Mucopolysaccharide metabolic process</t>
  </si>
  <si>
    <t>Chagas disease</t>
  </si>
  <si>
    <t>Cell chemotaxis</t>
  </si>
  <si>
    <t>Positive regulation of b cell receptor signaling pathway</t>
  </si>
  <si>
    <t>Endothelial cell chemotaxis</t>
  </si>
  <si>
    <t>Regulation of hematopoietic progenitor cell differentiation</t>
  </si>
  <si>
    <t>Response to protozoan</t>
  </si>
  <si>
    <t>Dna damage response signal transduction by p53 class mediator resulting in cell cycle arrest</t>
  </si>
  <si>
    <t>Protein refolding</t>
  </si>
  <si>
    <t>Response to uv b</t>
  </si>
  <si>
    <t>Negative regulation of leukocyte degranulation</t>
  </si>
  <si>
    <t>Regulation of glycogen starch synthase activity</t>
  </si>
  <si>
    <t>Dna damage response signal transduction by p53 class mediator</t>
  </si>
  <si>
    <t>Mesenchymal cell development</t>
  </si>
  <si>
    <t>Penile erection</t>
  </si>
  <si>
    <t>Regulation of dna helicase activity</t>
  </si>
  <si>
    <t>Mitotic recombination</t>
  </si>
  <si>
    <t>Activation of phospholipase d activity</t>
  </si>
  <si>
    <t>Regulation of cellular response to macrophage colony stimulating factor stimulus</t>
  </si>
  <si>
    <t>Negative regulation of macrophage migration</t>
  </si>
  <si>
    <t>Manganese ion transmembrane transport</t>
  </si>
  <si>
    <t>Regulation of protein k63 linked ubiquitination</t>
  </si>
  <si>
    <t>Tricarboxylic acid metabolic process</t>
  </si>
  <si>
    <t>Polyamine transport</t>
  </si>
  <si>
    <t>Fatty acid alpha oxidation</t>
  </si>
  <si>
    <t>Positive regulation of lipid biosynthetic process</t>
  </si>
  <si>
    <t>Melanosome assembly</t>
  </si>
  <si>
    <t>Bone remodeling</t>
  </si>
  <si>
    <t>Regulation of lipase activity</t>
  </si>
  <si>
    <t>Blood vessel endothelial cell differentiation</t>
  </si>
  <si>
    <t>Rrna modification</t>
  </si>
  <si>
    <t>Cellular response to peptide hormone stimulus</t>
  </si>
  <si>
    <t>Regulation of cation transmembrane transport</t>
  </si>
  <si>
    <t>Organophosphate biosynthetic process</t>
  </si>
  <si>
    <t>Regulation of jun kinase activity</t>
  </si>
  <si>
    <t>Regulation of epidermis development</t>
  </si>
  <si>
    <t>Photoreceptor cell differentiation</t>
  </si>
  <si>
    <t>Establishment or maintenance of monopolar cell polarity</t>
  </si>
  <si>
    <t>Positive regulation of protein localization to early endosome</t>
  </si>
  <si>
    <t>Regulation of branching involved in ureteric bud morphogenesis</t>
  </si>
  <si>
    <t>Neural crest cell differentiation</t>
  </si>
  <si>
    <t>Cardiac septum morphogenesis</t>
  </si>
  <si>
    <t>Protein localization to nuclear envelope</t>
  </si>
  <si>
    <t>Protoporphyrinogen ix biosynthetic process</t>
  </si>
  <si>
    <t>Dendrite arborization</t>
  </si>
  <si>
    <t>Establishment or maintenance of cytoskeleton polarity</t>
  </si>
  <si>
    <t>Transepithelial transport</t>
  </si>
  <si>
    <t>Vascular wound healing</t>
  </si>
  <si>
    <t>Pyruvate transport</t>
  </si>
  <si>
    <t>Xenobiotic transport</t>
  </si>
  <si>
    <t>Regulation of carbohydrate metabolic process</t>
  </si>
  <si>
    <t>Sodium ion transmembrane transport</t>
  </si>
  <si>
    <t>Pyruvate metabolic process</t>
  </si>
  <si>
    <t>Mitochondrial ribosome assembly</t>
  </si>
  <si>
    <t>Response to prostaglandin e</t>
  </si>
  <si>
    <t>Regulation of protein lipidation</t>
  </si>
  <si>
    <t>Regulation Of Cell Activation</t>
  </si>
  <si>
    <t>Leukocyte Differentiation</t>
  </si>
  <si>
    <t>Negative Regulation Of Immune System Process</t>
  </si>
  <si>
    <t>Immune Effector Process</t>
  </si>
  <si>
    <t>Negative Regulation Of Cell Activation</t>
  </si>
  <si>
    <t>T Cell Activation</t>
  </si>
  <si>
    <t>Neutrophil Migration</t>
  </si>
  <si>
    <t>Regulation Of Immune Effector Process</t>
  </si>
  <si>
    <t>Granulocyte Migration</t>
  </si>
  <si>
    <t>Regulation Of Leukocyte Differentiation</t>
  </si>
  <si>
    <t>Cell Activation Involved In Immune Response</t>
  </si>
  <si>
    <t>Leukocyte Mediated Immunity</t>
  </si>
  <si>
    <t>Myeloid Leukocyte Migration</t>
  </si>
  <si>
    <t>Positive Regulation Of Immune Response</t>
  </si>
  <si>
    <t>Regulation Of Myeloid Leukocyte Differentiation</t>
  </si>
  <si>
    <t>B Cell Activation</t>
  </si>
  <si>
    <t>Myeloid Leukocyte Differentiation</t>
  </si>
  <si>
    <t>Myeloid Leukocyte Mediated Immunity</t>
  </si>
  <si>
    <t>Positive Regulation Of Immune Effector Process</t>
  </si>
  <si>
    <t>Adaptive Immune Response</t>
  </si>
  <si>
    <t>Phagocytosis</t>
  </si>
  <si>
    <t>Regulation Of Cell Cell Adhesion</t>
  </si>
  <si>
    <t>Antigen Receptor Mediated Signaling Pathway</t>
  </si>
  <si>
    <t>Activation Of Immune Response</t>
  </si>
  <si>
    <t>Negative Regulation Of Immune Response</t>
  </si>
  <si>
    <t>Positive Regulation Of Cell Activation</t>
  </si>
  <si>
    <t>Lymphocyte Activation Involved In Immune Response</t>
  </si>
  <si>
    <t>Regulation Of Hemopoiesis</t>
  </si>
  <si>
    <t>Myeloid Leukocyte Activation</t>
  </si>
  <si>
    <t>Immune Response Regulating Cell Surface Receptor Signaling Pathway</t>
  </si>
  <si>
    <t>Myeloid Cell Differentiation</t>
  </si>
  <si>
    <t>Interleukin 12 Production</t>
  </si>
  <si>
    <t>Regulation Of Lymphocyte Activation</t>
  </si>
  <si>
    <t>Regulation Of Leukocyte Mediated Immunity</t>
  </si>
  <si>
    <t>Osteoclast Differentiation</t>
  </si>
  <si>
    <t>Granulocyte Activation</t>
  </si>
  <si>
    <t>Production Of Molecular Mediator Involved In Inflammatory Response</t>
  </si>
  <si>
    <t>Mononuclear Cell Differentiation</t>
  </si>
  <si>
    <t>Positive Regulation Of Hemopoiesis</t>
  </si>
  <si>
    <t>Regulation Of T Cell Activation</t>
  </si>
  <si>
    <t>Leukocyte Proliferation</t>
  </si>
  <si>
    <t>Regulation Of Antigen Receptor Mediated Signaling Pathway</t>
  </si>
  <si>
    <t>Negative Regulation Of Lymphocyte Activation</t>
  </si>
  <si>
    <t>Regulation Of Leukocyte Apoptotic Process</t>
  </si>
  <si>
    <t>Neutrophil Chemotaxis</t>
  </si>
  <si>
    <t>Positive Regulation Of Leukocyte Cell Cell Adhesion</t>
  </si>
  <si>
    <t>B Cell Differentiation</t>
  </si>
  <si>
    <t>Leukocyte Chemotaxis</t>
  </si>
  <si>
    <t>Granulocyte Chemotaxis</t>
  </si>
  <si>
    <t>Cell Chemotaxis</t>
  </si>
  <si>
    <t>B Cell Proliferation</t>
  </si>
  <si>
    <t>Regulation Of Myeloid Cell Differentiation</t>
  </si>
  <si>
    <t>T Cell Activation Involved In Immune Response</t>
  </si>
  <si>
    <t>Regulation Of Leukocyte Migration</t>
  </si>
  <si>
    <t>Regulation Of B Cell Activation</t>
  </si>
  <si>
    <t>Positive Regulation Of Lymphocyte Differentiation</t>
  </si>
  <si>
    <t>Positive Regulation Of Cell Cell Adhesion</t>
  </si>
  <si>
    <t>Regulation Of Adaptive Immune Response</t>
  </si>
  <si>
    <t>Regulation Of Alpha Beta T Cell Activation</t>
  </si>
  <si>
    <t>Immune Response Regulating Signaling Pathway</t>
  </si>
  <si>
    <t>Leukocyte Apoptotic Process</t>
  </si>
  <si>
    <t>Regulation Of Leukocyte Proliferation</t>
  </si>
  <si>
    <t>Regulation Of Cytosolic Calcium Ion Concentration</t>
  </si>
  <si>
    <t>Adaptive Immune Response Based On Somatic Recombination Of Immune Receptors Built From Immunoglobulin Superfamily Domains</t>
  </si>
  <si>
    <t>Negative Regulation Of Response To External Stimulus</t>
  </si>
  <si>
    <t>Leukocyte Cell Cell Adhesion</t>
  </si>
  <si>
    <t>Regulation Of Cd4 Positive Alpha Beta T Cell Activation</t>
  </si>
  <si>
    <t>Alpha Beta T Cell Activation</t>
  </si>
  <si>
    <t>Defense Response To Bacterium</t>
  </si>
  <si>
    <t>Cd4 Positive Alpha Beta T Cell Activation</t>
  </si>
  <si>
    <t>Taxis</t>
  </si>
  <si>
    <t>Neutrophil Extracellular Trap Formation</t>
  </si>
  <si>
    <t>Natural Killer Cell Mediated Cytotoxicity</t>
  </si>
  <si>
    <t>Chagas Disease</t>
  </si>
  <si>
    <t>Epstein Barr Virus Infection</t>
  </si>
  <si>
    <t>MOGSA</t>
  </si>
  <si>
    <t>dMHB-_factor2 &amp; DEG-_Factor1</t>
  </si>
  <si>
    <t>dMHB-_factor2 &amp; DEG-_Factor1 &amp; DEL-factor1</t>
  </si>
  <si>
    <t>dMHB-_factor2 &amp; DEL-_Factor1</t>
  </si>
  <si>
    <t>DEG-_Factor1 &amp; DEL-factor1</t>
  </si>
  <si>
    <t>MOFA2_all &amp; MOGSA</t>
  </si>
  <si>
    <t>Table S4A The gene sets enrichment for differentially expressed genes (DEGs) assocatied with each factor</t>
  </si>
  <si>
    <t>Table S4B The gene sets enrichment for differentially expressed long non-coding RNAs (DELs) assocatied with each factor</t>
  </si>
  <si>
    <t>Table S4D The gene sets enrichment for differentially expressed micro RNAs (DEMs) assocatied with each factor</t>
  </si>
  <si>
    <t>Table S4C The gene sets enrichment for differential methylation haplotype blocks (dMHBs) assocatied with each factor</t>
  </si>
  <si>
    <t>Table S4 E The comparison of gene sets significantly enriched by diffenet OMICs signatures assocatied with Factor 1 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</si>
</sst>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29"/>
  <sheetViews>
    <sheetView workbookViewId="0"/>
  </sheetViews>
  <sheetFormatPr defaultRowHeight="14.5" x14ac:dyDescent="0.35"/>
  <cols>
    <col min="2" max="2" width="44.08984375" customWidth="1"/>
  </cols>
  <sheetData>
    <row r="1" spans="1:17" x14ac:dyDescent="0.35">
      <c r="A1" s="4" t="s">
        <v>7416</v>
      </c>
    </row>
    <row r="2" spans="1:17" x14ac:dyDescent="0.35">
      <c r="B2" t="s">
        <v>1727</v>
      </c>
      <c r="C2" t="s">
        <v>1728</v>
      </c>
      <c r="D2" t="s">
        <v>1729</v>
      </c>
      <c r="E2" t="s">
        <v>1730</v>
      </c>
      <c r="F2" t="s">
        <v>1731</v>
      </c>
      <c r="G2" t="s">
        <v>1732</v>
      </c>
      <c r="H2" t="s">
        <v>1733</v>
      </c>
      <c r="I2" t="s">
        <v>1734</v>
      </c>
      <c r="J2" t="s">
        <v>1735</v>
      </c>
      <c r="K2" t="s">
        <v>1736</v>
      </c>
      <c r="L2" t="s">
        <v>1737</v>
      </c>
      <c r="M2" t="s">
        <v>1738</v>
      </c>
      <c r="N2" t="s">
        <v>1739</v>
      </c>
      <c r="O2" t="s">
        <v>1740</v>
      </c>
      <c r="P2" t="s">
        <v>1741</v>
      </c>
      <c r="Q2" t="s">
        <v>1742</v>
      </c>
    </row>
    <row r="3" spans="1:17" x14ac:dyDescent="0.35">
      <c r="A3">
        <v>1124</v>
      </c>
      <c r="B3" t="s">
        <v>1274</v>
      </c>
      <c r="C3">
        <v>1</v>
      </c>
      <c r="D3">
        <v>1</v>
      </c>
      <c r="E3">
        <v>1</v>
      </c>
      <c r="F3">
        <v>0.87701070817443405</v>
      </c>
      <c r="G3">
        <v>1</v>
      </c>
      <c r="H3" s="1">
        <v>1.4394038596377501E-13</v>
      </c>
      <c r="I3">
        <v>1</v>
      </c>
      <c r="J3">
        <v>1</v>
      </c>
      <c r="K3">
        <v>1</v>
      </c>
      <c r="L3">
        <v>1</v>
      </c>
      <c r="M3" s="1">
        <v>5.52296079870329E-5</v>
      </c>
      <c r="N3">
        <v>0.77476163981285695</v>
      </c>
      <c r="O3">
        <v>0.99509229345917205</v>
      </c>
      <c r="P3">
        <v>0.28547658205047499</v>
      </c>
      <c r="Q3" s="1">
        <v>3.1337560982154903E-5</v>
      </c>
    </row>
    <row r="4" spans="1:17" x14ac:dyDescent="0.35">
      <c r="A4">
        <v>245</v>
      </c>
      <c r="B4" t="s">
        <v>396</v>
      </c>
      <c r="C4">
        <v>1</v>
      </c>
      <c r="D4">
        <v>0.98892525348439797</v>
      </c>
      <c r="E4">
        <v>0.99636543290885604</v>
      </c>
      <c r="F4">
        <v>0.73744865001169801</v>
      </c>
      <c r="G4">
        <v>1</v>
      </c>
      <c r="H4" s="1">
        <v>2.56058439613538E-12</v>
      </c>
      <c r="I4">
        <v>1</v>
      </c>
      <c r="J4">
        <v>1</v>
      </c>
      <c r="K4">
        <v>1</v>
      </c>
      <c r="L4">
        <v>0.482036092285547</v>
      </c>
      <c r="M4">
        <v>3.0980258470846901E-3</v>
      </c>
      <c r="N4">
        <v>0.74708015214360302</v>
      </c>
      <c r="O4">
        <v>0.99509229345917205</v>
      </c>
      <c r="P4">
        <v>2.8159722134182601E-2</v>
      </c>
      <c r="Q4">
        <v>1.2407710980127599E-2</v>
      </c>
    </row>
    <row r="5" spans="1:17" x14ac:dyDescent="0.35">
      <c r="A5">
        <v>1299</v>
      </c>
      <c r="B5" t="s">
        <v>1449</v>
      </c>
      <c r="C5">
        <v>1</v>
      </c>
      <c r="D5">
        <v>0.98892525348439797</v>
      </c>
      <c r="E5">
        <v>1</v>
      </c>
      <c r="F5">
        <v>0.84823193723602197</v>
      </c>
      <c r="G5">
        <v>1</v>
      </c>
      <c r="H5" s="1">
        <v>7.4493375364066702E-11</v>
      </c>
      <c r="I5">
        <v>1</v>
      </c>
      <c r="J5">
        <v>1</v>
      </c>
      <c r="K5">
        <v>1</v>
      </c>
      <c r="L5">
        <v>1</v>
      </c>
      <c r="M5">
        <v>1.28229469086089E-2</v>
      </c>
      <c r="N5">
        <v>0.87807342850390602</v>
      </c>
      <c r="O5">
        <v>0.99509229345917205</v>
      </c>
      <c r="P5">
        <v>2.8159722134182601E-2</v>
      </c>
      <c r="Q5">
        <v>7.6037912025904702E-4</v>
      </c>
    </row>
    <row r="6" spans="1:17" x14ac:dyDescent="0.35">
      <c r="A6">
        <v>1362</v>
      </c>
      <c r="B6" t="s">
        <v>1512</v>
      </c>
      <c r="C6">
        <v>1</v>
      </c>
      <c r="D6">
        <v>0.98892525348439797</v>
      </c>
      <c r="E6">
        <v>1</v>
      </c>
      <c r="F6">
        <v>3.1794719229993398E-2</v>
      </c>
      <c r="G6">
        <v>1</v>
      </c>
      <c r="H6" s="1">
        <v>1.64459814514976E-10</v>
      </c>
      <c r="I6">
        <v>1</v>
      </c>
      <c r="J6">
        <v>1</v>
      </c>
      <c r="K6">
        <v>1</v>
      </c>
      <c r="L6">
        <v>0.76332769138587098</v>
      </c>
      <c r="M6">
        <v>2.3859148414772199E-4</v>
      </c>
      <c r="N6">
        <v>0.69810578277895796</v>
      </c>
      <c r="O6">
        <v>0.99509229345917205</v>
      </c>
      <c r="P6">
        <v>0.17655273240573199</v>
      </c>
      <c r="Q6">
        <v>4.9827786316303399E-2</v>
      </c>
    </row>
    <row r="7" spans="1:17" x14ac:dyDescent="0.35">
      <c r="A7">
        <v>481</v>
      </c>
      <c r="B7" t="s">
        <v>631</v>
      </c>
      <c r="C7">
        <v>1</v>
      </c>
      <c r="D7">
        <v>0.98892525348439797</v>
      </c>
      <c r="E7">
        <v>0.99590651578906597</v>
      </c>
      <c r="F7">
        <v>3.9339433727810097E-2</v>
      </c>
      <c r="G7">
        <v>1</v>
      </c>
      <c r="H7" s="1">
        <v>1.5455821816658699E-9</v>
      </c>
      <c r="I7">
        <v>1</v>
      </c>
      <c r="J7">
        <v>1</v>
      </c>
      <c r="K7">
        <v>1</v>
      </c>
      <c r="L7">
        <v>0.185867590600688</v>
      </c>
      <c r="M7">
        <v>1.5684369782157501E-4</v>
      </c>
      <c r="N7">
        <v>0.69810578277895796</v>
      </c>
      <c r="O7">
        <v>0.99509229345917205</v>
      </c>
      <c r="P7">
        <v>0.102118335463954</v>
      </c>
      <c r="Q7">
        <v>0.807784293043466</v>
      </c>
    </row>
    <row r="8" spans="1:17" x14ac:dyDescent="0.35">
      <c r="A8">
        <v>257</v>
      </c>
      <c r="B8" t="s">
        <v>407</v>
      </c>
      <c r="C8">
        <v>1</v>
      </c>
      <c r="D8">
        <v>0.98892525348439797</v>
      </c>
      <c r="E8">
        <v>1</v>
      </c>
      <c r="F8">
        <v>0.91757422131200195</v>
      </c>
      <c r="G8">
        <v>1</v>
      </c>
      <c r="H8" s="1">
        <v>1.6705057140091401E-9</v>
      </c>
      <c r="I8">
        <v>1</v>
      </c>
      <c r="J8">
        <v>0.87910019237970305</v>
      </c>
      <c r="K8">
        <v>1</v>
      </c>
      <c r="L8">
        <v>0.10727974142739399</v>
      </c>
      <c r="M8">
        <v>6.96922588935763E-4</v>
      </c>
      <c r="N8">
        <v>0.99521674962845097</v>
      </c>
      <c r="O8">
        <v>0.99509229345917205</v>
      </c>
      <c r="P8">
        <v>0.102807411975295</v>
      </c>
      <c r="Q8">
        <v>6.2736642218679398E-3</v>
      </c>
    </row>
    <row r="9" spans="1:17" x14ac:dyDescent="0.35">
      <c r="A9">
        <v>475</v>
      </c>
      <c r="B9" t="s">
        <v>625</v>
      </c>
      <c r="C9">
        <v>1</v>
      </c>
      <c r="D9">
        <v>0.98892525348439797</v>
      </c>
      <c r="E9">
        <v>0.99590651578906597</v>
      </c>
      <c r="F9">
        <v>0.626194832497182</v>
      </c>
      <c r="G9">
        <v>1</v>
      </c>
      <c r="H9" s="1">
        <v>3.0445391997802099E-9</v>
      </c>
      <c r="I9">
        <v>1</v>
      </c>
      <c r="J9">
        <v>1</v>
      </c>
      <c r="K9">
        <v>1</v>
      </c>
      <c r="L9">
        <v>0.75070600850399405</v>
      </c>
      <c r="M9">
        <v>1.5684369782157501E-4</v>
      </c>
      <c r="N9">
        <v>0.70822676229643899</v>
      </c>
      <c r="O9">
        <v>0.99509229345917205</v>
      </c>
      <c r="P9">
        <v>4.80544968096423E-2</v>
      </c>
      <c r="Q9">
        <v>0.76783811978741601</v>
      </c>
    </row>
    <row r="10" spans="1:17" x14ac:dyDescent="0.35">
      <c r="A10">
        <v>1418</v>
      </c>
      <c r="B10" t="s">
        <v>1568</v>
      </c>
      <c r="C10">
        <v>1</v>
      </c>
      <c r="D10">
        <v>0.98892525348439797</v>
      </c>
      <c r="E10">
        <v>1</v>
      </c>
      <c r="F10">
        <v>0.95420135966423403</v>
      </c>
      <c r="G10">
        <v>1</v>
      </c>
      <c r="H10" s="1">
        <v>3.0445391997802099E-9</v>
      </c>
      <c r="I10">
        <v>1</v>
      </c>
      <c r="J10">
        <v>0.949491803900954</v>
      </c>
      <c r="K10">
        <v>1</v>
      </c>
      <c r="L10">
        <v>0.335319661149101</v>
      </c>
      <c r="M10">
        <v>1.76172889624793E-3</v>
      </c>
      <c r="N10">
        <v>0.97300791626995697</v>
      </c>
      <c r="O10">
        <v>0.99509229345917205</v>
      </c>
      <c r="P10">
        <v>9.1835313708904298E-2</v>
      </c>
      <c r="Q10">
        <v>2.10293552511179E-2</v>
      </c>
    </row>
    <row r="11" spans="1:17" x14ac:dyDescent="0.35">
      <c r="A11">
        <v>425</v>
      </c>
      <c r="B11" t="s">
        <v>574</v>
      </c>
      <c r="C11">
        <v>1</v>
      </c>
      <c r="D11">
        <v>1</v>
      </c>
      <c r="E11">
        <v>1</v>
      </c>
      <c r="F11">
        <v>3.9339433727810097E-2</v>
      </c>
      <c r="G11">
        <v>1</v>
      </c>
      <c r="H11" s="1">
        <v>5.1855204089625501E-9</v>
      </c>
      <c r="I11">
        <v>1</v>
      </c>
      <c r="J11">
        <v>0.800221981998257</v>
      </c>
      <c r="K11">
        <v>1</v>
      </c>
      <c r="L11">
        <v>0.76332769138587098</v>
      </c>
      <c r="M11">
        <v>0.14609923420791701</v>
      </c>
      <c r="N11">
        <v>0.80575192611228597</v>
      </c>
      <c r="O11">
        <v>0.99509229345917205</v>
      </c>
      <c r="P11">
        <v>0.102807411975295</v>
      </c>
      <c r="Q11">
        <v>3.4118870938104799E-3</v>
      </c>
    </row>
    <row r="12" spans="1:17" x14ac:dyDescent="0.35">
      <c r="A12">
        <v>593</v>
      </c>
      <c r="B12" t="s">
        <v>743</v>
      </c>
      <c r="C12">
        <v>1</v>
      </c>
      <c r="D12">
        <v>0.98892525348439797</v>
      </c>
      <c r="E12">
        <v>0.99590651578906597</v>
      </c>
      <c r="F12">
        <v>0.20277004882209301</v>
      </c>
      <c r="G12">
        <v>1</v>
      </c>
      <c r="H12" s="1">
        <v>5.1855204089625501E-9</v>
      </c>
      <c r="I12">
        <v>1</v>
      </c>
      <c r="J12">
        <v>1</v>
      </c>
      <c r="K12">
        <v>1</v>
      </c>
      <c r="L12">
        <v>0.60782090601771499</v>
      </c>
      <c r="M12" s="1">
        <v>5.52296079870329E-5</v>
      </c>
      <c r="N12">
        <v>0.70076723394789597</v>
      </c>
      <c r="O12">
        <v>0.99509229345917205</v>
      </c>
      <c r="P12">
        <v>0.14127366230409799</v>
      </c>
      <c r="Q12">
        <v>0.62546467953713603</v>
      </c>
    </row>
    <row r="13" spans="1:17" x14ac:dyDescent="0.35">
      <c r="A13">
        <v>1167</v>
      </c>
      <c r="B13" t="s">
        <v>1317</v>
      </c>
      <c r="C13">
        <v>1</v>
      </c>
      <c r="D13">
        <v>0.98892525348439797</v>
      </c>
      <c r="E13">
        <v>1</v>
      </c>
      <c r="F13">
        <v>0.73744865001169801</v>
      </c>
      <c r="G13">
        <v>1</v>
      </c>
      <c r="H13" s="1">
        <v>1.47491542011759E-8</v>
      </c>
      <c r="I13">
        <v>1</v>
      </c>
      <c r="J13">
        <v>1</v>
      </c>
      <c r="K13">
        <v>1</v>
      </c>
      <c r="L13">
        <v>1</v>
      </c>
      <c r="M13">
        <v>3.9919013171875402E-4</v>
      </c>
      <c r="N13">
        <v>0.88969151595762297</v>
      </c>
      <c r="O13">
        <v>0.99509229345917205</v>
      </c>
      <c r="P13">
        <v>0.781091650042401</v>
      </c>
      <c r="Q13">
        <v>1.10085322221408E-3</v>
      </c>
    </row>
    <row r="14" spans="1:17" x14ac:dyDescent="0.35">
      <c r="A14">
        <v>1394</v>
      </c>
      <c r="B14" t="s">
        <v>1544</v>
      </c>
      <c r="C14">
        <v>1</v>
      </c>
      <c r="D14">
        <v>0.98892525348439797</v>
      </c>
      <c r="E14">
        <v>0.99590651578906597</v>
      </c>
      <c r="F14">
        <v>0.20927202062814901</v>
      </c>
      <c r="G14">
        <v>1</v>
      </c>
      <c r="H14" s="1">
        <v>1.8143145801137502E-8</v>
      </c>
      <c r="I14">
        <v>1</v>
      </c>
      <c r="J14">
        <v>1</v>
      </c>
      <c r="K14">
        <v>1</v>
      </c>
      <c r="L14">
        <v>0.76332769138587098</v>
      </c>
      <c r="M14">
        <v>3.2224388572981003E-2</v>
      </c>
      <c r="N14">
        <v>0.915511180472112</v>
      </c>
      <c r="O14">
        <v>0.99509229345917205</v>
      </c>
      <c r="P14">
        <v>0.15425533905532199</v>
      </c>
      <c r="Q14">
        <v>3.5175328307656101E-2</v>
      </c>
    </row>
    <row r="15" spans="1:17" x14ac:dyDescent="0.35">
      <c r="A15">
        <v>962</v>
      </c>
      <c r="B15" t="s">
        <v>1112</v>
      </c>
      <c r="C15">
        <v>1</v>
      </c>
      <c r="D15">
        <v>1</v>
      </c>
      <c r="E15">
        <v>1</v>
      </c>
      <c r="F15">
        <v>0.75100269231969696</v>
      </c>
      <c r="G15">
        <v>1</v>
      </c>
      <c r="H15" s="1">
        <v>1.9657269433143501E-8</v>
      </c>
      <c r="I15">
        <v>1</v>
      </c>
      <c r="J15">
        <v>0.89452663769850504</v>
      </c>
      <c r="K15">
        <v>1</v>
      </c>
      <c r="L15">
        <v>0.78249768916477203</v>
      </c>
      <c r="M15">
        <v>2.8350916056216299E-2</v>
      </c>
      <c r="N15">
        <v>0.78267478886474195</v>
      </c>
      <c r="O15">
        <v>0.99509229345917205</v>
      </c>
      <c r="P15">
        <v>7.0080781119224694E-2</v>
      </c>
      <c r="Q15">
        <v>0.24431088236711601</v>
      </c>
    </row>
    <row r="16" spans="1:17" x14ac:dyDescent="0.35">
      <c r="A16">
        <v>1169</v>
      </c>
      <c r="B16" t="s">
        <v>1319</v>
      </c>
      <c r="C16">
        <v>1</v>
      </c>
      <c r="D16">
        <v>0.99197300065107197</v>
      </c>
      <c r="E16">
        <v>1</v>
      </c>
      <c r="F16">
        <v>0.86889843463708705</v>
      </c>
      <c r="G16">
        <v>1</v>
      </c>
      <c r="H16" s="1">
        <v>2.9176435058281001E-8</v>
      </c>
      <c r="I16">
        <v>1</v>
      </c>
      <c r="J16">
        <v>0.98512955049090101</v>
      </c>
      <c r="K16">
        <v>1</v>
      </c>
      <c r="L16">
        <v>1</v>
      </c>
      <c r="M16">
        <v>5.3540100421642103E-2</v>
      </c>
      <c r="N16">
        <v>0.96182638880529803</v>
      </c>
      <c r="O16">
        <v>0.99509229345917205</v>
      </c>
      <c r="P16">
        <v>9.1286486199707598E-2</v>
      </c>
      <c r="Q16">
        <v>2.3211623806788902E-3</v>
      </c>
    </row>
    <row r="17" spans="1:17" x14ac:dyDescent="0.35">
      <c r="A17">
        <v>16</v>
      </c>
      <c r="B17" t="s">
        <v>166</v>
      </c>
      <c r="C17">
        <v>1</v>
      </c>
      <c r="D17">
        <v>1</v>
      </c>
      <c r="E17">
        <v>1</v>
      </c>
      <c r="F17">
        <v>0.49259776895372698</v>
      </c>
      <c r="G17">
        <v>1</v>
      </c>
      <c r="H17" s="1">
        <v>4.2260431882764097E-8</v>
      </c>
      <c r="I17">
        <v>1</v>
      </c>
      <c r="J17">
        <v>0.36295023370985402</v>
      </c>
      <c r="K17">
        <v>1</v>
      </c>
      <c r="L17">
        <v>0.76332769138587098</v>
      </c>
      <c r="M17">
        <v>0.421498574948173</v>
      </c>
      <c r="N17">
        <v>0.52141854975230695</v>
      </c>
      <c r="O17">
        <v>0.99509229345917205</v>
      </c>
      <c r="P17">
        <v>5.24511643104024E-2</v>
      </c>
      <c r="Q17">
        <v>1.01608446654165E-4</v>
      </c>
    </row>
    <row r="18" spans="1:17" x14ac:dyDescent="0.35">
      <c r="A18">
        <v>845</v>
      </c>
      <c r="B18" t="s">
        <v>995</v>
      </c>
      <c r="C18">
        <v>1</v>
      </c>
      <c r="D18">
        <v>1</v>
      </c>
      <c r="E18">
        <v>1</v>
      </c>
      <c r="F18">
        <v>9.4024366685716995E-2</v>
      </c>
      <c r="G18">
        <v>1</v>
      </c>
      <c r="H18" s="1">
        <v>1.15345944840648E-7</v>
      </c>
      <c r="I18">
        <v>1</v>
      </c>
      <c r="J18">
        <v>1</v>
      </c>
      <c r="K18">
        <v>1</v>
      </c>
      <c r="L18">
        <v>0.88805460145075998</v>
      </c>
      <c r="M18">
        <v>5.7324873722344197E-2</v>
      </c>
      <c r="N18">
        <v>0.75763255844861799</v>
      </c>
      <c r="O18">
        <v>0.99509229345917205</v>
      </c>
      <c r="P18">
        <v>0.18482029735635799</v>
      </c>
      <c r="Q18">
        <v>4.9350935353857498E-4</v>
      </c>
    </row>
    <row r="19" spans="1:17" x14ac:dyDescent="0.35">
      <c r="A19">
        <v>398</v>
      </c>
      <c r="B19" t="s">
        <v>547</v>
      </c>
      <c r="C19">
        <v>1</v>
      </c>
      <c r="D19">
        <v>0.98892525348439797</v>
      </c>
      <c r="E19">
        <v>0.99590651578906597</v>
      </c>
      <c r="F19">
        <v>0.13903473165258701</v>
      </c>
      <c r="G19">
        <v>1</v>
      </c>
      <c r="H19" s="1">
        <v>1.18669077302814E-7</v>
      </c>
      <c r="I19">
        <v>1</v>
      </c>
      <c r="J19">
        <v>1</v>
      </c>
      <c r="K19">
        <v>1</v>
      </c>
      <c r="L19">
        <v>0.30764001888800702</v>
      </c>
      <c r="M19">
        <v>7.94578043313783E-4</v>
      </c>
      <c r="N19">
        <v>0.74708015214360302</v>
      </c>
      <c r="O19">
        <v>0.99509229345917205</v>
      </c>
      <c r="P19">
        <v>0.22317982782012</v>
      </c>
      <c r="Q19">
        <v>0.56810394434551603</v>
      </c>
    </row>
    <row r="20" spans="1:17" x14ac:dyDescent="0.35">
      <c r="A20">
        <v>188</v>
      </c>
      <c r="B20" t="s">
        <v>305</v>
      </c>
      <c r="C20">
        <v>1</v>
      </c>
      <c r="D20">
        <v>0.98892525348439797</v>
      </c>
      <c r="E20">
        <v>0.99860259425198605</v>
      </c>
      <c r="F20">
        <v>3.8676195707931599E-2</v>
      </c>
      <c r="G20">
        <v>1</v>
      </c>
      <c r="H20" s="1">
        <v>2.35633030118659E-7</v>
      </c>
      <c r="I20">
        <v>1</v>
      </c>
      <c r="J20">
        <v>1</v>
      </c>
      <c r="K20">
        <v>1</v>
      </c>
      <c r="L20">
        <v>0.84025568558582098</v>
      </c>
      <c r="M20">
        <v>7.5449793131784099E-2</v>
      </c>
      <c r="N20">
        <v>0.96078094383513901</v>
      </c>
      <c r="O20">
        <v>0.99509229345917205</v>
      </c>
      <c r="P20">
        <v>0.16144028651363501</v>
      </c>
      <c r="Q20">
        <v>0.11416418373991701</v>
      </c>
    </row>
    <row r="21" spans="1:17" x14ac:dyDescent="0.35">
      <c r="A21">
        <v>729</v>
      </c>
      <c r="B21" t="s">
        <v>879</v>
      </c>
      <c r="C21">
        <v>1</v>
      </c>
      <c r="D21">
        <v>0.98892525348439797</v>
      </c>
      <c r="E21">
        <v>0.99590651578906597</v>
      </c>
      <c r="F21">
        <v>0.13903473165258701</v>
      </c>
      <c r="G21">
        <v>1</v>
      </c>
      <c r="H21" s="1">
        <v>2.35633030118659E-7</v>
      </c>
      <c r="I21">
        <v>1</v>
      </c>
      <c r="J21">
        <v>1</v>
      </c>
      <c r="K21">
        <v>1</v>
      </c>
      <c r="L21">
        <v>0.162510255592069</v>
      </c>
      <c r="M21">
        <v>4.8969743613258402E-4</v>
      </c>
      <c r="N21">
        <v>0.76432220347824797</v>
      </c>
      <c r="O21">
        <v>0.99509229345917205</v>
      </c>
      <c r="P21">
        <v>0.37677876737099297</v>
      </c>
      <c r="Q21">
        <v>0.50422385080159104</v>
      </c>
    </row>
    <row r="22" spans="1:17" x14ac:dyDescent="0.35">
      <c r="A22">
        <v>872</v>
      </c>
      <c r="B22" t="s">
        <v>1021</v>
      </c>
      <c r="C22">
        <v>1</v>
      </c>
      <c r="D22">
        <v>1</v>
      </c>
      <c r="E22">
        <v>1</v>
      </c>
      <c r="F22">
        <v>0.130561094690815</v>
      </c>
      <c r="G22">
        <v>1</v>
      </c>
      <c r="H22" s="1">
        <v>2.35633030118659E-7</v>
      </c>
      <c r="I22">
        <v>1</v>
      </c>
      <c r="J22">
        <v>0.86502226851229302</v>
      </c>
      <c r="K22">
        <v>1</v>
      </c>
      <c r="L22">
        <v>0.77092933762235705</v>
      </c>
      <c r="M22">
        <v>0.237438463184175</v>
      </c>
      <c r="N22">
        <v>0.66804398704010803</v>
      </c>
      <c r="O22">
        <v>0.99509229345917205</v>
      </c>
      <c r="P22">
        <v>0.18633187248563199</v>
      </c>
      <c r="Q22">
        <v>4.1959460715758996E-3</v>
      </c>
    </row>
    <row r="23" spans="1:17" x14ac:dyDescent="0.35">
      <c r="A23">
        <v>254</v>
      </c>
      <c r="B23" t="s">
        <v>404</v>
      </c>
      <c r="C23">
        <v>1</v>
      </c>
      <c r="D23">
        <v>0.98892525348439797</v>
      </c>
      <c r="E23">
        <v>0.99590651578906597</v>
      </c>
      <c r="F23">
        <v>4.8722828016538197E-2</v>
      </c>
      <c r="G23">
        <v>1</v>
      </c>
      <c r="H23" s="1">
        <v>3.1814521780105498E-7</v>
      </c>
      <c r="I23">
        <v>1</v>
      </c>
      <c r="J23">
        <v>1</v>
      </c>
      <c r="K23">
        <v>1</v>
      </c>
      <c r="L23">
        <v>0.76332769138587098</v>
      </c>
      <c r="M23">
        <v>2.4866809097729499E-3</v>
      </c>
      <c r="N23">
        <v>0.63334476658939898</v>
      </c>
      <c r="O23">
        <v>0.99509229345917205</v>
      </c>
      <c r="P23">
        <v>0.215924551698849</v>
      </c>
      <c r="Q23">
        <v>0.14739520587263399</v>
      </c>
    </row>
    <row r="24" spans="1:17" x14ac:dyDescent="0.35">
      <c r="A24">
        <v>1091</v>
      </c>
      <c r="B24" t="s">
        <v>1250</v>
      </c>
      <c r="C24">
        <v>1</v>
      </c>
      <c r="D24">
        <v>1</v>
      </c>
      <c r="E24">
        <v>1</v>
      </c>
      <c r="F24">
        <v>2.8053017936516999E-2</v>
      </c>
      <c r="G24">
        <v>1</v>
      </c>
      <c r="H24" s="1">
        <v>3.1814521780105498E-7</v>
      </c>
      <c r="I24">
        <v>1</v>
      </c>
      <c r="J24">
        <v>0.80199574811801699</v>
      </c>
      <c r="K24">
        <v>1</v>
      </c>
      <c r="L24">
        <v>0.71611269237626196</v>
      </c>
      <c r="M24">
        <v>0.37214040093724599</v>
      </c>
      <c r="N24">
        <v>0.68697569659239099</v>
      </c>
      <c r="O24">
        <v>0.99509229345917205</v>
      </c>
      <c r="P24">
        <v>0.14951703914167599</v>
      </c>
      <c r="Q24">
        <v>8.4517428777361493E-3</v>
      </c>
    </row>
    <row r="25" spans="1:17" x14ac:dyDescent="0.35">
      <c r="A25">
        <v>1654</v>
      </c>
      <c r="B25" t="s">
        <v>112</v>
      </c>
      <c r="C25">
        <v>1</v>
      </c>
      <c r="D25">
        <v>0.98892525348439797</v>
      </c>
      <c r="E25">
        <v>1</v>
      </c>
      <c r="F25">
        <v>0.20201342257925101</v>
      </c>
      <c r="G25">
        <v>1</v>
      </c>
      <c r="H25" s="1">
        <v>3.51661991964031E-7</v>
      </c>
      <c r="I25">
        <v>1</v>
      </c>
      <c r="J25" s="1">
        <v>7.5157026818885204E-6</v>
      </c>
      <c r="K25">
        <v>1</v>
      </c>
      <c r="L25">
        <v>0.15043452964819601</v>
      </c>
      <c r="M25">
        <v>0.16074475620881601</v>
      </c>
      <c r="N25">
        <v>0.99521674962845097</v>
      </c>
      <c r="O25">
        <v>0.99509229345917205</v>
      </c>
      <c r="P25">
        <v>2.8159722134182601E-2</v>
      </c>
      <c r="Q25">
        <v>2.1448917530079201E-2</v>
      </c>
    </row>
    <row r="26" spans="1:17" x14ac:dyDescent="0.35">
      <c r="A26">
        <v>1676</v>
      </c>
      <c r="B26" t="s">
        <v>56</v>
      </c>
      <c r="C26">
        <v>1</v>
      </c>
      <c r="D26">
        <v>0.80899204967641603</v>
      </c>
      <c r="E26">
        <v>1</v>
      </c>
      <c r="F26">
        <v>0.75100269231969696</v>
      </c>
      <c r="G26">
        <v>1</v>
      </c>
      <c r="H26" s="1">
        <v>4.9246680628355404E-7</v>
      </c>
      <c r="I26">
        <v>1</v>
      </c>
      <c r="J26">
        <v>1</v>
      </c>
      <c r="K26">
        <v>1</v>
      </c>
      <c r="L26">
        <v>1</v>
      </c>
      <c r="M26">
        <v>1.1263590634694299E-2</v>
      </c>
      <c r="N26">
        <v>0.99390659564331296</v>
      </c>
      <c r="O26">
        <v>0.99509229345917205</v>
      </c>
      <c r="P26">
        <v>0.15425533905532199</v>
      </c>
      <c r="Q26">
        <v>8.08889278972061E-2</v>
      </c>
    </row>
    <row r="27" spans="1:17" x14ac:dyDescent="0.35">
      <c r="A27">
        <v>427</v>
      </c>
      <c r="B27" t="s">
        <v>576</v>
      </c>
      <c r="C27">
        <v>1</v>
      </c>
      <c r="D27">
        <v>0.98892525348439797</v>
      </c>
      <c r="E27">
        <v>1</v>
      </c>
      <c r="F27">
        <v>0.81764666372018202</v>
      </c>
      <c r="G27">
        <v>1</v>
      </c>
      <c r="H27" s="1">
        <v>8.3340965657245601E-7</v>
      </c>
      <c r="I27">
        <v>1</v>
      </c>
      <c r="J27">
        <v>0.86502226851229302</v>
      </c>
      <c r="K27">
        <v>1</v>
      </c>
      <c r="L27">
        <v>0.97888645666495699</v>
      </c>
      <c r="M27">
        <v>0.106502892567648</v>
      </c>
      <c r="N27">
        <v>0.70076723394789597</v>
      </c>
      <c r="O27">
        <v>0.99509229345917205</v>
      </c>
      <c r="P27">
        <v>0.39967532744063999</v>
      </c>
      <c r="Q27">
        <v>8.29361181571035E-2</v>
      </c>
    </row>
    <row r="28" spans="1:17" x14ac:dyDescent="0.35">
      <c r="A28">
        <v>628</v>
      </c>
      <c r="B28" t="s">
        <v>778</v>
      </c>
      <c r="C28">
        <v>1</v>
      </c>
      <c r="D28">
        <v>0.98892525348439797</v>
      </c>
      <c r="E28">
        <v>1</v>
      </c>
      <c r="F28">
        <v>0.92094256551666298</v>
      </c>
      <c r="G28">
        <v>1</v>
      </c>
      <c r="H28" s="1">
        <v>1.02728979817074E-6</v>
      </c>
      <c r="I28">
        <v>1</v>
      </c>
      <c r="J28">
        <v>1</v>
      </c>
      <c r="K28">
        <v>1</v>
      </c>
      <c r="L28">
        <v>1</v>
      </c>
      <c r="M28">
        <v>2.8350916056216299E-2</v>
      </c>
      <c r="N28">
        <v>0.84553728538531403</v>
      </c>
      <c r="O28">
        <v>0.99509229345917205</v>
      </c>
      <c r="P28">
        <v>0.42516124427770702</v>
      </c>
      <c r="Q28">
        <v>1.0448591077306099E-2</v>
      </c>
    </row>
    <row r="29" spans="1:17" x14ac:dyDescent="0.35">
      <c r="A29">
        <v>728</v>
      </c>
      <c r="B29" t="s">
        <v>878</v>
      </c>
      <c r="C29">
        <v>1</v>
      </c>
      <c r="D29">
        <v>0.98892525348439797</v>
      </c>
      <c r="E29">
        <v>0.99590651578906597</v>
      </c>
      <c r="F29">
        <v>0.14262518263475199</v>
      </c>
      <c r="G29">
        <v>1</v>
      </c>
      <c r="H29" s="1">
        <v>1.02728979817074E-6</v>
      </c>
      <c r="I29">
        <v>1</v>
      </c>
      <c r="J29">
        <v>1</v>
      </c>
      <c r="K29">
        <v>1</v>
      </c>
      <c r="L29">
        <v>0.204298686980802</v>
      </c>
      <c r="M29">
        <v>8.0019441623350703E-4</v>
      </c>
      <c r="N29">
        <v>0.86931764577300397</v>
      </c>
      <c r="O29">
        <v>0.99509229345917205</v>
      </c>
      <c r="P29">
        <v>0.34008381185296499</v>
      </c>
      <c r="Q29">
        <v>0.84958774684083405</v>
      </c>
    </row>
    <row r="30" spans="1:17" x14ac:dyDescent="0.35">
      <c r="A30">
        <v>138</v>
      </c>
      <c r="B30" t="s">
        <v>346</v>
      </c>
      <c r="C30">
        <v>1</v>
      </c>
      <c r="D30">
        <v>0.98892525348439797</v>
      </c>
      <c r="E30">
        <v>0.99590651578906597</v>
      </c>
      <c r="F30">
        <v>0.64845991873156295</v>
      </c>
      <c r="G30">
        <v>0.85455513876807598</v>
      </c>
      <c r="H30" s="1">
        <v>1.14043013391143E-6</v>
      </c>
      <c r="I30">
        <v>1</v>
      </c>
      <c r="J30">
        <v>1</v>
      </c>
      <c r="K30">
        <v>1</v>
      </c>
      <c r="L30">
        <v>0.59553977097212096</v>
      </c>
      <c r="M30">
        <v>6.2258002611670802E-3</v>
      </c>
      <c r="N30">
        <v>0.711829710516105</v>
      </c>
      <c r="O30">
        <v>0.99509229345917205</v>
      </c>
      <c r="P30">
        <v>5.24511643104024E-2</v>
      </c>
      <c r="Q30">
        <v>0.74449083078269795</v>
      </c>
    </row>
    <row r="31" spans="1:17" x14ac:dyDescent="0.35">
      <c r="A31">
        <v>477</v>
      </c>
      <c r="B31" t="s">
        <v>627</v>
      </c>
      <c r="C31">
        <v>1</v>
      </c>
      <c r="D31">
        <v>1</v>
      </c>
      <c r="E31">
        <v>0.99590651578906597</v>
      </c>
      <c r="F31">
        <v>0.48361058996936801</v>
      </c>
      <c r="G31">
        <v>1</v>
      </c>
      <c r="H31" s="1">
        <v>1.1530455479848001E-6</v>
      </c>
      <c r="I31">
        <v>0.82983064799443096</v>
      </c>
      <c r="J31">
        <v>0.99393522777808496</v>
      </c>
      <c r="K31">
        <v>1</v>
      </c>
      <c r="L31">
        <v>1</v>
      </c>
      <c r="M31">
        <v>0.29397548409035801</v>
      </c>
      <c r="N31">
        <v>0.96078094383513901</v>
      </c>
      <c r="O31">
        <v>0.99509229345917205</v>
      </c>
      <c r="P31">
        <v>0.116129193039418</v>
      </c>
      <c r="Q31">
        <v>1.0146622579976E-2</v>
      </c>
    </row>
    <row r="32" spans="1:17" x14ac:dyDescent="0.35">
      <c r="A32">
        <v>1194</v>
      </c>
      <c r="B32" t="s">
        <v>1344</v>
      </c>
      <c r="C32">
        <v>1</v>
      </c>
      <c r="D32">
        <v>1</v>
      </c>
      <c r="E32">
        <v>1</v>
      </c>
      <c r="F32">
        <v>8.1622707000393202E-2</v>
      </c>
      <c r="G32">
        <v>1</v>
      </c>
      <c r="H32" s="1">
        <v>1.1691452641940599E-6</v>
      </c>
      <c r="I32">
        <v>1</v>
      </c>
      <c r="J32">
        <v>0.41455835346611902</v>
      </c>
      <c r="K32">
        <v>1</v>
      </c>
      <c r="L32">
        <v>0.61156535928592504</v>
      </c>
      <c r="M32">
        <v>0.47289824083071402</v>
      </c>
      <c r="N32">
        <v>0.73778088977130296</v>
      </c>
      <c r="O32">
        <v>0.99509229345917205</v>
      </c>
      <c r="P32">
        <v>0.10188750623598999</v>
      </c>
      <c r="Q32">
        <v>2.2957291402261101E-2</v>
      </c>
    </row>
    <row r="33" spans="1:17" x14ac:dyDescent="0.35">
      <c r="A33">
        <v>1680</v>
      </c>
      <c r="B33" t="s">
        <v>41</v>
      </c>
      <c r="C33">
        <v>1</v>
      </c>
      <c r="D33">
        <v>0.91045734906543796</v>
      </c>
      <c r="E33">
        <v>1</v>
      </c>
      <c r="F33">
        <v>0.27156592668553398</v>
      </c>
      <c r="G33">
        <v>1</v>
      </c>
      <c r="H33" s="1">
        <v>1.1691452641940599E-6</v>
      </c>
      <c r="I33">
        <v>1</v>
      </c>
      <c r="J33">
        <v>1</v>
      </c>
      <c r="K33">
        <v>1</v>
      </c>
      <c r="L33">
        <v>0.94623111920041902</v>
      </c>
      <c r="M33">
        <v>5.6898296582266403E-2</v>
      </c>
      <c r="N33">
        <v>0.97930591081538798</v>
      </c>
      <c r="O33">
        <v>0.99509229345917205</v>
      </c>
      <c r="P33">
        <v>0.104458855821566</v>
      </c>
      <c r="Q33">
        <v>7.2377893656717401E-2</v>
      </c>
    </row>
    <row r="34" spans="1:17" x14ac:dyDescent="0.35">
      <c r="A34">
        <v>12</v>
      </c>
      <c r="B34" t="s">
        <v>162</v>
      </c>
      <c r="C34">
        <v>1</v>
      </c>
      <c r="D34">
        <v>1</v>
      </c>
      <c r="E34">
        <v>1</v>
      </c>
      <c r="F34">
        <v>0.53269640162032195</v>
      </c>
      <c r="G34">
        <v>1</v>
      </c>
      <c r="H34" s="1">
        <v>1.17780848455442E-6</v>
      </c>
      <c r="I34">
        <v>1</v>
      </c>
      <c r="J34">
        <v>0.86502226851229302</v>
      </c>
      <c r="K34">
        <v>1</v>
      </c>
      <c r="L34">
        <v>1</v>
      </c>
      <c r="M34">
        <v>6.2669978615376598E-2</v>
      </c>
      <c r="N34">
        <v>0.74169091266287301</v>
      </c>
      <c r="O34">
        <v>0.99509229345917205</v>
      </c>
      <c r="P34">
        <v>0.44858608085881102</v>
      </c>
      <c r="Q34">
        <v>2.0549733703385802E-2</v>
      </c>
    </row>
    <row r="35" spans="1:17" x14ac:dyDescent="0.35">
      <c r="A35">
        <v>397</v>
      </c>
      <c r="B35" t="s">
        <v>546</v>
      </c>
      <c r="C35">
        <v>1</v>
      </c>
      <c r="D35">
        <v>0.98892525348439797</v>
      </c>
      <c r="E35">
        <v>0.99590651578906597</v>
      </c>
      <c r="F35">
        <v>0.166104814686105</v>
      </c>
      <c r="G35">
        <v>1</v>
      </c>
      <c r="H35" s="1">
        <v>1.17780848455442E-6</v>
      </c>
      <c r="I35">
        <v>1</v>
      </c>
      <c r="J35">
        <v>1</v>
      </c>
      <c r="K35">
        <v>1</v>
      </c>
      <c r="L35">
        <v>0.31270225492720999</v>
      </c>
      <c r="M35">
        <v>2.1662736750494098E-3</v>
      </c>
      <c r="N35">
        <v>0.87807342850390602</v>
      </c>
      <c r="O35">
        <v>0.99509229345917205</v>
      </c>
      <c r="P35">
        <v>0.220387120995238</v>
      </c>
      <c r="Q35">
        <v>0.99618433345604995</v>
      </c>
    </row>
    <row r="36" spans="1:17" x14ac:dyDescent="0.35">
      <c r="A36">
        <v>204</v>
      </c>
      <c r="B36" t="s">
        <v>321</v>
      </c>
      <c r="C36">
        <v>1</v>
      </c>
      <c r="D36">
        <v>0.98892525348439797</v>
      </c>
      <c r="E36">
        <v>1</v>
      </c>
      <c r="F36">
        <v>3.1794719229993398E-2</v>
      </c>
      <c r="G36">
        <v>1</v>
      </c>
      <c r="H36" s="1">
        <v>1.2310629502905601E-6</v>
      </c>
      <c r="I36">
        <v>1</v>
      </c>
      <c r="J36">
        <v>1</v>
      </c>
      <c r="K36">
        <v>1</v>
      </c>
      <c r="L36">
        <v>0.95639755095283396</v>
      </c>
      <c r="M36">
        <v>0.104748102244219</v>
      </c>
      <c r="N36">
        <v>0.915511180472112</v>
      </c>
      <c r="O36">
        <v>0.99509229345917205</v>
      </c>
      <c r="P36">
        <v>0.21558957843821699</v>
      </c>
      <c r="Q36">
        <v>0.12760662183982899</v>
      </c>
    </row>
    <row r="37" spans="1:17" x14ac:dyDescent="0.35">
      <c r="A37">
        <v>480</v>
      </c>
      <c r="B37" t="s">
        <v>630</v>
      </c>
      <c r="C37">
        <v>1</v>
      </c>
      <c r="D37">
        <v>1</v>
      </c>
      <c r="E37">
        <v>1</v>
      </c>
      <c r="F37">
        <v>9.4024366685716995E-2</v>
      </c>
      <c r="G37">
        <v>1</v>
      </c>
      <c r="H37" s="1">
        <v>1.2310629502905601E-6</v>
      </c>
      <c r="I37">
        <v>1</v>
      </c>
      <c r="J37">
        <v>0.29273435710371698</v>
      </c>
      <c r="K37">
        <v>1</v>
      </c>
      <c r="L37">
        <v>0.76332769138587098</v>
      </c>
      <c r="M37">
        <v>0.28660362832890701</v>
      </c>
      <c r="N37">
        <v>0.73778088977130296</v>
      </c>
      <c r="O37">
        <v>0.99509229345917205</v>
      </c>
      <c r="P37">
        <v>0.139194975730802</v>
      </c>
      <c r="Q37">
        <v>8.9790013323297994E-3</v>
      </c>
    </row>
    <row r="38" spans="1:17" x14ac:dyDescent="0.35">
      <c r="A38">
        <v>1612</v>
      </c>
      <c r="B38" t="s">
        <v>21</v>
      </c>
      <c r="C38">
        <v>1</v>
      </c>
      <c r="D38">
        <v>1</v>
      </c>
      <c r="E38">
        <v>1</v>
      </c>
      <c r="F38">
        <v>0.93544000658128301</v>
      </c>
      <c r="G38">
        <v>1</v>
      </c>
      <c r="H38" s="1">
        <v>1.4957020971357099E-6</v>
      </c>
      <c r="I38">
        <v>1</v>
      </c>
      <c r="J38">
        <v>1</v>
      </c>
      <c r="K38">
        <v>1</v>
      </c>
      <c r="L38">
        <v>0.76332769138587098</v>
      </c>
      <c r="M38">
        <v>0.105699770206023</v>
      </c>
      <c r="N38">
        <v>0.93267013016729805</v>
      </c>
      <c r="O38">
        <v>0.99509229345917205</v>
      </c>
      <c r="P38">
        <v>9.1286486199707598E-2</v>
      </c>
      <c r="Q38">
        <v>0.127188070616223</v>
      </c>
    </row>
    <row r="39" spans="1:17" x14ac:dyDescent="0.35">
      <c r="A39">
        <v>1618</v>
      </c>
      <c r="B39" t="s">
        <v>119</v>
      </c>
      <c r="C39">
        <v>1</v>
      </c>
      <c r="D39">
        <v>0.99218144344053705</v>
      </c>
      <c r="E39">
        <v>1</v>
      </c>
      <c r="F39">
        <v>0.39724880800468398</v>
      </c>
      <c r="G39">
        <v>1</v>
      </c>
      <c r="H39" s="1">
        <v>1.8035918276710001E-6</v>
      </c>
      <c r="I39">
        <v>0.98142217952585198</v>
      </c>
      <c r="J39">
        <v>0.84642635644159403</v>
      </c>
      <c r="K39">
        <v>1</v>
      </c>
      <c r="L39">
        <v>1</v>
      </c>
      <c r="M39">
        <v>0.115745654995319</v>
      </c>
      <c r="N39">
        <v>0.99250798801039397</v>
      </c>
      <c r="O39">
        <v>0.99509229345917205</v>
      </c>
      <c r="P39">
        <v>6.91658861410933E-2</v>
      </c>
      <c r="Q39">
        <v>4.5701379298095E-2</v>
      </c>
    </row>
    <row r="40" spans="1:17" x14ac:dyDescent="0.35">
      <c r="A40">
        <v>474</v>
      </c>
      <c r="B40" t="s">
        <v>624</v>
      </c>
      <c r="C40">
        <v>1</v>
      </c>
      <c r="D40">
        <v>1</v>
      </c>
      <c r="E40">
        <v>1</v>
      </c>
      <c r="F40">
        <v>2.31226088092224E-2</v>
      </c>
      <c r="G40">
        <v>1</v>
      </c>
      <c r="H40" s="1">
        <v>1.86137902035284E-6</v>
      </c>
      <c r="I40">
        <v>1</v>
      </c>
      <c r="J40">
        <v>0.62445758617097602</v>
      </c>
      <c r="K40">
        <v>1</v>
      </c>
      <c r="L40">
        <v>5.57683956682022E-2</v>
      </c>
      <c r="M40">
        <v>0.23870823884203399</v>
      </c>
      <c r="N40">
        <v>0.43472322781538097</v>
      </c>
      <c r="O40">
        <v>0.99509229345917205</v>
      </c>
      <c r="P40">
        <v>0.27693100274096</v>
      </c>
      <c r="Q40">
        <v>5.7045184773299701E-2</v>
      </c>
    </row>
    <row r="41" spans="1:17" x14ac:dyDescent="0.35">
      <c r="A41">
        <v>1620</v>
      </c>
      <c r="B41" t="s">
        <v>19</v>
      </c>
      <c r="C41">
        <v>1</v>
      </c>
      <c r="D41">
        <v>0.98892525348439797</v>
      </c>
      <c r="E41">
        <v>0.99590651578906597</v>
      </c>
      <c r="F41">
        <v>0.45501769123792102</v>
      </c>
      <c r="G41">
        <v>1</v>
      </c>
      <c r="H41" s="1">
        <v>1.99459132176294E-6</v>
      </c>
      <c r="I41">
        <v>1</v>
      </c>
      <c r="J41">
        <v>1</v>
      </c>
      <c r="K41">
        <v>1</v>
      </c>
      <c r="L41">
        <v>0.71611269237626196</v>
      </c>
      <c r="M41">
        <v>0.16074475620881601</v>
      </c>
      <c r="N41">
        <v>0.69810578277895796</v>
      </c>
      <c r="O41">
        <v>0.99509229345917205</v>
      </c>
      <c r="P41">
        <v>5.27165962579259E-2</v>
      </c>
      <c r="Q41">
        <v>0.127188070616223</v>
      </c>
    </row>
    <row r="42" spans="1:17" x14ac:dyDescent="0.35">
      <c r="A42">
        <v>1663</v>
      </c>
      <c r="B42" t="s">
        <v>149</v>
      </c>
      <c r="C42">
        <v>1</v>
      </c>
      <c r="D42">
        <v>6.5837632273117994E-2</v>
      </c>
      <c r="E42">
        <v>1</v>
      </c>
      <c r="F42">
        <v>7.0832959281895799E-2</v>
      </c>
      <c r="G42">
        <v>1</v>
      </c>
      <c r="H42" s="1">
        <v>4.2531735462777198E-6</v>
      </c>
      <c r="I42">
        <v>1</v>
      </c>
      <c r="J42">
        <v>1</v>
      </c>
      <c r="K42">
        <v>1</v>
      </c>
      <c r="L42">
        <v>0.36545896202941802</v>
      </c>
      <c r="M42">
        <v>0.118473234606866</v>
      </c>
      <c r="N42">
        <v>0.87807342850390602</v>
      </c>
      <c r="O42">
        <v>0.99509229345917205</v>
      </c>
      <c r="P42">
        <v>0.231939224221621</v>
      </c>
      <c r="Q42">
        <v>0.125058977858789</v>
      </c>
    </row>
    <row r="43" spans="1:17" x14ac:dyDescent="0.35">
      <c r="A43">
        <v>1725</v>
      </c>
      <c r="B43" t="s">
        <v>20</v>
      </c>
      <c r="C43">
        <v>1</v>
      </c>
      <c r="D43">
        <v>0.98892525348439797</v>
      </c>
      <c r="E43">
        <v>0.99590651578906597</v>
      </c>
      <c r="F43">
        <v>1</v>
      </c>
      <c r="G43">
        <v>1</v>
      </c>
      <c r="H43" s="1">
        <v>4.26550433598961E-6</v>
      </c>
      <c r="I43">
        <v>1</v>
      </c>
      <c r="J43">
        <v>1</v>
      </c>
      <c r="K43">
        <v>1</v>
      </c>
      <c r="L43">
        <v>0.558167325067085</v>
      </c>
      <c r="M43">
        <v>6.8864874634693901E-2</v>
      </c>
      <c r="N43">
        <v>0.76438534110452405</v>
      </c>
      <c r="O43">
        <v>0.99509229345917205</v>
      </c>
      <c r="P43">
        <v>0.152750909989188</v>
      </c>
      <c r="Q43">
        <v>6.1748010540594901E-2</v>
      </c>
    </row>
    <row r="44" spans="1:17" x14ac:dyDescent="0.35">
      <c r="A44">
        <v>1675</v>
      </c>
      <c r="B44" t="s">
        <v>22</v>
      </c>
      <c r="C44">
        <v>1</v>
      </c>
      <c r="D44">
        <v>1</v>
      </c>
      <c r="E44">
        <v>0.99590651578906597</v>
      </c>
      <c r="F44">
        <v>0.86450944506953198</v>
      </c>
      <c r="G44">
        <v>1</v>
      </c>
      <c r="H44" s="1">
        <v>4.9276625525255602E-6</v>
      </c>
      <c r="I44">
        <v>1</v>
      </c>
      <c r="J44">
        <v>1</v>
      </c>
      <c r="K44">
        <v>1</v>
      </c>
      <c r="L44">
        <v>0.97550346260425103</v>
      </c>
      <c r="M44">
        <v>0.18266659457151699</v>
      </c>
      <c r="N44">
        <v>0.43472322781538097</v>
      </c>
      <c r="O44">
        <v>0.99509229345917205</v>
      </c>
      <c r="P44">
        <v>0.125710121437484</v>
      </c>
      <c r="Q44">
        <v>0.14792986606131101</v>
      </c>
    </row>
    <row r="45" spans="1:17" x14ac:dyDescent="0.35">
      <c r="A45">
        <v>17</v>
      </c>
      <c r="B45" t="s">
        <v>167</v>
      </c>
      <c r="C45">
        <v>1</v>
      </c>
      <c r="D45">
        <v>1</v>
      </c>
      <c r="E45">
        <v>1</v>
      </c>
      <c r="F45">
        <v>3.1794719229993398E-2</v>
      </c>
      <c r="G45">
        <v>1</v>
      </c>
      <c r="H45" s="1">
        <v>5.9969554365267698E-6</v>
      </c>
      <c r="I45">
        <v>1</v>
      </c>
      <c r="J45">
        <v>0.55651167382622901</v>
      </c>
      <c r="K45">
        <v>1</v>
      </c>
      <c r="L45">
        <v>0.48951706746171803</v>
      </c>
      <c r="M45">
        <v>0.61208278351791401</v>
      </c>
      <c r="N45">
        <v>0.73778088977130296</v>
      </c>
      <c r="O45">
        <v>0.99509229345917205</v>
      </c>
      <c r="P45">
        <v>9.6811344315276202E-2</v>
      </c>
      <c r="Q45">
        <v>5.4933014220637103E-3</v>
      </c>
    </row>
    <row r="46" spans="1:17" x14ac:dyDescent="0.35">
      <c r="A46">
        <v>822</v>
      </c>
      <c r="B46" t="s">
        <v>976</v>
      </c>
      <c r="C46">
        <v>1</v>
      </c>
      <c r="D46">
        <v>0.98892525348439797</v>
      </c>
      <c r="E46">
        <v>1</v>
      </c>
      <c r="F46">
        <v>2.70509751155616E-4</v>
      </c>
      <c r="G46">
        <v>1</v>
      </c>
      <c r="H46" s="1">
        <v>5.9969554365267698E-6</v>
      </c>
      <c r="I46">
        <v>1</v>
      </c>
      <c r="J46">
        <v>0.64573836038323995</v>
      </c>
      <c r="K46">
        <v>1</v>
      </c>
      <c r="L46">
        <v>0.13062927987338499</v>
      </c>
      <c r="M46">
        <v>0.52038235756112805</v>
      </c>
      <c r="N46">
        <v>0.42220052707866801</v>
      </c>
      <c r="O46">
        <v>0.99509229345917205</v>
      </c>
      <c r="P46">
        <v>0.21453732303652401</v>
      </c>
      <c r="Q46">
        <v>1.91457079932436E-2</v>
      </c>
    </row>
    <row r="47" spans="1:17" x14ac:dyDescent="0.35">
      <c r="A47">
        <v>684</v>
      </c>
      <c r="B47" t="s">
        <v>834</v>
      </c>
      <c r="C47">
        <v>1</v>
      </c>
      <c r="D47">
        <v>0.99920238843633602</v>
      </c>
      <c r="E47">
        <v>1</v>
      </c>
      <c r="F47">
        <v>1</v>
      </c>
      <c r="G47">
        <v>1</v>
      </c>
      <c r="H47" s="1">
        <v>7.9095769598867304E-6</v>
      </c>
      <c r="I47">
        <v>1</v>
      </c>
      <c r="J47">
        <v>1</v>
      </c>
      <c r="K47">
        <v>1</v>
      </c>
      <c r="L47">
        <v>1</v>
      </c>
      <c r="M47">
        <v>1.2036519962000201E-2</v>
      </c>
      <c r="N47">
        <v>0.69810578277895796</v>
      </c>
      <c r="O47">
        <v>0.99509229345917205</v>
      </c>
      <c r="P47">
        <v>0.39219521752002401</v>
      </c>
      <c r="Q47">
        <v>0.22175404118824399</v>
      </c>
    </row>
    <row r="48" spans="1:17" x14ac:dyDescent="0.35">
      <c r="A48">
        <v>1349</v>
      </c>
      <c r="B48" t="s">
        <v>1499</v>
      </c>
      <c r="C48">
        <v>1</v>
      </c>
      <c r="D48">
        <v>1</v>
      </c>
      <c r="E48">
        <v>1</v>
      </c>
      <c r="F48">
        <v>1</v>
      </c>
      <c r="G48">
        <v>1</v>
      </c>
      <c r="H48" s="1">
        <v>7.98759839173292E-6</v>
      </c>
      <c r="I48">
        <v>0.84329105339838895</v>
      </c>
      <c r="J48">
        <v>0.96930623356838996</v>
      </c>
      <c r="K48">
        <v>1</v>
      </c>
      <c r="L48">
        <v>0.61156535928592504</v>
      </c>
      <c r="M48">
        <v>5.8646788040709903E-3</v>
      </c>
      <c r="N48">
        <v>0.93449566672144402</v>
      </c>
      <c r="O48">
        <v>0.99509229345917205</v>
      </c>
      <c r="P48">
        <v>0.80183750329617998</v>
      </c>
      <c r="Q48">
        <v>0.16162341220749701</v>
      </c>
    </row>
    <row r="49" spans="1:17" x14ac:dyDescent="0.35">
      <c r="A49">
        <v>643</v>
      </c>
      <c r="B49" t="s">
        <v>793</v>
      </c>
      <c r="C49">
        <v>1</v>
      </c>
      <c r="D49">
        <v>1</v>
      </c>
      <c r="E49">
        <v>1</v>
      </c>
      <c r="F49">
        <v>1</v>
      </c>
      <c r="G49">
        <v>1</v>
      </c>
      <c r="H49" s="1">
        <v>1.1157947082955001E-5</v>
      </c>
      <c r="I49">
        <v>1</v>
      </c>
      <c r="J49">
        <v>0.800221981998257</v>
      </c>
      <c r="K49">
        <v>1</v>
      </c>
      <c r="L49">
        <v>1</v>
      </c>
      <c r="M49">
        <v>8.9932734742079204E-2</v>
      </c>
      <c r="N49">
        <v>0.86931764577300397</v>
      </c>
      <c r="O49">
        <v>0.99509229345917205</v>
      </c>
      <c r="P49">
        <v>0.34680893378586097</v>
      </c>
      <c r="Q49">
        <v>0.12631621092158499</v>
      </c>
    </row>
    <row r="50" spans="1:17" x14ac:dyDescent="0.35">
      <c r="A50">
        <v>370</v>
      </c>
      <c r="B50" t="s">
        <v>548</v>
      </c>
      <c r="C50">
        <v>1</v>
      </c>
      <c r="D50">
        <v>1</v>
      </c>
      <c r="E50">
        <v>1</v>
      </c>
      <c r="F50">
        <v>0.96147912877799602</v>
      </c>
      <c r="G50">
        <v>1</v>
      </c>
      <c r="H50" s="1">
        <v>1.11597450224897E-5</v>
      </c>
      <c r="I50">
        <v>0.86339632176278103</v>
      </c>
      <c r="J50">
        <v>0.94877865550812202</v>
      </c>
      <c r="K50">
        <v>1</v>
      </c>
      <c r="L50">
        <v>1</v>
      </c>
      <c r="M50">
        <v>2.7480439461556199E-3</v>
      </c>
      <c r="N50">
        <v>0.75763255844861799</v>
      </c>
      <c r="O50">
        <v>0.99509229345917205</v>
      </c>
      <c r="P50">
        <v>0.491982680090159</v>
      </c>
      <c r="Q50">
        <v>0.36741429182927199</v>
      </c>
    </row>
    <row r="51" spans="1:17" x14ac:dyDescent="0.35">
      <c r="A51">
        <v>848</v>
      </c>
      <c r="B51" t="s">
        <v>998</v>
      </c>
      <c r="C51">
        <v>1</v>
      </c>
      <c r="D51">
        <v>1</v>
      </c>
      <c r="E51">
        <v>1</v>
      </c>
      <c r="F51">
        <v>0.73744865001169801</v>
      </c>
      <c r="G51">
        <v>1</v>
      </c>
      <c r="H51" s="1">
        <v>1.1238507800899599E-5</v>
      </c>
      <c r="I51">
        <v>1</v>
      </c>
      <c r="J51">
        <v>0.92690203243615799</v>
      </c>
      <c r="K51">
        <v>1</v>
      </c>
      <c r="L51">
        <v>0.89117135282350302</v>
      </c>
      <c r="M51">
        <v>6.4076824337298693E-2</v>
      </c>
      <c r="N51">
        <v>0.88855443722665395</v>
      </c>
      <c r="O51">
        <v>0.99509229345917205</v>
      </c>
      <c r="P51">
        <v>0.34287024629225299</v>
      </c>
      <c r="Q51">
        <v>5.2960175314459401E-2</v>
      </c>
    </row>
    <row r="52" spans="1:17" x14ac:dyDescent="0.35">
      <c r="A52">
        <v>73</v>
      </c>
      <c r="B52" t="s">
        <v>238</v>
      </c>
      <c r="C52">
        <v>1</v>
      </c>
      <c r="D52">
        <v>0.98892525348439797</v>
      </c>
      <c r="E52">
        <v>1</v>
      </c>
      <c r="F52">
        <v>0.77140633652211199</v>
      </c>
      <c r="G52">
        <v>1</v>
      </c>
      <c r="H52" s="1">
        <v>1.12591762774132E-5</v>
      </c>
      <c r="I52">
        <v>1</v>
      </c>
      <c r="J52">
        <v>0.748511031023673</v>
      </c>
      <c r="K52">
        <v>1</v>
      </c>
      <c r="L52">
        <v>0.76332769138587098</v>
      </c>
      <c r="M52">
        <v>0.31497833733391201</v>
      </c>
      <c r="N52">
        <v>0.989736346059788</v>
      </c>
      <c r="O52">
        <v>0.99509229345917205</v>
      </c>
      <c r="P52">
        <v>9.4877697653129894E-2</v>
      </c>
      <c r="Q52">
        <v>8.9790013323297994E-3</v>
      </c>
    </row>
    <row r="53" spans="1:17" x14ac:dyDescent="0.35">
      <c r="A53">
        <v>1625</v>
      </c>
      <c r="B53" t="s">
        <v>117</v>
      </c>
      <c r="C53">
        <v>1</v>
      </c>
      <c r="D53">
        <v>0.98892525348439797</v>
      </c>
      <c r="E53">
        <v>1</v>
      </c>
      <c r="F53">
        <v>0.93262134684782005</v>
      </c>
      <c r="G53">
        <v>1</v>
      </c>
      <c r="H53" s="1">
        <v>1.12591762774132E-5</v>
      </c>
      <c r="I53">
        <v>1</v>
      </c>
      <c r="J53">
        <v>0.80199574811801699</v>
      </c>
      <c r="K53">
        <v>1</v>
      </c>
      <c r="L53">
        <v>0.76332769138587098</v>
      </c>
      <c r="M53">
        <v>0.36821050300452401</v>
      </c>
      <c r="N53">
        <v>0.87807342850390602</v>
      </c>
      <c r="O53">
        <v>0.99509229345917205</v>
      </c>
      <c r="P53">
        <v>4.80544968096423E-2</v>
      </c>
      <c r="Q53">
        <v>1.5751677449636299E-2</v>
      </c>
    </row>
    <row r="54" spans="1:17" x14ac:dyDescent="0.35">
      <c r="A54">
        <v>426</v>
      </c>
      <c r="B54" t="s">
        <v>575</v>
      </c>
      <c r="C54">
        <v>1</v>
      </c>
      <c r="D54">
        <v>1</v>
      </c>
      <c r="E54">
        <v>1</v>
      </c>
      <c r="F54">
        <v>0.79956665004617</v>
      </c>
      <c r="G54">
        <v>1</v>
      </c>
      <c r="H54" s="1">
        <v>1.1295253170479201E-5</v>
      </c>
      <c r="I54">
        <v>1</v>
      </c>
      <c r="J54">
        <v>0.84642635644159403</v>
      </c>
      <c r="K54">
        <v>1</v>
      </c>
      <c r="L54">
        <v>0.99700779555122698</v>
      </c>
      <c r="M54">
        <v>5.0219921349560201E-2</v>
      </c>
      <c r="N54">
        <v>0.71294603401503498</v>
      </c>
      <c r="O54">
        <v>0.99509229345917205</v>
      </c>
      <c r="P54">
        <v>0.903004060190717</v>
      </c>
      <c r="Q54">
        <v>4.4076727307934202E-2</v>
      </c>
    </row>
    <row r="55" spans="1:17" x14ac:dyDescent="0.35">
      <c r="A55">
        <v>1186</v>
      </c>
      <c r="B55" t="s">
        <v>1336</v>
      </c>
      <c r="C55">
        <v>1</v>
      </c>
      <c r="D55">
        <v>0.98892525348439797</v>
      </c>
      <c r="E55">
        <v>0.99590651578906597</v>
      </c>
      <c r="F55">
        <v>0.73744865001169801</v>
      </c>
      <c r="G55">
        <v>1</v>
      </c>
      <c r="H55" s="1">
        <v>1.24055749117545E-5</v>
      </c>
      <c r="I55">
        <v>1</v>
      </c>
      <c r="J55">
        <v>1</v>
      </c>
      <c r="K55">
        <v>1</v>
      </c>
      <c r="L55">
        <v>0.77173506335931696</v>
      </c>
      <c r="M55">
        <v>0.107836535330809</v>
      </c>
      <c r="N55">
        <v>0.73778088977130296</v>
      </c>
      <c r="O55">
        <v>0.99509229345917205</v>
      </c>
      <c r="P55">
        <v>7.0080781119224694E-2</v>
      </c>
      <c r="Q55">
        <v>0.523968026974718</v>
      </c>
    </row>
    <row r="56" spans="1:17" x14ac:dyDescent="0.35">
      <c r="A56">
        <v>500</v>
      </c>
      <c r="B56" t="s">
        <v>650</v>
      </c>
      <c r="C56">
        <v>1</v>
      </c>
      <c r="D56">
        <v>1</v>
      </c>
      <c r="E56">
        <v>1</v>
      </c>
      <c r="F56">
        <v>0.15279836093149399</v>
      </c>
      <c r="G56">
        <v>1</v>
      </c>
      <c r="H56" s="1">
        <v>1.3757220535004099E-5</v>
      </c>
      <c r="I56">
        <v>1</v>
      </c>
      <c r="J56">
        <v>6.57222685402538E-2</v>
      </c>
      <c r="K56">
        <v>1</v>
      </c>
      <c r="L56">
        <v>0.54764661953133198</v>
      </c>
      <c r="M56">
        <v>0.426348864177579</v>
      </c>
      <c r="N56">
        <v>0.724740028071723</v>
      </c>
      <c r="O56">
        <v>0.99509229345917205</v>
      </c>
      <c r="P56">
        <v>0.236225882715595</v>
      </c>
      <c r="Q56">
        <v>1.7400310062436902E-2</v>
      </c>
    </row>
    <row r="57" spans="1:17" x14ac:dyDescent="0.35">
      <c r="A57">
        <v>1666</v>
      </c>
      <c r="B57" t="s">
        <v>110</v>
      </c>
      <c r="C57">
        <v>1</v>
      </c>
      <c r="D57">
        <v>0.98892525348439797</v>
      </c>
      <c r="E57">
        <v>1</v>
      </c>
      <c r="F57">
        <v>0.73744865001169801</v>
      </c>
      <c r="G57">
        <v>1</v>
      </c>
      <c r="H57" s="1">
        <v>4.3201201747650699E-5</v>
      </c>
      <c r="I57">
        <v>0.86329338502653896</v>
      </c>
      <c r="J57">
        <v>0.86835250756952298</v>
      </c>
      <c r="K57">
        <v>1</v>
      </c>
      <c r="L57">
        <v>1</v>
      </c>
      <c r="M57">
        <v>0.25430805477322999</v>
      </c>
      <c r="N57">
        <v>0.77086534839316201</v>
      </c>
      <c r="O57">
        <v>0.99509229345917205</v>
      </c>
      <c r="P57">
        <v>7.0080781119224694E-2</v>
      </c>
      <c r="Q57">
        <v>7.2380542618388097E-2</v>
      </c>
    </row>
    <row r="58" spans="1:17" x14ac:dyDescent="0.35">
      <c r="A58">
        <v>1350</v>
      </c>
      <c r="B58" t="s">
        <v>1500</v>
      </c>
      <c r="C58">
        <v>1</v>
      </c>
      <c r="D58">
        <v>1</v>
      </c>
      <c r="E58">
        <v>1</v>
      </c>
      <c r="F58">
        <v>1</v>
      </c>
      <c r="G58">
        <v>1</v>
      </c>
      <c r="H58" s="1">
        <v>5.1033649736074599E-5</v>
      </c>
      <c r="I58">
        <v>0.95425105842298696</v>
      </c>
      <c r="J58">
        <v>0.61426301827808005</v>
      </c>
      <c r="K58">
        <v>1</v>
      </c>
      <c r="L58">
        <v>0.65191477077203597</v>
      </c>
      <c r="M58">
        <v>1.37968015936438E-2</v>
      </c>
      <c r="N58">
        <v>0.915511180472112</v>
      </c>
      <c r="O58">
        <v>0.99509229345917205</v>
      </c>
      <c r="P58">
        <v>0.82109565314314703</v>
      </c>
      <c r="Q58">
        <v>0.37816096368000301</v>
      </c>
    </row>
    <row r="59" spans="1:17" x14ac:dyDescent="0.35">
      <c r="A59">
        <v>1569</v>
      </c>
      <c r="B59" t="s">
        <v>1719</v>
      </c>
      <c r="C59">
        <v>1</v>
      </c>
      <c r="D59">
        <v>1</v>
      </c>
      <c r="E59">
        <v>1</v>
      </c>
      <c r="F59">
        <v>1</v>
      </c>
      <c r="G59">
        <v>1</v>
      </c>
      <c r="H59" s="1">
        <v>5.2267306599151699E-5</v>
      </c>
      <c r="I59">
        <v>0.83761043572597205</v>
      </c>
      <c r="J59">
        <v>0.95141581652611995</v>
      </c>
      <c r="K59">
        <v>1</v>
      </c>
      <c r="L59">
        <v>0.61626623698889904</v>
      </c>
      <c r="M59">
        <v>2.84183578704305E-2</v>
      </c>
      <c r="N59">
        <v>0.93267013016729805</v>
      </c>
      <c r="O59">
        <v>0.99509229345917205</v>
      </c>
      <c r="P59">
        <v>0.84252059332187501</v>
      </c>
      <c r="Q59">
        <v>0.18381871626299401</v>
      </c>
    </row>
    <row r="60" spans="1:17" x14ac:dyDescent="0.35">
      <c r="A60">
        <v>703</v>
      </c>
      <c r="B60" t="s">
        <v>853</v>
      </c>
      <c r="C60">
        <v>1</v>
      </c>
      <c r="D60">
        <v>1</v>
      </c>
      <c r="E60">
        <v>1</v>
      </c>
      <c r="F60">
        <v>1</v>
      </c>
      <c r="G60">
        <v>1</v>
      </c>
      <c r="H60" s="1">
        <v>5.2662736519630703E-5</v>
      </c>
      <c r="I60">
        <v>0.97562036471378899</v>
      </c>
      <c r="J60">
        <v>0.89076685261063504</v>
      </c>
      <c r="K60">
        <v>0.94040036936355798</v>
      </c>
      <c r="L60">
        <v>0.56491084740048803</v>
      </c>
      <c r="M60">
        <v>5.4692969053745004E-3</v>
      </c>
      <c r="N60">
        <v>0.96078094383513901</v>
      </c>
      <c r="O60">
        <v>0.99509229345917205</v>
      </c>
      <c r="P60">
        <v>0.96497079339355396</v>
      </c>
      <c r="Q60">
        <v>0.124062963086157</v>
      </c>
    </row>
    <row r="61" spans="1:17" x14ac:dyDescent="0.35">
      <c r="A61">
        <v>1642</v>
      </c>
      <c r="B61" t="s">
        <v>108</v>
      </c>
      <c r="C61">
        <v>1</v>
      </c>
      <c r="D61">
        <v>0.98892525348439797</v>
      </c>
      <c r="E61">
        <v>1</v>
      </c>
      <c r="F61">
        <v>0.76709296193352405</v>
      </c>
      <c r="G61">
        <v>1</v>
      </c>
      <c r="H61" s="1">
        <v>5.6269085404003903E-5</v>
      </c>
      <c r="I61">
        <v>1</v>
      </c>
      <c r="J61">
        <v>1</v>
      </c>
      <c r="K61">
        <v>1</v>
      </c>
      <c r="L61">
        <v>0.84491576852411099</v>
      </c>
      <c r="M61">
        <v>0.228828657782115</v>
      </c>
      <c r="N61">
        <v>0.93963191439066995</v>
      </c>
      <c r="O61">
        <v>0.99509229345917205</v>
      </c>
      <c r="P61">
        <v>7.0080781119224694E-2</v>
      </c>
      <c r="Q61">
        <v>0.17906230148212199</v>
      </c>
    </row>
    <row r="62" spans="1:17" x14ac:dyDescent="0.35">
      <c r="A62">
        <v>1644</v>
      </c>
      <c r="B62" t="s">
        <v>116</v>
      </c>
      <c r="C62">
        <v>1</v>
      </c>
      <c r="D62">
        <v>0.98892525348439797</v>
      </c>
      <c r="E62">
        <v>1</v>
      </c>
      <c r="F62">
        <v>0.73744865001169801</v>
      </c>
      <c r="G62">
        <v>1</v>
      </c>
      <c r="H62" s="1">
        <v>6.6078954090943105E-5</v>
      </c>
      <c r="I62">
        <v>1</v>
      </c>
      <c r="J62">
        <v>2.9876780855519801E-3</v>
      </c>
      <c r="K62">
        <v>1</v>
      </c>
      <c r="L62">
        <v>0.158848021146827</v>
      </c>
      <c r="M62">
        <v>0.77120311772107997</v>
      </c>
      <c r="N62">
        <v>0.90977746588518205</v>
      </c>
      <c r="O62">
        <v>0.99509229345917205</v>
      </c>
      <c r="P62">
        <v>2.8159722134182601E-2</v>
      </c>
      <c r="Q62">
        <v>7.4415328269630196E-3</v>
      </c>
    </row>
    <row r="63" spans="1:17" x14ac:dyDescent="0.35">
      <c r="A63">
        <v>1416</v>
      </c>
      <c r="B63" t="s">
        <v>1566</v>
      </c>
      <c r="C63">
        <v>1</v>
      </c>
      <c r="D63">
        <v>1</v>
      </c>
      <c r="E63">
        <v>1</v>
      </c>
      <c r="F63">
        <v>1</v>
      </c>
      <c r="G63">
        <v>1</v>
      </c>
      <c r="H63" s="1">
        <v>6.6092711287361804E-5</v>
      </c>
      <c r="I63">
        <v>1</v>
      </c>
      <c r="J63">
        <v>0.89033872157149097</v>
      </c>
      <c r="K63">
        <v>1</v>
      </c>
      <c r="L63">
        <v>0.265581442314481</v>
      </c>
      <c r="M63">
        <v>6.8864874634693901E-2</v>
      </c>
      <c r="N63">
        <v>0.96118725765825797</v>
      </c>
      <c r="O63">
        <v>0.99509229345917205</v>
      </c>
      <c r="P63">
        <v>0.21453732303652401</v>
      </c>
      <c r="Q63">
        <v>0.15083234910214499</v>
      </c>
    </row>
    <row r="64" spans="1:17" x14ac:dyDescent="0.35">
      <c r="A64">
        <v>482</v>
      </c>
      <c r="B64" t="s">
        <v>632</v>
      </c>
      <c r="C64">
        <v>1</v>
      </c>
      <c r="D64">
        <v>1</v>
      </c>
      <c r="E64">
        <v>1</v>
      </c>
      <c r="F64">
        <v>0.77140633652211199</v>
      </c>
      <c r="G64">
        <v>1</v>
      </c>
      <c r="H64" s="1">
        <v>7.0789751003249907E-5</v>
      </c>
      <c r="I64">
        <v>1</v>
      </c>
      <c r="J64">
        <v>0.84642635644159403</v>
      </c>
      <c r="K64">
        <v>1</v>
      </c>
      <c r="L64">
        <v>0.85852181484127799</v>
      </c>
      <c r="M64">
        <v>0.338232463115613</v>
      </c>
      <c r="N64">
        <v>0.78267478886474195</v>
      </c>
      <c r="O64">
        <v>0.99509229345917205</v>
      </c>
      <c r="P64">
        <v>0.167996477312674</v>
      </c>
      <c r="Q64">
        <v>8.3039974591074095E-2</v>
      </c>
    </row>
    <row r="65" spans="1:17" x14ac:dyDescent="0.35">
      <c r="A65">
        <v>702</v>
      </c>
      <c r="B65" t="s">
        <v>852</v>
      </c>
      <c r="C65">
        <v>1</v>
      </c>
      <c r="D65">
        <v>1</v>
      </c>
      <c r="E65">
        <v>1</v>
      </c>
      <c r="F65">
        <v>1</v>
      </c>
      <c r="G65">
        <v>1</v>
      </c>
      <c r="H65">
        <v>1.1281743376288799E-4</v>
      </c>
      <c r="I65">
        <v>0.99453553412677198</v>
      </c>
      <c r="J65">
        <v>1</v>
      </c>
      <c r="K65">
        <v>0.93869213165806398</v>
      </c>
      <c r="L65">
        <v>0.31270225492720999</v>
      </c>
      <c r="M65">
        <v>1.37968015936438E-2</v>
      </c>
      <c r="N65">
        <v>0.89977944933754594</v>
      </c>
      <c r="O65">
        <v>0.99509229345917205</v>
      </c>
      <c r="P65">
        <v>0.978927729446602</v>
      </c>
      <c r="Q65">
        <v>0.20441567260335999</v>
      </c>
    </row>
    <row r="66" spans="1:17" x14ac:dyDescent="0.35">
      <c r="A66">
        <v>895</v>
      </c>
      <c r="B66" t="s">
        <v>1045</v>
      </c>
      <c r="C66">
        <v>1</v>
      </c>
      <c r="D66">
        <v>0.98892525348439797</v>
      </c>
      <c r="E66">
        <v>1</v>
      </c>
      <c r="F66">
        <v>0.13903473165258701</v>
      </c>
      <c r="G66">
        <v>1</v>
      </c>
      <c r="H66">
        <v>1.14121409167957E-4</v>
      </c>
      <c r="I66">
        <v>1</v>
      </c>
      <c r="J66">
        <v>1</v>
      </c>
      <c r="K66">
        <v>1</v>
      </c>
      <c r="L66">
        <v>0.76332769138587098</v>
      </c>
      <c r="M66">
        <v>0.340606135879026</v>
      </c>
      <c r="N66">
        <v>0.63334476658939898</v>
      </c>
      <c r="O66">
        <v>0.99509229345917205</v>
      </c>
      <c r="P66">
        <v>0.28493665536605101</v>
      </c>
      <c r="Q66">
        <v>1.16419746006588E-2</v>
      </c>
    </row>
    <row r="67" spans="1:17" x14ac:dyDescent="0.35">
      <c r="A67">
        <v>1659</v>
      </c>
      <c r="B67" t="s">
        <v>115</v>
      </c>
      <c r="C67">
        <v>1</v>
      </c>
      <c r="D67">
        <v>0.98892525348439797</v>
      </c>
      <c r="E67">
        <v>1</v>
      </c>
      <c r="F67">
        <v>0.95987451998185003</v>
      </c>
      <c r="G67">
        <v>1</v>
      </c>
      <c r="H67">
        <v>1.14121409167957E-4</v>
      </c>
      <c r="I67">
        <v>0.82983064799443096</v>
      </c>
      <c r="J67">
        <v>0.89076685261063504</v>
      </c>
      <c r="K67">
        <v>1</v>
      </c>
      <c r="L67">
        <v>1</v>
      </c>
      <c r="M67">
        <v>0.22525281228991001</v>
      </c>
      <c r="N67">
        <v>0.88969151595762297</v>
      </c>
      <c r="O67">
        <v>0.99509229345917205</v>
      </c>
      <c r="P67">
        <v>0.14127366230409799</v>
      </c>
      <c r="Q67">
        <v>0.231738032890943</v>
      </c>
    </row>
    <row r="68" spans="1:17" x14ac:dyDescent="0.35">
      <c r="A68">
        <v>873</v>
      </c>
      <c r="B68" t="s">
        <v>1022</v>
      </c>
      <c r="C68">
        <v>1</v>
      </c>
      <c r="D68">
        <v>1</v>
      </c>
      <c r="E68">
        <v>1</v>
      </c>
      <c r="F68">
        <v>0.73744865001169801</v>
      </c>
      <c r="G68">
        <v>1</v>
      </c>
      <c r="H68">
        <v>1.21314771253636E-4</v>
      </c>
      <c r="I68">
        <v>1</v>
      </c>
      <c r="J68">
        <v>0.96930623356838996</v>
      </c>
      <c r="K68">
        <v>1</v>
      </c>
      <c r="L68">
        <v>0.86887926755817302</v>
      </c>
      <c r="M68">
        <v>6.4076824337298693E-2</v>
      </c>
      <c r="N68">
        <v>0.66804398704010803</v>
      </c>
      <c r="O68">
        <v>0.99582854447201696</v>
      </c>
      <c r="P68">
        <v>0.42804650359171897</v>
      </c>
      <c r="Q68">
        <v>0.103144702934725</v>
      </c>
    </row>
    <row r="69" spans="1:17" x14ac:dyDescent="0.35">
      <c r="A69">
        <v>1585</v>
      </c>
      <c r="B69" t="s">
        <v>105</v>
      </c>
      <c r="C69">
        <v>1</v>
      </c>
      <c r="D69">
        <v>0.98892525348439797</v>
      </c>
      <c r="E69">
        <v>1</v>
      </c>
      <c r="F69">
        <v>0.80932497551158999</v>
      </c>
      <c r="G69">
        <v>1</v>
      </c>
      <c r="H69">
        <v>1.21314771253636E-4</v>
      </c>
      <c r="I69">
        <v>1</v>
      </c>
      <c r="J69">
        <v>1</v>
      </c>
      <c r="K69">
        <v>1</v>
      </c>
      <c r="L69">
        <v>1</v>
      </c>
      <c r="M69">
        <v>2.9352616111588001E-2</v>
      </c>
      <c r="N69">
        <v>0.81159787419793505</v>
      </c>
      <c r="O69">
        <v>0.99509229345917205</v>
      </c>
      <c r="P69">
        <v>0.97963321123341296</v>
      </c>
      <c r="Q69">
        <v>0.22108070655377801</v>
      </c>
    </row>
    <row r="70" spans="1:17" x14ac:dyDescent="0.35">
      <c r="A70">
        <v>1166</v>
      </c>
      <c r="B70" t="s">
        <v>1316</v>
      </c>
      <c r="C70">
        <v>1</v>
      </c>
      <c r="D70">
        <v>1</v>
      </c>
      <c r="E70">
        <v>1</v>
      </c>
      <c r="F70">
        <v>0.52969050597507705</v>
      </c>
      <c r="G70">
        <v>1</v>
      </c>
      <c r="H70">
        <v>1.3014731125976999E-4</v>
      </c>
      <c r="I70">
        <v>1</v>
      </c>
      <c r="J70">
        <v>0.98512955049090101</v>
      </c>
      <c r="K70">
        <v>1</v>
      </c>
      <c r="L70">
        <v>0.89935122736419904</v>
      </c>
      <c r="M70">
        <v>0.44107875842695399</v>
      </c>
      <c r="N70">
        <v>0.78201988966619296</v>
      </c>
      <c r="O70">
        <v>0.99509229345917205</v>
      </c>
      <c r="P70">
        <v>0.46811908197604801</v>
      </c>
      <c r="Q70">
        <v>3.7283909160717901E-2</v>
      </c>
    </row>
    <row r="71" spans="1:17" x14ac:dyDescent="0.35">
      <c r="A71">
        <v>1181</v>
      </c>
      <c r="B71" t="s">
        <v>1331</v>
      </c>
      <c r="C71">
        <v>1</v>
      </c>
      <c r="D71">
        <v>0.98892525348439797</v>
      </c>
      <c r="E71">
        <v>0.99590651578906597</v>
      </c>
      <c r="F71">
        <v>1</v>
      </c>
      <c r="G71">
        <v>1</v>
      </c>
      <c r="H71">
        <v>1.50634166413717E-4</v>
      </c>
      <c r="I71">
        <v>1</v>
      </c>
      <c r="J71">
        <v>1</v>
      </c>
      <c r="K71">
        <v>1</v>
      </c>
      <c r="L71">
        <v>1</v>
      </c>
      <c r="M71">
        <v>6.8864874634693901E-2</v>
      </c>
      <c r="N71">
        <v>0.91515437796451105</v>
      </c>
      <c r="O71">
        <v>0.99509229345917205</v>
      </c>
      <c r="P71">
        <v>0.12917252672735299</v>
      </c>
      <c r="Q71">
        <v>0.83234575172046799</v>
      </c>
    </row>
    <row r="72" spans="1:17" x14ac:dyDescent="0.35">
      <c r="A72">
        <v>1187</v>
      </c>
      <c r="B72" t="s">
        <v>1337</v>
      </c>
      <c r="C72">
        <v>1</v>
      </c>
      <c r="D72">
        <v>1</v>
      </c>
      <c r="E72">
        <v>1</v>
      </c>
      <c r="F72">
        <v>0.73744865001169801</v>
      </c>
      <c r="G72">
        <v>1</v>
      </c>
      <c r="H72">
        <v>1.54560827250983E-4</v>
      </c>
      <c r="I72">
        <v>1</v>
      </c>
      <c r="J72">
        <v>0.87662532688047201</v>
      </c>
      <c r="K72">
        <v>1</v>
      </c>
      <c r="L72">
        <v>0.77912832945108901</v>
      </c>
      <c r="M72">
        <v>0.43915780546299699</v>
      </c>
      <c r="N72">
        <v>0.724740028071723</v>
      </c>
      <c r="O72">
        <v>0.99509229345917205</v>
      </c>
      <c r="P72">
        <v>0.19359567814012299</v>
      </c>
      <c r="Q72">
        <v>5.7714176877953702E-2</v>
      </c>
    </row>
    <row r="73" spans="1:17" x14ac:dyDescent="0.35">
      <c r="A73">
        <v>420</v>
      </c>
      <c r="B73" t="s">
        <v>570</v>
      </c>
      <c r="C73">
        <v>1</v>
      </c>
      <c r="D73">
        <v>1</v>
      </c>
      <c r="E73">
        <v>1</v>
      </c>
      <c r="F73">
        <v>7.9001430564087094E-3</v>
      </c>
      <c r="G73">
        <v>1</v>
      </c>
      <c r="H73">
        <v>1.7246755915443899E-4</v>
      </c>
      <c r="I73">
        <v>1</v>
      </c>
      <c r="J73">
        <v>0.84642635644159403</v>
      </c>
      <c r="K73">
        <v>1</v>
      </c>
      <c r="L73">
        <v>0.76332769138587098</v>
      </c>
      <c r="M73">
        <v>0.35409405392004001</v>
      </c>
      <c r="N73">
        <v>0.63334476658939898</v>
      </c>
      <c r="O73">
        <v>0.99509229345917205</v>
      </c>
      <c r="P73">
        <v>0.36652697264479001</v>
      </c>
      <c r="Q73">
        <v>0.29184779062883498</v>
      </c>
    </row>
    <row r="74" spans="1:17" x14ac:dyDescent="0.35">
      <c r="A74">
        <v>785</v>
      </c>
      <c r="B74" t="s">
        <v>935</v>
      </c>
      <c r="C74">
        <v>1</v>
      </c>
      <c r="D74">
        <v>0.98892525348439797</v>
      </c>
      <c r="E74">
        <v>0.99590651578906597</v>
      </c>
      <c r="F74">
        <v>3.79417273570695E-3</v>
      </c>
      <c r="G74">
        <v>1</v>
      </c>
      <c r="H74">
        <v>1.92851283475761E-4</v>
      </c>
      <c r="I74">
        <v>1</v>
      </c>
      <c r="J74">
        <v>0.96387415498640805</v>
      </c>
      <c r="K74">
        <v>1</v>
      </c>
      <c r="L74">
        <v>1</v>
      </c>
      <c r="M74">
        <v>0.106502892567648</v>
      </c>
      <c r="N74">
        <v>0.93267013016729805</v>
      </c>
      <c r="O74">
        <v>0.99509229345917205</v>
      </c>
      <c r="P74">
        <v>0.39219521752002401</v>
      </c>
      <c r="Q74">
        <v>0.46481638376301898</v>
      </c>
    </row>
    <row r="75" spans="1:17" x14ac:dyDescent="0.35">
      <c r="A75">
        <v>1503</v>
      </c>
      <c r="B75" t="s">
        <v>1680</v>
      </c>
      <c r="C75">
        <v>1</v>
      </c>
      <c r="D75">
        <v>1</v>
      </c>
      <c r="E75">
        <v>1</v>
      </c>
      <c r="F75">
        <v>5.6441581651902398E-2</v>
      </c>
      <c r="G75">
        <v>1</v>
      </c>
      <c r="H75">
        <v>2.1788335759996701E-4</v>
      </c>
      <c r="I75">
        <v>0.96058191111208302</v>
      </c>
      <c r="J75">
        <v>0.86502226851229302</v>
      </c>
      <c r="K75">
        <v>1</v>
      </c>
      <c r="L75">
        <v>0.85880679466552501</v>
      </c>
      <c r="M75">
        <v>0.77913222098050094</v>
      </c>
      <c r="N75">
        <v>0.97300791626995697</v>
      </c>
      <c r="O75">
        <v>0.99509229345917205</v>
      </c>
      <c r="P75">
        <v>0.18448810698798401</v>
      </c>
      <c r="Q75">
        <v>0.10825705162600301</v>
      </c>
    </row>
    <row r="76" spans="1:17" x14ac:dyDescent="0.35">
      <c r="A76">
        <v>960</v>
      </c>
      <c r="B76" t="s">
        <v>1110</v>
      </c>
      <c r="C76">
        <v>1</v>
      </c>
      <c r="D76">
        <v>0.98892525348439797</v>
      </c>
      <c r="E76">
        <v>1</v>
      </c>
      <c r="F76">
        <v>0.69551346187518703</v>
      </c>
      <c r="G76">
        <v>1</v>
      </c>
      <c r="H76">
        <v>3.4204952540713E-4</v>
      </c>
      <c r="I76">
        <v>1</v>
      </c>
      <c r="J76">
        <v>0.88465239224120995</v>
      </c>
      <c r="K76">
        <v>1</v>
      </c>
      <c r="L76">
        <v>0.82439632737607205</v>
      </c>
      <c r="M76">
        <v>0.35920610707537298</v>
      </c>
      <c r="N76">
        <v>0.93267013016729805</v>
      </c>
      <c r="O76">
        <v>0.99509229345917205</v>
      </c>
      <c r="P76">
        <v>0.16102482771530099</v>
      </c>
      <c r="Q76">
        <v>8.0447636580363205E-2</v>
      </c>
    </row>
    <row r="77" spans="1:17" x14ac:dyDescent="0.35">
      <c r="A77">
        <v>555</v>
      </c>
      <c r="B77" t="s">
        <v>705</v>
      </c>
      <c r="C77">
        <v>1</v>
      </c>
      <c r="D77">
        <v>1</v>
      </c>
      <c r="E77">
        <v>1</v>
      </c>
      <c r="F77">
        <v>0.45568422830152</v>
      </c>
      <c r="G77">
        <v>1</v>
      </c>
      <c r="H77">
        <v>3.8954264505877798E-4</v>
      </c>
      <c r="I77">
        <v>0.82983064799443096</v>
      </c>
      <c r="J77">
        <v>0.94795747341963599</v>
      </c>
      <c r="K77">
        <v>1</v>
      </c>
      <c r="L77">
        <v>1</v>
      </c>
      <c r="M77">
        <v>0.615191973764457</v>
      </c>
      <c r="N77">
        <v>0.95634094151126003</v>
      </c>
      <c r="O77">
        <v>0.99509229345917205</v>
      </c>
      <c r="P77">
        <v>0.226284938967067</v>
      </c>
      <c r="Q77">
        <v>4.7161845449024298E-2</v>
      </c>
    </row>
    <row r="78" spans="1:17" x14ac:dyDescent="0.35">
      <c r="A78">
        <v>1045</v>
      </c>
      <c r="B78" t="s">
        <v>1195</v>
      </c>
      <c r="C78">
        <v>1</v>
      </c>
      <c r="D78">
        <v>1</v>
      </c>
      <c r="E78">
        <v>1</v>
      </c>
      <c r="F78">
        <v>1</v>
      </c>
      <c r="G78">
        <v>1</v>
      </c>
      <c r="H78">
        <v>4.9363327118478204E-4</v>
      </c>
      <c r="I78">
        <v>1</v>
      </c>
      <c r="J78">
        <v>1</v>
      </c>
      <c r="K78">
        <v>1</v>
      </c>
      <c r="L78">
        <v>1</v>
      </c>
      <c r="M78">
        <v>0.232752222148956</v>
      </c>
      <c r="N78">
        <v>0.96182638880529803</v>
      </c>
      <c r="O78">
        <v>0.99509229345917205</v>
      </c>
      <c r="P78">
        <v>0.26638138313072202</v>
      </c>
      <c r="Q78">
        <v>0.22929766766809401</v>
      </c>
    </row>
    <row r="79" spans="1:17" x14ac:dyDescent="0.35">
      <c r="A79">
        <v>1648</v>
      </c>
      <c r="B79" t="s">
        <v>111</v>
      </c>
      <c r="C79">
        <v>1</v>
      </c>
      <c r="D79">
        <v>0.98892525348439797</v>
      </c>
      <c r="E79">
        <v>1</v>
      </c>
      <c r="F79">
        <v>1</v>
      </c>
      <c r="G79">
        <v>1</v>
      </c>
      <c r="H79">
        <v>5.4344118534846095E-4</v>
      </c>
      <c r="I79">
        <v>1</v>
      </c>
      <c r="J79">
        <v>0.94795747341963599</v>
      </c>
      <c r="K79">
        <v>1</v>
      </c>
      <c r="L79">
        <v>0.93796321187642795</v>
      </c>
      <c r="M79">
        <v>0.615191973764457</v>
      </c>
      <c r="N79">
        <v>0.91515437796451105</v>
      </c>
      <c r="O79">
        <v>0.99509229345917205</v>
      </c>
      <c r="P79">
        <v>8.4873671357386798E-2</v>
      </c>
      <c r="Q79">
        <v>7.3386918625811801E-2</v>
      </c>
    </row>
    <row r="80" spans="1:17" x14ac:dyDescent="0.35">
      <c r="A80">
        <v>589</v>
      </c>
      <c r="B80" t="s">
        <v>739</v>
      </c>
      <c r="C80">
        <v>1</v>
      </c>
      <c r="D80">
        <v>0.98892525348439797</v>
      </c>
      <c r="E80">
        <v>1</v>
      </c>
      <c r="F80">
        <v>7.1754001101231799E-2</v>
      </c>
      <c r="G80">
        <v>1</v>
      </c>
      <c r="H80">
        <v>5.7991369157734199E-4</v>
      </c>
      <c r="I80">
        <v>1</v>
      </c>
      <c r="J80">
        <v>1</v>
      </c>
      <c r="K80">
        <v>1</v>
      </c>
      <c r="L80">
        <v>0.76551469861197896</v>
      </c>
      <c r="M80">
        <v>0.48076589094961097</v>
      </c>
      <c r="N80">
        <v>0.84553728538531403</v>
      </c>
      <c r="O80">
        <v>0.99509229345917205</v>
      </c>
      <c r="P80">
        <v>0.151421102003585</v>
      </c>
      <c r="Q80">
        <v>0.11873106951849501</v>
      </c>
    </row>
    <row r="81" spans="1:17" x14ac:dyDescent="0.35">
      <c r="A81">
        <v>644</v>
      </c>
      <c r="B81" t="s">
        <v>794</v>
      </c>
      <c r="C81">
        <v>1</v>
      </c>
      <c r="D81">
        <v>0.98892525348439797</v>
      </c>
      <c r="E81">
        <v>0.99590651578906597</v>
      </c>
      <c r="F81">
        <v>0.82921410752987801</v>
      </c>
      <c r="G81">
        <v>1</v>
      </c>
      <c r="H81">
        <v>6.7490885361028705E-4</v>
      </c>
      <c r="I81">
        <v>1</v>
      </c>
      <c r="J81">
        <v>1</v>
      </c>
      <c r="K81">
        <v>1</v>
      </c>
      <c r="L81">
        <v>1</v>
      </c>
      <c r="M81">
        <v>9.9403888128151999E-2</v>
      </c>
      <c r="N81">
        <v>0.99500342206510795</v>
      </c>
      <c r="O81">
        <v>0.99509229345917205</v>
      </c>
      <c r="P81">
        <v>0.82617258644467095</v>
      </c>
      <c r="Q81">
        <v>0.10228868454276201</v>
      </c>
    </row>
    <row r="82" spans="1:17" x14ac:dyDescent="0.35">
      <c r="A82">
        <v>1300</v>
      </c>
      <c r="B82" t="s">
        <v>1450</v>
      </c>
      <c r="C82">
        <v>1</v>
      </c>
      <c r="D82">
        <v>1</v>
      </c>
      <c r="E82">
        <v>1</v>
      </c>
      <c r="F82">
        <v>0.96047367045312004</v>
      </c>
      <c r="G82">
        <v>1</v>
      </c>
      <c r="H82">
        <v>6.7490885361028705E-4</v>
      </c>
      <c r="I82">
        <v>0.819276876194584</v>
      </c>
      <c r="J82">
        <v>0.84642635644159403</v>
      </c>
      <c r="K82">
        <v>1</v>
      </c>
      <c r="L82">
        <v>1</v>
      </c>
      <c r="M82">
        <v>0.29317238997960998</v>
      </c>
      <c r="N82">
        <v>0.899825213428187</v>
      </c>
      <c r="O82">
        <v>0.99509229345917205</v>
      </c>
      <c r="P82">
        <v>5.9449919825337802E-2</v>
      </c>
      <c r="Q82">
        <v>0.36730054423305702</v>
      </c>
    </row>
    <row r="83" spans="1:17" x14ac:dyDescent="0.35">
      <c r="A83">
        <v>1329</v>
      </c>
      <c r="B83" t="s">
        <v>1487</v>
      </c>
      <c r="C83">
        <v>1</v>
      </c>
      <c r="D83">
        <v>1</v>
      </c>
      <c r="E83">
        <v>1</v>
      </c>
      <c r="F83">
        <v>6.1258587375324497E-2</v>
      </c>
      <c r="G83">
        <v>1</v>
      </c>
      <c r="H83">
        <v>6.7490885361028705E-4</v>
      </c>
      <c r="I83">
        <v>1</v>
      </c>
      <c r="J83">
        <v>0.41455835346611902</v>
      </c>
      <c r="K83">
        <v>1</v>
      </c>
      <c r="L83">
        <v>0.76332769138587098</v>
      </c>
      <c r="M83">
        <v>0.81180754609808903</v>
      </c>
      <c r="N83">
        <v>0.69810578277895796</v>
      </c>
      <c r="O83">
        <v>0.99509229345917205</v>
      </c>
      <c r="P83">
        <v>0.35286141229422602</v>
      </c>
      <c r="Q83">
        <v>0.13500756041422801</v>
      </c>
    </row>
    <row r="84" spans="1:17" x14ac:dyDescent="0.35">
      <c r="A84">
        <v>1661</v>
      </c>
      <c r="B84" t="s">
        <v>102</v>
      </c>
      <c r="C84">
        <v>1</v>
      </c>
      <c r="D84">
        <v>0.98892525348439797</v>
      </c>
      <c r="E84">
        <v>1</v>
      </c>
      <c r="F84">
        <v>3.9339433727810097E-2</v>
      </c>
      <c r="G84">
        <v>1</v>
      </c>
      <c r="H84">
        <v>6.7490885361028705E-4</v>
      </c>
      <c r="I84">
        <v>1</v>
      </c>
      <c r="J84" s="1">
        <v>4.13243444134144E-5</v>
      </c>
      <c r="K84">
        <v>1</v>
      </c>
      <c r="L84">
        <v>0.20263599397466001</v>
      </c>
      <c r="M84">
        <v>0.31375438771493402</v>
      </c>
      <c r="N84">
        <v>0.75763255844861799</v>
      </c>
      <c r="O84">
        <v>0.99509229345917205</v>
      </c>
      <c r="P84">
        <v>0.20161739617371699</v>
      </c>
      <c r="Q84">
        <v>0.22749873696092299</v>
      </c>
    </row>
    <row r="85" spans="1:17" x14ac:dyDescent="0.35">
      <c r="A85">
        <v>131</v>
      </c>
      <c r="B85" t="s">
        <v>339</v>
      </c>
      <c r="C85">
        <v>1</v>
      </c>
      <c r="D85">
        <v>1</v>
      </c>
      <c r="E85">
        <v>1</v>
      </c>
      <c r="F85">
        <v>0.42730966838950801</v>
      </c>
      <c r="G85">
        <v>1</v>
      </c>
      <c r="H85">
        <v>6.9383995709006499E-4</v>
      </c>
      <c r="I85">
        <v>0.80799063862666998</v>
      </c>
      <c r="J85">
        <v>0.92690203243615799</v>
      </c>
      <c r="K85">
        <v>1</v>
      </c>
      <c r="L85">
        <v>1</v>
      </c>
      <c r="M85">
        <v>0.772391093313466</v>
      </c>
      <c r="N85">
        <v>0.93267013016729805</v>
      </c>
      <c r="O85">
        <v>0.99509229345917205</v>
      </c>
      <c r="P85">
        <v>0.27370662963902198</v>
      </c>
      <c r="Q85">
        <v>1.57413815221745E-2</v>
      </c>
    </row>
    <row r="86" spans="1:17" x14ac:dyDescent="0.35">
      <c r="A86">
        <v>556</v>
      </c>
      <c r="B86" t="s">
        <v>706</v>
      </c>
      <c r="C86">
        <v>1</v>
      </c>
      <c r="D86">
        <v>0.98892525348439797</v>
      </c>
      <c r="E86">
        <v>0.99590651578906597</v>
      </c>
      <c r="F86">
        <v>0.21961330488425801</v>
      </c>
      <c r="G86">
        <v>1</v>
      </c>
      <c r="H86">
        <v>7.1364391349267302E-4</v>
      </c>
      <c r="I86">
        <v>1</v>
      </c>
      <c r="J86">
        <v>1</v>
      </c>
      <c r="K86">
        <v>1</v>
      </c>
      <c r="L86">
        <v>0.62296355616809196</v>
      </c>
      <c r="M86">
        <v>0.237438463184175</v>
      </c>
      <c r="N86">
        <v>0.71393635018182999</v>
      </c>
      <c r="O86">
        <v>0.99509229345917205</v>
      </c>
      <c r="P86">
        <v>0.38607931908816101</v>
      </c>
      <c r="Q86">
        <v>0.61149467643253497</v>
      </c>
    </row>
    <row r="87" spans="1:17" x14ac:dyDescent="0.35">
      <c r="A87">
        <v>587</v>
      </c>
      <c r="B87" t="s">
        <v>737</v>
      </c>
      <c r="C87">
        <v>1</v>
      </c>
      <c r="D87">
        <v>0.98892525348439797</v>
      </c>
      <c r="E87">
        <v>0.99590651578906597</v>
      </c>
      <c r="F87">
        <v>0.87701070817443405</v>
      </c>
      <c r="G87">
        <v>1</v>
      </c>
      <c r="H87">
        <v>7.1528162893596701E-4</v>
      </c>
      <c r="I87">
        <v>0.93840178064750601</v>
      </c>
      <c r="J87">
        <v>1</v>
      </c>
      <c r="K87">
        <v>1</v>
      </c>
      <c r="L87">
        <v>1</v>
      </c>
      <c r="M87">
        <v>0.35920610707537298</v>
      </c>
      <c r="N87">
        <v>0.915511180472112</v>
      </c>
      <c r="O87">
        <v>0.99509229345917205</v>
      </c>
      <c r="P87">
        <v>0.31504563787658402</v>
      </c>
      <c r="Q87">
        <v>5.43612885662886E-2</v>
      </c>
    </row>
    <row r="88" spans="1:17" x14ac:dyDescent="0.35">
      <c r="A88">
        <v>1368</v>
      </c>
      <c r="B88" t="s">
        <v>1518</v>
      </c>
      <c r="C88">
        <v>1</v>
      </c>
      <c r="D88">
        <v>1</v>
      </c>
      <c r="E88">
        <v>0.99590651578906597</v>
      </c>
      <c r="F88">
        <v>1</v>
      </c>
      <c r="G88">
        <v>1</v>
      </c>
      <c r="H88">
        <v>7.5770328763954497E-4</v>
      </c>
      <c r="I88">
        <v>1</v>
      </c>
      <c r="J88">
        <v>1</v>
      </c>
      <c r="K88">
        <v>1</v>
      </c>
      <c r="L88">
        <v>0.61156535928592504</v>
      </c>
      <c r="M88">
        <v>0.14347811903094601</v>
      </c>
      <c r="N88">
        <v>0.76666206016648197</v>
      </c>
      <c r="O88">
        <v>0.99509229345917205</v>
      </c>
      <c r="P88">
        <v>0.39952855794379699</v>
      </c>
      <c r="Q88">
        <v>0.48010743940898898</v>
      </c>
    </row>
    <row r="89" spans="1:17" x14ac:dyDescent="0.35">
      <c r="A89">
        <v>642</v>
      </c>
      <c r="B89" t="s">
        <v>792</v>
      </c>
      <c r="C89">
        <v>1</v>
      </c>
      <c r="D89">
        <v>1</v>
      </c>
      <c r="E89">
        <v>1</v>
      </c>
      <c r="F89">
        <v>0.92232093961350703</v>
      </c>
      <c r="G89">
        <v>1</v>
      </c>
      <c r="H89">
        <v>8.1614722644067202E-4</v>
      </c>
      <c r="I89">
        <v>1</v>
      </c>
      <c r="J89">
        <v>0.96930623356838996</v>
      </c>
      <c r="K89">
        <v>1</v>
      </c>
      <c r="L89">
        <v>1</v>
      </c>
      <c r="M89">
        <v>0.32389678283350498</v>
      </c>
      <c r="N89">
        <v>0.85513356079718195</v>
      </c>
      <c r="O89">
        <v>0.99509229345917205</v>
      </c>
      <c r="P89">
        <v>0.64143228164882404</v>
      </c>
      <c r="Q89">
        <v>1.53414934485652E-2</v>
      </c>
    </row>
    <row r="90" spans="1:17" x14ac:dyDescent="0.35">
      <c r="A90">
        <v>1241</v>
      </c>
      <c r="B90" t="s">
        <v>1391</v>
      </c>
      <c r="C90">
        <v>1</v>
      </c>
      <c r="D90">
        <v>0.98892525348439797</v>
      </c>
      <c r="E90">
        <v>0.99590651578906597</v>
      </c>
      <c r="F90">
        <v>0.86579387820670395</v>
      </c>
      <c r="G90">
        <v>1</v>
      </c>
      <c r="H90">
        <v>8.2474789252831603E-4</v>
      </c>
      <c r="I90">
        <v>1</v>
      </c>
      <c r="J90">
        <v>1</v>
      </c>
      <c r="K90">
        <v>1</v>
      </c>
      <c r="L90">
        <v>0.97211533078001899</v>
      </c>
      <c r="M90">
        <v>0.23143759873908601</v>
      </c>
      <c r="N90">
        <v>0.915511180472112</v>
      </c>
      <c r="O90">
        <v>0.99509229345917205</v>
      </c>
      <c r="P90">
        <v>0.44928567049981599</v>
      </c>
      <c r="Q90">
        <v>0.28574799947145602</v>
      </c>
    </row>
    <row r="91" spans="1:17" x14ac:dyDescent="0.35">
      <c r="A91">
        <v>76</v>
      </c>
      <c r="B91" t="s">
        <v>241</v>
      </c>
      <c r="C91">
        <v>1</v>
      </c>
      <c r="D91">
        <v>0.98892525348439797</v>
      </c>
      <c r="E91">
        <v>1</v>
      </c>
      <c r="F91">
        <v>0.13903473165258701</v>
      </c>
      <c r="G91">
        <v>1</v>
      </c>
      <c r="H91">
        <v>8.3242681123625703E-4</v>
      </c>
      <c r="I91">
        <v>1</v>
      </c>
      <c r="J91" s="1">
        <v>4.1784387274796003E-6</v>
      </c>
      <c r="K91">
        <v>1</v>
      </c>
      <c r="L91">
        <v>4.8229135827938197E-2</v>
      </c>
      <c r="M91">
        <v>0.66258041123841704</v>
      </c>
      <c r="N91">
        <v>0.76438534110452405</v>
      </c>
      <c r="O91">
        <v>0.99509229345917205</v>
      </c>
      <c r="P91">
        <v>0.132372807114393</v>
      </c>
      <c r="Q91">
        <v>3.8187086625904101E-2</v>
      </c>
    </row>
    <row r="92" spans="1:17" x14ac:dyDescent="0.35">
      <c r="A92">
        <v>1609</v>
      </c>
      <c r="B92" t="s">
        <v>103</v>
      </c>
      <c r="C92">
        <v>1</v>
      </c>
      <c r="D92">
        <v>0.80899204967641603</v>
      </c>
      <c r="E92">
        <v>1</v>
      </c>
      <c r="F92">
        <v>0.64747139750037597</v>
      </c>
      <c r="G92">
        <v>1</v>
      </c>
      <c r="H92">
        <v>8.8586930388951898E-4</v>
      </c>
      <c r="I92">
        <v>1</v>
      </c>
      <c r="J92">
        <v>1</v>
      </c>
      <c r="K92">
        <v>1</v>
      </c>
      <c r="L92">
        <v>1</v>
      </c>
      <c r="M92">
        <v>0.22551861800211601</v>
      </c>
      <c r="N92">
        <v>0.98750155350840096</v>
      </c>
      <c r="O92">
        <v>0.99509229345917205</v>
      </c>
      <c r="P92">
        <v>0.26565090464917401</v>
      </c>
      <c r="Q92">
        <v>0.57047741396638596</v>
      </c>
    </row>
    <row r="93" spans="1:17" x14ac:dyDescent="0.35">
      <c r="A93">
        <v>1719</v>
      </c>
      <c r="B93" t="s">
        <v>55</v>
      </c>
      <c r="C93">
        <v>1</v>
      </c>
      <c r="D93">
        <v>0.98892525348439797</v>
      </c>
      <c r="E93">
        <v>1</v>
      </c>
      <c r="F93">
        <v>0.71323677947813102</v>
      </c>
      <c r="G93">
        <v>1</v>
      </c>
      <c r="H93">
        <v>9.4345755084247903E-4</v>
      </c>
      <c r="I93">
        <v>1</v>
      </c>
      <c r="J93">
        <v>1</v>
      </c>
      <c r="K93">
        <v>1</v>
      </c>
      <c r="L93">
        <v>0.97550346260425103</v>
      </c>
      <c r="M93">
        <v>0.23870823884203399</v>
      </c>
      <c r="N93">
        <v>0.98260251490219497</v>
      </c>
      <c r="O93">
        <v>0.99509229345917205</v>
      </c>
      <c r="P93">
        <v>0.31009510046486399</v>
      </c>
      <c r="Q93">
        <v>0.17654679925976099</v>
      </c>
    </row>
    <row r="94" spans="1:17" x14ac:dyDescent="0.35">
      <c r="A94">
        <v>1601</v>
      </c>
      <c r="B94" t="s">
        <v>58</v>
      </c>
      <c r="C94">
        <v>1</v>
      </c>
      <c r="D94">
        <v>1</v>
      </c>
      <c r="E94">
        <v>0.99590651578906597</v>
      </c>
      <c r="F94">
        <v>0.52940183908626404</v>
      </c>
      <c r="G94">
        <v>1</v>
      </c>
      <c r="H94">
        <v>9.4373082685589695E-4</v>
      </c>
      <c r="I94">
        <v>1</v>
      </c>
      <c r="J94">
        <v>0.93145665789116505</v>
      </c>
      <c r="K94">
        <v>1</v>
      </c>
      <c r="L94">
        <v>1</v>
      </c>
      <c r="M94">
        <v>0.36784604513069402</v>
      </c>
      <c r="N94">
        <v>0.75763255844861799</v>
      </c>
      <c r="O94">
        <v>0.99509229345917205</v>
      </c>
      <c r="P94">
        <v>0.40671956498703599</v>
      </c>
      <c r="Q94">
        <v>5.7258337547176602E-2</v>
      </c>
    </row>
    <row r="95" spans="1:17" x14ac:dyDescent="0.35">
      <c r="A95">
        <v>891</v>
      </c>
      <c r="B95" t="s">
        <v>1041</v>
      </c>
      <c r="C95">
        <v>1</v>
      </c>
      <c r="D95">
        <v>0.98892525348439797</v>
      </c>
      <c r="E95">
        <v>1</v>
      </c>
      <c r="F95">
        <v>2.70509751155616E-4</v>
      </c>
      <c r="G95">
        <v>1</v>
      </c>
      <c r="H95">
        <v>1.07013785522262E-3</v>
      </c>
      <c r="I95">
        <v>1</v>
      </c>
      <c r="J95">
        <v>0.41455835346611902</v>
      </c>
      <c r="K95">
        <v>1</v>
      </c>
      <c r="L95">
        <v>0.47720369786370498</v>
      </c>
      <c r="M95">
        <v>0.77910798382795399</v>
      </c>
      <c r="N95">
        <v>0.43472322781538097</v>
      </c>
      <c r="O95">
        <v>0.99509229345917205</v>
      </c>
      <c r="P95">
        <v>0.49320344954759698</v>
      </c>
      <c r="Q95">
        <v>6.8829210963320106E-2</v>
      </c>
    </row>
    <row r="96" spans="1:17" x14ac:dyDescent="0.35">
      <c r="A96">
        <v>1721</v>
      </c>
      <c r="B96" t="s">
        <v>107</v>
      </c>
      <c r="C96">
        <v>1</v>
      </c>
      <c r="D96">
        <v>0.97815947624427002</v>
      </c>
      <c r="E96">
        <v>1</v>
      </c>
      <c r="F96">
        <v>5.5813801669482799E-2</v>
      </c>
      <c r="G96">
        <v>1</v>
      </c>
      <c r="H96">
        <v>1.13233562858791E-3</v>
      </c>
      <c r="I96">
        <v>1</v>
      </c>
      <c r="J96" s="1">
        <v>1.30065105198055E-6</v>
      </c>
      <c r="K96">
        <v>1</v>
      </c>
      <c r="L96">
        <v>0.158848021146827</v>
      </c>
      <c r="M96">
        <v>0.76100880840615204</v>
      </c>
      <c r="N96">
        <v>0.915511180472112</v>
      </c>
      <c r="O96">
        <v>0.99509229345917205</v>
      </c>
      <c r="P96">
        <v>6.3884401044873307E-2</v>
      </c>
      <c r="Q96">
        <v>6.3464282656837401E-2</v>
      </c>
    </row>
    <row r="97" spans="1:17" x14ac:dyDescent="0.35">
      <c r="A97">
        <v>1161</v>
      </c>
      <c r="B97" t="s">
        <v>1311</v>
      </c>
      <c r="C97">
        <v>1</v>
      </c>
      <c r="D97">
        <v>1</v>
      </c>
      <c r="E97">
        <v>0.99590651578906597</v>
      </c>
      <c r="F97">
        <v>0.77908284408877704</v>
      </c>
      <c r="G97">
        <v>1</v>
      </c>
      <c r="H97">
        <v>1.1859213555530199E-3</v>
      </c>
      <c r="I97">
        <v>0.97515731604135503</v>
      </c>
      <c r="J97">
        <v>0.99894648105022998</v>
      </c>
      <c r="K97">
        <v>1</v>
      </c>
      <c r="L97">
        <v>1</v>
      </c>
      <c r="M97">
        <v>0.90092111519228801</v>
      </c>
      <c r="N97">
        <v>0.93075197350735195</v>
      </c>
      <c r="O97">
        <v>0.99509229345917205</v>
      </c>
      <c r="P97">
        <v>0.20063798936266999</v>
      </c>
      <c r="Q97">
        <v>5.9090829032232402E-2</v>
      </c>
    </row>
    <row r="98" spans="1:17" x14ac:dyDescent="0.35">
      <c r="A98">
        <v>1185</v>
      </c>
      <c r="B98" t="s">
        <v>1335</v>
      </c>
      <c r="C98">
        <v>1</v>
      </c>
      <c r="D98">
        <v>1</v>
      </c>
      <c r="E98">
        <v>1</v>
      </c>
      <c r="F98">
        <v>0.70420131525458995</v>
      </c>
      <c r="G98">
        <v>1</v>
      </c>
      <c r="H98">
        <v>1.2243291928987301E-3</v>
      </c>
      <c r="I98">
        <v>1</v>
      </c>
      <c r="J98">
        <v>1</v>
      </c>
      <c r="K98">
        <v>1</v>
      </c>
      <c r="L98">
        <v>1</v>
      </c>
      <c r="M98">
        <v>0.51067662427738503</v>
      </c>
      <c r="N98">
        <v>0.77476163981285695</v>
      </c>
      <c r="O98">
        <v>0.99509229345917205</v>
      </c>
      <c r="P98">
        <v>0.49532483811794298</v>
      </c>
      <c r="Q98">
        <v>4.5497695159387501E-2</v>
      </c>
    </row>
    <row r="99" spans="1:17" x14ac:dyDescent="0.35">
      <c r="A99">
        <v>452</v>
      </c>
      <c r="B99" t="s">
        <v>600</v>
      </c>
      <c r="C99">
        <v>1</v>
      </c>
      <c r="D99">
        <v>0.98892525348439797</v>
      </c>
      <c r="E99">
        <v>1</v>
      </c>
      <c r="F99">
        <v>0.61978259534624802</v>
      </c>
      <c r="G99">
        <v>1</v>
      </c>
      <c r="H99">
        <v>1.3833062362904899E-3</v>
      </c>
      <c r="I99">
        <v>1</v>
      </c>
      <c r="J99">
        <v>0.99449298878030401</v>
      </c>
      <c r="K99">
        <v>1</v>
      </c>
      <c r="L99">
        <v>0.86100982648847801</v>
      </c>
      <c r="M99">
        <v>0.158395602697667</v>
      </c>
      <c r="N99">
        <v>0.99303883679217897</v>
      </c>
      <c r="O99">
        <v>0.99509229345917205</v>
      </c>
      <c r="P99">
        <v>0.37677876737099297</v>
      </c>
      <c r="Q99">
        <v>0.60361390283330496</v>
      </c>
    </row>
    <row r="100" spans="1:17" x14ac:dyDescent="0.35">
      <c r="A100">
        <v>15</v>
      </c>
      <c r="B100" t="s">
        <v>165</v>
      </c>
      <c r="C100">
        <v>1</v>
      </c>
      <c r="D100">
        <v>1</v>
      </c>
      <c r="E100">
        <v>1</v>
      </c>
      <c r="F100">
        <v>0.30082219667925802</v>
      </c>
      <c r="G100">
        <v>1</v>
      </c>
      <c r="H100">
        <v>1.3908003129983399E-3</v>
      </c>
      <c r="I100">
        <v>1</v>
      </c>
      <c r="J100">
        <v>1</v>
      </c>
      <c r="K100">
        <v>1</v>
      </c>
      <c r="L100">
        <v>0.153617845950661</v>
      </c>
      <c r="M100">
        <v>0.132983789687113</v>
      </c>
      <c r="N100">
        <v>0.73778088977130296</v>
      </c>
      <c r="O100">
        <v>0.99509229345917205</v>
      </c>
      <c r="P100">
        <v>0.63340465884736297</v>
      </c>
      <c r="Q100">
        <v>0.63839988514898405</v>
      </c>
    </row>
    <row r="101" spans="1:17" x14ac:dyDescent="0.35">
      <c r="A101">
        <v>591</v>
      </c>
      <c r="B101" t="s">
        <v>741</v>
      </c>
      <c r="C101">
        <v>1</v>
      </c>
      <c r="D101">
        <v>1</v>
      </c>
      <c r="E101">
        <v>0.99590651578906597</v>
      </c>
      <c r="F101">
        <v>0.86579387820670395</v>
      </c>
      <c r="G101">
        <v>1</v>
      </c>
      <c r="H101">
        <v>1.41051030268308E-3</v>
      </c>
      <c r="I101">
        <v>1</v>
      </c>
      <c r="J101">
        <v>1</v>
      </c>
      <c r="K101">
        <v>1</v>
      </c>
      <c r="L101">
        <v>1</v>
      </c>
      <c r="M101">
        <v>0.25430805477322999</v>
      </c>
      <c r="N101">
        <v>0.96078094383513901</v>
      </c>
      <c r="O101">
        <v>0.99509229345917205</v>
      </c>
      <c r="P101">
        <v>0.49320344954759698</v>
      </c>
      <c r="Q101">
        <v>0.12829920058052899</v>
      </c>
    </row>
    <row r="102" spans="1:17" x14ac:dyDescent="0.35">
      <c r="A102">
        <v>997</v>
      </c>
      <c r="B102" t="s">
        <v>1147</v>
      </c>
      <c r="C102">
        <v>1</v>
      </c>
      <c r="D102">
        <v>0.98892525348439797</v>
      </c>
      <c r="E102">
        <v>1</v>
      </c>
      <c r="F102">
        <v>0.20201342257925101</v>
      </c>
      <c r="G102">
        <v>1</v>
      </c>
      <c r="H102">
        <v>1.46059301014993E-3</v>
      </c>
      <c r="I102">
        <v>1</v>
      </c>
      <c r="J102">
        <v>1</v>
      </c>
      <c r="K102">
        <v>1</v>
      </c>
      <c r="L102">
        <v>1</v>
      </c>
      <c r="M102">
        <v>0.24111760168353899</v>
      </c>
      <c r="N102">
        <v>0.94073302444179197</v>
      </c>
      <c r="O102">
        <v>0.99509229345917205</v>
      </c>
      <c r="P102">
        <v>0.39219521752002401</v>
      </c>
      <c r="Q102">
        <v>0.111419751678666</v>
      </c>
    </row>
    <row r="103" spans="1:17" x14ac:dyDescent="0.35">
      <c r="A103">
        <v>874</v>
      </c>
      <c r="B103" t="s">
        <v>1023</v>
      </c>
      <c r="C103">
        <v>1</v>
      </c>
      <c r="D103">
        <v>0.98892525348439797</v>
      </c>
      <c r="E103">
        <v>1</v>
      </c>
      <c r="F103">
        <v>0.82921410752987801</v>
      </c>
      <c r="G103">
        <v>1</v>
      </c>
      <c r="H103">
        <v>1.5137440429574399E-3</v>
      </c>
      <c r="I103">
        <v>0.819276876194584</v>
      </c>
      <c r="J103">
        <v>0.94795747341963599</v>
      </c>
      <c r="K103">
        <v>1</v>
      </c>
      <c r="L103">
        <v>1</v>
      </c>
      <c r="M103">
        <v>0.35920610707537298</v>
      </c>
      <c r="N103">
        <v>0.84553728538531403</v>
      </c>
      <c r="O103">
        <v>0.99509229345917205</v>
      </c>
      <c r="P103">
        <v>0.28549680531281502</v>
      </c>
      <c r="Q103">
        <v>6.7804772985500403E-2</v>
      </c>
    </row>
    <row r="104" spans="1:17" x14ac:dyDescent="0.35">
      <c r="A104">
        <v>152</v>
      </c>
      <c r="B104" t="s">
        <v>360</v>
      </c>
      <c r="C104">
        <v>1</v>
      </c>
      <c r="D104">
        <v>1</v>
      </c>
      <c r="E104">
        <v>1</v>
      </c>
      <c r="F104">
        <v>0.52969050597507705</v>
      </c>
      <c r="G104">
        <v>1</v>
      </c>
      <c r="H104">
        <v>1.5516956870409401E-3</v>
      </c>
      <c r="I104">
        <v>1</v>
      </c>
      <c r="J104">
        <v>0.98512955049090101</v>
      </c>
      <c r="K104">
        <v>1</v>
      </c>
      <c r="L104">
        <v>0.76332769138587098</v>
      </c>
      <c r="M104">
        <v>0.38120229262340799</v>
      </c>
      <c r="N104">
        <v>0.724740028071723</v>
      </c>
      <c r="O104">
        <v>0.99509229345917205</v>
      </c>
      <c r="P104">
        <v>0.57984386387239295</v>
      </c>
      <c r="Q104">
        <v>0.313422096437596</v>
      </c>
    </row>
    <row r="105" spans="1:17" x14ac:dyDescent="0.35">
      <c r="A105">
        <v>1629</v>
      </c>
      <c r="B105" t="s">
        <v>67</v>
      </c>
      <c r="C105">
        <v>1</v>
      </c>
      <c r="D105">
        <v>0.98892525348439797</v>
      </c>
      <c r="E105">
        <v>1</v>
      </c>
      <c r="F105">
        <v>0.62153729477646602</v>
      </c>
      <c r="G105">
        <v>1</v>
      </c>
      <c r="H105">
        <v>1.5751783776912201E-3</v>
      </c>
      <c r="I105">
        <v>1</v>
      </c>
      <c r="J105">
        <v>0.80997856474779995</v>
      </c>
      <c r="K105">
        <v>1</v>
      </c>
      <c r="L105">
        <v>0.90483583145260904</v>
      </c>
      <c r="M105">
        <v>0.14854027655433999</v>
      </c>
      <c r="N105">
        <v>0.93963191439066995</v>
      </c>
      <c r="O105">
        <v>0.99509229345917205</v>
      </c>
      <c r="P105">
        <v>0.51820878738605802</v>
      </c>
      <c r="Q105">
        <v>0.11999426910885901</v>
      </c>
    </row>
    <row r="106" spans="1:17" x14ac:dyDescent="0.35">
      <c r="A106">
        <v>1544</v>
      </c>
      <c r="B106" t="s">
        <v>1678</v>
      </c>
      <c r="C106">
        <v>1</v>
      </c>
      <c r="D106">
        <v>1</v>
      </c>
      <c r="E106">
        <v>1</v>
      </c>
      <c r="F106">
        <v>0.83619044724133096</v>
      </c>
      <c r="G106">
        <v>1</v>
      </c>
      <c r="H106">
        <v>1.6629817008333701E-3</v>
      </c>
      <c r="I106">
        <v>0.97421383944278295</v>
      </c>
      <c r="J106">
        <v>0.99811414867862203</v>
      </c>
      <c r="K106">
        <v>1</v>
      </c>
      <c r="L106">
        <v>1</v>
      </c>
      <c r="M106">
        <v>0.42550426605735597</v>
      </c>
      <c r="N106">
        <v>0.93963191439066995</v>
      </c>
      <c r="O106">
        <v>0.99509229345917205</v>
      </c>
      <c r="P106">
        <v>0.24014539659307099</v>
      </c>
      <c r="Q106">
        <v>8.1885065030112197E-2</v>
      </c>
    </row>
    <row r="107" spans="1:17" x14ac:dyDescent="0.35">
      <c r="A107">
        <v>28</v>
      </c>
      <c r="B107" t="s">
        <v>178</v>
      </c>
      <c r="C107">
        <v>1</v>
      </c>
      <c r="D107">
        <v>1</v>
      </c>
      <c r="E107">
        <v>1</v>
      </c>
      <c r="F107">
        <v>0.78519701055194102</v>
      </c>
      <c r="G107">
        <v>1</v>
      </c>
      <c r="H107">
        <v>1.7102893273085299E-3</v>
      </c>
      <c r="I107">
        <v>1</v>
      </c>
      <c r="J107">
        <v>1</v>
      </c>
      <c r="K107">
        <v>1</v>
      </c>
      <c r="L107">
        <v>1</v>
      </c>
      <c r="M107">
        <v>0.77444129644361004</v>
      </c>
      <c r="N107">
        <v>0.98260251490219497</v>
      </c>
      <c r="O107">
        <v>0.99509229345917205</v>
      </c>
      <c r="P107">
        <v>0.45098083356741903</v>
      </c>
      <c r="Q107">
        <v>2.7782616878819399E-2</v>
      </c>
    </row>
    <row r="108" spans="1:17" x14ac:dyDescent="0.35">
      <c r="A108">
        <v>55</v>
      </c>
      <c r="B108" t="s">
        <v>205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1.7102893273085299E-3</v>
      </c>
      <c r="I108">
        <v>1</v>
      </c>
      <c r="J108">
        <v>0.54767331461867497</v>
      </c>
      <c r="K108">
        <v>1</v>
      </c>
      <c r="L108">
        <v>1</v>
      </c>
      <c r="M108">
        <v>0.35136388378462702</v>
      </c>
      <c r="N108">
        <v>0.73778088977130296</v>
      </c>
      <c r="O108">
        <v>0.99509229345917205</v>
      </c>
      <c r="P108">
        <v>0.68110157724183595</v>
      </c>
      <c r="Q108">
        <v>0.12631621092158499</v>
      </c>
    </row>
    <row r="109" spans="1:17" x14ac:dyDescent="0.35">
      <c r="A109">
        <v>682</v>
      </c>
      <c r="B109" t="s">
        <v>832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1.7102893273085299E-3</v>
      </c>
      <c r="I109">
        <v>1</v>
      </c>
      <c r="J109">
        <v>0.90046723976013698</v>
      </c>
      <c r="K109">
        <v>1</v>
      </c>
      <c r="L109">
        <v>1</v>
      </c>
      <c r="M109">
        <v>0.45846282932448501</v>
      </c>
      <c r="N109">
        <v>0.69810578277895796</v>
      </c>
      <c r="O109">
        <v>0.99509229345917205</v>
      </c>
      <c r="P109">
        <v>0.39967532744063999</v>
      </c>
      <c r="Q109">
        <v>3.9074313194524597E-2</v>
      </c>
    </row>
    <row r="110" spans="1:17" x14ac:dyDescent="0.35">
      <c r="A110">
        <v>1068</v>
      </c>
      <c r="B110" t="s">
        <v>1226</v>
      </c>
      <c r="C110">
        <v>1</v>
      </c>
      <c r="D110">
        <v>1</v>
      </c>
      <c r="E110">
        <v>1</v>
      </c>
      <c r="F110">
        <v>0.95987451998185003</v>
      </c>
      <c r="G110">
        <v>1</v>
      </c>
      <c r="H110">
        <v>1.7102893273085299E-3</v>
      </c>
      <c r="I110">
        <v>1</v>
      </c>
      <c r="J110">
        <v>0.800221981998257</v>
      </c>
      <c r="K110">
        <v>1</v>
      </c>
      <c r="L110">
        <v>0.79921667664484897</v>
      </c>
      <c r="M110">
        <v>0.60013010509347797</v>
      </c>
      <c r="N110">
        <v>0.99303883679217897</v>
      </c>
      <c r="O110">
        <v>0.99509229345917205</v>
      </c>
      <c r="P110">
        <v>0.16144028651363501</v>
      </c>
      <c r="Q110">
        <v>5.9090829032232402E-2</v>
      </c>
    </row>
    <row r="111" spans="1:17" x14ac:dyDescent="0.35">
      <c r="A111">
        <v>1672</v>
      </c>
      <c r="B111" t="s">
        <v>33</v>
      </c>
      <c r="C111">
        <v>1</v>
      </c>
      <c r="D111">
        <v>0.92090586925306495</v>
      </c>
      <c r="E111">
        <v>1</v>
      </c>
      <c r="F111">
        <v>0.73744865001169801</v>
      </c>
      <c r="G111">
        <v>1</v>
      </c>
      <c r="H111">
        <v>1.7102893273085299E-3</v>
      </c>
      <c r="I111">
        <v>1</v>
      </c>
      <c r="J111">
        <v>1</v>
      </c>
      <c r="K111">
        <v>1</v>
      </c>
      <c r="L111">
        <v>0.77191345793659505</v>
      </c>
      <c r="M111">
        <v>0.453114276858881</v>
      </c>
      <c r="N111">
        <v>0.89927456692187702</v>
      </c>
      <c r="O111">
        <v>0.99509229345917205</v>
      </c>
      <c r="P111">
        <v>0.34507119259897601</v>
      </c>
      <c r="Q111">
        <v>6.3235076468913604E-2</v>
      </c>
    </row>
    <row r="112" spans="1:17" x14ac:dyDescent="0.35">
      <c r="A112">
        <v>1641</v>
      </c>
      <c r="B112" t="s">
        <v>109</v>
      </c>
      <c r="C112">
        <v>1</v>
      </c>
      <c r="D112">
        <v>0.98892525348439797</v>
      </c>
      <c r="E112">
        <v>1</v>
      </c>
      <c r="F112">
        <v>0.86029414564039697</v>
      </c>
      <c r="G112">
        <v>1</v>
      </c>
      <c r="H112">
        <v>1.8657529184248601E-3</v>
      </c>
      <c r="I112">
        <v>1</v>
      </c>
      <c r="J112">
        <v>0.97869055351124401</v>
      </c>
      <c r="K112">
        <v>1</v>
      </c>
      <c r="L112">
        <v>1</v>
      </c>
      <c r="M112">
        <v>0.405829055336064</v>
      </c>
      <c r="N112">
        <v>0.93267013016729805</v>
      </c>
      <c r="O112">
        <v>0.99582854447201696</v>
      </c>
      <c r="P112">
        <v>0.35286141229422602</v>
      </c>
      <c r="Q112">
        <v>0.27807337681316702</v>
      </c>
    </row>
    <row r="113" spans="1:17" x14ac:dyDescent="0.35">
      <c r="A113">
        <v>129</v>
      </c>
      <c r="B113" t="s">
        <v>279</v>
      </c>
      <c r="C113">
        <v>1</v>
      </c>
      <c r="D113">
        <v>0.98892525348439797</v>
      </c>
      <c r="E113">
        <v>1</v>
      </c>
      <c r="F113">
        <v>0.83369447828811005</v>
      </c>
      <c r="G113">
        <v>1</v>
      </c>
      <c r="H113">
        <v>2.0099052177201598E-3</v>
      </c>
      <c r="I113">
        <v>0.97562036471378899</v>
      </c>
      <c r="J113">
        <v>0.94877865550812202</v>
      </c>
      <c r="K113">
        <v>1</v>
      </c>
      <c r="L113">
        <v>0.89935122736419904</v>
      </c>
      <c r="M113">
        <v>0.697009521939286</v>
      </c>
      <c r="N113">
        <v>0.96078094383513901</v>
      </c>
      <c r="O113">
        <v>0.99509229345917205</v>
      </c>
      <c r="P113">
        <v>0.42175653132184399</v>
      </c>
      <c r="Q113">
        <v>4.9267338258770103E-2</v>
      </c>
    </row>
    <row r="114" spans="1:17" x14ac:dyDescent="0.35">
      <c r="A114">
        <v>768</v>
      </c>
      <c r="B114" t="s">
        <v>918</v>
      </c>
      <c r="C114">
        <v>1</v>
      </c>
      <c r="D114">
        <v>0.98892525348439797</v>
      </c>
      <c r="E114">
        <v>0.99590651578906597</v>
      </c>
      <c r="F114">
        <v>0.83369447828811005</v>
      </c>
      <c r="G114">
        <v>1</v>
      </c>
      <c r="H114">
        <v>2.0596624346673502E-3</v>
      </c>
      <c r="I114">
        <v>1</v>
      </c>
      <c r="J114">
        <v>1</v>
      </c>
      <c r="K114">
        <v>1</v>
      </c>
      <c r="L114">
        <v>1</v>
      </c>
      <c r="M114">
        <v>0.27352627171738902</v>
      </c>
      <c r="N114">
        <v>0.99712830114443896</v>
      </c>
      <c r="O114">
        <v>0.99509229345917205</v>
      </c>
      <c r="P114">
        <v>0.48475027046018798</v>
      </c>
      <c r="Q114">
        <v>0.117655122944628</v>
      </c>
    </row>
    <row r="115" spans="1:17" x14ac:dyDescent="0.35">
      <c r="A115">
        <v>1542</v>
      </c>
      <c r="B115" t="s">
        <v>1676</v>
      </c>
      <c r="C115">
        <v>1</v>
      </c>
      <c r="D115">
        <v>0.98892525348439797</v>
      </c>
      <c r="E115">
        <v>1</v>
      </c>
      <c r="F115">
        <v>0.86579387820670395</v>
      </c>
      <c r="G115">
        <v>1</v>
      </c>
      <c r="H115">
        <v>2.0902066662342299E-3</v>
      </c>
      <c r="I115">
        <v>1</v>
      </c>
      <c r="J115">
        <v>1</v>
      </c>
      <c r="K115">
        <v>1</v>
      </c>
      <c r="L115">
        <v>0.76332769138587098</v>
      </c>
      <c r="M115">
        <v>0.35490709569309897</v>
      </c>
      <c r="N115">
        <v>0.99250798801039397</v>
      </c>
      <c r="O115">
        <v>0.99509229345917205</v>
      </c>
      <c r="P115">
        <v>0.236859612512793</v>
      </c>
      <c r="Q115">
        <v>3.3721428216293099E-2</v>
      </c>
    </row>
    <row r="116" spans="1:17" x14ac:dyDescent="0.35">
      <c r="A116">
        <v>451</v>
      </c>
      <c r="B116" t="s">
        <v>599</v>
      </c>
      <c r="C116">
        <v>1</v>
      </c>
      <c r="D116">
        <v>1</v>
      </c>
      <c r="E116">
        <v>1</v>
      </c>
      <c r="F116">
        <v>0.20782692028472299</v>
      </c>
      <c r="G116">
        <v>1</v>
      </c>
      <c r="H116">
        <v>2.11988440738095E-3</v>
      </c>
      <c r="I116">
        <v>0.92110802299717898</v>
      </c>
      <c r="J116">
        <v>0.89076685261063504</v>
      </c>
      <c r="K116">
        <v>1</v>
      </c>
      <c r="L116">
        <v>1</v>
      </c>
      <c r="M116">
        <v>0.33811547298969902</v>
      </c>
      <c r="N116">
        <v>0.96078094383513901</v>
      </c>
      <c r="O116">
        <v>0.99509229345917205</v>
      </c>
      <c r="P116">
        <v>0.236859612512793</v>
      </c>
      <c r="Q116">
        <v>0.101159985136042</v>
      </c>
    </row>
    <row r="117" spans="1:17" x14ac:dyDescent="0.35">
      <c r="A117">
        <v>1727</v>
      </c>
      <c r="B117" t="s">
        <v>101</v>
      </c>
      <c r="C117">
        <v>1</v>
      </c>
      <c r="D117">
        <v>1</v>
      </c>
      <c r="E117">
        <v>1</v>
      </c>
      <c r="F117">
        <v>0.12133681479790701</v>
      </c>
      <c r="G117">
        <v>1</v>
      </c>
      <c r="H117">
        <v>2.2070693450919202E-3</v>
      </c>
      <c r="I117">
        <v>0.93129835165927399</v>
      </c>
      <c r="J117">
        <v>0.99875137578851003</v>
      </c>
      <c r="K117">
        <v>1</v>
      </c>
      <c r="L117">
        <v>1</v>
      </c>
      <c r="M117">
        <v>0.31497833733391201</v>
      </c>
      <c r="N117">
        <v>0.98260251490219497</v>
      </c>
      <c r="O117">
        <v>0.99509229345917205</v>
      </c>
      <c r="P117">
        <v>0.45233058091385098</v>
      </c>
      <c r="Q117">
        <v>0.37534258274479199</v>
      </c>
    </row>
    <row r="118" spans="1:17" x14ac:dyDescent="0.35">
      <c r="A118">
        <v>1720</v>
      </c>
      <c r="B118" t="s">
        <v>104</v>
      </c>
      <c r="C118">
        <v>1</v>
      </c>
      <c r="D118">
        <v>0.98892525348439797</v>
      </c>
      <c r="E118">
        <v>1</v>
      </c>
      <c r="F118">
        <v>0.29323095630179902</v>
      </c>
      <c r="G118">
        <v>1</v>
      </c>
      <c r="H118">
        <v>2.21611001267288E-3</v>
      </c>
      <c r="I118">
        <v>1</v>
      </c>
      <c r="J118">
        <v>1.7296686203992801E-3</v>
      </c>
      <c r="K118">
        <v>1</v>
      </c>
      <c r="L118">
        <v>0.502058381372675</v>
      </c>
      <c r="M118">
        <v>0.72265177299275596</v>
      </c>
      <c r="N118">
        <v>0.86695009234478704</v>
      </c>
      <c r="O118">
        <v>0.99509229345917205</v>
      </c>
      <c r="P118">
        <v>0.12917252672735299</v>
      </c>
      <c r="Q118">
        <v>0.16514108851964601</v>
      </c>
    </row>
    <row r="119" spans="1:17" x14ac:dyDescent="0.35">
      <c r="A119">
        <v>657</v>
      </c>
      <c r="B119" t="s">
        <v>807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2.2364036955785601E-3</v>
      </c>
      <c r="I119">
        <v>0.97562036471378899</v>
      </c>
      <c r="J119">
        <v>0.90046723976013698</v>
      </c>
      <c r="K119">
        <v>1</v>
      </c>
      <c r="L119">
        <v>0.96176874959368397</v>
      </c>
      <c r="M119">
        <v>0.35920610707537298</v>
      </c>
      <c r="N119">
        <v>0.96761828203147104</v>
      </c>
      <c r="O119">
        <v>0.99509229345917205</v>
      </c>
      <c r="P119">
        <v>0.38106400778558502</v>
      </c>
      <c r="Q119">
        <v>0.28928171460084701</v>
      </c>
    </row>
    <row r="120" spans="1:17" x14ac:dyDescent="0.35">
      <c r="A120">
        <v>1519</v>
      </c>
      <c r="B120" t="s">
        <v>1653</v>
      </c>
      <c r="C120">
        <v>1</v>
      </c>
      <c r="D120">
        <v>0.98892525348439797</v>
      </c>
      <c r="E120">
        <v>0.99590651578906597</v>
      </c>
      <c r="F120">
        <v>0.76442065949037696</v>
      </c>
      <c r="G120">
        <v>8.6395942680714002E-2</v>
      </c>
      <c r="H120">
        <v>2.2364036955785601E-3</v>
      </c>
      <c r="I120">
        <v>1</v>
      </c>
      <c r="J120">
        <v>1</v>
      </c>
      <c r="K120">
        <v>1</v>
      </c>
      <c r="L120">
        <v>0.80401343066029396</v>
      </c>
      <c r="M120">
        <v>0.26340031848093798</v>
      </c>
      <c r="N120">
        <v>0.69810578277895796</v>
      </c>
      <c r="O120">
        <v>0.99509229345917205</v>
      </c>
      <c r="P120">
        <v>5.24511643104024E-2</v>
      </c>
      <c r="Q120">
        <v>7.10899786753421E-2</v>
      </c>
    </row>
    <row r="121" spans="1:17" x14ac:dyDescent="0.35">
      <c r="A121">
        <v>479</v>
      </c>
      <c r="B121" t="s">
        <v>629</v>
      </c>
      <c r="C121">
        <v>1</v>
      </c>
      <c r="D121">
        <v>1</v>
      </c>
      <c r="E121">
        <v>1</v>
      </c>
      <c r="F121">
        <v>0.77140633652211199</v>
      </c>
      <c r="G121">
        <v>1</v>
      </c>
      <c r="H121">
        <v>2.3074118585796298E-3</v>
      </c>
      <c r="I121">
        <v>1</v>
      </c>
      <c r="J121">
        <v>0.94795747341963599</v>
      </c>
      <c r="K121">
        <v>1</v>
      </c>
      <c r="L121">
        <v>0.76332769138587098</v>
      </c>
      <c r="M121">
        <v>0.36821050300452401</v>
      </c>
      <c r="N121">
        <v>0.73778088977130296</v>
      </c>
      <c r="O121">
        <v>0.99509229345917205</v>
      </c>
      <c r="P121">
        <v>0.54134572313401796</v>
      </c>
      <c r="Q121">
        <v>0.331495888729814</v>
      </c>
    </row>
    <row r="122" spans="1:17" x14ac:dyDescent="0.35">
      <c r="A122">
        <v>1377</v>
      </c>
      <c r="B122" t="s">
        <v>1527</v>
      </c>
      <c r="C122">
        <v>1</v>
      </c>
      <c r="D122">
        <v>0.98892525348439797</v>
      </c>
      <c r="E122">
        <v>0.99590651578906597</v>
      </c>
      <c r="F122">
        <v>0.77140633652211199</v>
      </c>
      <c r="G122">
        <v>1</v>
      </c>
      <c r="H122">
        <v>2.3074118585796298E-3</v>
      </c>
      <c r="I122">
        <v>1</v>
      </c>
      <c r="J122">
        <v>1</v>
      </c>
      <c r="K122">
        <v>1</v>
      </c>
      <c r="L122">
        <v>2.9683547302102702E-2</v>
      </c>
      <c r="M122">
        <v>0.19309651473881501</v>
      </c>
      <c r="N122">
        <v>0.99390659564331296</v>
      </c>
      <c r="O122">
        <v>0.99509229345917205</v>
      </c>
      <c r="P122">
        <v>0.77078353469792005</v>
      </c>
      <c r="Q122">
        <v>0.32411773572333202</v>
      </c>
    </row>
    <row r="123" spans="1:17" x14ac:dyDescent="0.35">
      <c r="A123">
        <v>1183</v>
      </c>
      <c r="B123" t="s">
        <v>1333</v>
      </c>
      <c r="C123">
        <v>1</v>
      </c>
      <c r="D123">
        <v>1</v>
      </c>
      <c r="E123">
        <v>0.99590651578906597</v>
      </c>
      <c r="F123">
        <v>0.73744865001169801</v>
      </c>
      <c r="G123">
        <v>1</v>
      </c>
      <c r="H123">
        <v>2.5283756749074101E-3</v>
      </c>
      <c r="I123">
        <v>1</v>
      </c>
      <c r="J123">
        <v>0.94795747341963599</v>
      </c>
      <c r="K123">
        <v>1</v>
      </c>
      <c r="L123">
        <v>1</v>
      </c>
      <c r="M123">
        <v>0.90862671675401196</v>
      </c>
      <c r="N123">
        <v>0.85024945384619999</v>
      </c>
      <c r="O123">
        <v>0.99509229345917205</v>
      </c>
      <c r="P123">
        <v>0.36652697264479001</v>
      </c>
      <c r="Q123">
        <v>4.7602578781101301E-2</v>
      </c>
    </row>
    <row r="124" spans="1:17" x14ac:dyDescent="0.35">
      <c r="A124">
        <v>1383</v>
      </c>
      <c r="B124" t="s">
        <v>1533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2.5959034673274598E-3</v>
      </c>
      <c r="I124">
        <v>0.99717677600728005</v>
      </c>
      <c r="J124">
        <v>0.93145665789116505</v>
      </c>
      <c r="K124">
        <v>1</v>
      </c>
      <c r="L124">
        <v>0.10727974142739399</v>
      </c>
      <c r="M124">
        <v>0.106502892567648</v>
      </c>
      <c r="N124">
        <v>0.99390659564331296</v>
      </c>
      <c r="O124">
        <v>0.99509229345917205</v>
      </c>
      <c r="P124">
        <v>0.80129230181054001</v>
      </c>
      <c r="Q124">
        <v>0.48323583082105798</v>
      </c>
    </row>
    <row r="125" spans="1:17" x14ac:dyDescent="0.35">
      <c r="A125">
        <v>434</v>
      </c>
      <c r="B125" t="s">
        <v>582</v>
      </c>
      <c r="C125">
        <v>1</v>
      </c>
      <c r="D125">
        <v>0.98892525348439797</v>
      </c>
      <c r="E125">
        <v>1</v>
      </c>
      <c r="F125">
        <v>0.86579387820670395</v>
      </c>
      <c r="G125">
        <v>1</v>
      </c>
      <c r="H125">
        <v>2.82540376436786E-3</v>
      </c>
      <c r="I125">
        <v>1</v>
      </c>
      <c r="J125">
        <v>0.84642635644159403</v>
      </c>
      <c r="K125">
        <v>1</v>
      </c>
      <c r="L125">
        <v>0.78594725751093997</v>
      </c>
      <c r="M125">
        <v>0.334714575564105</v>
      </c>
      <c r="N125">
        <v>0.89927456692187702</v>
      </c>
      <c r="O125">
        <v>0.99582854447201696</v>
      </c>
      <c r="P125">
        <v>0.43591085096666998</v>
      </c>
      <c r="Q125">
        <v>0.23846849553479699</v>
      </c>
    </row>
    <row r="126" spans="1:17" x14ac:dyDescent="0.35">
      <c r="A126">
        <v>866</v>
      </c>
      <c r="B126" t="s">
        <v>1016</v>
      </c>
      <c r="C126">
        <v>1</v>
      </c>
      <c r="D126">
        <v>1</v>
      </c>
      <c r="E126">
        <v>0.99590651578906597</v>
      </c>
      <c r="F126">
        <v>0.192189871344639</v>
      </c>
      <c r="G126">
        <v>1</v>
      </c>
      <c r="H126">
        <v>2.90352800815978E-3</v>
      </c>
      <c r="I126">
        <v>1</v>
      </c>
      <c r="J126">
        <v>0.97422219448074499</v>
      </c>
      <c r="K126">
        <v>1</v>
      </c>
      <c r="L126">
        <v>0.94293344899257103</v>
      </c>
      <c r="M126">
        <v>0.74460003894470395</v>
      </c>
      <c r="N126">
        <v>0.69810578277895796</v>
      </c>
      <c r="O126">
        <v>0.99509229345917205</v>
      </c>
      <c r="P126">
        <v>0.44928567049981599</v>
      </c>
      <c r="Q126">
        <v>5.8276376775106498E-2</v>
      </c>
    </row>
    <row r="127" spans="1:17" x14ac:dyDescent="0.35">
      <c r="A127">
        <v>1384</v>
      </c>
      <c r="B127" t="s">
        <v>1534</v>
      </c>
      <c r="C127">
        <v>1</v>
      </c>
      <c r="D127">
        <v>1</v>
      </c>
      <c r="E127">
        <v>1</v>
      </c>
      <c r="F127">
        <v>0.21397737438605</v>
      </c>
      <c r="G127">
        <v>1</v>
      </c>
      <c r="H127">
        <v>2.9321119868443699E-3</v>
      </c>
      <c r="I127">
        <v>1</v>
      </c>
      <c r="J127">
        <v>0.83212007478480998</v>
      </c>
      <c r="K127">
        <v>1</v>
      </c>
      <c r="L127">
        <v>0.76332769138587098</v>
      </c>
      <c r="M127">
        <v>0.54283930018541204</v>
      </c>
      <c r="N127">
        <v>0.74708015214360302</v>
      </c>
      <c r="O127">
        <v>0.99509229345917205</v>
      </c>
      <c r="P127">
        <v>0.34585420210565498</v>
      </c>
      <c r="Q127">
        <v>3.2468796412216401E-2</v>
      </c>
    </row>
    <row r="128" spans="1:17" x14ac:dyDescent="0.35">
      <c r="A128">
        <v>1093</v>
      </c>
      <c r="B128" t="s">
        <v>1252</v>
      </c>
      <c r="C128">
        <v>1</v>
      </c>
      <c r="D128">
        <v>1</v>
      </c>
      <c r="E128">
        <v>1</v>
      </c>
      <c r="F128">
        <v>0.25600676047364002</v>
      </c>
      <c r="G128">
        <v>1</v>
      </c>
      <c r="H128">
        <v>2.9564216117542999E-3</v>
      </c>
      <c r="I128">
        <v>1</v>
      </c>
      <c r="J128">
        <v>0.84642635644159403</v>
      </c>
      <c r="K128">
        <v>1</v>
      </c>
      <c r="L128">
        <v>0.76332769138587098</v>
      </c>
      <c r="M128">
        <v>0.36272688350670401</v>
      </c>
      <c r="N128">
        <v>0.46351972848712503</v>
      </c>
      <c r="O128">
        <v>0.99809994028465798</v>
      </c>
      <c r="P128">
        <v>0.49320344954759698</v>
      </c>
      <c r="Q128">
        <v>0.77398607026541999</v>
      </c>
    </row>
    <row r="129" spans="1:17" x14ac:dyDescent="0.35">
      <c r="A129">
        <v>495</v>
      </c>
      <c r="B129" t="s">
        <v>645</v>
      </c>
      <c r="C129">
        <v>1</v>
      </c>
      <c r="D129">
        <v>1</v>
      </c>
      <c r="E129">
        <v>1</v>
      </c>
      <c r="F129">
        <v>0.28903759144860097</v>
      </c>
      <c r="G129">
        <v>1</v>
      </c>
      <c r="H129">
        <v>3.1024524459734898E-3</v>
      </c>
      <c r="I129">
        <v>0.75730637997049099</v>
      </c>
      <c r="J129">
        <v>0.84642635644159403</v>
      </c>
      <c r="K129">
        <v>1</v>
      </c>
      <c r="L129">
        <v>1</v>
      </c>
      <c r="M129">
        <v>0.96046605853209999</v>
      </c>
      <c r="N129">
        <v>0.91656990382332004</v>
      </c>
      <c r="O129">
        <v>0.99509229345917205</v>
      </c>
      <c r="P129">
        <v>0.220387120995238</v>
      </c>
      <c r="Q129">
        <v>3.1589744058739003E-2</v>
      </c>
    </row>
    <row r="130" spans="1:17" x14ac:dyDescent="0.35">
      <c r="A130">
        <v>1571</v>
      </c>
      <c r="B130" t="s">
        <v>1721</v>
      </c>
      <c r="C130">
        <v>1</v>
      </c>
      <c r="D130">
        <v>1</v>
      </c>
      <c r="E130">
        <v>1</v>
      </c>
      <c r="F130">
        <v>0.88155593100422402</v>
      </c>
      <c r="G130">
        <v>0.72993395588690002</v>
      </c>
      <c r="H130">
        <v>3.1024524459734898E-3</v>
      </c>
      <c r="I130">
        <v>0.87429580181651501</v>
      </c>
      <c r="J130">
        <v>0.84642635644159403</v>
      </c>
      <c r="K130">
        <v>1</v>
      </c>
      <c r="L130">
        <v>0.80401343066029396</v>
      </c>
      <c r="M130">
        <v>0.117919718050343</v>
      </c>
      <c r="N130">
        <v>0.87576355557052299</v>
      </c>
      <c r="O130">
        <v>0.99509229345917205</v>
      </c>
      <c r="P130">
        <v>0.59541582435818297</v>
      </c>
      <c r="Q130">
        <v>0.68940993011085105</v>
      </c>
    </row>
    <row r="131" spans="1:17" x14ac:dyDescent="0.35">
      <c r="A131">
        <v>828</v>
      </c>
      <c r="B131" t="s">
        <v>982</v>
      </c>
      <c r="C131">
        <v>1</v>
      </c>
      <c r="D131">
        <v>0.98892525348439797</v>
      </c>
      <c r="E131">
        <v>0.99590651578906597</v>
      </c>
      <c r="F131">
        <v>1</v>
      </c>
      <c r="G131">
        <v>0.83381471340218805</v>
      </c>
      <c r="H131">
        <v>3.1219728922412902E-3</v>
      </c>
      <c r="I131">
        <v>1</v>
      </c>
      <c r="J131">
        <v>1</v>
      </c>
      <c r="K131">
        <v>1</v>
      </c>
      <c r="L131">
        <v>0.84298769800835804</v>
      </c>
      <c r="M131">
        <v>0.158395602697667</v>
      </c>
      <c r="N131">
        <v>0.97824713578454403</v>
      </c>
      <c r="O131">
        <v>0.99509229345917205</v>
      </c>
      <c r="P131">
        <v>0.21238386134151699</v>
      </c>
      <c r="Q131">
        <v>0.807784293043466</v>
      </c>
    </row>
    <row r="132" spans="1:17" x14ac:dyDescent="0.35">
      <c r="A132">
        <v>490</v>
      </c>
      <c r="B132" t="s">
        <v>640</v>
      </c>
      <c r="C132">
        <v>1</v>
      </c>
      <c r="D132">
        <v>0.98892525348439797</v>
      </c>
      <c r="E132">
        <v>1</v>
      </c>
      <c r="F132">
        <v>1.3235088650523599E-2</v>
      </c>
      <c r="G132">
        <v>1</v>
      </c>
      <c r="H132">
        <v>3.3996544720510799E-3</v>
      </c>
      <c r="I132">
        <v>1</v>
      </c>
      <c r="J132">
        <v>1</v>
      </c>
      <c r="K132">
        <v>1</v>
      </c>
      <c r="L132">
        <v>0.83301049410537598</v>
      </c>
      <c r="M132">
        <v>0.37518917808109897</v>
      </c>
      <c r="N132">
        <v>0.99390659564331296</v>
      </c>
      <c r="O132">
        <v>0.99509229345917205</v>
      </c>
      <c r="P132">
        <v>0.64866486065672202</v>
      </c>
      <c r="Q132">
        <v>0.17095598341410601</v>
      </c>
    </row>
    <row r="133" spans="1:17" x14ac:dyDescent="0.35">
      <c r="A133">
        <v>871</v>
      </c>
      <c r="B133" t="s">
        <v>1020</v>
      </c>
      <c r="C133">
        <v>1</v>
      </c>
      <c r="D133">
        <v>1</v>
      </c>
      <c r="E133">
        <v>1</v>
      </c>
      <c r="F133">
        <v>0.49259776895372698</v>
      </c>
      <c r="G133">
        <v>1</v>
      </c>
      <c r="H133">
        <v>3.3996544720510799E-3</v>
      </c>
      <c r="I133">
        <v>1</v>
      </c>
      <c r="J133">
        <v>0.93145665789116505</v>
      </c>
      <c r="K133">
        <v>1</v>
      </c>
      <c r="L133">
        <v>0.77912832945108901</v>
      </c>
      <c r="M133">
        <v>0.62257678024415897</v>
      </c>
      <c r="N133">
        <v>0.76154036687997195</v>
      </c>
      <c r="O133">
        <v>0.99509229345917205</v>
      </c>
      <c r="P133">
        <v>0.55840894740261804</v>
      </c>
      <c r="Q133">
        <v>3.7283909160717901E-2</v>
      </c>
    </row>
    <row r="134" spans="1:17" x14ac:dyDescent="0.35">
      <c r="A134">
        <v>78</v>
      </c>
      <c r="B134" t="s">
        <v>243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3.6074246869783901E-3</v>
      </c>
      <c r="I134">
        <v>1</v>
      </c>
      <c r="J134">
        <v>0.20935692116451901</v>
      </c>
      <c r="K134">
        <v>1</v>
      </c>
      <c r="L134">
        <v>1</v>
      </c>
      <c r="M134">
        <v>0.45846282932448501</v>
      </c>
      <c r="N134">
        <v>0.73778088977130296</v>
      </c>
      <c r="O134">
        <v>0.99509229345917205</v>
      </c>
      <c r="P134">
        <v>0.461243224899894</v>
      </c>
      <c r="Q134">
        <v>0.22749873696092299</v>
      </c>
    </row>
    <row r="135" spans="1:17" x14ac:dyDescent="0.35">
      <c r="A135">
        <v>448</v>
      </c>
      <c r="B135" t="s">
        <v>595</v>
      </c>
      <c r="C135">
        <v>1</v>
      </c>
      <c r="D135">
        <v>0.41241782042084202</v>
      </c>
      <c r="E135">
        <v>0.99590651578906597</v>
      </c>
      <c r="F135">
        <v>1</v>
      </c>
      <c r="G135">
        <v>1</v>
      </c>
      <c r="H135">
        <v>3.6841993890010102E-3</v>
      </c>
      <c r="I135">
        <v>1</v>
      </c>
      <c r="J135">
        <v>1</v>
      </c>
      <c r="K135">
        <v>1</v>
      </c>
      <c r="L135">
        <v>0.76332769138587098</v>
      </c>
      <c r="M135">
        <v>0.39990347148306599</v>
      </c>
      <c r="N135">
        <v>0.87807342850390602</v>
      </c>
      <c r="O135">
        <v>0.99509229345917205</v>
      </c>
      <c r="P135">
        <v>0.132372807114393</v>
      </c>
      <c r="Q135">
        <v>0.22347956520467899</v>
      </c>
    </row>
    <row r="136" spans="1:17" x14ac:dyDescent="0.35">
      <c r="A136">
        <v>1596</v>
      </c>
      <c r="B136" t="s">
        <v>65</v>
      </c>
      <c r="C136">
        <v>1</v>
      </c>
      <c r="D136">
        <v>0.98892525348439797</v>
      </c>
      <c r="E136">
        <v>1</v>
      </c>
      <c r="F136">
        <v>0.77140633652211199</v>
      </c>
      <c r="G136">
        <v>1</v>
      </c>
      <c r="H136">
        <v>3.6841993890010102E-3</v>
      </c>
      <c r="I136">
        <v>1</v>
      </c>
      <c r="J136">
        <v>0.84642635644159403</v>
      </c>
      <c r="K136">
        <v>1</v>
      </c>
      <c r="L136">
        <v>1</v>
      </c>
      <c r="M136">
        <v>0.63455635111692699</v>
      </c>
      <c r="N136">
        <v>0.97824713578454403</v>
      </c>
      <c r="O136">
        <v>0.99923647375214697</v>
      </c>
      <c r="P136">
        <v>0.125710121437484</v>
      </c>
      <c r="Q136">
        <v>9.2291378043792796E-2</v>
      </c>
    </row>
    <row r="137" spans="1:17" x14ac:dyDescent="0.35">
      <c r="A137">
        <v>824</v>
      </c>
      <c r="B137" t="s">
        <v>978</v>
      </c>
      <c r="C137">
        <v>1</v>
      </c>
      <c r="D137">
        <v>1</v>
      </c>
      <c r="E137">
        <v>1</v>
      </c>
      <c r="F137">
        <v>3.79417273570695E-3</v>
      </c>
      <c r="G137">
        <v>1</v>
      </c>
      <c r="H137">
        <v>3.88413181130844E-3</v>
      </c>
      <c r="I137">
        <v>1</v>
      </c>
      <c r="J137">
        <v>0.56284096091404401</v>
      </c>
      <c r="K137">
        <v>1</v>
      </c>
      <c r="L137">
        <v>0.64776977973192496</v>
      </c>
      <c r="M137">
        <v>0.50263911097000902</v>
      </c>
      <c r="N137">
        <v>0.41361027178714399</v>
      </c>
      <c r="O137">
        <v>0.99509229345917205</v>
      </c>
      <c r="P137">
        <v>0.63441199570461404</v>
      </c>
      <c r="Q137">
        <v>0.28533932316382998</v>
      </c>
    </row>
    <row r="138" spans="1:17" x14ac:dyDescent="0.35">
      <c r="A138">
        <v>62</v>
      </c>
      <c r="B138" t="s">
        <v>212</v>
      </c>
      <c r="C138">
        <v>1</v>
      </c>
      <c r="D138">
        <v>0.80568817341562604</v>
      </c>
      <c r="E138">
        <v>1</v>
      </c>
      <c r="F138">
        <v>1</v>
      </c>
      <c r="G138">
        <v>0.72207971039813001</v>
      </c>
      <c r="H138">
        <v>3.9811546825975304E-3</v>
      </c>
      <c r="I138">
        <v>0.97631726359431203</v>
      </c>
      <c r="J138">
        <v>1</v>
      </c>
      <c r="K138">
        <v>1</v>
      </c>
      <c r="L138">
        <v>1</v>
      </c>
      <c r="M138">
        <v>6.8864874634693901E-2</v>
      </c>
      <c r="N138">
        <v>0.63334476658939898</v>
      </c>
      <c r="O138">
        <v>0.99509229345917205</v>
      </c>
      <c r="P138">
        <v>0.41043818505559598</v>
      </c>
      <c r="Q138">
        <v>0.72808110986025198</v>
      </c>
    </row>
    <row r="139" spans="1:17" x14ac:dyDescent="0.35">
      <c r="A139">
        <v>892</v>
      </c>
      <c r="B139" t="s">
        <v>1042</v>
      </c>
      <c r="C139">
        <v>1</v>
      </c>
      <c r="D139">
        <v>1</v>
      </c>
      <c r="E139">
        <v>0.99590651578906597</v>
      </c>
      <c r="F139">
        <v>0.942964375255676</v>
      </c>
      <c r="G139">
        <v>1</v>
      </c>
      <c r="H139">
        <v>3.9811546825975304E-3</v>
      </c>
      <c r="I139">
        <v>1</v>
      </c>
      <c r="J139">
        <v>0.95640931161721998</v>
      </c>
      <c r="K139">
        <v>1</v>
      </c>
      <c r="L139">
        <v>1</v>
      </c>
      <c r="M139">
        <v>0.237438463184175</v>
      </c>
      <c r="N139">
        <v>0.82777653104376003</v>
      </c>
      <c r="O139">
        <v>0.99509229345917205</v>
      </c>
      <c r="P139">
        <v>0.39952855794379699</v>
      </c>
      <c r="Q139">
        <v>0.90356514610368699</v>
      </c>
    </row>
    <row r="140" spans="1:17" x14ac:dyDescent="0.35">
      <c r="A140">
        <v>1224</v>
      </c>
      <c r="B140" t="s">
        <v>1374</v>
      </c>
      <c r="C140">
        <v>1</v>
      </c>
      <c r="D140">
        <v>0.98892525348439797</v>
      </c>
      <c r="E140">
        <v>0.99590651578906597</v>
      </c>
      <c r="F140">
        <v>0.84449921478068701</v>
      </c>
      <c r="G140">
        <v>1</v>
      </c>
      <c r="H140">
        <v>3.9811546825975304E-3</v>
      </c>
      <c r="I140">
        <v>0.99453553412677198</v>
      </c>
      <c r="J140">
        <v>1</v>
      </c>
      <c r="K140">
        <v>1</v>
      </c>
      <c r="L140">
        <v>1</v>
      </c>
      <c r="M140">
        <v>0.66258041123841704</v>
      </c>
      <c r="N140">
        <v>0.94287184679890501</v>
      </c>
      <c r="O140">
        <v>0.99509229345917205</v>
      </c>
      <c r="P140">
        <v>0.21865437581116701</v>
      </c>
      <c r="Q140">
        <v>5.0571253451511401E-2</v>
      </c>
    </row>
    <row r="141" spans="1:17" x14ac:dyDescent="0.35">
      <c r="A141">
        <v>1541</v>
      </c>
      <c r="B141" t="s">
        <v>1675</v>
      </c>
      <c r="C141">
        <v>1</v>
      </c>
      <c r="D141">
        <v>0.98892525348439797</v>
      </c>
      <c r="E141">
        <v>1</v>
      </c>
      <c r="F141">
        <v>1</v>
      </c>
      <c r="G141">
        <v>1</v>
      </c>
      <c r="H141">
        <v>3.9811546825975304E-3</v>
      </c>
      <c r="I141">
        <v>1</v>
      </c>
      <c r="J141">
        <v>1</v>
      </c>
      <c r="K141">
        <v>1</v>
      </c>
      <c r="L141">
        <v>0.929648367963675</v>
      </c>
      <c r="M141">
        <v>0.45653836810717002</v>
      </c>
      <c r="N141">
        <v>0.96118725765825797</v>
      </c>
      <c r="O141">
        <v>0.99509229345917205</v>
      </c>
      <c r="P141">
        <v>0.13700935809711601</v>
      </c>
      <c r="Q141">
        <v>0.49779155475975001</v>
      </c>
    </row>
    <row r="142" spans="1:17" x14ac:dyDescent="0.35">
      <c r="A142">
        <v>645</v>
      </c>
      <c r="B142" t="s">
        <v>795</v>
      </c>
      <c r="C142">
        <v>1</v>
      </c>
      <c r="D142">
        <v>1</v>
      </c>
      <c r="E142">
        <v>1</v>
      </c>
      <c r="F142">
        <v>0.99177225384194101</v>
      </c>
      <c r="G142">
        <v>1</v>
      </c>
      <c r="H142">
        <v>3.9816868068240103E-3</v>
      </c>
      <c r="I142">
        <v>1</v>
      </c>
      <c r="J142">
        <v>0.84642635644159403</v>
      </c>
      <c r="K142">
        <v>1</v>
      </c>
      <c r="L142">
        <v>1</v>
      </c>
      <c r="M142">
        <v>0.50218769870958702</v>
      </c>
      <c r="N142">
        <v>0.74708015214360302</v>
      </c>
      <c r="O142">
        <v>0.99509229345917205</v>
      </c>
      <c r="P142">
        <v>0.37541016221027301</v>
      </c>
      <c r="Q142">
        <v>7.2314986881784796E-2</v>
      </c>
    </row>
    <row r="143" spans="1:17" x14ac:dyDescent="0.35">
      <c r="A143">
        <v>1660</v>
      </c>
      <c r="B143" t="s">
        <v>100</v>
      </c>
      <c r="C143">
        <v>1</v>
      </c>
      <c r="D143">
        <v>0.98892525348439797</v>
      </c>
      <c r="E143">
        <v>0.99590651578906597</v>
      </c>
      <c r="F143">
        <v>0.20277004882209301</v>
      </c>
      <c r="G143">
        <v>1</v>
      </c>
      <c r="H143">
        <v>4.0710685801102304E-3</v>
      </c>
      <c r="I143">
        <v>1</v>
      </c>
      <c r="J143">
        <v>1</v>
      </c>
      <c r="K143">
        <v>1</v>
      </c>
      <c r="L143">
        <v>1</v>
      </c>
      <c r="M143">
        <v>0.14854027655433999</v>
      </c>
      <c r="N143">
        <v>0.94287184679890501</v>
      </c>
      <c r="O143">
        <v>0.99509229345917205</v>
      </c>
      <c r="P143">
        <v>0.36652697264479001</v>
      </c>
      <c r="Q143">
        <v>0.54510833807598502</v>
      </c>
    </row>
    <row r="144" spans="1:17" x14ac:dyDescent="0.35">
      <c r="A144">
        <v>774</v>
      </c>
      <c r="B144" t="s">
        <v>924</v>
      </c>
      <c r="C144">
        <v>1</v>
      </c>
      <c r="D144">
        <v>0.98892525348439797</v>
      </c>
      <c r="E144">
        <v>1</v>
      </c>
      <c r="F144">
        <v>0.87701070817443405</v>
      </c>
      <c r="G144">
        <v>1</v>
      </c>
      <c r="H144">
        <v>4.1240528888461404E-3</v>
      </c>
      <c r="I144">
        <v>1</v>
      </c>
      <c r="J144">
        <v>0.93734395488927902</v>
      </c>
      <c r="K144">
        <v>1</v>
      </c>
      <c r="L144">
        <v>0.94422442987398503</v>
      </c>
      <c r="M144">
        <v>0.615344036872703</v>
      </c>
      <c r="N144">
        <v>0.98260251490219497</v>
      </c>
      <c r="O144">
        <v>0.99509229345917205</v>
      </c>
      <c r="P144">
        <v>0.16144028651363501</v>
      </c>
      <c r="Q144">
        <v>0.53041494518585397</v>
      </c>
    </row>
    <row r="145" spans="1:17" x14ac:dyDescent="0.35">
      <c r="A145">
        <v>1605</v>
      </c>
      <c r="B145" t="s">
        <v>46</v>
      </c>
      <c r="C145">
        <v>1</v>
      </c>
      <c r="D145">
        <v>1</v>
      </c>
      <c r="E145">
        <v>1</v>
      </c>
      <c r="F145">
        <v>0.71323677947813102</v>
      </c>
      <c r="G145">
        <v>1</v>
      </c>
      <c r="H145">
        <v>4.2589069160468198E-3</v>
      </c>
      <c r="I145">
        <v>1</v>
      </c>
      <c r="J145" s="1">
        <v>1.8969235075610399E-6</v>
      </c>
      <c r="K145">
        <v>1</v>
      </c>
      <c r="L145">
        <v>1.69438256934137E-4</v>
      </c>
      <c r="M145">
        <v>0.72265177299275596</v>
      </c>
      <c r="N145">
        <v>0.42220052707866801</v>
      </c>
      <c r="O145">
        <v>0.99509229345917205</v>
      </c>
      <c r="P145">
        <v>0.18379747965455501</v>
      </c>
      <c r="Q145">
        <v>0.166239179243097</v>
      </c>
    </row>
    <row r="146" spans="1:17" x14ac:dyDescent="0.35">
      <c r="A146">
        <v>982</v>
      </c>
      <c r="B146" t="s">
        <v>1128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4.4433321182990896E-3</v>
      </c>
      <c r="I146">
        <v>0.75139884080572705</v>
      </c>
      <c r="J146">
        <v>0.89076685261063504</v>
      </c>
      <c r="K146">
        <v>1</v>
      </c>
      <c r="L146">
        <v>0.955929787384181</v>
      </c>
      <c r="M146">
        <v>0.35920610707537298</v>
      </c>
      <c r="N146">
        <v>0.99712830114443896</v>
      </c>
      <c r="O146">
        <v>0.99509229345917205</v>
      </c>
      <c r="P146">
        <v>0.31009510046486399</v>
      </c>
      <c r="Q146">
        <v>0.184058090338691</v>
      </c>
    </row>
    <row r="147" spans="1:17" x14ac:dyDescent="0.35">
      <c r="A147">
        <v>607</v>
      </c>
      <c r="B147" t="s">
        <v>762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4.46034254963594E-3</v>
      </c>
      <c r="I147">
        <v>1</v>
      </c>
      <c r="J147">
        <v>0.95640931161721998</v>
      </c>
      <c r="K147">
        <v>1</v>
      </c>
      <c r="L147">
        <v>1</v>
      </c>
      <c r="M147">
        <v>0.27352627171738902</v>
      </c>
      <c r="N147">
        <v>0.94764664794410802</v>
      </c>
      <c r="O147">
        <v>0.99509229345917205</v>
      </c>
      <c r="P147">
        <v>0.66734795829682103</v>
      </c>
      <c r="Q147">
        <v>0.26196553659954502</v>
      </c>
    </row>
    <row r="148" spans="1:17" x14ac:dyDescent="0.35">
      <c r="A148">
        <v>1651</v>
      </c>
      <c r="B148" t="s">
        <v>114</v>
      </c>
      <c r="C148">
        <v>1</v>
      </c>
      <c r="D148">
        <v>1</v>
      </c>
      <c r="E148">
        <v>1</v>
      </c>
      <c r="F148">
        <v>0.62791976334750599</v>
      </c>
      <c r="G148">
        <v>1</v>
      </c>
      <c r="H148">
        <v>4.4996854950618602E-3</v>
      </c>
      <c r="I148">
        <v>1</v>
      </c>
      <c r="J148">
        <v>2.24997279782621E-2</v>
      </c>
      <c r="K148">
        <v>1</v>
      </c>
      <c r="L148">
        <v>0.51316175605224501</v>
      </c>
      <c r="M148">
        <v>0.99230897878318203</v>
      </c>
      <c r="N148">
        <v>0.59686123371955901</v>
      </c>
      <c r="O148">
        <v>0.99509229345917205</v>
      </c>
      <c r="P148">
        <v>2.8159722134182601E-2</v>
      </c>
      <c r="Q148">
        <v>0.226938144434013</v>
      </c>
    </row>
    <row r="149" spans="1:17" x14ac:dyDescent="0.35">
      <c r="A149">
        <v>56</v>
      </c>
      <c r="B149" t="s">
        <v>206</v>
      </c>
      <c r="C149">
        <v>1</v>
      </c>
      <c r="D149">
        <v>0.98892525348439797</v>
      </c>
      <c r="E149">
        <v>1</v>
      </c>
      <c r="F149">
        <v>1.3235088650523599E-2</v>
      </c>
      <c r="G149">
        <v>1</v>
      </c>
      <c r="H149">
        <v>4.5578134419870103E-3</v>
      </c>
      <c r="I149">
        <v>1</v>
      </c>
      <c r="J149">
        <v>1</v>
      </c>
      <c r="K149">
        <v>1</v>
      </c>
      <c r="L149">
        <v>0.88521995210899396</v>
      </c>
      <c r="M149">
        <v>0.23477066815533301</v>
      </c>
      <c r="N149">
        <v>0.89927456692187702</v>
      </c>
      <c r="O149">
        <v>0.99509229345917205</v>
      </c>
      <c r="P149">
        <v>0.88517373044978498</v>
      </c>
      <c r="Q149">
        <v>0.60411987754907204</v>
      </c>
    </row>
    <row r="150" spans="1:17" x14ac:dyDescent="0.35">
      <c r="A150">
        <v>730</v>
      </c>
      <c r="B150" t="s">
        <v>880</v>
      </c>
      <c r="C150">
        <v>1</v>
      </c>
      <c r="D150">
        <v>1</v>
      </c>
      <c r="E150">
        <v>0.99590651578906597</v>
      </c>
      <c r="F150">
        <v>0.77140633652211199</v>
      </c>
      <c r="G150">
        <v>1</v>
      </c>
      <c r="H150">
        <v>4.5578134419870103E-3</v>
      </c>
      <c r="I150">
        <v>1</v>
      </c>
      <c r="J150">
        <v>1</v>
      </c>
      <c r="K150">
        <v>1</v>
      </c>
      <c r="L150">
        <v>1</v>
      </c>
      <c r="M150">
        <v>0.35920610707537298</v>
      </c>
      <c r="N150">
        <v>0.86714084933081303</v>
      </c>
      <c r="O150">
        <v>0.99509229345917205</v>
      </c>
      <c r="P150">
        <v>0.72596554028892601</v>
      </c>
      <c r="Q150">
        <v>0.40079110305459698</v>
      </c>
    </row>
    <row r="151" spans="1:17" x14ac:dyDescent="0.35">
      <c r="A151">
        <v>443</v>
      </c>
      <c r="B151" t="s">
        <v>591</v>
      </c>
      <c r="C151">
        <v>1</v>
      </c>
      <c r="D151">
        <v>1</v>
      </c>
      <c r="E151">
        <v>1</v>
      </c>
      <c r="F151">
        <v>0.87701070817443405</v>
      </c>
      <c r="G151">
        <v>1</v>
      </c>
      <c r="H151">
        <v>4.7772934906017703E-3</v>
      </c>
      <c r="I151">
        <v>1</v>
      </c>
      <c r="J151">
        <v>0.99875137578851003</v>
      </c>
      <c r="K151">
        <v>1</v>
      </c>
      <c r="L151">
        <v>0.99596320700305296</v>
      </c>
      <c r="M151">
        <v>0.405829055336064</v>
      </c>
      <c r="N151">
        <v>0.93267013016729805</v>
      </c>
      <c r="O151">
        <v>0.99509229345917205</v>
      </c>
      <c r="P151">
        <v>0.37499913325835998</v>
      </c>
      <c r="Q151">
        <v>0.16241416861505401</v>
      </c>
    </row>
    <row r="152" spans="1:17" x14ac:dyDescent="0.35">
      <c r="A152">
        <v>1709</v>
      </c>
      <c r="B152" t="s">
        <v>106</v>
      </c>
      <c r="C152">
        <v>1</v>
      </c>
      <c r="D152">
        <v>0.98892525348439797</v>
      </c>
      <c r="E152">
        <v>0.99860259425198605</v>
      </c>
      <c r="F152">
        <v>0.80932497551158999</v>
      </c>
      <c r="G152">
        <v>1</v>
      </c>
      <c r="H152">
        <v>5.0190934365603101E-3</v>
      </c>
      <c r="I152">
        <v>1</v>
      </c>
      <c r="J152">
        <v>0.89157122072914197</v>
      </c>
      <c r="K152">
        <v>1</v>
      </c>
      <c r="L152">
        <v>0.76332769138587098</v>
      </c>
      <c r="M152">
        <v>0.29397548409035801</v>
      </c>
      <c r="N152">
        <v>0.97540641873917799</v>
      </c>
      <c r="O152">
        <v>0.99509229345917205</v>
      </c>
      <c r="P152">
        <v>0.39219521752002401</v>
      </c>
      <c r="Q152">
        <v>0.25880321084015601</v>
      </c>
    </row>
    <row r="153" spans="1:17" x14ac:dyDescent="0.35">
      <c r="A153">
        <v>77</v>
      </c>
      <c r="B153" t="s">
        <v>242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5.1457807061182602E-3</v>
      </c>
      <c r="I153">
        <v>1</v>
      </c>
      <c r="J153">
        <v>0.230023156386155</v>
      </c>
      <c r="K153">
        <v>1</v>
      </c>
      <c r="L153">
        <v>1</v>
      </c>
      <c r="M153">
        <v>0.57438380581020898</v>
      </c>
      <c r="N153">
        <v>0.78201988966619296</v>
      </c>
      <c r="O153">
        <v>0.99509229345917205</v>
      </c>
      <c r="P153">
        <v>0.349799935138152</v>
      </c>
      <c r="Q153">
        <v>0.13707044229653401</v>
      </c>
    </row>
    <row r="154" spans="1:17" x14ac:dyDescent="0.35">
      <c r="A154">
        <v>75</v>
      </c>
      <c r="B154" t="s">
        <v>240</v>
      </c>
      <c r="C154">
        <v>1</v>
      </c>
      <c r="D154">
        <v>0.98892525348439797</v>
      </c>
      <c r="E154">
        <v>1</v>
      </c>
      <c r="F154">
        <v>0.82921410752987801</v>
      </c>
      <c r="G154">
        <v>1</v>
      </c>
      <c r="H154">
        <v>5.2621916245593004E-3</v>
      </c>
      <c r="I154">
        <v>1</v>
      </c>
      <c r="J154">
        <v>0.89452663769850504</v>
      </c>
      <c r="K154">
        <v>1</v>
      </c>
      <c r="L154">
        <v>0.76332769138587098</v>
      </c>
      <c r="M154">
        <v>0.46633240555553002</v>
      </c>
      <c r="N154">
        <v>0.98653526913330003</v>
      </c>
      <c r="O154">
        <v>0.99509229345917205</v>
      </c>
      <c r="P154">
        <v>0.27370662963902198</v>
      </c>
      <c r="Q154">
        <v>6.0161947717850002E-2</v>
      </c>
    </row>
    <row r="155" spans="1:17" x14ac:dyDescent="0.35">
      <c r="A155">
        <v>1125</v>
      </c>
      <c r="B155" t="s">
        <v>1275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5.3779165879890003E-3</v>
      </c>
      <c r="I155">
        <v>1</v>
      </c>
      <c r="J155">
        <v>1</v>
      </c>
      <c r="K155">
        <v>1</v>
      </c>
      <c r="L155">
        <v>1</v>
      </c>
      <c r="M155">
        <v>0.35136388378462702</v>
      </c>
      <c r="N155">
        <v>0.989736346059788</v>
      </c>
      <c r="O155">
        <v>0.99509229345917205</v>
      </c>
      <c r="P155">
        <v>0.20063798936266999</v>
      </c>
      <c r="Q155">
        <v>0.13816704231681001</v>
      </c>
    </row>
    <row r="156" spans="1:17" x14ac:dyDescent="0.35">
      <c r="A156">
        <v>1121</v>
      </c>
      <c r="B156" t="s">
        <v>1271</v>
      </c>
      <c r="C156">
        <v>1</v>
      </c>
      <c r="D156">
        <v>0.865080617772788</v>
      </c>
      <c r="E156">
        <v>0.99590651578906597</v>
      </c>
      <c r="F156">
        <v>1</v>
      </c>
      <c r="G156">
        <v>1</v>
      </c>
      <c r="H156">
        <v>5.4404140699013497E-3</v>
      </c>
      <c r="I156">
        <v>1</v>
      </c>
      <c r="J156">
        <v>1</v>
      </c>
      <c r="K156">
        <v>1</v>
      </c>
      <c r="L156">
        <v>0.76332769138587098</v>
      </c>
      <c r="M156">
        <v>9.1223886650661501E-2</v>
      </c>
      <c r="N156">
        <v>0.98260251490219497</v>
      </c>
      <c r="O156">
        <v>0.99509229345917205</v>
      </c>
      <c r="P156">
        <v>0.935801013207471</v>
      </c>
      <c r="Q156">
        <v>0.49615863040914099</v>
      </c>
    </row>
    <row r="157" spans="1:17" x14ac:dyDescent="0.35">
      <c r="A157">
        <v>894</v>
      </c>
      <c r="B157" t="s">
        <v>1044</v>
      </c>
      <c r="C157">
        <v>1</v>
      </c>
      <c r="D157">
        <v>1</v>
      </c>
      <c r="E157">
        <v>0.99590651578906597</v>
      </c>
      <c r="F157">
        <v>0.25600676047364002</v>
      </c>
      <c r="G157">
        <v>1</v>
      </c>
      <c r="H157">
        <v>5.7620123918241803E-3</v>
      </c>
      <c r="I157">
        <v>1</v>
      </c>
      <c r="J157">
        <v>0.94795747341963599</v>
      </c>
      <c r="K157">
        <v>1</v>
      </c>
      <c r="L157">
        <v>0.76332769138587098</v>
      </c>
      <c r="M157">
        <v>0.47289824083071402</v>
      </c>
      <c r="N157">
        <v>0.74708015214360302</v>
      </c>
      <c r="O157">
        <v>0.99509229345917205</v>
      </c>
      <c r="P157">
        <v>0.26638138313072202</v>
      </c>
      <c r="Q157">
        <v>0.80154041652876096</v>
      </c>
    </row>
    <row r="158" spans="1:17" x14ac:dyDescent="0.35">
      <c r="A158">
        <v>1225</v>
      </c>
      <c r="B158" t="s">
        <v>1375</v>
      </c>
      <c r="C158">
        <v>1</v>
      </c>
      <c r="D158">
        <v>0.98892525348439797</v>
      </c>
      <c r="E158">
        <v>0.99590651578906597</v>
      </c>
      <c r="F158">
        <v>0.76709296193352405</v>
      </c>
      <c r="G158">
        <v>1</v>
      </c>
      <c r="H158">
        <v>5.7620123918241803E-3</v>
      </c>
      <c r="I158">
        <v>1</v>
      </c>
      <c r="J158">
        <v>1</v>
      </c>
      <c r="K158">
        <v>1</v>
      </c>
      <c r="L158">
        <v>0.95639755095283396</v>
      </c>
      <c r="M158">
        <v>0.60013010509347797</v>
      </c>
      <c r="N158">
        <v>0.98260251490219497</v>
      </c>
      <c r="O158">
        <v>0.99509229345917205</v>
      </c>
      <c r="P158">
        <v>0.46934156804073401</v>
      </c>
      <c r="Q158">
        <v>5.0571253451511401E-2</v>
      </c>
    </row>
    <row r="159" spans="1:17" x14ac:dyDescent="0.35">
      <c r="A159">
        <v>928</v>
      </c>
      <c r="B159" t="s">
        <v>1078</v>
      </c>
      <c r="C159">
        <v>1</v>
      </c>
      <c r="D159">
        <v>0.96566092725416497</v>
      </c>
      <c r="E159">
        <v>1</v>
      </c>
      <c r="F159">
        <v>1</v>
      </c>
      <c r="G159">
        <v>0.372597049317416</v>
      </c>
      <c r="H159">
        <v>5.8960061776602603E-3</v>
      </c>
      <c r="I159">
        <v>1</v>
      </c>
      <c r="J159">
        <v>1</v>
      </c>
      <c r="K159">
        <v>1</v>
      </c>
      <c r="L159">
        <v>0.76551469861197896</v>
      </c>
      <c r="M159">
        <v>9.1223886650661501E-2</v>
      </c>
      <c r="N159">
        <v>0.98084769191457399</v>
      </c>
      <c r="O159">
        <v>0.99509229345917205</v>
      </c>
      <c r="P159">
        <v>0.55389086668765497</v>
      </c>
      <c r="Q159">
        <v>0.32421668138382898</v>
      </c>
    </row>
    <row r="160" spans="1:17" x14ac:dyDescent="0.35">
      <c r="A160">
        <v>57</v>
      </c>
      <c r="B160" t="s">
        <v>207</v>
      </c>
      <c r="C160">
        <v>1</v>
      </c>
      <c r="D160">
        <v>0.98892525348439797</v>
      </c>
      <c r="E160">
        <v>0.99590651578906597</v>
      </c>
      <c r="F160">
        <v>9.3907476331553594E-3</v>
      </c>
      <c r="G160">
        <v>1</v>
      </c>
      <c r="H160">
        <v>6.0060298916930497E-3</v>
      </c>
      <c r="I160">
        <v>1</v>
      </c>
      <c r="J160">
        <v>1</v>
      </c>
      <c r="K160">
        <v>1</v>
      </c>
      <c r="L160">
        <v>0.99596320700305296</v>
      </c>
      <c r="M160">
        <v>0.35920610707537298</v>
      </c>
      <c r="N160">
        <v>0.63334476658939898</v>
      </c>
      <c r="O160">
        <v>0.99589747512056503</v>
      </c>
      <c r="P160">
        <v>0.73776784894198899</v>
      </c>
      <c r="Q160">
        <v>0.80848907959866301</v>
      </c>
    </row>
    <row r="161" spans="1:17" x14ac:dyDescent="0.35">
      <c r="A161">
        <v>1658</v>
      </c>
      <c r="B161" t="s">
        <v>59</v>
      </c>
      <c r="C161">
        <v>1</v>
      </c>
      <c r="D161">
        <v>0.99920238843633602</v>
      </c>
      <c r="E161">
        <v>1</v>
      </c>
      <c r="F161">
        <v>1</v>
      </c>
      <c r="G161">
        <v>1</v>
      </c>
      <c r="H161">
        <v>6.0102013212053901E-3</v>
      </c>
      <c r="I161">
        <v>1</v>
      </c>
      <c r="J161">
        <v>1</v>
      </c>
      <c r="K161">
        <v>1</v>
      </c>
      <c r="L161">
        <v>1</v>
      </c>
      <c r="M161">
        <v>0.63715433887226802</v>
      </c>
      <c r="N161">
        <v>0.73778088977130296</v>
      </c>
      <c r="O161">
        <v>0.99509229345917205</v>
      </c>
      <c r="P161">
        <v>0.220387120995238</v>
      </c>
      <c r="Q161">
        <v>0.22201112864219799</v>
      </c>
    </row>
    <row r="162" spans="1:17" x14ac:dyDescent="0.35">
      <c r="A162">
        <v>1617</v>
      </c>
      <c r="B162" t="s">
        <v>51</v>
      </c>
      <c r="C162">
        <v>1</v>
      </c>
      <c r="D162">
        <v>1</v>
      </c>
      <c r="E162">
        <v>1</v>
      </c>
      <c r="F162">
        <v>0.95526578698679998</v>
      </c>
      <c r="G162">
        <v>1</v>
      </c>
      <c r="H162">
        <v>6.0581319245492397E-3</v>
      </c>
      <c r="I162">
        <v>1</v>
      </c>
      <c r="J162">
        <v>1</v>
      </c>
      <c r="K162">
        <v>1</v>
      </c>
      <c r="L162">
        <v>1</v>
      </c>
      <c r="M162">
        <v>0.35326641488954102</v>
      </c>
      <c r="N162">
        <v>0.77476163981285695</v>
      </c>
      <c r="O162">
        <v>0.99509229345917205</v>
      </c>
      <c r="P162">
        <v>0.34546094060391003</v>
      </c>
      <c r="Q162">
        <v>0.45443808748895897</v>
      </c>
    </row>
    <row r="163" spans="1:17" x14ac:dyDescent="0.35">
      <c r="A163">
        <v>1671</v>
      </c>
      <c r="B163" t="s">
        <v>60</v>
      </c>
      <c r="C163">
        <v>1</v>
      </c>
      <c r="D163">
        <v>0.98892525348439797</v>
      </c>
      <c r="E163">
        <v>1</v>
      </c>
      <c r="F163">
        <v>0.88820788970818498</v>
      </c>
      <c r="G163">
        <v>1</v>
      </c>
      <c r="H163">
        <v>6.1319817738485502E-3</v>
      </c>
      <c r="I163">
        <v>1</v>
      </c>
      <c r="J163">
        <v>1</v>
      </c>
      <c r="K163">
        <v>1</v>
      </c>
      <c r="L163">
        <v>0.89935122736419904</v>
      </c>
      <c r="M163">
        <v>0.70732461965377502</v>
      </c>
      <c r="N163">
        <v>0.93267013016729805</v>
      </c>
      <c r="O163">
        <v>0.99509229345917205</v>
      </c>
      <c r="P163">
        <v>0.26565090464917401</v>
      </c>
      <c r="Q163">
        <v>0.12733412570570099</v>
      </c>
    </row>
    <row r="164" spans="1:17" x14ac:dyDescent="0.35">
      <c r="A164">
        <v>1704</v>
      </c>
      <c r="B164" t="s">
        <v>57</v>
      </c>
      <c r="C164">
        <v>1</v>
      </c>
      <c r="D164">
        <v>0.98892525348439797</v>
      </c>
      <c r="E164">
        <v>1</v>
      </c>
      <c r="F164">
        <v>1</v>
      </c>
      <c r="G164">
        <v>1</v>
      </c>
      <c r="H164">
        <v>6.2685104152642003E-3</v>
      </c>
      <c r="I164">
        <v>1</v>
      </c>
      <c r="J164">
        <v>0.93449946889921098</v>
      </c>
      <c r="K164">
        <v>1</v>
      </c>
      <c r="L164">
        <v>1</v>
      </c>
      <c r="M164">
        <v>0.27352627171738902</v>
      </c>
      <c r="N164">
        <v>0.99056105093087798</v>
      </c>
      <c r="O164">
        <v>0.99509229345917205</v>
      </c>
      <c r="P164">
        <v>0.59541582435818297</v>
      </c>
      <c r="Q164">
        <v>0.222090978045836</v>
      </c>
    </row>
    <row r="165" spans="1:17" x14ac:dyDescent="0.35">
      <c r="A165">
        <v>1570</v>
      </c>
      <c r="B165" t="s">
        <v>1720</v>
      </c>
      <c r="C165">
        <v>1</v>
      </c>
      <c r="D165">
        <v>1</v>
      </c>
      <c r="E165">
        <v>1</v>
      </c>
      <c r="F165">
        <v>0.82921410752987801</v>
      </c>
      <c r="G165">
        <v>0.46420502192283197</v>
      </c>
      <c r="H165">
        <v>6.3434307245826002E-3</v>
      </c>
      <c r="I165">
        <v>1</v>
      </c>
      <c r="J165">
        <v>0.800221981998257</v>
      </c>
      <c r="K165">
        <v>1</v>
      </c>
      <c r="L165">
        <v>0.76332769138587098</v>
      </c>
      <c r="M165">
        <v>0.166707504921737</v>
      </c>
      <c r="N165">
        <v>0.73778088977130296</v>
      </c>
      <c r="O165">
        <v>0.99509229345917205</v>
      </c>
      <c r="P165">
        <v>0.62258475373153099</v>
      </c>
      <c r="Q165">
        <v>0.40000714830305401</v>
      </c>
    </row>
    <row r="166" spans="1:17" x14ac:dyDescent="0.35">
      <c r="A166">
        <v>456</v>
      </c>
      <c r="B166" t="s">
        <v>604</v>
      </c>
      <c r="C166">
        <v>1</v>
      </c>
      <c r="D166">
        <v>0.98892525348439797</v>
      </c>
      <c r="E166">
        <v>0.99590651578906597</v>
      </c>
      <c r="F166">
        <v>1</v>
      </c>
      <c r="G166">
        <v>1</v>
      </c>
      <c r="H166">
        <v>6.6292681973610396E-3</v>
      </c>
      <c r="I166">
        <v>0.947218839464114</v>
      </c>
      <c r="J166">
        <v>1</v>
      </c>
      <c r="K166">
        <v>1</v>
      </c>
      <c r="L166">
        <v>0.76362366699008599</v>
      </c>
      <c r="M166">
        <v>0.23477066815533301</v>
      </c>
      <c r="N166">
        <v>0.915511180472112</v>
      </c>
      <c r="O166">
        <v>0.99509229345917205</v>
      </c>
      <c r="P166">
        <v>0.42516124427770702</v>
      </c>
      <c r="Q166">
        <v>0.59378460247587705</v>
      </c>
    </row>
    <row r="167" spans="1:17" x14ac:dyDescent="0.35">
      <c r="A167">
        <v>478</v>
      </c>
      <c r="B167" t="s">
        <v>628</v>
      </c>
      <c r="C167">
        <v>1</v>
      </c>
      <c r="D167">
        <v>0.80568817341562604</v>
      </c>
      <c r="E167">
        <v>0.99590651578906597</v>
      </c>
      <c r="F167">
        <v>0.87654145078471002</v>
      </c>
      <c r="G167">
        <v>1</v>
      </c>
      <c r="H167">
        <v>6.6364586500662999E-3</v>
      </c>
      <c r="I167">
        <v>1</v>
      </c>
      <c r="J167">
        <v>1</v>
      </c>
      <c r="K167">
        <v>1</v>
      </c>
      <c r="L167">
        <v>0.89187270603872804</v>
      </c>
      <c r="M167">
        <v>0.29397548409035801</v>
      </c>
      <c r="N167">
        <v>0.87807342850390602</v>
      </c>
      <c r="O167">
        <v>0.99509229345917205</v>
      </c>
      <c r="P167">
        <v>0.599352156736776</v>
      </c>
      <c r="Q167">
        <v>0.24468735636535399</v>
      </c>
    </row>
    <row r="168" spans="1:17" x14ac:dyDescent="0.35">
      <c r="A168">
        <v>601</v>
      </c>
      <c r="B168" t="s">
        <v>751</v>
      </c>
      <c r="C168">
        <v>1</v>
      </c>
      <c r="D168">
        <v>0.98892525348439797</v>
      </c>
      <c r="E168">
        <v>1</v>
      </c>
      <c r="F168">
        <v>0.99632918399509396</v>
      </c>
      <c r="G168">
        <v>1</v>
      </c>
      <c r="H168">
        <v>7.1181041468542502E-3</v>
      </c>
      <c r="I168">
        <v>1</v>
      </c>
      <c r="J168">
        <v>1</v>
      </c>
      <c r="K168">
        <v>1</v>
      </c>
      <c r="L168">
        <v>0.82599900356537304</v>
      </c>
      <c r="M168">
        <v>0.124435160093158</v>
      </c>
      <c r="N168">
        <v>0.78267478886474195</v>
      </c>
      <c r="O168">
        <v>0.99509229345917205</v>
      </c>
      <c r="P168">
        <v>0.94205359555146895</v>
      </c>
      <c r="Q168">
        <v>0.37534258274479199</v>
      </c>
    </row>
    <row r="169" spans="1:17" x14ac:dyDescent="0.35">
      <c r="A169">
        <v>1044</v>
      </c>
      <c r="B169" t="s">
        <v>1194</v>
      </c>
      <c r="C169">
        <v>1</v>
      </c>
      <c r="D169">
        <v>1</v>
      </c>
      <c r="E169">
        <v>0.99590651578906597</v>
      </c>
      <c r="F169">
        <v>0.95470243577545399</v>
      </c>
      <c r="G169">
        <v>1</v>
      </c>
      <c r="H169">
        <v>7.1181041468542502E-3</v>
      </c>
      <c r="I169">
        <v>0.82983064799443096</v>
      </c>
      <c r="J169">
        <v>0.99875137578851003</v>
      </c>
      <c r="K169">
        <v>1</v>
      </c>
      <c r="L169">
        <v>0.99042641498008199</v>
      </c>
      <c r="M169">
        <v>0.232752222148956</v>
      </c>
      <c r="N169">
        <v>0.99390659564331296</v>
      </c>
      <c r="O169">
        <v>0.99509229345917205</v>
      </c>
      <c r="P169">
        <v>0.36376682479803701</v>
      </c>
      <c r="Q169">
        <v>0.69570740368113704</v>
      </c>
    </row>
    <row r="170" spans="1:17" x14ac:dyDescent="0.35">
      <c r="A170">
        <v>876</v>
      </c>
      <c r="B170" t="s">
        <v>1025</v>
      </c>
      <c r="C170">
        <v>1</v>
      </c>
      <c r="D170">
        <v>1</v>
      </c>
      <c r="E170">
        <v>1</v>
      </c>
      <c r="F170">
        <v>0.97332001309632699</v>
      </c>
      <c r="G170">
        <v>1</v>
      </c>
      <c r="H170">
        <v>7.7820410618722998E-3</v>
      </c>
      <c r="I170">
        <v>0.90710867508536996</v>
      </c>
      <c r="J170">
        <v>0.94795747341963599</v>
      </c>
      <c r="K170">
        <v>1</v>
      </c>
      <c r="L170">
        <v>0.91602489425537104</v>
      </c>
      <c r="M170">
        <v>0.35920610707537298</v>
      </c>
      <c r="N170">
        <v>0.93267013016729805</v>
      </c>
      <c r="O170">
        <v>0.99509229345917205</v>
      </c>
      <c r="P170">
        <v>0.39989410201921599</v>
      </c>
      <c r="Q170">
        <v>0.236197453393727</v>
      </c>
    </row>
    <row r="171" spans="1:17" x14ac:dyDescent="0.35">
      <c r="A171">
        <v>1197</v>
      </c>
      <c r="B171" t="s">
        <v>1347</v>
      </c>
      <c r="C171">
        <v>1</v>
      </c>
      <c r="D171">
        <v>1</v>
      </c>
      <c r="E171">
        <v>1</v>
      </c>
      <c r="F171">
        <v>0.83642187041479998</v>
      </c>
      <c r="G171">
        <v>1</v>
      </c>
      <c r="H171">
        <v>7.8390793434286992E-3</v>
      </c>
      <c r="I171">
        <v>1</v>
      </c>
      <c r="J171">
        <v>1</v>
      </c>
      <c r="K171">
        <v>1</v>
      </c>
      <c r="L171">
        <v>0.85880679466552501</v>
      </c>
      <c r="M171">
        <v>0.772391093313466</v>
      </c>
      <c r="N171">
        <v>0.73778088977130296</v>
      </c>
      <c r="O171">
        <v>0.99509229345917205</v>
      </c>
      <c r="P171">
        <v>0.78042424016082002</v>
      </c>
      <c r="Q171">
        <v>5.7124941233865002E-2</v>
      </c>
    </row>
    <row r="172" spans="1:17" x14ac:dyDescent="0.35">
      <c r="A172">
        <v>1252</v>
      </c>
      <c r="B172" t="s">
        <v>1402</v>
      </c>
      <c r="C172">
        <v>1</v>
      </c>
      <c r="D172">
        <v>0.98892525348439797</v>
      </c>
      <c r="E172">
        <v>0.99590651578906597</v>
      </c>
      <c r="F172">
        <v>0.93262134684782005</v>
      </c>
      <c r="G172">
        <v>1</v>
      </c>
      <c r="H172">
        <v>7.9964854269995306E-3</v>
      </c>
      <c r="I172">
        <v>1</v>
      </c>
      <c r="J172">
        <v>1</v>
      </c>
      <c r="K172">
        <v>1</v>
      </c>
      <c r="L172">
        <v>1</v>
      </c>
      <c r="M172">
        <v>0.35920610707537298</v>
      </c>
      <c r="N172">
        <v>0.93963191439066995</v>
      </c>
      <c r="O172">
        <v>0.99509229345917205</v>
      </c>
      <c r="P172">
        <v>0.72383562804004398</v>
      </c>
      <c r="Q172">
        <v>0.14642445276209201</v>
      </c>
    </row>
    <row r="173" spans="1:17" x14ac:dyDescent="0.35">
      <c r="A173">
        <v>597</v>
      </c>
      <c r="B173" t="s">
        <v>747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8.1937510886165108E-3</v>
      </c>
      <c r="I173">
        <v>1</v>
      </c>
      <c r="J173">
        <v>1</v>
      </c>
      <c r="K173">
        <v>1</v>
      </c>
      <c r="L173">
        <v>0.89935122736419904</v>
      </c>
      <c r="M173">
        <v>0.391057144928315</v>
      </c>
      <c r="N173">
        <v>0.96078094383513901</v>
      </c>
      <c r="O173">
        <v>0.99509229345917205</v>
      </c>
      <c r="P173">
        <v>0.70989535961018102</v>
      </c>
      <c r="Q173">
        <v>0.133681528516507</v>
      </c>
    </row>
    <row r="174" spans="1:17" x14ac:dyDescent="0.35">
      <c r="A174">
        <v>177</v>
      </c>
      <c r="B174" t="s">
        <v>294</v>
      </c>
      <c r="C174">
        <v>1</v>
      </c>
      <c r="D174">
        <v>0.98892525348439797</v>
      </c>
      <c r="E174">
        <v>0.99590651578906597</v>
      </c>
      <c r="F174">
        <v>0.98393953788025001</v>
      </c>
      <c r="G174">
        <v>1</v>
      </c>
      <c r="H174">
        <v>8.7160785238626602E-3</v>
      </c>
      <c r="I174">
        <v>1</v>
      </c>
      <c r="J174">
        <v>0.99875137578851003</v>
      </c>
      <c r="K174">
        <v>1</v>
      </c>
      <c r="L174">
        <v>0.28880053112208198</v>
      </c>
      <c r="M174">
        <v>0.19989198432698899</v>
      </c>
      <c r="N174">
        <v>0.658827261919947</v>
      </c>
      <c r="O174">
        <v>0.99509229345917205</v>
      </c>
      <c r="P174">
        <v>0.70992377281201902</v>
      </c>
      <c r="Q174">
        <v>0.289541539785449</v>
      </c>
    </row>
    <row r="175" spans="1:17" x14ac:dyDescent="0.35">
      <c r="A175">
        <v>98</v>
      </c>
      <c r="B175" t="s">
        <v>248</v>
      </c>
      <c r="C175">
        <v>1</v>
      </c>
      <c r="D175">
        <v>0.98892525348439797</v>
      </c>
      <c r="E175">
        <v>0.99590651578906597</v>
      </c>
      <c r="F175">
        <v>1</v>
      </c>
      <c r="G175">
        <v>1</v>
      </c>
      <c r="H175">
        <v>8.7952882855823807E-3</v>
      </c>
      <c r="I175">
        <v>1</v>
      </c>
      <c r="J175">
        <v>0.98492550334656104</v>
      </c>
      <c r="K175">
        <v>1</v>
      </c>
      <c r="L175">
        <v>0.18027165812815499</v>
      </c>
      <c r="M175">
        <v>0.37183586249733802</v>
      </c>
      <c r="N175">
        <v>0.98260251490219497</v>
      </c>
      <c r="O175">
        <v>0.99509229345917205</v>
      </c>
      <c r="P175">
        <v>0.461243224899894</v>
      </c>
      <c r="Q175">
        <v>0.82280252707735502</v>
      </c>
    </row>
    <row r="176" spans="1:17" x14ac:dyDescent="0.35">
      <c r="A176">
        <v>1262</v>
      </c>
      <c r="B176" t="s">
        <v>1412</v>
      </c>
      <c r="C176">
        <v>1</v>
      </c>
      <c r="D176">
        <v>0.98892525348439797</v>
      </c>
      <c r="E176">
        <v>0.99590651578906597</v>
      </c>
      <c r="F176">
        <v>3.1794719229993398E-2</v>
      </c>
      <c r="G176">
        <v>1</v>
      </c>
      <c r="H176">
        <v>8.9085254248441395E-3</v>
      </c>
      <c r="I176">
        <v>1</v>
      </c>
      <c r="J176">
        <v>1</v>
      </c>
      <c r="K176">
        <v>1</v>
      </c>
      <c r="L176">
        <v>1</v>
      </c>
      <c r="M176">
        <v>0.34599267635245201</v>
      </c>
      <c r="N176">
        <v>0.93267013016729805</v>
      </c>
      <c r="O176">
        <v>0.99582854447201696</v>
      </c>
      <c r="P176">
        <v>0.74810501220051995</v>
      </c>
      <c r="Q176">
        <v>0.22175404118824399</v>
      </c>
    </row>
    <row r="177" spans="1:17" x14ac:dyDescent="0.35">
      <c r="A177">
        <v>1415</v>
      </c>
      <c r="B177" t="s">
        <v>1565</v>
      </c>
      <c r="C177">
        <v>1</v>
      </c>
      <c r="D177">
        <v>0.98892525348439797</v>
      </c>
      <c r="E177">
        <v>0.99590651578906597</v>
      </c>
      <c r="F177">
        <v>0.76709296193352405</v>
      </c>
      <c r="G177">
        <v>1</v>
      </c>
      <c r="H177">
        <v>8.9085254248441395E-3</v>
      </c>
      <c r="I177">
        <v>1</v>
      </c>
      <c r="J177">
        <v>1</v>
      </c>
      <c r="K177">
        <v>1</v>
      </c>
      <c r="L177">
        <v>0.76332769138587098</v>
      </c>
      <c r="M177">
        <v>0.58077415436421997</v>
      </c>
      <c r="N177">
        <v>0.92630042870595897</v>
      </c>
      <c r="O177">
        <v>0.99509229345917205</v>
      </c>
      <c r="P177">
        <v>0.20437990469908399</v>
      </c>
      <c r="Q177">
        <v>0.26429814674047503</v>
      </c>
    </row>
    <row r="178" spans="1:17" x14ac:dyDescent="0.35">
      <c r="A178">
        <v>1242</v>
      </c>
      <c r="B178" t="s">
        <v>1392</v>
      </c>
      <c r="C178">
        <v>1</v>
      </c>
      <c r="D178">
        <v>1</v>
      </c>
      <c r="E178">
        <v>0.99590651578906597</v>
      </c>
      <c r="F178">
        <v>0.77140633652211199</v>
      </c>
      <c r="G178">
        <v>1</v>
      </c>
      <c r="H178">
        <v>9.3722646413287401E-3</v>
      </c>
      <c r="I178">
        <v>1</v>
      </c>
      <c r="J178">
        <v>1</v>
      </c>
      <c r="K178">
        <v>1</v>
      </c>
      <c r="L178">
        <v>1</v>
      </c>
      <c r="M178">
        <v>0.31706936281578701</v>
      </c>
      <c r="N178">
        <v>0.93267013016729805</v>
      </c>
      <c r="O178">
        <v>0.99509229345917205</v>
      </c>
      <c r="P178">
        <v>0.76441489677354302</v>
      </c>
      <c r="Q178">
        <v>0.35230440996886703</v>
      </c>
    </row>
    <row r="179" spans="1:17" x14ac:dyDescent="0.35">
      <c r="A179">
        <v>1649</v>
      </c>
      <c r="B179" t="s">
        <v>118</v>
      </c>
      <c r="C179">
        <v>1</v>
      </c>
      <c r="D179">
        <v>0.98892525348439797</v>
      </c>
      <c r="E179">
        <v>1</v>
      </c>
      <c r="F179">
        <v>1</v>
      </c>
      <c r="G179">
        <v>1</v>
      </c>
      <c r="H179">
        <v>9.4034568774000894E-3</v>
      </c>
      <c r="I179">
        <v>1</v>
      </c>
      <c r="J179">
        <v>0.84642635644159403</v>
      </c>
      <c r="K179">
        <v>1</v>
      </c>
      <c r="L179">
        <v>0.84410749464172796</v>
      </c>
      <c r="M179">
        <v>0.70732461965377502</v>
      </c>
      <c r="N179">
        <v>0.97930591081538798</v>
      </c>
      <c r="O179">
        <v>0.99509229345917205</v>
      </c>
      <c r="P179">
        <v>0.14127366230409799</v>
      </c>
      <c r="Q179">
        <v>6.6782833475546796E-2</v>
      </c>
    </row>
    <row r="180" spans="1:17" x14ac:dyDescent="0.35">
      <c r="A180">
        <v>911</v>
      </c>
      <c r="B180" t="s">
        <v>1061</v>
      </c>
      <c r="C180">
        <v>1</v>
      </c>
      <c r="D180">
        <v>0.98892525348439797</v>
      </c>
      <c r="E180">
        <v>0.99590651578906597</v>
      </c>
      <c r="F180">
        <v>0.74453948248052604</v>
      </c>
      <c r="G180">
        <v>1</v>
      </c>
      <c r="H180">
        <v>9.85909600664139E-3</v>
      </c>
      <c r="I180">
        <v>1</v>
      </c>
      <c r="J180">
        <v>0.93651479949619099</v>
      </c>
      <c r="K180">
        <v>1</v>
      </c>
      <c r="L180">
        <v>0.91412580439382296</v>
      </c>
      <c r="M180">
        <v>0.61683105409922601</v>
      </c>
      <c r="N180">
        <v>0.99250798801039397</v>
      </c>
      <c r="O180">
        <v>0.99509229345917205</v>
      </c>
      <c r="P180">
        <v>0.39967532744063999</v>
      </c>
      <c r="Q180">
        <v>8.5129923065580093E-2</v>
      </c>
    </row>
    <row r="181" spans="1:17" x14ac:dyDescent="0.35">
      <c r="A181">
        <v>74</v>
      </c>
      <c r="B181" t="s">
        <v>239</v>
      </c>
      <c r="C181">
        <v>1</v>
      </c>
      <c r="D181">
        <v>1</v>
      </c>
      <c r="E181">
        <v>1</v>
      </c>
      <c r="F181">
        <v>0.83369447828811005</v>
      </c>
      <c r="G181">
        <v>1</v>
      </c>
      <c r="H181">
        <v>1.01247666236658E-2</v>
      </c>
      <c r="I181">
        <v>0.89301027061146898</v>
      </c>
      <c r="J181">
        <v>0.89076685261063504</v>
      </c>
      <c r="K181">
        <v>1</v>
      </c>
      <c r="L181">
        <v>1</v>
      </c>
      <c r="M181">
        <v>0.46633240555553002</v>
      </c>
      <c r="N181">
        <v>0.897002036102716</v>
      </c>
      <c r="O181">
        <v>0.99509229345917205</v>
      </c>
      <c r="P181">
        <v>0.340561946696464</v>
      </c>
      <c r="Q181">
        <v>0.11787711574861399</v>
      </c>
    </row>
    <row r="182" spans="1:17" x14ac:dyDescent="0.35">
      <c r="A182">
        <v>1057</v>
      </c>
      <c r="B182" t="s">
        <v>1207</v>
      </c>
      <c r="C182">
        <v>1</v>
      </c>
      <c r="D182">
        <v>1</v>
      </c>
      <c r="E182">
        <v>1</v>
      </c>
      <c r="F182">
        <v>0.75100269231969696</v>
      </c>
      <c r="G182">
        <v>1</v>
      </c>
      <c r="H182">
        <v>1.0613566969527401E-2</v>
      </c>
      <c r="I182">
        <v>1</v>
      </c>
      <c r="J182">
        <v>1</v>
      </c>
      <c r="K182">
        <v>1</v>
      </c>
      <c r="L182">
        <v>0.76332769138587098</v>
      </c>
      <c r="M182">
        <v>0.82965991719293797</v>
      </c>
      <c r="N182">
        <v>0.70076723394789597</v>
      </c>
      <c r="O182">
        <v>0.99509229345917205</v>
      </c>
      <c r="P182">
        <v>0.64504887625018104</v>
      </c>
      <c r="Q182">
        <v>3.8528784609487797E-2</v>
      </c>
    </row>
    <row r="183" spans="1:17" x14ac:dyDescent="0.35">
      <c r="A183">
        <v>1240</v>
      </c>
      <c r="B183" t="s">
        <v>1390</v>
      </c>
      <c r="C183">
        <v>1</v>
      </c>
      <c r="D183">
        <v>0.99920238843633602</v>
      </c>
      <c r="E183">
        <v>0.99665580544996302</v>
      </c>
      <c r="F183">
        <v>1</v>
      </c>
      <c r="G183">
        <v>1</v>
      </c>
      <c r="H183">
        <v>1.10235346375479E-2</v>
      </c>
      <c r="I183">
        <v>1</v>
      </c>
      <c r="J183">
        <v>1</v>
      </c>
      <c r="K183">
        <v>1</v>
      </c>
      <c r="L183">
        <v>0.91075196067389697</v>
      </c>
      <c r="M183">
        <v>0.34656993761178601</v>
      </c>
      <c r="N183">
        <v>0.93267013016729805</v>
      </c>
      <c r="O183">
        <v>0.99923647375214697</v>
      </c>
      <c r="P183">
        <v>0.59566318630181603</v>
      </c>
      <c r="Q183">
        <v>0.55809246458406003</v>
      </c>
    </row>
    <row r="184" spans="1:17" x14ac:dyDescent="0.35">
      <c r="A184">
        <v>202</v>
      </c>
      <c r="B184" t="s">
        <v>319</v>
      </c>
      <c r="C184">
        <v>1</v>
      </c>
      <c r="D184">
        <v>0.98892525348439797</v>
      </c>
      <c r="E184">
        <v>1</v>
      </c>
      <c r="F184">
        <v>0.32941479938634299</v>
      </c>
      <c r="G184">
        <v>0.75322868740141802</v>
      </c>
      <c r="H184">
        <v>1.1062880165093599E-2</v>
      </c>
      <c r="I184">
        <v>1</v>
      </c>
      <c r="J184">
        <v>1</v>
      </c>
      <c r="K184">
        <v>1</v>
      </c>
      <c r="L184">
        <v>0.90483583145260904</v>
      </c>
      <c r="M184">
        <v>0.23418556672393501</v>
      </c>
      <c r="N184">
        <v>0.95415152482262799</v>
      </c>
      <c r="O184">
        <v>0.99509229345917205</v>
      </c>
      <c r="P184">
        <v>0.44858608085881102</v>
      </c>
      <c r="Q184">
        <v>0.74060932902771903</v>
      </c>
    </row>
    <row r="185" spans="1:17" x14ac:dyDescent="0.35">
      <c r="A185">
        <v>1217</v>
      </c>
      <c r="B185" t="s">
        <v>1367</v>
      </c>
      <c r="C185">
        <v>1</v>
      </c>
      <c r="D185">
        <v>0.98892525348439797</v>
      </c>
      <c r="E185">
        <v>0.99590651578906597</v>
      </c>
      <c r="F185">
        <v>0.87654145078471002</v>
      </c>
      <c r="G185">
        <v>1</v>
      </c>
      <c r="H185">
        <v>1.11711638694772E-2</v>
      </c>
      <c r="I185">
        <v>1</v>
      </c>
      <c r="J185">
        <v>1</v>
      </c>
      <c r="K185">
        <v>1</v>
      </c>
      <c r="L185">
        <v>0.80401343066029396</v>
      </c>
      <c r="M185">
        <v>0.74606267893649603</v>
      </c>
      <c r="N185">
        <v>0.93267013016729805</v>
      </c>
      <c r="O185">
        <v>0.99509229345917205</v>
      </c>
      <c r="P185">
        <v>0.26565090464917401</v>
      </c>
      <c r="Q185">
        <v>0.65138370870165196</v>
      </c>
    </row>
    <row r="186" spans="1:17" x14ac:dyDescent="0.35">
      <c r="A186">
        <v>1674</v>
      </c>
      <c r="B186" t="s">
        <v>54</v>
      </c>
      <c r="C186">
        <v>1</v>
      </c>
      <c r="D186">
        <v>0.865080617772788</v>
      </c>
      <c r="E186">
        <v>1</v>
      </c>
      <c r="F186">
        <v>0.84449921478068701</v>
      </c>
      <c r="G186">
        <v>1</v>
      </c>
      <c r="H186">
        <v>1.11711638694772E-2</v>
      </c>
      <c r="I186">
        <v>1</v>
      </c>
      <c r="J186">
        <v>0.84642635644159403</v>
      </c>
      <c r="K186">
        <v>1</v>
      </c>
      <c r="L186">
        <v>0.76551469861197896</v>
      </c>
      <c r="M186">
        <v>0.14854027655433999</v>
      </c>
      <c r="N186">
        <v>0.92646283512688399</v>
      </c>
      <c r="O186">
        <v>0.99809994028465798</v>
      </c>
      <c r="P186">
        <v>0.73122696735948101</v>
      </c>
      <c r="Q186">
        <v>0.117214918350614</v>
      </c>
    </row>
    <row r="187" spans="1:17" x14ac:dyDescent="0.35">
      <c r="A187">
        <v>1590</v>
      </c>
      <c r="B187" t="s">
        <v>32</v>
      </c>
      <c r="C187">
        <v>1</v>
      </c>
      <c r="D187">
        <v>0.98892525348439797</v>
      </c>
      <c r="E187">
        <v>0.99590651578906597</v>
      </c>
      <c r="F187">
        <v>1</v>
      </c>
      <c r="G187">
        <v>1</v>
      </c>
      <c r="H187">
        <v>1.2020486088447E-2</v>
      </c>
      <c r="I187">
        <v>1</v>
      </c>
      <c r="J187">
        <v>1</v>
      </c>
      <c r="K187">
        <v>1</v>
      </c>
      <c r="L187">
        <v>1</v>
      </c>
      <c r="M187">
        <v>0.615191973764457</v>
      </c>
      <c r="N187">
        <v>0.915511180472112</v>
      </c>
      <c r="O187">
        <v>0.99509229345917205</v>
      </c>
      <c r="P187">
        <v>0.26638138313072202</v>
      </c>
      <c r="Q187">
        <v>0.59223537840275198</v>
      </c>
    </row>
    <row r="188" spans="1:17" x14ac:dyDescent="0.35">
      <c r="A188">
        <v>883</v>
      </c>
      <c r="B188" t="s">
        <v>1032</v>
      </c>
      <c r="C188">
        <v>1</v>
      </c>
      <c r="D188">
        <v>0.98892525348439797</v>
      </c>
      <c r="E188">
        <v>1</v>
      </c>
      <c r="F188">
        <v>0.38316587915190597</v>
      </c>
      <c r="G188">
        <v>1</v>
      </c>
      <c r="H188">
        <v>1.2896470388538099E-2</v>
      </c>
      <c r="I188">
        <v>1</v>
      </c>
      <c r="J188">
        <v>0.93449946889921098</v>
      </c>
      <c r="K188">
        <v>1</v>
      </c>
      <c r="L188">
        <v>0.79903410066084701</v>
      </c>
      <c r="M188">
        <v>0.30500389937789302</v>
      </c>
      <c r="N188">
        <v>0.93267013016729805</v>
      </c>
      <c r="O188">
        <v>0.99509229345917205</v>
      </c>
      <c r="P188">
        <v>0.51503779704652597</v>
      </c>
      <c r="Q188">
        <v>0.807784293043466</v>
      </c>
    </row>
    <row r="189" spans="1:17" x14ac:dyDescent="0.35">
      <c r="A189">
        <v>473</v>
      </c>
      <c r="B189" t="s">
        <v>623</v>
      </c>
      <c r="C189">
        <v>1</v>
      </c>
      <c r="D189">
        <v>0.80568817341562604</v>
      </c>
      <c r="E189">
        <v>0.99590651578906597</v>
      </c>
      <c r="F189">
        <v>0.87701070817443405</v>
      </c>
      <c r="G189">
        <v>1</v>
      </c>
      <c r="H189">
        <v>1.30238705332989E-2</v>
      </c>
      <c r="I189">
        <v>1</v>
      </c>
      <c r="J189">
        <v>1</v>
      </c>
      <c r="K189">
        <v>1</v>
      </c>
      <c r="L189">
        <v>0.89935122736419904</v>
      </c>
      <c r="M189">
        <v>0.31286816492349401</v>
      </c>
      <c r="N189">
        <v>0.99390659564331296</v>
      </c>
      <c r="O189">
        <v>0.99509229345917205</v>
      </c>
      <c r="P189">
        <v>0.712603871077097</v>
      </c>
      <c r="Q189">
        <v>0.107628629640049</v>
      </c>
    </row>
    <row r="190" spans="1:17" x14ac:dyDescent="0.35">
      <c r="A190">
        <v>174</v>
      </c>
      <c r="B190" t="s">
        <v>291</v>
      </c>
      <c r="C190">
        <v>1</v>
      </c>
      <c r="D190">
        <v>1</v>
      </c>
      <c r="E190">
        <v>0.99590651578906597</v>
      </c>
      <c r="F190">
        <v>0.33808271166210302</v>
      </c>
      <c r="G190">
        <v>1</v>
      </c>
      <c r="H190">
        <v>1.3132166305656201E-2</v>
      </c>
      <c r="I190">
        <v>1</v>
      </c>
      <c r="J190">
        <v>0.93145665789116505</v>
      </c>
      <c r="K190">
        <v>1</v>
      </c>
      <c r="L190">
        <v>1.2910331300231099E-2</v>
      </c>
      <c r="M190">
        <v>0.70032383472462001</v>
      </c>
      <c r="N190">
        <v>0.91944718031278705</v>
      </c>
      <c r="O190">
        <v>0.99509229345917205</v>
      </c>
      <c r="P190">
        <v>0.39202294975449398</v>
      </c>
      <c r="Q190">
        <v>0.22046058020339299</v>
      </c>
    </row>
    <row r="191" spans="1:17" x14ac:dyDescent="0.35">
      <c r="A191">
        <v>219</v>
      </c>
      <c r="B191" t="s">
        <v>336</v>
      </c>
      <c r="C191">
        <v>1</v>
      </c>
      <c r="D191">
        <v>1</v>
      </c>
      <c r="E191">
        <v>1</v>
      </c>
      <c r="F191">
        <v>0.98043413427107096</v>
      </c>
      <c r="G191">
        <v>1</v>
      </c>
      <c r="H191">
        <v>1.3132166305656201E-2</v>
      </c>
      <c r="I191">
        <v>0.94986917668298698</v>
      </c>
      <c r="J191">
        <v>0.86502226851229302</v>
      </c>
      <c r="K191">
        <v>1</v>
      </c>
      <c r="L191">
        <v>1</v>
      </c>
      <c r="M191">
        <v>0.55827456452276703</v>
      </c>
      <c r="N191">
        <v>0.99521674962845097</v>
      </c>
      <c r="O191">
        <v>0.99509229345917205</v>
      </c>
      <c r="P191">
        <v>0.550721736892546</v>
      </c>
      <c r="Q191">
        <v>0.13687599897231401</v>
      </c>
    </row>
    <row r="192" spans="1:17" x14ac:dyDescent="0.35">
      <c r="A192">
        <v>1042</v>
      </c>
      <c r="B192" t="s">
        <v>1192</v>
      </c>
      <c r="C192">
        <v>1</v>
      </c>
      <c r="D192">
        <v>1</v>
      </c>
      <c r="E192">
        <v>0.99590651578906597</v>
      </c>
      <c r="F192">
        <v>0.87701070817443405</v>
      </c>
      <c r="G192">
        <v>0.92596486310313098</v>
      </c>
      <c r="H192">
        <v>1.35739965411568E-2</v>
      </c>
      <c r="I192">
        <v>0.947218839464114</v>
      </c>
      <c r="J192">
        <v>1</v>
      </c>
      <c r="K192">
        <v>1</v>
      </c>
      <c r="L192">
        <v>0.81820398139043204</v>
      </c>
      <c r="M192">
        <v>0.115745654995319</v>
      </c>
      <c r="N192">
        <v>0.99390659564331296</v>
      </c>
      <c r="O192">
        <v>0.99509229345917205</v>
      </c>
      <c r="P192">
        <v>0.42516124427770702</v>
      </c>
      <c r="Q192">
        <v>0.88986453738734905</v>
      </c>
    </row>
    <row r="193" spans="1:17" x14ac:dyDescent="0.35">
      <c r="A193">
        <v>444</v>
      </c>
      <c r="B193" t="s">
        <v>592</v>
      </c>
      <c r="C193">
        <v>1</v>
      </c>
      <c r="D193">
        <v>0.98892525348439797</v>
      </c>
      <c r="E193">
        <v>1</v>
      </c>
      <c r="F193">
        <v>0.86297926785594803</v>
      </c>
      <c r="G193">
        <v>1</v>
      </c>
      <c r="H193">
        <v>1.36862621071791E-2</v>
      </c>
      <c r="I193">
        <v>1</v>
      </c>
      <c r="J193">
        <v>1</v>
      </c>
      <c r="K193">
        <v>1</v>
      </c>
      <c r="L193">
        <v>0.86935861313308405</v>
      </c>
      <c r="M193">
        <v>0.77444129644361004</v>
      </c>
      <c r="N193">
        <v>0.99390659564331296</v>
      </c>
      <c r="O193">
        <v>0.99509229345917205</v>
      </c>
      <c r="P193">
        <v>0.63063880124730698</v>
      </c>
      <c r="Q193">
        <v>0.14908658133358901</v>
      </c>
    </row>
    <row r="194" spans="1:17" x14ac:dyDescent="0.35">
      <c r="A194">
        <v>1703</v>
      </c>
      <c r="B194" t="s">
        <v>145</v>
      </c>
      <c r="C194">
        <v>1</v>
      </c>
      <c r="D194">
        <v>1</v>
      </c>
      <c r="E194">
        <v>1</v>
      </c>
      <c r="F194">
        <v>8.1777823247690201E-2</v>
      </c>
      <c r="G194">
        <v>1</v>
      </c>
      <c r="H194">
        <v>1.3744916194724101E-2</v>
      </c>
      <c r="I194">
        <v>1</v>
      </c>
      <c r="J194" s="1">
        <v>3.2249116324999898E-9</v>
      </c>
      <c r="K194">
        <v>1</v>
      </c>
      <c r="L194">
        <v>0.22202486479443601</v>
      </c>
      <c r="M194">
        <v>0.772391093313466</v>
      </c>
      <c r="N194">
        <v>0.63334476658939898</v>
      </c>
      <c r="O194">
        <v>0.99509229345917205</v>
      </c>
      <c r="P194">
        <v>0.33095034818480301</v>
      </c>
      <c r="Q194">
        <v>0.27766012754163799</v>
      </c>
    </row>
    <row r="195" spans="1:17" x14ac:dyDescent="0.35">
      <c r="A195">
        <v>67</v>
      </c>
      <c r="B195" t="s">
        <v>217</v>
      </c>
      <c r="C195">
        <v>1</v>
      </c>
      <c r="D195">
        <v>1</v>
      </c>
      <c r="E195">
        <v>1</v>
      </c>
      <c r="F195">
        <v>0.77140633652211199</v>
      </c>
      <c r="G195">
        <v>1</v>
      </c>
      <c r="H195">
        <v>1.4352737391019599E-2</v>
      </c>
      <c r="I195">
        <v>1</v>
      </c>
      <c r="J195">
        <v>1</v>
      </c>
      <c r="K195">
        <v>1</v>
      </c>
      <c r="L195">
        <v>0.11867352468925001</v>
      </c>
      <c r="M195">
        <v>0.29397548409035801</v>
      </c>
      <c r="N195">
        <v>0.96078094383513901</v>
      </c>
      <c r="O195">
        <v>0.99509229345917205</v>
      </c>
      <c r="P195">
        <v>0.39952855794379699</v>
      </c>
      <c r="Q195">
        <v>0.96947042620053003</v>
      </c>
    </row>
    <row r="196" spans="1:17" x14ac:dyDescent="0.35">
      <c r="A196">
        <v>227</v>
      </c>
      <c r="B196" t="s">
        <v>377</v>
      </c>
      <c r="C196">
        <v>1</v>
      </c>
      <c r="D196">
        <v>0.98892525348439797</v>
      </c>
      <c r="E196">
        <v>1</v>
      </c>
      <c r="F196">
        <v>0.52940183908626404</v>
      </c>
      <c r="G196">
        <v>1</v>
      </c>
      <c r="H196">
        <v>1.4352737391019599E-2</v>
      </c>
      <c r="I196">
        <v>1</v>
      </c>
      <c r="J196">
        <v>1</v>
      </c>
      <c r="K196">
        <v>1</v>
      </c>
      <c r="L196">
        <v>1</v>
      </c>
      <c r="M196">
        <v>0.581895425494242</v>
      </c>
      <c r="N196">
        <v>0.915511180472112</v>
      </c>
      <c r="O196">
        <v>0.99509229345917205</v>
      </c>
      <c r="P196">
        <v>0.11866052725557499</v>
      </c>
      <c r="Q196">
        <v>0.16482288196210201</v>
      </c>
    </row>
    <row r="197" spans="1:17" x14ac:dyDescent="0.35">
      <c r="A197">
        <v>1689</v>
      </c>
      <c r="B197" t="s">
        <v>26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1.4352737391019599E-2</v>
      </c>
      <c r="I197">
        <v>0.58924859074944502</v>
      </c>
      <c r="J197">
        <v>9.2846029696971602E-2</v>
      </c>
      <c r="K197">
        <v>1</v>
      </c>
      <c r="L197">
        <v>0.89935122736419904</v>
      </c>
      <c r="M197">
        <v>0.26513466957471898</v>
      </c>
      <c r="N197">
        <v>0.97824713578454403</v>
      </c>
      <c r="O197">
        <v>0.99509229345917205</v>
      </c>
      <c r="P197">
        <v>0.36652697264479001</v>
      </c>
      <c r="Q197">
        <v>0.65228612851949397</v>
      </c>
    </row>
    <row r="198" spans="1:17" x14ac:dyDescent="0.35">
      <c r="A198">
        <v>1714</v>
      </c>
      <c r="B198" t="s">
        <v>63</v>
      </c>
      <c r="C198">
        <v>1</v>
      </c>
      <c r="D198">
        <v>0.98892525348439797</v>
      </c>
      <c r="E198">
        <v>1</v>
      </c>
      <c r="F198">
        <v>0.73744865001169801</v>
      </c>
      <c r="G198">
        <v>1</v>
      </c>
      <c r="H198">
        <v>1.4385330070219301E-2</v>
      </c>
      <c r="I198">
        <v>1</v>
      </c>
      <c r="J198">
        <v>1</v>
      </c>
      <c r="K198">
        <v>1</v>
      </c>
      <c r="L198">
        <v>1</v>
      </c>
      <c r="M198">
        <v>0.81180754609808903</v>
      </c>
      <c r="N198">
        <v>0.95722106024999698</v>
      </c>
      <c r="O198">
        <v>0.99509229345917205</v>
      </c>
      <c r="P198">
        <v>0.51503779704652597</v>
      </c>
      <c r="Q198">
        <v>0.12733412570570099</v>
      </c>
    </row>
    <row r="199" spans="1:17" x14ac:dyDescent="0.35">
      <c r="A199">
        <v>812</v>
      </c>
      <c r="B199" t="s">
        <v>965</v>
      </c>
      <c r="C199">
        <v>1</v>
      </c>
      <c r="D199">
        <v>0.98892525348439797</v>
      </c>
      <c r="E199">
        <v>1</v>
      </c>
      <c r="F199">
        <v>0.93416619227135</v>
      </c>
      <c r="G199">
        <v>1</v>
      </c>
      <c r="H199">
        <v>1.4884856333356501E-2</v>
      </c>
      <c r="I199">
        <v>1</v>
      </c>
      <c r="J199">
        <v>0.84642635644159403</v>
      </c>
      <c r="K199">
        <v>1</v>
      </c>
      <c r="L199">
        <v>0.54697512521340497</v>
      </c>
      <c r="M199">
        <v>0.68423755851732404</v>
      </c>
      <c r="N199">
        <v>0.99390659564331296</v>
      </c>
      <c r="O199">
        <v>0.99509229345917205</v>
      </c>
      <c r="P199">
        <v>0.38106400778558502</v>
      </c>
      <c r="Q199">
        <v>0.18341030487491899</v>
      </c>
    </row>
    <row r="200" spans="1:17" x14ac:dyDescent="0.35">
      <c r="A200">
        <v>262</v>
      </c>
      <c r="B200" t="s">
        <v>412</v>
      </c>
      <c r="C200">
        <v>1</v>
      </c>
      <c r="D200">
        <v>0.98892525348439797</v>
      </c>
      <c r="E200">
        <v>0.99590651578906597</v>
      </c>
      <c r="F200">
        <v>0.77140633652211199</v>
      </c>
      <c r="G200">
        <v>1</v>
      </c>
      <c r="H200">
        <v>1.4911485720876701E-2</v>
      </c>
      <c r="I200">
        <v>1</v>
      </c>
      <c r="J200">
        <v>1</v>
      </c>
      <c r="K200">
        <v>1</v>
      </c>
      <c r="L200">
        <v>0.67066738564069595</v>
      </c>
      <c r="M200">
        <v>9.4385749138049396E-2</v>
      </c>
      <c r="N200">
        <v>0.84207364578459698</v>
      </c>
      <c r="O200">
        <v>0.99809994028465798</v>
      </c>
      <c r="P200">
        <v>0.71835498742501602</v>
      </c>
      <c r="Q200">
        <v>0.78775972991959997</v>
      </c>
    </row>
    <row r="201" spans="1:17" x14ac:dyDescent="0.35">
      <c r="A201">
        <v>998</v>
      </c>
      <c r="B201" t="s">
        <v>1148</v>
      </c>
      <c r="C201">
        <v>1</v>
      </c>
      <c r="D201">
        <v>1</v>
      </c>
      <c r="E201">
        <v>1</v>
      </c>
      <c r="F201">
        <v>0.36484926133920698</v>
      </c>
      <c r="G201">
        <v>1</v>
      </c>
      <c r="H201">
        <v>1.5231183361196599E-2</v>
      </c>
      <c r="I201">
        <v>0.87803635934033697</v>
      </c>
      <c r="J201">
        <v>4.38583372272564E-4</v>
      </c>
      <c r="K201">
        <v>1</v>
      </c>
      <c r="L201">
        <v>0.76332769138587098</v>
      </c>
      <c r="M201">
        <v>0.54510459478656903</v>
      </c>
      <c r="N201">
        <v>0.96078094383513901</v>
      </c>
      <c r="O201">
        <v>0.99509229345917205</v>
      </c>
      <c r="P201">
        <v>0.62258475373153099</v>
      </c>
      <c r="Q201">
        <v>0.54603805079663104</v>
      </c>
    </row>
    <row r="202" spans="1:17" x14ac:dyDescent="0.35">
      <c r="A202">
        <v>1155</v>
      </c>
      <c r="B202" t="s">
        <v>1304</v>
      </c>
      <c r="C202">
        <v>1</v>
      </c>
      <c r="D202">
        <v>0.99080955172151797</v>
      </c>
      <c r="E202">
        <v>0.99590651578906597</v>
      </c>
      <c r="F202">
        <v>0.99632918399509396</v>
      </c>
      <c r="G202">
        <v>1</v>
      </c>
      <c r="H202">
        <v>1.5231183361196599E-2</v>
      </c>
      <c r="I202">
        <v>1</v>
      </c>
      <c r="J202">
        <v>1</v>
      </c>
      <c r="K202">
        <v>1</v>
      </c>
      <c r="L202">
        <v>0.97710817900109104</v>
      </c>
      <c r="M202">
        <v>0.42047112405102999</v>
      </c>
      <c r="N202">
        <v>0.96078094383513901</v>
      </c>
      <c r="O202">
        <v>0.99509229345917205</v>
      </c>
      <c r="P202">
        <v>0.45686936286087598</v>
      </c>
      <c r="Q202">
        <v>0.90317281088933499</v>
      </c>
    </row>
    <row r="203" spans="1:17" x14ac:dyDescent="0.35">
      <c r="A203">
        <v>1652</v>
      </c>
      <c r="B203" t="s">
        <v>61</v>
      </c>
      <c r="C203">
        <v>1</v>
      </c>
      <c r="D203">
        <v>1</v>
      </c>
      <c r="E203">
        <v>0.99590651578906597</v>
      </c>
      <c r="F203">
        <v>0.82921410752987801</v>
      </c>
      <c r="G203">
        <v>1</v>
      </c>
      <c r="H203">
        <v>1.5488455364443101E-2</v>
      </c>
      <c r="I203">
        <v>1</v>
      </c>
      <c r="J203">
        <v>1</v>
      </c>
      <c r="K203">
        <v>1</v>
      </c>
      <c r="L203">
        <v>0.94623111920041902</v>
      </c>
      <c r="M203">
        <v>0.40098181385237502</v>
      </c>
      <c r="N203">
        <v>0.75763255844861799</v>
      </c>
      <c r="O203">
        <v>0.99509229345917205</v>
      </c>
      <c r="P203">
        <v>0.50367272301590205</v>
      </c>
      <c r="Q203">
        <v>0.60361390283330496</v>
      </c>
    </row>
    <row r="204" spans="1:17" x14ac:dyDescent="0.35">
      <c r="A204">
        <v>651</v>
      </c>
      <c r="B204" t="s">
        <v>801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1.55813738656267E-2</v>
      </c>
      <c r="I204">
        <v>1</v>
      </c>
      <c r="J204">
        <v>0.870030260159807</v>
      </c>
      <c r="K204">
        <v>1</v>
      </c>
      <c r="L204">
        <v>0.77668054324297997</v>
      </c>
      <c r="M204">
        <v>0.45659137223628599</v>
      </c>
      <c r="N204">
        <v>0.915511180472112</v>
      </c>
      <c r="O204">
        <v>0.99509229345917205</v>
      </c>
      <c r="P204">
        <v>0.561456664402328</v>
      </c>
      <c r="Q204">
        <v>0.51961933632431101</v>
      </c>
    </row>
    <row r="205" spans="1:17" x14ac:dyDescent="0.35">
      <c r="A205">
        <v>626</v>
      </c>
      <c r="B205" t="s">
        <v>776</v>
      </c>
      <c r="C205">
        <v>1</v>
      </c>
      <c r="D205">
        <v>0.98892525348439797</v>
      </c>
      <c r="E205">
        <v>1</v>
      </c>
      <c r="F205">
        <v>0.86579387820670395</v>
      </c>
      <c r="G205">
        <v>1</v>
      </c>
      <c r="H205">
        <v>1.58871028043364E-2</v>
      </c>
      <c r="I205">
        <v>1</v>
      </c>
      <c r="J205">
        <v>1</v>
      </c>
      <c r="K205">
        <v>1</v>
      </c>
      <c r="L205">
        <v>1</v>
      </c>
      <c r="M205">
        <v>0.772391093313466</v>
      </c>
      <c r="N205">
        <v>0.73778088977130296</v>
      </c>
      <c r="O205">
        <v>0.99509229345917205</v>
      </c>
      <c r="P205">
        <v>0.38106400778558502</v>
      </c>
      <c r="Q205">
        <v>0.331495888729814</v>
      </c>
    </row>
    <row r="206" spans="1:17" x14ac:dyDescent="0.35">
      <c r="A206">
        <v>1509</v>
      </c>
      <c r="B206" t="s">
        <v>1685</v>
      </c>
      <c r="C206">
        <v>1</v>
      </c>
      <c r="D206">
        <v>1</v>
      </c>
      <c r="E206">
        <v>1</v>
      </c>
      <c r="F206">
        <v>0.62153729477646602</v>
      </c>
      <c r="G206">
        <v>1</v>
      </c>
      <c r="H206">
        <v>1.6630002007286201E-2</v>
      </c>
      <c r="I206">
        <v>0.97562036471378899</v>
      </c>
      <c r="J206">
        <v>0.95640931161721998</v>
      </c>
      <c r="K206">
        <v>1</v>
      </c>
      <c r="L206">
        <v>0.892227820993021</v>
      </c>
      <c r="M206">
        <v>0.97540450909195198</v>
      </c>
      <c r="N206">
        <v>0.91515437796451105</v>
      </c>
      <c r="O206">
        <v>0.99582854447201696</v>
      </c>
      <c r="P206">
        <v>0.44928567049981599</v>
      </c>
      <c r="Q206">
        <v>5.7258337547176602E-2</v>
      </c>
    </row>
    <row r="207" spans="1:17" x14ac:dyDescent="0.35">
      <c r="A207">
        <v>1688</v>
      </c>
      <c r="B207" t="s">
        <v>99</v>
      </c>
      <c r="C207">
        <v>1</v>
      </c>
      <c r="D207">
        <v>0.98892525348439797</v>
      </c>
      <c r="E207">
        <v>1</v>
      </c>
      <c r="F207">
        <v>0.22815292937308801</v>
      </c>
      <c r="G207">
        <v>1</v>
      </c>
      <c r="H207">
        <v>1.69270494202781E-2</v>
      </c>
      <c r="I207">
        <v>1</v>
      </c>
      <c r="J207">
        <v>0.95640931161721998</v>
      </c>
      <c r="K207">
        <v>1</v>
      </c>
      <c r="L207">
        <v>1</v>
      </c>
      <c r="M207">
        <v>0.35136388378462702</v>
      </c>
      <c r="N207">
        <v>0.78201988966619296</v>
      </c>
      <c r="O207">
        <v>0.99509229345917205</v>
      </c>
      <c r="P207">
        <v>0.724481296966766</v>
      </c>
      <c r="Q207">
        <v>0.248201978744998</v>
      </c>
    </row>
    <row r="208" spans="1:17" x14ac:dyDescent="0.35">
      <c r="A208">
        <v>588</v>
      </c>
      <c r="B208" t="s">
        <v>738</v>
      </c>
      <c r="C208">
        <v>1</v>
      </c>
      <c r="D208">
        <v>0.98892525348439797</v>
      </c>
      <c r="E208">
        <v>1</v>
      </c>
      <c r="F208">
        <v>1</v>
      </c>
      <c r="G208">
        <v>1</v>
      </c>
      <c r="H208">
        <v>1.7366356450279001E-2</v>
      </c>
      <c r="I208">
        <v>0.80867718858356297</v>
      </c>
      <c r="J208">
        <v>1</v>
      </c>
      <c r="K208">
        <v>0.97809658016591805</v>
      </c>
      <c r="L208">
        <v>1</v>
      </c>
      <c r="M208">
        <v>0.29857350964901302</v>
      </c>
      <c r="N208">
        <v>0.77476163981285695</v>
      </c>
      <c r="O208">
        <v>0.99509229345917205</v>
      </c>
      <c r="P208">
        <v>0.95683569295264603</v>
      </c>
      <c r="Q208">
        <v>0.196620485448566</v>
      </c>
    </row>
    <row r="209" spans="1:17" x14ac:dyDescent="0.35">
      <c r="A209">
        <v>1058</v>
      </c>
      <c r="B209" t="s">
        <v>1208</v>
      </c>
      <c r="C209">
        <v>1</v>
      </c>
      <c r="D209">
        <v>1</v>
      </c>
      <c r="E209">
        <v>1</v>
      </c>
      <c r="F209">
        <v>0.75311894577002803</v>
      </c>
      <c r="G209">
        <v>1</v>
      </c>
      <c r="H209">
        <v>1.7471304877210499E-2</v>
      </c>
      <c r="I209">
        <v>1</v>
      </c>
      <c r="J209">
        <v>0.95565566726700901</v>
      </c>
      <c r="K209">
        <v>1</v>
      </c>
      <c r="L209">
        <v>0.974627143340701</v>
      </c>
      <c r="M209">
        <v>0.81180754609808903</v>
      </c>
      <c r="N209">
        <v>0.93267013016729805</v>
      </c>
      <c r="O209">
        <v>0.99509229345917205</v>
      </c>
      <c r="P209">
        <v>0.73690526478870599</v>
      </c>
      <c r="Q209">
        <v>0.16024329796234299</v>
      </c>
    </row>
    <row r="210" spans="1:17" x14ac:dyDescent="0.35">
      <c r="A210">
        <v>1118</v>
      </c>
      <c r="B210" t="s">
        <v>1268</v>
      </c>
      <c r="C210">
        <v>1</v>
      </c>
      <c r="D210">
        <v>0.98892525348439797</v>
      </c>
      <c r="E210">
        <v>0.99590651578906597</v>
      </c>
      <c r="F210">
        <v>1</v>
      </c>
      <c r="G210">
        <v>0.30558431596909702</v>
      </c>
      <c r="H210">
        <v>1.7507668821616602E-2</v>
      </c>
      <c r="I210">
        <v>1</v>
      </c>
      <c r="J210">
        <v>0.95565566726700901</v>
      </c>
      <c r="K210">
        <v>1</v>
      </c>
      <c r="L210">
        <v>1</v>
      </c>
      <c r="M210">
        <v>0.55291365785004798</v>
      </c>
      <c r="N210">
        <v>0.77476163981285695</v>
      </c>
      <c r="O210">
        <v>0.99509229345917205</v>
      </c>
      <c r="P210">
        <v>3.8244819820265702E-2</v>
      </c>
      <c r="Q210">
        <v>0.32000788899030602</v>
      </c>
    </row>
    <row r="211" spans="1:17" x14ac:dyDescent="0.35">
      <c r="A211">
        <v>1504</v>
      </c>
      <c r="B211" t="s">
        <v>1681</v>
      </c>
      <c r="C211">
        <v>1</v>
      </c>
      <c r="D211">
        <v>1</v>
      </c>
      <c r="E211">
        <v>1</v>
      </c>
      <c r="F211">
        <v>0.38316587915190597</v>
      </c>
      <c r="G211">
        <v>1</v>
      </c>
      <c r="H211">
        <v>1.7574982543185E-2</v>
      </c>
      <c r="I211">
        <v>0.87429580181651501</v>
      </c>
      <c r="J211">
        <v>0.86236042481856601</v>
      </c>
      <c r="K211">
        <v>1</v>
      </c>
      <c r="L211">
        <v>0.88504284465097505</v>
      </c>
      <c r="M211">
        <v>0.98723590094992097</v>
      </c>
      <c r="N211">
        <v>0.93963191439066995</v>
      </c>
      <c r="O211">
        <v>0.99509229345917205</v>
      </c>
      <c r="P211">
        <v>0.39219521752002401</v>
      </c>
      <c r="Q211">
        <v>0.131731497525411</v>
      </c>
    </row>
    <row r="212" spans="1:17" x14ac:dyDescent="0.35">
      <c r="A212">
        <v>1583</v>
      </c>
      <c r="B212" t="s">
        <v>146</v>
      </c>
      <c r="C212">
        <v>1</v>
      </c>
      <c r="D212">
        <v>0.98892525348439797</v>
      </c>
      <c r="E212">
        <v>1</v>
      </c>
      <c r="F212">
        <v>0.73291259233921102</v>
      </c>
      <c r="G212">
        <v>1</v>
      </c>
      <c r="H212">
        <v>1.7955832192297599E-2</v>
      </c>
      <c r="I212">
        <v>1</v>
      </c>
      <c r="J212" s="1">
        <v>6.7278783658563501E-10</v>
      </c>
      <c r="K212">
        <v>1</v>
      </c>
      <c r="L212">
        <v>3.6819611226184298E-3</v>
      </c>
      <c r="M212">
        <v>0.89524985030229898</v>
      </c>
      <c r="N212">
        <v>0.73778088977130296</v>
      </c>
      <c r="O212">
        <v>0.99509229345917205</v>
      </c>
      <c r="P212">
        <v>0.27370662963902198</v>
      </c>
      <c r="Q212">
        <v>0.15035886378812299</v>
      </c>
    </row>
    <row r="213" spans="1:17" x14ac:dyDescent="0.35">
      <c r="A213">
        <v>1594</v>
      </c>
      <c r="B213" t="s">
        <v>142</v>
      </c>
      <c r="C213">
        <v>1</v>
      </c>
      <c r="D213">
        <v>0.98892525348439797</v>
      </c>
      <c r="E213">
        <v>1</v>
      </c>
      <c r="F213">
        <v>0.73291259233921102</v>
      </c>
      <c r="G213">
        <v>1</v>
      </c>
      <c r="H213">
        <v>1.7955832192297599E-2</v>
      </c>
      <c r="I213">
        <v>1</v>
      </c>
      <c r="J213" s="1">
        <v>6.7278783658563501E-10</v>
      </c>
      <c r="K213">
        <v>1</v>
      </c>
      <c r="L213">
        <v>3.6819611226184298E-3</v>
      </c>
      <c r="M213">
        <v>0.89524985030229898</v>
      </c>
      <c r="N213">
        <v>0.73778088977130296</v>
      </c>
      <c r="O213">
        <v>0.99509229345917205</v>
      </c>
      <c r="P213">
        <v>0.27370662963902198</v>
      </c>
      <c r="Q213">
        <v>0.15035886378812299</v>
      </c>
    </row>
    <row r="214" spans="1:17" x14ac:dyDescent="0.35">
      <c r="A214">
        <v>882</v>
      </c>
      <c r="B214" t="s">
        <v>1031</v>
      </c>
      <c r="C214">
        <v>1</v>
      </c>
      <c r="D214">
        <v>1</v>
      </c>
      <c r="E214">
        <v>1</v>
      </c>
      <c r="F214">
        <v>8.1429287540003198E-2</v>
      </c>
      <c r="G214">
        <v>1</v>
      </c>
      <c r="H214">
        <v>1.8000788637047599E-2</v>
      </c>
      <c r="I214">
        <v>0.87429580181651501</v>
      </c>
      <c r="J214">
        <v>0.800221981998257</v>
      </c>
      <c r="K214">
        <v>1</v>
      </c>
      <c r="L214">
        <v>1</v>
      </c>
      <c r="M214">
        <v>0.53406269392393602</v>
      </c>
      <c r="N214">
        <v>0.96761828203147104</v>
      </c>
      <c r="O214">
        <v>0.99809994028465798</v>
      </c>
      <c r="P214">
        <v>0.39219521752002401</v>
      </c>
      <c r="Q214">
        <v>0.185364045188673</v>
      </c>
    </row>
    <row r="215" spans="1:17" x14ac:dyDescent="0.35">
      <c r="A215">
        <v>447</v>
      </c>
      <c r="B215" t="s">
        <v>594</v>
      </c>
      <c r="C215">
        <v>1</v>
      </c>
      <c r="D215">
        <v>0.98892525348439797</v>
      </c>
      <c r="E215">
        <v>1</v>
      </c>
      <c r="F215">
        <v>1</v>
      </c>
      <c r="G215">
        <v>1</v>
      </c>
      <c r="H215">
        <v>1.91310685813098E-2</v>
      </c>
      <c r="I215">
        <v>1</v>
      </c>
      <c r="J215">
        <v>1</v>
      </c>
      <c r="K215">
        <v>1</v>
      </c>
      <c r="L215">
        <v>1</v>
      </c>
      <c r="M215">
        <v>0.86763123993709101</v>
      </c>
      <c r="N215">
        <v>0.93267013016729805</v>
      </c>
      <c r="O215">
        <v>0.99509229345917205</v>
      </c>
      <c r="P215">
        <v>0.214505656308075</v>
      </c>
      <c r="Q215">
        <v>8.8758207324099697E-2</v>
      </c>
    </row>
    <row r="216" spans="1:17" x14ac:dyDescent="0.35">
      <c r="A216">
        <v>1261</v>
      </c>
      <c r="B216" t="s">
        <v>1411</v>
      </c>
      <c r="C216">
        <v>1</v>
      </c>
      <c r="D216">
        <v>1</v>
      </c>
      <c r="E216">
        <v>1</v>
      </c>
      <c r="F216">
        <v>1</v>
      </c>
      <c r="G216">
        <v>0.81106271947317798</v>
      </c>
      <c r="H216">
        <v>1.92504870810166E-2</v>
      </c>
      <c r="I216">
        <v>0.947218839464114</v>
      </c>
      <c r="J216">
        <v>1</v>
      </c>
      <c r="K216">
        <v>1</v>
      </c>
      <c r="L216">
        <v>1</v>
      </c>
      <c r="M216">
        <v>0.36144733986038402</v>
      </c>
      <c r="N216">
        <v>0.99390659564331296</v>
      </c>
      <c r="O216">
        <v>0.99509229345917205</v>
      </c>
      <c r="P216">
        <v>0.39219521752002401</v>
      </c>
      <c r="Q216">
        <v>0.89224188297757101</v>
      </c>
    </row>
    <row r="217" spans="1:17" x14ac:dyDescent="0.35">
      <c r="A217">
        <v>683</v>
      </c>
      <c r="B217" t="s">
        <v>833</v>
      </c>
      <c r="C217">
        <v>1</v>
      </c>
      <c r="D217">
        <v>1</v>
      </c>
      <c r="E217">
        <v>1</v>
      </c>
      <c r="F217">
        <v>1</v>
      </c>
      <c r="G217">
        <v>0.82774880889834401</v>
      </c>
      <c r="H217">
        <v>1.93265051773551E-2</v>
      </c>
      <c r="I217">
        <v>0.87429580181651501</v>
      </c>
      <c r="J217">
        <v>0.84642635644159403</v>
      </c>
      <c r="K217">
        <v>1</v>
      </c>
      <c r="L217">
        <v>1</v>
      </c>
      <c r="M217">
        <v>0.284658192856171</v>
      </c>
      <c r="N217">
        <v>0.95181864039111197</v>
      </c>
      <c r="O217">
        <v>0.99509229345917205</v>
      </c>
      <c r="P217">
        <v>0.15425533905532199</v>
      </c>
      <c r="Q217">
        <v>0.87878670034961903</v>
      </c>
    </row>
    <row r="218" spans="1:17" x14ac:dyDescent="0.35">
      <c r="A218">
        <v>844</v>
      </c>
      <c r="B218" t="s">
        <v>994</v>
      </c>
      <c r="C218">
        <v>1</v>
      </c>
      <c r="D218">
        <v>0.98892525348439797</v>
      </c>
      <c r="E218">
        <v>1</v>
      </c>
      <c r="F218">
        <v>0.88466278839617396</v>
      </c>
      <c r="G218">
        <v>1</v>
      </c>
      <c r="H218">
        <v>1.9417420129154601E-2</v>
      </c>
      <c r="I218">
        <v>1</v>
      </c>
      <c r="J218">
        <v>1</v>
      </c>
      <c r="K218">
        <v>1</v>
      </c>
      <c r="L218">
        <v>0.614555829088267</v>
      </c>
      <c r="M218">
        <v>0.297055589070016</v>
      </c>
      <c r="N218">
        <v>0.99521674962845097</v>
      </c>
      <c r="O218">
        <v>0.99509229345917205</v>
      </c>
      <c r="P218">
        <v>0.78023852149939299</v>
      </c>
      <c r="Q218">
        <v>0.72537817751024403</v>
      </c>
    </row>
    <row r="219" spans="1:17" x14ac:dyDescent="0.35">
      <c r="A219">
        <v>247</v>
      </c>
      <c r="B219" t="s">
        <v>398</v>
      </c>
      <c r="C219">
        <v>1</v>
      </c>
      <c r="D219">
        <v>0.98892525348439797</v>
      </c>
      <c r="E219">
        <v>1</v>
      </c>
      <c r="F219">
        <v>0.26169214014737602</v>
      </c>
      <c r="G219">
        <v>1</v>
      </c>
      <c r="H219">
        <v>1.97418435781791E-2</v>
      </c>
      <c r="I219">
        <v>1</v>
      </c>
      <c r="J219">
        <v>1</v>
      </c>
      <c r="K219">
        <v>1</v>
      </c>
      <c r="L219">
        <v>1</v>
      </c>
      <c r="M219">
        <v>0.50263911097000902</v>
      </c>
      <c r="N219">
        <v>0.93267013016729805</v>
      </c>
      <c r="O219">
        <v>0.99509229345917205</v>
      </c>
      <c r="P219">
        <v>0.533348389137412</v>
      </c>
      <c r="Q219">
        <v>0.151681583500545</v>
      </c>
    </row>
    <row r="220" spans="1:17" x14ac:dyDescent="0.35">
      <c r="A220">
        <v>1545</v>
      </c>
      <c r="B220" t="s">
        <v>1679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2.0320283475598399E-2</v>
      </c>
      <c r="I220">
        <v>1</v>
      </c>
      <c r="J220">
        <v>1</v>
      </c>
      <c r="K220">
        <v>1</v>
      </c>
      <c r="L220">
        <v>1</v>
      </c>
      <c r="M220">
        <v>0.28613499889473698</v>
      </c>
      <c r="N220">
        <v>0.89927456692187702</v>
      </c>
      <c r="O220">
        <v>0.99509229345917205</v>
      </c>
      <c r="P220">
        <v>0.52657386355437596</v>
      </c>
      <c r="Q220">
        <v>0.54743789336867699</v>
      </c>
    </row>
    <row r="221" spans="1:17" x14ac:dyDescent="0.35">
      <c r="A221">
        <v>1687</v>
      </c>
      <c r="B221" t="s">
        <v>140</v>
      </c>
      <c r="C221">
        <v>1</v>
      </c>
      <c r="D221">
        <v>0.98892525348439797</v>
      </c>
      <c r="E221">
        <v>1</v>
      </c>
      <c r="F221">
        <v>0.88466278839617396</v>
      </c>
      <c r="G221">
        <v>1</v>
      </c>
      <c r="H221">
        <v>2.0353135557533299E-2</v>
      </c>
      <c r="I221">
        <v>1</v>
      </c>
      <c r="J221">
        <v>1</v>
      </c>
      <c r="K221">
        <v>1</v>
      </c>
      <c r="L221">
        <v>0.99979474980255201</v>
      </c>
      <c r="M221">
        <v>0.66258041123841704</v>
      </c>
      <c r="N221">
        <v>0.88420957461305005</v>
      </c>
      <c r="O221">
        <v>0.99509229345917205</v>
      </c>
      <c r="P221">
        <v>0.40835027196303197</v>
      </c>
      <c r="Q221">
        <v>0.41385487977517998</v>
      </c>
    </row>
    <row r="222" spans="1:17" x14ac:dyDescent="0.35">
      <c r="A222">
        <v>981</v>
      </c>
      <c r="B222" t="s">
        <v>1127</v>
      </c>
      <c r="C222">
        <v>1</v>
      </c>
      <c r="D222">
        <v>0.98892525348439797</v>
      </c>
      <c r="E222">
        <v>1</v>
      </c>
      <c r="F222">
        <v>0.84455050262169695</v>
      </c>
      <c r="G222">
        <v>1</v>
      </c>
      <c r="H222">
        <v>2.1004917161964599E-2</v>
      </c>
      <c r="I222">
        <v>1</v>
      </c>
      <c r="J222">
        <v>1</v>
      </c>
      <c r="K222">
        <v>1</v>
      </c>
      <c r="L222">
        <v>0.74043115411154603</v>
      </c>
      <c r="M222">
        <v>0.667363880280055</v>
      </c>
      <c r="N222">
        <v>0.97300791626995697</v>
      </c>
      <c r="O222">
        <v>0.99509229345917205</v>
      </c>
      <c r="P222">
        <v>0.19359567814012299</v>
      </c>
      <c r="Q222">
        <v>8.6987893560771301E-2</v>
      </c>
    </row>
    <row r="223" spans="1:17" x14ac:dyDescent="0.35">
      <c r="A223">
        <v>1516</v>
      </c>
      <c r="B223" t="s">
        <v>1695</v>
      </c>
      <c r="C223">
        <v>1</v>
      </c>
      <c r="D223">
        <v>1</v>
      </c>
      <c r="E223">
        <v>1</v>
      </c>
      <c r="F223">
        <v>0.192189871344639</v>
      </c>
      <c r="G223">
        <v>1</v>
      </c>
      <c r="H223">
        <v>2.1509408730749101E-2</v>
      </c>
      <c r="I223">
        <v>1</v>
      </c>
      <c r="J223">
        <v>1</v>
      </c>
      <c r="K223">
        <v>1</v>
      </c>
      <c r="L223">
        <v>0.77364100104658196</v>
      </c>
      <c r="M223">
        <v>0.81180754609808903</v>
      </c>
      <c r="N223">
        <v>0.74708015214360302</v>
      </c>
      <c r="O223">
        <v>0.99509229345917205</v>
      </c>
      <c r="P223">
        <v>0.59971332618901296</v>
      </c>
      <c r="Q223">
        <v>0.167216028241157</v>
      </c>
    </row>
    <row r="224" spans="1:17" x14ac:dyDescent="0.35">
      <c r="A224">
        <v>1677</v>
      </c>
      <c r="B224" t="s">
        <v>86</v>
      </c>
      <c r="C224">
        <v>1</v>
      </c>
      <c r="D224">
        <v>0.80568817341562604</v>
      </c>
      <c r="E224">
        <v>1</v>
      </c>
      <c r="F224">
        <v>1</v>
      </c>
      <c r="G224">
        <v>1</v>
      </c>
      <c r="H224">
        <v>2.1819254263917402E-2</v>
      </c>
      <c r="I224">
        <v>1</v>
      </c>
      <c r="J224">
        <v>1</v>
      </c>
      <c r="K224">
        <v>1</v>
      </c>
      <c r="L224">
        <v>0.86143782579074502</v>
      </c>
      <c r="M224">
        <v>0.22638327176102099</v>
      </c>
      <c r="N224">
        <v>0.69810578277895796</v>
      </c>
      <c r="O224">
        <v>0.99509229345917205</v>
      </c>
      <c r="P224">
        <v>0.66004986707838698</v>
      </c>
      <c r="Q224">
        <v>0.35357148362832702</v>
      </c>
    </row>
    <row r="225" spans="1:17" x14ac:dyDescent="0.35">
      <c r="A225">
        <v>203</v>
      </c>
      <c r="B225" t="s">
        <v>320</v>
      </c>
      <c r="C225">
        <v>1</v>
      </c>
      <c r="D225">
        <v>0.98892525348439797</v>
      </c>
      <c r="E225">
        <v>0.99590651578906597</v>
      </c>
      <c r="F225">
        <v>1</v>
      </c>
      <c r="G225">
        <v>1</v>
      </c>
      <c r="H225">
        <v>2.29207467965588E-2</v>
      </c>
      <c r="I225">
        <v>1</v>
      </c>
      <c r="J225">
        <v>1</v>
      </c>
      <c r="K225">
        <v>1</v>
      </c>
      <c r="L225">
        <v>0.84410749464172796</v>
      </c>
      <c r="M225">
        <v>0.54283930018541204</v>
      </c>
      <c r="N225">
        <v>0.96078094383513901</v>
      </c>
      <c r="O225">
        <v>0.99509229345917205</v>
      </c>
      <c r="P225">
        <v>0.39219521752002401</v>
      </c>
      <c r="Q225">
        <v>0.88551952389826605</v>
      </c>
    </row>
    <row r="226" spans="1:17" x14ac:dyDescent="0.35">
      <c r="A226">
        <v>592</v>
      </c>
      <c r="B226" t="s">
        <v>742</v>
      </c>
      <c r="C226">
        <v>1</v>
      </c>
      <c r="D226">
        <v>0.98892525348439797</v>
      </c>
      <c r="E226">
        <v>1</v>
      </c>
      <c r="F226">
        <v>1</v>
      </c>
      <c r="G226">
        <v>1</v>
      </c>
      <c r="H226">
        <v>2.4054074273341899E-2</v>
      </c>
      <c r="I226">
        <v>1</v>
      </c>
      <c r="J226">
        <v>1</v>
      </c>
      <c r="K226">
        <v>1</v>
      </c>
      <c r="L226">
        <v>0.98451936868754097</v>
      </c>
      <c r="M226">
        <v>0.373881473778435</v>
      </c>
      <c r="N226">
        <v>0.77476163981285695</v>
      </c>
      <c r="O226">
        <v>0.99509229345917205</v>
      </c>
      <c r="P226">
        <v>0.43465106562322497</v>
      </c>
      <c r="Q226">
        <v>0.32176264465983501</v>
      </c>
    </row>
    <row r="227" spans="1:17" x14ac:dyDescent="0.35">
      <c r="A227">
        <v>1089</v>
      </c>
      <c r="B227" t="s">
        <v>1239</v>
      </c>
      <c r="C227">
        <v>1</v>
      </c>
      <c r="D227">
        <v>0.98892525348439797</v>
      </c>
      <c r="E227">
        <v>1</v>
      </c>
      <c r="F227">
        <v>0.77140633652211199</v>
      </c>
      <c r="G227">
        <v>1</v>
      </c>
      <c r="H227">
        <v>2.4148137037931901E-2</v>
      </c>
      <c r="I227">
        <v>1</v>
      </c>
      <c r="J227">
        <v>0.87904500895214099</v>
      </c>
      <c r="K227">
        <v>1</v>
      </c>
      <c r="L227">
        <v>0.76551469861197896</v>
      </c>
      <c r="M227">
        <v>0.78569281790809897</v>
      </c>
      <c r="N227">
        <v>0.99500342206510795</v>
      </c>
      <c r="O227">
        <v>0.99582854447201696</v>
      </c>
      <c r="P227">
        <v>0.69206291338589698</v>
      </c>
      <c r="Q227">
        <v>0.23834618682980099</v>
      </c>
    </row>
    <row r="228" spans="1:17" x14ac:dyDescent="0.35">
      <c r="A228">
        <v>629</v>
      </c>
      <c r="B228" t="s">
        <v>779</v>
      </c>
      <c r="C228">
        <v>1</v>
      </c>
      <c r="D228">
        <v>0.98892525348439797</v>
      </c>
      <c r="E228">
        <v>1</v>
      </c>
      <c r="F228">
        <v>0.87701070817443405</v>
      </c>
      <c r="G228">
        <v>1</v>
      </c>
      <c r="H228">
        <v>2.5160289841636999E-2</v>
      </c>
      <c r="I228">
        <v>1</v>
      </c>
      <c r="J228">
        <v>0.93651479949619099</v>
      </c>
      <c r="K228">
        <v>1</v>
      </c>
      <c r="L228">
        <v>1</v>
      </c>
      <c r="M228">
        <v>0.35920610707537298</v>
      </c>
      <c r="N228">
        <v>0.99390659564331296</v>
      </c>
      <c r="O228">
        <v>0.99509229345917205</v>
      </c>
      <c r="P228">
        <v>0.93022487704851997</v>
      </c>
      <c r="Q228">
        <v>0.34230737407990702</v>
      </c>
    </row>
    <row r="229" spans="1:17" x14ac:dyDescent="0.35">
      <c r="A229">
        <v>255</v>
      </c>
      <c r="B229" t="s">
        <v>405</v>
      </c>
      <c r="C229">
        <v>1</v>
      </c>
      <c r="D229">
        <v>0.98892525348439797</v>
      </c>
      <c r="E229">
        <v>0.99590651578906597</v>
      </c>
      <c r="F229">
        <v>9.0873817215787606E-2</v>
      </c>
      <c r="G229">
        <v>1</v>
      </c>
      <c r="H229">
        <v>2.5712941310244999E-2</v>
      </c>
      <c r="I229">
        <v>1</v>
      </c>
      <c r="J229">
        <v>1</v>
      </c>
      <c r="K229">
        <v>1</v>
      </c>
      <c r="L229">
        <v>1</v>
      </c>
      <c r="M229">
        <v>0.42037698409509799</v>
      </c>
      <c r="N229">
        <v>0.69810578277895796</v>
      </c>
      <c r="O229">
        <v>0.99582854447201696</v>
      </c>
      <c r="P229">
        <v>0.69206291338589698</v>
      </c>
      <c r="Q229">
        <v>0.65886420017435798</v>
      </c>
    </row>
    <row r="230" spans="1:17" x14ac:dyDescent="0.35">
      <c r="A230">
        <v>1507</v>
      </c>
      <c r="B230" t="s">
        <v>1684</v>
      </c>
      <c r="C230">
        <v>1</v>
      </c>
      <c r="D230">
        <v>1</v>
      </c>
      <c r="E230">
        <v>1</v>
      </c>
      <c r="F230">
        <v>0.62928715430637205</v>
      </c>
      <c r="G230">
        <v>1</v>
      </c>
      <c r="H230">
        <v>2.7105597736480701E-2</v>
      </c>
      <c r="I230">
        <v>0.73530115738078405</v>
      </c>
      <c r="J230">
        <v>0.95640931161721998</v>
      </c>
      <c r="K230">
        <v>1</v>
      </c>
      <c r="L230">
        <v>1</v>
      </c>
      <c r="M230">
        <v>0.97288936205566701</v>
      </c>
      <c r="N230">
        <v>0.99521674962845097</v>
      </c>
      <c r="O230">
        <v>0.99509229345917205</v>
      </c>
      <c r="P230">
        <v>0.44928567049981599</v>
      </c>
      <c r="Q230">
        <v>0.13216637229277201</v>
      </c>
    </row>
    <row r="231" spans="1:17" x14ac:dyDescent="0.35">
      <c r="A231">
        <v>173</v>
      </c>
      <c r="B231" t="s">
        <v>290</v>
      </c>
      <c r="C231">
        <v>1</v>
      </c>
      <c r="D231">
        <v>0.98892525348439797</v>
      </c>
      <c r="E231">
        <v>1</v>
      </c>
      <c r="F231">
        <v>0.37917789747665098</v>
      </c>
      <c r="G231">
        <v>1</v>
      </c>
      <c r="H231">
        <v>2.7444487627435801E-2</v>
      </c>
      <c r="I231">
        <v>1</v>
      </c>
      <c r="J231">
        <v>1</v>
      </c>
      <c r="K231">
        <v>1</v>
      </c>
      <c r="L231">
        <v>0.52902457443522599</v>
      </c>
      <c r="M231">
        <v>0.57120003572887401</v>
      </c>
      <c r="N231">
        <v>0.99500342206510795</v>
      </c>
      <c r="O231">
        <v>0.99509229345917205</v>
      </c>
      <c r="P231">
        <v>0.48475027046018798</v>
      </c>
      <c r="Q231">
        <v>0.23257838053153301</v>
      </c>
    </row>
    <row r="232" spans="1:17" x14ac:dyDescent="0.35">
      <c r="A232">
        <v>912</v>
      </c>
      <c r="B232" t="s">
        <v>1062</v>
      </c>
      <c r="C232">
        <v>1</v>
      </c>
      <c r="D232">
        <v>0.98892525348439797</v>
      </c>
      <c r="E232">
        <v>0.99590651578906597</v>
      </c>
      <c r="F232">
        <v>0.45235948613279298</v>
      </c>
      <c r="G232">
        <v>1</v>
      </c>
      <c r="H232">
        <v>2.75781611388866E-2</v>
      </c>
      <c r="I232">
        <v>1</v>
      </c>
      <c r="J232">
        <v>0.89076685261063504</v>
      </c>
      <c r="K232">
        <v>1</v>
      </c>
      <c r="L232">
        <v>0.79762641013575397</v>
      </c>
      <c r="M232">
        <v>0.71843133269158699</v>
      </c>
      <c r="N232">
        <v>0.98702470255872798</v>
      </c>
      <c r="O232">
        <v>0.58925584203728398</v>
      </c>
      <c r="P232">
        <v>0.44314276973720201</v>
      </c>
      <c r="Q232">
        <v>0.12829920058052899</v>
      </c>
    </row>
    <row r="233" spans="1:17" x14ac:dyDescent="0.35">
      <c r="A233">
        <v>249</v>
      </c>
      <c r="B233" t="s">
        <v>399</v>
      </c>
      <c r="C233">
        <v>1</v>
      </c>
      <c r="D233">
        <v>0.98892525348439797</v>
      </c>
      <c r="E233">
        <v>1</v>
      </c>
      <c r="F233">
        <v>0.98756580990848497</v>
      </c>
      <c r="G233">
        <v>1</v>
      </c>
      <c r="H233">
        <v>2.8825199658039799E-2</v>
      </c>
      <c r="I233">
        <v>1</v>
      </c>
      <c r="J233">
        <v>0.84642635644159403</v>
      </c>
      <c r="K233">
        <v>1</v>
      </c>
      <c r="L233">
        <v>1</v>
      </c>
      <c r="M233">
        <v>0.74173084784556398</v>
      </c>
      <c r="N233">
        <v>0.99250798801039397</v>
      </c>
      <c r="O233">
        <v>0.99509229345917205</v>
      </c>
      <c r="P233">
        <v>0.425623616906669</v>
      </c>
      <c r="Q233">
        <v>0.19677812293367</v>
      </c>
    </row>
    <row r="234" spans="1:17" x14ac:dyDescent="0.35">
      <c r="A234">
        <v>1645</v>
      </c>
      <c r="B234" t="s">
        <v>23</v>
      </c>
      <c r="C234">
        <v>1</v>
      </c>
      <c r="D234">
        <v>0.98892525348439797</v>
      </c>
      <c r="E234">
        <v>1</v>
      </c>
      <c r="F234">
        <v>0.71481390741447104</v>
      </c>
      <c r="G234">
        <v>0.98286565129589398</v>
      </c>
      <c r="H234">
        <v>2.8825199658039799E-2</v>
      </c>
      <c r="I234">
        <v>1</v>
      </c>
      <c r="J234">
        <v>1</v>
      </c>
      <c r="K234">
        <v>1</v>
      </c>
      <c r="L234">
        <v>0.98451936868754097</v>
      </c>
      <c r="M234">
        <v>0.63016443677034795</v>
      </c>
      <c r="N234">
        <v>0.95499937957698</v>
      </c>
      <c r="O234">
        <v>0.99509229345917205</v>
      </c>
      <c r="P234">
        <v>0.35654071313422198</v>
      </c>
      <c r="Q234">
        <v>0.98081400768947402</v>
      </c>
    </row>
    <row r="235" spans="1:17" x14ac:dyDescent="0.35">
      <c r="A235">
        <v>1123</v>
      </c>
      <c r="B235" t="s">
        <v>1273</v>
      </c>
      <c r="C235">
        <v>1</v>
      </c>
      <c r="D235">
        <v>1</v>
      </c>
      <c r="E235">
        <v>0.99590651578906597</v>
      </c>
      <c r="F235">
        <v>1</v>
      </c>
      <c r="G235">
        <v>1</v>
      </c>
      <c r="H235">
        <v>2.95160423908074E-2</v>
      </c>
      <c r="I235">
        <v>1</v>
      </c>
      <c r="J235">
        <v>0.89033872157149097</v>
      </c>
      <c r="K235">
        <v>1</v>
      </c>
      <c r="L235">
        <v>0.76332769138587098</v>
      </c>
      <c r="M235">
        <v>0.54271578048671898</v>
      </c>
      <c r="N235">
        <v>0.87807342850390602</v>
      </c>
      <c r="O235">
        <v>0.99509229345917205</v>
      </c>
      <c r="P235">
        <v>0.36652697264479001</v>
      </c>
      <c r="Q235">
        <v>0.64991937980266201</v>
      </c>
    </row>
    <row r="236" spans="1:17" x14ac:dyDescent="0.35">
      <c r="A236">
        <v>1513</v>
      </c>
      <c r="B236" t="s">
        <v>1690</v>
      </c>
      <c r="C236">
        <v>1</v>
      </c>
      <c r="D236">
        <v>1</v>
      </c>
      <c r="E236">
        <v>1</v>
      </c>
      <c r="F236">
        <v>0.86071903112066594</v>
      </c>
      <c r="G236">
        <v>1</v>
      </c>
      <c r="H236">
        <v>2.95160423908074E-2</v>
      </c>
      <c r="I236">
        <v>1</v>
      </c>
      <c r="J236">
        <v>0.92942570009733805</v>
      </c>
      <c r="K236">
        <v>1</v>
      </c>
      <c r="L236">
        <v>0.79482078113063104</v>
      </c>
      <c r="M236">
        <v>0.911766604448083</v>
      </c>
      <c r="N236">
        <v>0.84553728538531403</v>
      </c>
      <c r="O236">
        <v>0.99509229345917205</v>
      </c>
      <c r="P236">
        <v>0.36652697264479001</v>
      </c>
      <c r="Q236">
        <v>0.20624450570316699</v>
      </c>
    </row>
    <row r="237" spans="1:17" x14ac:dyDescent="0.35">
      <c r="A237">
        <v>823</v>
      </c>
      <c r="B237" t="s">
        <v>977</v>
      </c>
      <c r="C237">
        <v>1</v>
      </c>
      <c r="D237">
        <v>0.98892525348439797</v>
      </c>
      <c r="E237">
        <v>1</v>
      </c>
      <c r="F237">
        <v>3.68474112299653E-2</v>
      </c>
      <c r="G237">
        <v>0.80627520061912705</v>
      </c>
      <c r="H237">
        <v>2.9590970024080301E-2</v>
      </c>
      <c r="I237">
        <v>1</v>
      </c>
      <c r="J237">
        <v>0.56549658707515404</v>
      </c>
      <c r="K237">
        <v>1</v>
      </c>
      <c r="L237">
        <v>0.74094647642088995</v>
      </c>
      <c r="M237">
        <v>0.42330749264994</v>
      </c>
      <c r="N237">
        <v>0.63334476658939898</v>
      </c>
      <c r="O237">
        <v>0.99509229345917205</v>
      </c>
      <c r="P237">
        <v>0.36652697264479001</v>
      </c>
      <c r="Q237">
        <v>0.71610815481933099</v>
      </c>
    </row>
    <row r="238" spans="1:17" x14ac:dyDescent="0.35">
      <c r="A238">
        <v>877</v>
      </c>
      <c r="B238" t="s">
        <v>1026</v>
      </c>
      <c r="C238">
        <v>1</v>
      </c>
      <c r="D238">
        <v>1</v>
      </c>
      <c r="E238">
        <v>1</v>
      </c>
      <c r="F238">
        <v>0.90542137109645404</v>
      </c>
      <c r="G238">
        <v>1</v>
      </c>
      <c r="H238">
        <v>2.9590970024080301E-2</v>
      </c>
      <c r="I238">
        <v>0.947218839464114</v>
      </c>
      <c r="J238">
        <v>1</v>
      </c>
      <c r="K238">
        <v>1</v>
      </c>
      <c r="L238">
        <v>1</v>
      </c>
      <c r="M238">
        <v>0.62257678024415897</v>
      </c>
      <c r="N238">
        <v>0.87576355557052299</v>
      </c>
      <c r="O238">
        <v>0.99509229345917205</v>
      </c>
      <c r="P238">
        <v>0.73776784894198899</v>
      </c>
      <c r="Q238">
        <v>0.27420565860067803</v>
      </c>
    </row>
    <row r="239" spans="1:17" x14ac:dyDescent="0.35">
      <c r="A239">
        <v>931</v>
      </c>
      <c r="B239" t="s">
        <v>1081</v>
      </c>
      <c r="C239">
        <v>1</v>
      </c>
      <c r="D239">
        <v>0.98892525348439797</v>
      </c>
      <c r="E239">
        <v>1</v>
      </c>
      <c r="F239">
        <v>0.97054331780428804</v>
      </c>
      <c r="G239">
        <v>1</v>
      </c>
      <c r="H239">
        <v>2.9590970024080301E-2</v>
      </c>
      <c r="I239">
        <v>1</v>
      </c>
      <c r="J239">
        <v>1</v>
      </c>
      <c r="K239">
        <v>1</v>
      </c>
      <c r="L239">
        <v>1</v>
      </c>
      <c r="M239">
        <v>0.56721722703500299</v>
      </c>
      <c r="N239">
        <v>0.99390659564331296</v>
      </c>
      <c r="O239">
        <v>0.99509229345917205</v>
      </c>
      <c r="P239">
        <v>0.44928567049981599</v>
      </c>
      <c r="Q239">
        <v>0.62370986868704203</v>
      </c>
    </row>
    <row r="240" spans="1:17" x14ac:dyDescent="0.35">
      <c r="A240">
        <v>536</v>
      </c>
      <c r="B240" t="s">
        <v>686</v>
      </c>
      <c r="C240">
        <v>1</v>
      </c>
      <c r="D240">
        <v>0.98892525348439797</v>
      </c>
      <c r="E240">
        <v>1</v>
      </c>
      <c r="F240">
        <v>1</v>
      </c>
      <c r="G240">
        <v>1</v>
      </c>
      <c r="H240">
        <v>2.9890194988512999E-2</v>
      </c>
      <c r="I240">
        <v>1</v>
      </c>
      <c r="J240">
        <v>1</v>
      </c>
      <c r="K240">
        <v>1</v>
      </c>
      <c r="L240">
        <v>0.22709495819039399</v>
      </c>
      <c r="M240">
        <v>0.40923759752628702</v>
      </c>
      <c r="N240">
        <v>0.63334476658939898</v>
      </c>
      <c r="O240">
        <v>0.99509229345917205</v>
      </c>
      <c r="P240">
        <v>0.70989535961018102</v>
      </c>
      <c r="Q240">
        <v>0.67977555381224997</v>
      </c>
    </row>
    <row r="241" spans="1:17" x14ac:dyDescent="0.35">
      <c r="A241">
        <v>1710</v>
      </c>
      <c r="B241" t="s">
        <v>144</v>
      </c>
      <c r="C241">
        <v>1</v>
      </c>
      <c r="D241">
        <v>1</v>
      </c>
      <c r="E241">
        <v>1</v>
      </c>
      <c r="F241">
        <v>0.30082219667925802</v>
      </c>
      <c r="G241">
        <v>1</v>
      </c>
      <c r="H241">
        <v>3.31619483664796E-2</v>
      </c>
      <c r="I241">
        <v>1</v>
      </c>
      <c r="J241" s="1">
        <v>1.1791941424500599E-13</v>
      </c>
      <c r="K241">
        <v>1</v>
      </c>
      <c r="L241">
        <v>2.06853059197122E-2</v>
      </c>
      <c r="M241">
        <v>0.86763123993709101</v>
      </c>
      <c r="N241">
        <v>0.69810578277895796</v>
      </c>
      <c r="O241">
        <v>0.58925584203728398</v>
      </c>
      <c r="P241">
        <v>0.34546094060391003</v>
      </c>
      <c r="Q241">
        <v>0.20023507402781701</v>
      </c>
    </row>
    <row r="242" spans="1:17" x14ac:dyDescent="0.35">
      <c r="A242">
        <v>976</v>
      </c>
      <c r="B242" t="s">
        <v>1133</v>
      </c>
      <c r="C242">
        <v>1</v>
      </c>
      <c r="D242">
        <v>0.98892525348439797</v>
      </c>
      <c r="E242">
        <v>1</v>
      </c>
      <c r="F242">
        <v>0.37917789747665098</v>
      </c>
      <c r="G242">
        <v>1</v>
      </c>
      <c r="H242">
        <v>3.4154026298683103E-2</v>
      </c>
      <c r="I242">
        <v>1</v>
      </c>
      <c r="J242">
        <v>1</v>
      </c>
      <c r="K242">
        <v>1</v>
      </c>
      <c r="L242">
        <v>0.76332769138587098</v>
      </c>
      <c r="M242">
        <v>0.79120306316143296</v>
      </c>
      <c r="N242">
        <v>0.52727196287063205</v>
      </c>
      <c r="O242">
        <v>0.99509229345917205</v>
      </c>
      <c r="P242">
        <v>0.533348389137412</v>
      </c>
      <c r="Q242">
        <v>7.7106103026033296E-2</v>
      </c>
    </row>
    <row r="243" spans="1:17" x14ac:dyDescent="0.35">
      <c r="A243">
        <v>1056</v>
      </c>
      <c r="B243" t="s">
        <v>1206</v>
      </c>
      <c r="C243">
        <v>1</v>
      </c>
      <c r="D243">
        <v>1</v>
      </c>
      <c r="E243">
        <v>0.99590651578906597</v>
      </c>
      <c r="F243">
        <v>0.52969050597507705</v>
      </c>
      <c r="G243">
        <v>1</v>
      </c>
      <c r="H243">
        <v>3.4963287330175299E-2</v>
      </c>
      <c r="I243">
        <v>1</v>
      </c>
      <c r="J243">
        <v>1</v>
      </c>
      <c r="K243">
        <v>1</v>
      </c>
      <c r="L243">
        <v>1</v>
      </c>
      <c r="M243">
        <v>0.36272688350670401</v>
      </c>
      <c r="N243">
        <v>0.73778088977130296</v>
      </c>
      <c r="O243">
        <v>0.99509229345917205</v>
      </c>
      <c r="P243">
        <v>0.82493866037034902</v>
      </c>
      <c r="Q243">
        <v>0.339815613157535</v>
      </c>
    </row>
    <row r="244" spans="1:17" x14ac:dyDescent="0.35">
      <c r="A244">
        <v>1069</v>
      </c>
      <c r="B244" t="s">
        <v>1227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3.4963287330175299E-2</v>
      </c>
      <c r="I244">
        <v>0.99717677600728005</v>
      </c>
      <c r="J244">
        <v>0.800221981998257</v>
      </c>
      <c r="K244">
        <v>1</v>
      </c>
      <c r="L244">
        <v>1</v>
      </c>
      <c r="M244">
        <v>0.85227322697855901</v>
      </c>
      <c r="N244">
        <v>0.87807342850390602</v>
      </c>
      <c r="O244">
        <v>0.99509229345917205</v>
      </c>
      <c r="P244">
        <v>0.41773413699497502</v>
      </c>
      <c r="Q244">
        <v>0.189450432603778</v>
      </c>
    </row>
    <row r="245" spans="1:17" x14ac:dyDescent="0.35">
      <c r="A245">
        <v>459</v>
      </c>
      <c r="B245" t="s">
        <v>608</v>
      </c>
      <c r="C245">
        <v>1</v>
      </c>
      <c r="D245">
        <v>0.98892525348439797</v>
      </c>
      <c r="E245">
        <v>1</v>
      </c>
      <c r="F245">
        <v>1</v>
      </c>
      <c r="G245">
        <v>1</v>
      </c>
      <c r="H245">
        <v>3.5551298122369901E-2</v>
      </c>
      <c r="I245">
        <v>1</v>
      </c>
      <c r="J245">
        <v>1</v>
      </c>
      <c r="K245">
        <v>1</v>
      </c>
      <c r="L245">
        <v>1.1953177813906399E-2</v>
      </c>
      <c r="M245">
        <v>0.27640065361302701</v>
      </c>
      <c r="N245">
        <v>0.43472322781538097</v>
      </c>
      <c r="O245">
        <v>0.99509229345917205</v>
      </c>
      <c r="P245">
        <v>0.80183750329617998</v>
      </c>
      <c r="Q245">
        <v>0.56997025306388405</v>
      </c>
    </row>
    <row r="246" spans="1:17" x14ac:dyDescent="0.35">
      <c r="A246">
        <v>256</v>
      </c>
      <c r="B246" t="s">
        <v>406</v>
      </c>
      <c r="C246">
        <v>1</v>
      </c>
      <c r="D246">
        <v>0.98892525348439797</v>
      </c>
      <c r="E246">
        <v>1</v>
      </c>
      <c r="F246">
        <v>0.183011440862479</v>
      </c>
      <c r="G246">
        <v>1</v>
      </c>
      <c r="H246">
        <v>3.5850911184425703E-2</v>
      </c>
      <c r="I246">
        <v>1</v>
      </c>
      <c r="J246">
        <v>1</v>
      </c>
      <c r="K246">
        <v>1</v>
      </c>
      <c r="L246">
        <v>1</v>
      </c>
      <c r="M246">
        <v>0.80036086395848804</v>
      </c>
      <c r="N246">
        <v>0.99521674962845097</v>
      </c>
      <c r="O246">
        <v>0.99509229345917205</v>
      </c>
      <c r="P246">
        <v>0.40019289756409299</v>
      </c>
      <c r="Q246">
        <v>0.12674311275222</v>
      </c>
    </row>
    <row r="247" spans="1:17" x14ac:dyDescent="0.35">
      <c r="A247">
        <v>1713</v>
      </c>
      <c r="B247" t="s">
        <v>62</v>
      </c>
      <c r="C247">
        <v>1</v>
      </c>
      <c r="D247">
        <v>1</v>
      </c>
      <c r="E247">
        <v>1</v>
      </c>
      <c r="F247">
        <v>0.46778914668681199</v>
      </c>
      <c r="G247">
        <v>1</v>
      </c>
      <c r="H247">
        <v>3.6741757848828299E-2</v>
      </c>
      <c r="I247">
        <v>1</v>
      </c>
      <c r="J247">
        <v>1.20867552865047E-4</v>
      </c>
      <c r="K247">
        <v>1</v>
      </c>
      <c r="L247">
        <v>0.61156535928592504</v>
      </c>
      <c r="M247">
        <v>0.93280709250665494</v>
      </c>
      <c r="N247">
        <v>0.77476163981285695</v>
      </c>
      <c r="O247">
        <v>0.99509229345917205</v>
      </c>
      <c r="P247">
        <v>0.236225882715595</v>
      </c>
      <c r="Q247">
        <v>0.24727885026355101</v>
      </c>
    </row>
    <row r="248" spans="1:17" x14ac:dyDescent="0.35">
      <c r="A248">
        <v>1180</v>
      </c>
      <c r="B248" t="s">
        <v>1330</v>
      </c>
      <c r="C248">
        <v>1</v>
      </c>
      <c r="D248">
        <v>0.98892525348439797</v>
      </c>
      <c r="E248">
        <v>0.99590651578906597</v>
      </c>
      <c r="F248">
        <v>0.88617643055080397</v>
      </c>
      <c r="G248">
        <v>1</v>
      </c>
      <c r="H248">
        <v>3.7451324302162803E-2</v>
      </c>
      <c r="I248">
        <v>1</v>
      </c>
      <c r="J248">
        <v>1</v>
      </c>
      <c r="K248">
        <v>1</v>
      </c>
      <c r="L248">
        <v>0.86610688183244</v>
      </c>
      <c r="M248">
        <v>0.453114276858881</v>
      </c>
      <c r="N248">
        <v>0.86714084933081303</v>
      </c>
      <c r="O248">
        <v>0.99509229345917205</v>
      </c>
      <c r="P248">
        <v>0.59541582435818297</v>
      </c>
      <c r="Q248">
        <v>0.150303559993955</v>
      </c>
    </row>
    <row r="249" spans="1:17" x14ac:dyDescent="0.35">
      <c r="A249">
        <v>396</v>
      </c>
      <c r="B249" t="s">
        <v>545</v>
      </c>
      <c r="C249">
        <v>1</v>
      </c>
      <c r="D249">
        <v>1</v>
      </c>
      <c r="E249">
        <v>1</v>
      </c>
      <c r="F249">
        <v>0.76709296193352405</v>
      </c>
      <c r="G249">
        <v>1</v>
      </c>
      <c r="H249">
        <v>3.9478943676818402E-2</v>
      </c>
      <c r="I249">
        <v>1</v>
      </c>
      <c r="J249">
        <v>1</v>
      </c>
      <c r="K249">
        <v>1</v>
      </c>
      <c r="L249">
        <v>0.79921667664484897</v>
      </c>
      <c r="M249">
        <v>0.40923759752628702</v>
      </c>
      <c r="N249">
        <v>0.93267013016729805</v>
      </c>
      <c r="O249">
        <v>0.99509229345917205</v>
      </c>
      <c r="P249">
        <v>0.63441199570461404</v>
      </c>
      <c r="Q249">
        <v>0.96872684098626505</v>
      </c>
    </row>
    <row r="250" spans="1:17" x14ac:dyDescent="0.35">
      <c r="A250">
        <v>1639</v>
      </c>
      <c r="B250" t="s">
        <v>147</v>
      </c>
      <c r="C250">
        <v>1</v>
      </c>
      <c r="D250">
        <v>0.99411418427096498</v>
      </c>
      <c r="E250">
        <v>1</v>
      </c>
      <c r="F250">
        <v>0.73744865001169801</v>
      </c>
      <c r="G250">
        <v>1</v>
      </c>
      <c r="H250">
        <v>3.9478943676818402E-2</v>
      </c>
      <c r="I250">
        <v>1</v>
      </c>
      <c r="J250" s="1">
        <v>1.53191203807258E-8</v>
      </c>
      <c r="K250">
        <v>1</v>
      </c>
      <c r="L250">
        <v>1.1982528582329499E-3</v>
      </c>
      <c r="M250">
        <v>0.95356581083298897</v>
      </c>
      <c r="N250">
        <v>0.73778088977130296</v>
      </c>
      <c r="O250">
        <v>0.99509229345917205</v>
      </c>
      <c r="P250">
        <v>0.26638138313072202</v>
      </c>
      <c r="Q250">
        <v>0.19486799401569899</v>
      </c>
    </row>
    <row r="251" spans="1:17" x14ac:dyDescent="0.35">
      <c r="A251">
        <v>1722</v>
      </c>
      <c r="B251" t="s">
        <v>91</v>
      </c>
      <c r="C251">
        <v>1</v>
      </c>
      <c r="D251">
        <v>0.99411418427096498</v>
      </c>
      <c r="E251">
        <v>1</v>
      </c>
      <c r="F251">
        <v>0.73744865001169801</v>
      </c>
      <c r="G251">
        <v>1</v>
      </c>
      <c r="H251">
        <v>3.9478943676818402E-2</v>
      </c>
      <c r="I251">
        <v>1</v>
      </c>
      <c r="J251" s="1">
        <v>1.53191203807258E-8</v>
      </c>
      <c r="K251">
        <v>1</v>
      </c>
      <c r="L251">
        <v>1.1982528582329499E-3</v>
      </c>
      <c r="M251">
        <v>0.95356581083298897</v>
      </c>
      <c r="N251">
        <v>0.73778088977130296</v>
      </c>
      <c r="O251">
        <v>0.99509229345917205</v>
      </c>
      <c r="P251">
        <v>0.26638138313072202</v>
      </c>
      <c r="Q251">
        <v>0.19486799401569899</v>
      </c>
    </row>
    <row r="252" spans="1:17" x14ac:dyDescent="0.35">
      <c r="A252">
        <v>457</v>
      </c>
      <c r="B252" t="s">
        <v>605</v>
      </c>
      <c r="C252">
        <v>1</v>
      </c>
      <c r="D252">
        <v>0.98892525348439797</v>
      </c>
      <c r="E252">
        <v>0.99590651578906597</v>
      </c>
      <c r="F252">
        <v>1</v>
      </c>
      <c r="G252">
        <v>1</v>
      </c>
      <c r="H252">
        <v>4.0165793641111502E-2</v>
      </c>
      <c r="I252">
        <v>0.83761043572597205</v>
      </c>
      <c r="J252">
        <v>1</v>
      </c>
      <c r="K252">
        <v>1</v>
      </c>
      <c r="L252">
        <v>0.91075196067389697</v>
      </c>
      <c r="M252">
        <v>0.391614111361761</v>
      </c>
      <c r="N252">
        <v>0.915511180472112</v>
      </c>
      <c r="O252">
        <v>0.99509229345917205</v>
      </c>
      <c r="P252">
        <v>0.97002090586440404</v>
      </c>
      <c r="Q252">
        <v>0.340930019505849</v>
      </c>
    </row>
    <row r="253" spans="1:17" x14ac:dyDescent="0.35">
      <c r="A253">
        <v>652</v>
      </c>
      <c r="B253" t="s">
        <v>802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4.0186531938579802E-2</v>
      </c>
      <c r="I253">
        <v>1</v>
      </c>
      <c r="J253">
        <v>1</v>
      </c>
      <c r="K253">
        <v>1</v>
      </c>
      <c r="L253">
        <v>1</v>
      </c>
      <c r="M253">
        <v>0.45653836810717002</v>
      </c>
      <c r="N253">
        <v>0.84449749258139495</v>
      </c>
      <c r="O253">
        <v>0.99509229345917205</v>
      </c>
      <c r="P253">
        <v>0.89995719934040697</v>
      </c>
      <c r="Q253">
        <v>0.22514427109162899</v>
      </c>
    </row>
    <row r="254" spans="1:17" x14ac:dyDescent="0.35">
      <c r="A254">
        <v>903</v>
      </c>
      <c r="B254" t="s">
        <v>1053</v>
      </c>
      <c r="C254">
        <v>1</v>
      </c>
      <c r="D254">
        <v>1</v>
      </c>
      <c r="E254">
        <v>0.99590651578906597</v>
      </c>
      <c r="F254">
        <v>0.40476595477475102</v>
      </c>
      <c r="G254">
        <v>1</v>
      </c>
      <c r="H254">
        <v>4.0186531938579802E-2</v>
      </c>
      <c r="I254">
        <v>1</v>
      </c>
      <c r="J254">
        <v>0.89076685261063504</v>
      </c>
      <c r="K254">
        <v>1</v>
      </c>
      <c r="L254">
        <v>0.92840473506474996</v>
      </c>
      <c r="M254">
        <v>0.938911583218621</v>
      </c>
      <c r="N254">
        <v>0.63334476658939898</v>
      </c>
      <c r="O254">
        <v>0.99509229345917205</v>
      </c>
      <c r="P254">
        <v>0.66734795829682103</v>
      </c>
      <c r="Q254">
        <v>0.20579708895835</v>
      </c>
    </row>
    <row r="255" spans="1:17" x14ac:dyDescent="0.35">
      <c r="A255">
        <v>1333</v>
      </c>
      <c r="B255" t="s">
        <v>1491</v>
      </c>
      <c r="C255">
        <v>1</v>
      </c>
      <c r="D255">
        <v>1</v>
      </c>
      <c r="E255">
        <v>1</v>
      </c>
      <c r="F255">
        <v>0.835510485346868</v>
      </c>
      <c r="G255">
        <v>1</v>
      </c>
      <c r="H255">
        <v>4.0202346412464299E-2</v>
      </c>
      <c r="I255">
        <v>1</v>
      </c>
      <c r="J255">
        <v>0.89452663769850504</v>
      </c>
      <c r="K255">
        <v>1</v>
      </c>
      <c r="L255">
        <v>0.79921667664484897</v>
      </c>
      <c r="M255">
        <v>0.91321932503433401</v>
      </c>
      <c r="N255">
        <v>0.75763255844861799</v>
      </c>
      <c r="O255">
        <v>0.99509229345917205</v>
      </c>
      <c r="P255">
        <v>0.359813511945417</v>
      </c>
      <c r="Q255">
        <v>0.25090326979299099</v>
      </c>
    </row>
    <row r="256" spans="1:17" x14ac:dyDescent="0.35">
      <c r="A256">
        <v>198</v>
      </c>
      <c r="B256" t="s">
        <v>315</v>
      </c>
      <c r="C256">
        <v>1</v>
      </c>
      <c r="D256">
        <v>1</v>
      </c>
      <c r="E256">
        <v>1</v>
      </c>
      <c r="F256">
        <v>0.20214278505267599</v>
      </c>
      <c r="G256">
        <v>1</v>
      </c>
      <c r="H256">
        <v>4.0262794154457202E-2</v>
      </c>
      <c r="I256">
        <v>1</v>
      </c>
      <c r="J256">
        <v>0.95640931161721998</v>
      </c>
      <c r="K256">
        <v>1</v>
      </c>
      <c r="L256">
        <v>1</v>
      </c>
      <c r="M256">
        <v>0.81180754609808903</v>
      </c>
      <c r="N256">
        <v>0.81687362764326399</v>
      </c>
      <c r="O256">
        <v>0.99509229345917205</v>
      </c>
      <c r="P256">
        <v>0.398549741876918</v>
      </c>
      <c r="Q256">
        <v>5.36118656070112E-2</v>
      </c>
    </row>
    <row r="257" spans="1:17" x14ac:dyDescent="0.35">
      <c r="A257">
        <v>508</v>
      </c>
      <c r="B257" t="s">
        <v>658</v>
      </c>
      <c r="C257">
        <v>1</v>
      </c>
      <c r="D257">
        <v>1</v>
      </c>
      <c r="E257">
        <v>0.99590651578906597</v>
      </c>
      <c r="F257">
        <v>0.92094256551666298</v>
      </c>
      <c r="G257">
        <v>1</v>
      </c>
      <c r="H257">
        <v>4.0544860453224203E-2</v>
      </c>
      <c r="I257">
        <v>1</v>
      </c>
      <c r="J257">
        <v>0.96930623356838996</v>
      </c>
      <c r="K257">
        <v>1</v>
      </c>
      <c r="L257">
        <v>0.22709495819039399</v>
      </c>
      <c r="M257">
        <v>0.26340031848093798</v>
      </c>
      <c r="N257">
        <v>0.92240119789534303</v>
      </c>
      <c r="O257">
        <v>0.99509229345917205</v>
      </c>
      <c r="P257">
        <v>0.59541582435818297</v>
      </c>
      <c r="Q257">
        <v>0.69368196725824205</v>
      </c>
    </row>
    <row r="258" spans="1:17" x14ac:dyDescent="0.35">
      <c r="A258">
        <v>669</v>
      </c>
      <c r="B258" t="s">
        <v>819</v>
      </c>
      <c r="C258">
        <v>1</v>
      </c>
      <c r="D258">
        <v>0.98892525348439797</v>
      </c>
      <c r="E258">
        <v>1</v>
      </c>
      <c r="F258">
        <v>0.68422922890558802</v>
      </c>
      <c r="G258">
        <v>1</v>
      </c>
      <c r="H258">
        <v>4.0811225926660297E-2</v>
      </c>
      <c r="I258">
        <v>1</v>
      </c>
      <c r="J258">
        <v>1</v>
      </c>
      <c r="K258">
        <v>1</v>
      </c>
      <c r="L258">
        <v>1</v>
      </c>
      <c r="M258">
        <v>0.61108421868852802</v>
      </c>
      <c r="N258">
        <v>0.96761828203147104</v>
      </c>
      <c r="O258">
        <v>0.99509229345917205</v>
      </c>
      <c r="P258">
        <v>0.64852055595348801</v>
      </c>
      <c r="Q258">
        <v>0.39398908154434598</v>
      </c>
    </row>
    <row r="259" spans="1:17" x14ac:dyDescent="0.35">
      <c r="A259">
        <v>921</v>
      </c>
      <c r="B259" t="s">
        <v>1071</v>
      </c>
      <c r="C259">
        <v>1</v>
      </c>
      <c r="D259">
        <v>1</v>
      </c>
      <c r="E259">
        <v>0.99590651578906597</v>
      </c>
      <c r="F259">
        <v>0.99632918399509396</v>
      </c>
      <c r="G259">
        <v>1</v>
      </c>
      <c r="H259">
        <v>4.2849983889762598E-2</v>
      </c>
      <c r="I259">
        <v>1</v>
      </c>
      <c r="J259">
        <v>1</v>
      </c>
      <c r="K259">
        <v>0.95632422684809604</v>
      </c>
      <c r="L259">
        <v>1</v>
      </c>
      <c r="M259">
        <v>0.14854027655433999</v>
      </c>
      <c r="N259">
        <v>0.835917609981635</v>
      </c>
      <c r="O259">
        <v>0.99509229345917205</v>
      </c>
      <c r="P259">
        <v>0.95507576728659505</v>
      </c>
      <c r="Q259">
        <v>0.35810726435837598</v>
      </c>
    </row>
    <row r="260" spans="1:17" x14ac:dyDescent="0.35">
      <c r="A260">
        <v>1229</v>
      </c>
      <c r="B260" t="s">
        <v>1379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4.3008496241877997E-2</v>
      </c>
      <c r="I260">
        <v>1</v>
      </c>
      <c r="J260">
        <v>1</v>
      </c>
      <c r="K260">
        <v>1</v>
      </c>
      <c r="L260">
        <v>1</v>
      </c>
      <c r="M260">
        <v>0.53424429195188206</v>
      </c>
      <c r="N260">
        <v>0.78267478886474195</v>
      </c>
      <c r="O260">
        <v>0.99509229345917205</v>
      </c>
      <c r="P260">
        <v>0.95385289695786801</v>
      </c>
      <c r="Q260">
        <v>0.196625916684319</v>
      </c>
    </row>
    <row r="261" spans="1:17" x14ac:dyDescent="0.35">
      <c r="A261">
        <v>422</v>
      </c>
      <c r="B261" t="s">
        <v>611</v>
      </c>
      <c r="C261">
        <v>1</v>
      </c>
      <c r="D261">
        <v>0.98892525348439797</v>
      </c>
      <c r="E261">
        <v>1</v>
      </c>
      <c r="F261">
        <v>0.837127084774278</v>
      </c>
      <c r="G261">
        <v>1</v>
      </c>
      <c r="H261">
        <v>4.4787883894620698E-2</v>
      </c>
      <c r="I261">
        <v>1</v>
      </c>
      <c r="J261">
        <v>0.84642635644159403</v>
      </c>
      <c r="K261">
        <v>1</v>
      </c>
      <c r="L261">
        <v>1</v>
      </c>
      <c r="M261">
        <v>0.462482592369857</v>
      </c>
      <c r="N261">
        <v>0.91515437796451105</v>
      </c>
      <c r="O261">
        <v>0.99509229345917205</v>
      </c>
      <c r="P261">
        <v>0.91302634353689305</v>
      </c>
      <c r="Q261">
        <v>0.28770875766784398</v>
      </c>
    </row>
    <row r="262" spans="1:17" x14ac:dyDescent="0.35">
      <c r="A262">
        <v>1063</v>
      </c>
      <c r="B262" t="s">
        <v>1213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4.4787883894620698E-2</v>
      </c>
      <c r="I262">
        <v>1</v>
      </c>
      <c r="J262">
        <v>0.84642635644159403</v>
      </c>
      <c r="K262">
        <v>1</v>
      </c>
      <c r="L262">
        <v>1</v>
      </c>
      <c r="M262">
        <v>0.63292006574391502</v>
      </c>
      <c r="N262">
        <v>0.87807342850390602</v>
      </c>
      <c r="O262">
        <v>0.99509229345917205</v>
      </c>
      <c r="P262">
        <v>0.39768276478477199</v>
      </c>
      <c r="Q262">
        <v>0.470617290389931</v>
      </c>
    </row>
    <row r="263" spans="1:17" x14ac:dyDescent="0.35">
      <c r="A263">
        <v>414</v>
      </c>
      <c r="B263" t="s">
        <v>564</v>
      </c>
      <c r="C263">
        <v>1</v>
      </c>
      <c r="D263">
        <v>0.98892525348439797</v>
      </c>
      <c r="E263">
        <v>1</v>
      </c>
      <c r="F263">
        <v>1</v>
      </c>
      <c r="G263">
        <v>0.99182643954597904</v>
      </c>
      <c r="H263">
        <v>4.5789064619289901E-2</v>
      </c>
      <c r="I263">
        <v>0.75107709366341602</v>
      </c>
      <c r="J263">
        <v>1</v>
      </c>
      <c r="K263">
        <v>1</v>
      </c>
      <c r="L263">
        <v>1</v>
      </c>
      <c r="M263">
        <v>0.36821050300452401</v>
      </c>
      <c r="N263">
        <v>0.69810578277895796</v>
      </c>
      <c r="O263">
        <v>0.99509229345917205</v>
      </c>
      <c r="P263">
        <v>0.55840894740261804</v>
      </c>
      <c r="Q263">
        <v>0.97412004766865601</v>
      </c>
    </row>
    <row r="264" spans="1:17" x14ac:dyDescent="0.35">
      <c r="A264">
        <v>496</v>
      </c>
      <c r="B264" t="s">
        <v>646</v>
      </c>
      <c r="C264">
        <v>1</v>
      </c>
      <c r="D264">
        <v>0.93605597701583398</v>
      </c>
      <c r="E264">
        <v>1</v>
      </c>
      <c r="F264">
        <v>1</v>
      </c>
      <c r="G264">
        <v>1</v>
      </c>
      <c r="H264">
        <v>4.7038202780263397E-2</v>
      </c>
      <c r="I264">
        <v>1</v>
      </c>
      <c r="J264">
        <v>1</v>
      </c>
      <c r="K264">
        <v>1</v>
      </c>
      <c r="L264">
        <v>0.89935122736419904</v>
      </c>
      <c r="M264">
        <v>0.35920610707537298</v>
      </c>
      <c r="N264">
        <v>0.99056105093087798</v>
      </c>
      <c r="O264">
        <v>0.99509229345917205</v>
      </c>
      <c r="P264">
        <v>0.88443342998202001</v>
      </c>
      <c r="Q264">
        <v>0.24119918875160301</v>
      </c>
    </row>
    <row r="265" spans="1:17" x14ac:dyDescent="0.35">
      <c r="A265">
        <v>428</v>
      </c>
      <c r="B265" t="s">
        <v>577</v>
      </c>
      <c r="C265">
        <v>1</v>
      </c>
      <c r="D265">
        <v>1</v>
      </c>
      <c r="E265">
        <v>1</v>
      </c>
      <c r="F265">
        <v>0.56704006247906003</v>
      </c>
      <c r="G265">
        <v>1</v>
      </c>
      <c r="H265">
        <v>4.7644415950162798E-2</v>
      </c>
      <c r="I265">
        <v>1</v>
      </c>
      <c r="J265" s="1">
        <v>5.1069573757989097E-7</v>
      </c>
      <c r="K265">
        <v>1</v>
      </c>
      <c r="L265">
        <v>0.33412832500436601</v>
      </c>
      <c r="M265">
        <v>0.95356581083298897</v>
      </c>
      <c r="N265">
        <v>0.69810578277895796</v>
      </c>
      <c r="O265">
        <v>0.99509229345917205</v>
      </c>
      <c r="P265">
        <v>0.37541016221027301</v>
      </c>
      <c r="Q265">
        <v>0.13898740051726</v>
      </c>
    </row>
    <row r="266" spans="1:17" x14ac:dyDescent="0.35">
      <c r="A266">
        <v>1129</v>
      </c>
      <c r="B266" t="s">
        <v>1279</v>
      </c>
      <c r="C266">
        <v>1</v>
      </c>
      <c r="D266">
        <v>0.98892525348439797</v>
      </c>
      <c r="E266">
        <v>1</v>
      </c>
      <c r="F266">
        <v>0.37509055764434002</v>
      </c>
      <c r="G266">
        <v>1</v>
      </c>
      <c r="H266">
        <v>4.7647346516483099E-2</v>
      </c>
      <c r="I266">
        <v>1</v>
      </c>
      <c r="J266">
        <v>1</v>
      </c>
      <c r="K266">
        <v>1</v>
      </c>
      <c r="L266">
        <v>1</v>
      </c>
      <c r="M266">
        <v>0.29857350964901302</v>
      </c>
      <c r="N266">
        <v>0.96784346010385702</v>
      </c>
      <c r="O266">
        <v>0.99509229345917205</v>
      </c>
      <c r="P266">
        <v>0.87328442936362105</v>
      </c>
      <c r="Q266">
        <v>0.77677686399665402</v>
      </c>
    </row>
    <row r="267" spans="1:17" x14ac:dyDescent="0.35">
      <c r="A267">
        <v>1257</v>
      </c>
      <c r="B267" t="s">
        <v>1407</v>
      </c>
      <c r="C267">
        <v>1</v>
      </c>
      <c r="D267">
        <v>0.98892525348439797</v>
      </c>
      <c r="E267">
        <v>0.99590651578906597</v>
      </c>
      <c r="F267">
        <v>1</v>
      </c>
      <c r="G267">
        <v>0.13862046160921199</v>
      </c>
      <c r="H267">
        <v>5.0103817016621303E-2</v>
      </c>
      <c r="I267">
        <v>1</v>
      </c>
      <c r="J267">
        <v>1</v>
      </c>
      <c r="K267">
        <v>1</v>
      </c>
      <c r="L267">
        <v>0.99975492839081603</v>
      </c>
      <c r="M267">
        <v>0.31706936281578701</v>
      </c>
      <c r="N267">
        <v>0.99521674962845097</v>
      </c>
      <c r="O267">
        <v>0.99509229345917205</v>
      </c>
      <c r="P267">
        <v>0.821292775015389</v>
      </c>
      <c r="Q267">
        <v>0.13885086331518601</v>
      </c>
    </row>
    <row r="268" spans="1:17" x14ac:dyDescent="0.35">
      <c r="A268">
        <v>1530</v>
      </c>
      <c r="B268" t="s">
        <v>1664</v>
      </c>
      <c r="C268">
        <v>1</v>
      </c>
      <c r="D268">
        <v>0.98892525348439797</v>
      </c>
      <c r="E268">
        <v>1</v>
      </c>
      <c r="F268">
        <v>0.86297926785594803</v>
      </c>
      <c r="G268">
        <v>1</v>
      </c>
      <c r="H268">
        <v>5.0103817016621303E-2</v>
      </c>
      <c r="I268">
        <v>1</v>
      </c>
      <c r="J268">
        <v>1</v>
      </c>
      <c r="K268">
        <v>1</v>
      </c>
      <c r="L268">
        <v>1</v>
      </c>
      <c r="M268">
        <v>0.81180754609808903</v>
      </c>
      <c r="N268">
        <v>0.96078094383513901</v>
      </c>
      <c r="O268">
        <v>0.99509229345917205</v>
      </c>
      <c r="P268">
        <v>0.318997480055703</v>
      </c>
      <c r="Q268">
        <v>0.88906778972454603</v>
      </c>
    </row>
    <row r="269" spans="1:17" x14ac:dyDescent="0.35">
      <c r="A269">
        <v>961</v>
      </c>
      <c r="B269" t="s">
        <v>1111</v>
      </c>
      <c r="C269">
        <v>1</v>
      </c>
      <c r="D269">
        <v>0.98892525348439797</v>
      </c>
      <c r="E269">
        <v>0.99590651578906597</v>
      </c>
      <c r="F269">
        <v>0.76709296193352405</v>
      </c>
      <c r="G269">
        <v>1</v>
      </c>
      <c r="H269">
        <v>5.1364427033669398E-2</v>
      </c>
      <c r="I269">
        <v>0.65441702211675401</v>
      </c>
      <c r="J269">
        <v>0.800221981998257</v>
      </c>
      <c r="K269">
        <v>1</v>
      </c>
      <c r="L269">
        <v>1</v>
      </c>
      <c r="M269">
        <v>0.82341758935485598</v>
      </c>
      <c r="N269">
        <v>0.63334476658939898</v>
      </c>
      <c r="O269">
        <v>0.99509229345917205</v>
      </c>
      <c r="P269">
        <v>0.36832303808345901</v>
      </c>
      <c r="Q269">
        <v>0.12911611074405699</v>
      </c>
    </row>
    <row r="270" spans="1:17" x14ac:dyDescent="0.35">
      <c r="A270">
        <v>47</v>
      </c>
      <c r="B270" t="s">
        <v>197</v>
      </c>
      <c r="C270">
        <v>1</v>
      </c>
      <c r="D270">
        <v>1</v>
      </c>
      <c r="E270">
        <v>1</v>
      </c>
      <c r="F270">
        <v>0.25600676047364002</v>
      </c>
      <c r="G270">
        <v>1</v>
      </c>
      <c r="H270">
        <v>5.1382956775319899E-2</v>
      </c>
      <c r="I270">
        <v>1</v>
      </c>
      <c r="J270" s="1">
        <v>4.03691388040838E-5</v>
      </c>
      <c r="K270">
        <v>1</v>
      </c>
      <c r="L270">
        <v>0.46996589169936698</v>
      </c>
      <c r="M270">
        <v>0.89120763387873503</v>
      </c>
      <c r="N270">
        <v>0.70076723394789597</v>
      </c>
      <c r="O270">
        <v>0.99509229345917205</v>
      </c>
      <c r="P270">
        <v>0.22317982782012</v>
      </c>
      <c r="Q270">
        <v>0.27534758231482298</v>
      </c>
    </row>
    <row r="271" spans="1:17" x14ac:dyDescent="0.35">
      <c r="A271">
        <v>130</v>
      </c>
      <c r="B271" t="s">
        <v>280</v>
      </c>
      <c r="C271">
        <v>1</v>
      </c>
      <c r="D271">
        <v>1</v>
      </c>
      <c r="E271">
        <v>1</v>
      </c>
      <c r="F271">
        <v>0.86579387820670395</v>
      </c>
      <c r="G271">
        <v>1</v>
      </c>
      <c r="H271">
        <v>5.1915064192519997E-2</v>
      </c>
      <c r="I271">
        <v>0.82983064799443096</v>
      </c>
      <c r="J271">
        <v>0.86502226851229302</v>
      </c>
      <c r="K271">
        <v>1</v>
      </c>
      <c r="L271">
        <v>0.98321964455284705</v>
      </c>
      <c r="M271">
        <v>0.95356581083298897</v>
      </c>
      <c r="N271">
        <v>0.96078094383513901</v>
      </c>
      <c r="O271">
        <v>0.99509229345917205</v>
      </c>
      <c r="P271">
        <v>0.50196806350241396</v>
      </c>
      <c r="Q271">
        <v>0.111419751678666</v>
      </c>
    </row>
    <row r="272" spans="1:17" x14ac:dyDescent="0.35">
      <c r="A272">
        <v>653</v>
      </c>
      <c r="B272" t="s">
        <v>803</v>
      </c>
      <c r="C272">
        <v>1</v>
      </c>
      <c r="D272">
        <v>1</v>
      </c>
      <c r="E272">
        <v>0.99590651578906597</v>
      </c>
      <c r="F272">
        <v>1</v>
      </c>
      <c r="G272">
        <v>1</v>
      </c>
      <c r="H272">
        <v>5.1994041675906197E-2</v>
      </c>
      <c r="I272">
        <v>1</v>
      </c>
      <c r="J272">
        <v>0.99393522777808496</v>
      </c>
      <c r="K272">
        <v>1</v>
      </c>
      <c r="L272">
        <v>0.79737847729087796</v>
      </c>
      <c r="M272">
        <v>0.51152332677350598</v>
      </c>
      <c r="N272">
        <v>0.76438534110452405</v>
      </c>
      <c r="O272">
        <v>0.99509229345917205</v>
      </c>
      <c r="P272">
        <v>0.48475027046018798</v>
      </c>
      <c r="Q272">
        <v>0.87276681916215004</v>
      </c>
    </row>
    <row r="273" spans="1:17" x14ac:dyDescent="0.35">
      <c r="A273">
        <v>809</v>
      </c>
      <c r="B273" t="s">
        <v>959</v>
      </c>
      <c r="C273">
        <v>1</v>
      </c>
      <c r="D273">
        <v>0.80568817341562604</v>
      </c>
      <c r="E273">
        <v>0.99590651578906597</v>
      </c>
      <c r="F273">
        <v>1</v>
      </c>
      <c r="G273">
        <v>1</v>
      </c>
      <c r="H273">
        <v>5.2299246448889697E-2</v>
      </c>
      <c r="I273">
        <v>1</v>
      </c>
      <c r="J273">
        <v>1</v>
      </c>
      <c r="K273">
        <v>1</v>
      </c>
      <c r="L273">
        <v>0.74094647642088995</v>
      </c>
      <c r="M273">
        <v>0.115745654995319</v>
      </c>
      <c r="N273">
        <v>0.78201988966619296</v>
      </c>
      <c r="O273">
        <v>0.99509229345917205</v>
      </c>
      <c r="P273">
        <v>0.69699339024984297</v>
      </c>
      <c r="Q273">
        <v>0.97027015448796505</v>
      </c>
    </row>
    <row r="274" spans="1:17" x14ac:dyDescent="0.35">
      <c r="A274">
        <v>1184</v>
      </c>
      <c r="B274" t="s">
        <v>1334</v>
      </c>
      <c r="C274">
        <v>1</v>
      </c>
      <c r="D274">
        <v>1</v>
      </c>
      <c r="E274">
        <v>1</v>
      </c>
      <c r="F274">
        <v>0.76709296193352405</v>
      </c>
      <c r="G274">
        <v>1</v>
      </c>
      <c r="H274">
        <v>5.2904489148130597E-2</v>
      </c>
      <c r="I274">
        <v>1</v>
      </c>
      <c r="J274">
        <v>0.98990072083985903</v>
      </c>
      <c r="K274">
        <v>1</v>
      </c>
      <c r="L274">
        <v>0.93283582716191804</v>
      </c>
      <c r="M274">
        <v>0.825701998166678</v>
      </c>
      <c r="N274">
        <v>0.68693895222831403</v>
      </c>
      <c r="O274">
        <v>0.99509229345917205</v>
      </c>
      <c r="P274">
        <v>0.83136846617369797</v>
      </c>
      <c r="Q274">
        <v>0.289541539785449</v>
      </c>
    </row>
    <row r="275" spans="1:17" x14ac:dyDescent="0.35">
      <c r="A275">
        <v>1705</v>
      </c>
      <c r="B275" t="s">
        <v>98</v>
      </c>
      <c r="C275">
        <v>1</v>
      </c>
      <c r="D275">
        <v>0.99920238843633602</v>
      </c>
      <c r="E275">
        <v>1</v>
      </c>
      <c r="F275">
        <v>0.73744865001169801</v>
      </c>
      <c r="G275">
        <v>1</v>
      </c>
      <c r="H275">
        <v>5.3155098738787203E-2</v>
      </c>
      <c r="I275">
        <v>1</v>
      </c>
      <c r="J275">
        <v>1</v>
      </c>
      <c r="K275">
        <v>1</v>
      </c>
      <c r="L275">
        <v>1</v>
      </c>
      <c r="M275">
        <v>0.67594996889008496</v>
      </c>
      <c r="N275">
        <v>0.92646283512688399</v>
      </c>
      <c r="O275">
        <v>0.99509229345917205</v>
      </c>
      <c r="P275">
        <v>0.533348389137412</v>
      </c>
      <c r="Q275">
        <v>0.54523438543337799</v>
      </c>
    </row>
    <row r="276" spans="1:17" x14ac:dyDescent="0.35">
      <c r="A276">
        <v>841</v>
      </c>
      <c r="B276" t="s">
        <v>991</v>
      </c>
      <c r="C276">
        <v>1</v>
      </c>
      <c r="D276">
        <v>0.98892525348439797</v>
      </c>
      <c r="E276">
        <v>1</v>
      </c>
      <c r="F276">
        <v>0.64845991873156295</v>
      </c>
      <c r="G276">
        <v>1</v>
      </c>
      <c r="H276">
        <v>5.4187652043892802E-2</v>
      </c>
      <c r="I276">
        <v>1</v>
      </c>
      <c r="J276">
        <v>0.95640931161721998</v>
      </c>
      <c r="K276">
        <v>1</v>
      </c>
      <c r="L276">
        <v>0.93796321187642795</v>
      </c>
      <c r="M276">
        <v>0.60013010509347797</v>
      </c>
      <c r="N276">
        <v>0.89927456692187702</v>
      </c>
      <c r="O276">
        <v>0.99509229345917205</v>
      </c>
      <c r="P276">
        <v>0.16144028651363501</v>
      </c>
      <c r="Q276">
        <v>0.29313306136851203</v>
      </c>
    </row>
    <row r="277" spans="1:17" x14ac:dyDescent="0.35">
      <c r="A277">
        <v>359</v>
      </c>
      <c r="B277" t="s">
        <v>509</v>
      </c>
      <c r="C277">
        <v>1</v>
      </c>
      <c r="D277">
        <v>0.98892525348439797</v>
      </c>
      <c r="E277">
        <v>0.99590651578906597</v>
      </c>
      <c r="F277">
        <v>0.30439949699304197</v>
      </c>
      <c r="G277">
        <v>1</v>
      </c>
      <c r="H277">
        <v>5.4441454454681598E-2</v>
      </c>
      <c r="I277">
        <v>1</v>
      </c>
      <c r="J277">
        <v>1</v>
      </c>
      <c r="K277">
        <v>1</v>
      </c>
      <c r="L277">
        <v>1</v>
      </c>
      <c r="M277">
        <v>0.542122542144303</v>
      </c>
      <c r="N277">
        <v>0.93267013016729805</v>
      </c>
      <c r="O277">
        <v>0.99509229345917205</v>
      </c>
      <c r="P277">
        <v>0.96570954843881496</v>
      </c>
      <c r="Q277">
        <v>0.37535273356090398</v>
      </c>
    </row>
    <row r="278" spans="1:17" x14ac:dyDescent="0.35">
      <c r="A278">
        <v>1518</v>
      </c>
      <c r="B278" t="s">
        <v>1694</v>
      </c>
      <c r="C278">
        <v>1</v>
      </c>
      <c r="D278">
        <v>1</v>
      </c>
      <c r="E278">
        <v>0.99590651578906597</v>
      </c>
      <c r="F278">
        <v>1</v>
      </c>
      <c r="G278">
        <v>1</v>
      </c>
      <c r="H278">
        <v>5.4805052247615102E-2</v>
      </c>
      <c r="I278">
        <v>0.819276876194584</v>
      </c>
      <c r="J278">
        <v>1</v>
      </c>
      <c r="K278">
        <v>1</v>
      </c>
      <c r="L278">
        <v>1</v>
      </c>
      <c r="M278">
        <v>0.89120763387873503</v>
      </c>
      <c r="N278">
        <v>0.99250798801039397</v>
      </c>
      <c r="O278">
        <v>0.99582854447201696</v>
      </c>
      <c r="P278">
        <v>0.27693100274096</v>
      </c>
      <c r="Q278">
        <v>0.20899477901379099</v>
      </c>
    </row>
    <row r="279" spans="1:17" x14ac:dyDescent="0.35">
      <c r="A279">
        <v>505</v>
      </c>
      <c r="B279" t="s">
        <v>655</v>
      </c>
      <c r="C279">
        <v>1</v>
      </c>
      <c r="D279">
        <v>1</v>
      </c>
      <c r="E279">
        <v>0.99590651578906597</v>
      </c>
      <c r="F279">
        <v>0.93416619227135</v>
      </c>
      <c r="G279">
        <v>1</v>
      </c>
      <c r="H279">
        <v>5.5461154368114898E-2</v>
      </c>
      <c r="I279">
        <v>0.93227297467672998</v>
      </c>
      <c r="J279">
        <v>1</v>
      </c>
      <c r="K279">
        <v>1</v>
      </c>
      <c r="L279">
        <v>1</v>
      </c>
      <c r="M279">
        <v>0.80580828051112197</v>
      </c>
      <c r="N279">
        <v>0.98702470255872798</v>
      </c>
      <c r="O279">
        <v>0.99509229345917205</v>
      </c>
      <c r="P279">
        <v>0.36652697264479001</v>
      </c>
      <c r="Q279">
        <v>0.26054616166126399</v>
      </c>
    </row>
    <row r="280" spans="1:17" x14ac:dyDescent="0.35">
      <c r="A280">
        <v>1718</v>
      </c>
      <c r="B280" t="s">
        <v>68</v>
      </c>
      <c r="C280">
        <v>1</v>
      </c>
      <c r="D280">
        <v>1</v>
      </c>
      <c r="E280">
        <v>1</v>
      </c>
      <c r="F280">
        <v>0.99324148302018</v>
      </c>
      <c r="G280">
        <v>1</v>
      </c>
      <c r="H280">
        <v>5.5461154368114898E-2</v>
      </c>
      <c r="I280">
        <v>0.947218839464114</v>
      </c>
      <c r="J280">
        <v>0.95141581652611995</v>
      </c>
      <c r="K280">
        <v>1</v>
      </c>
      <c r="L280">
        <v>1</v>
      </c>
      <c r="M280">
        <v>0.61683105409922601</v>
      </c>
      <c r="N280">
        <v>0.98327222218314403</v>
      </c>
      <c r="O280">
        <v>0.99582854447201696</v>
      </c>
      <c r="P280">
        <v>0.85192847894379897</v>
      </c>
      <c r="Q280">
        <v>0.30830793215361302</v>
      </c>
    </row>
    <row r="281" spans="1:17" x14ac:dyDescent="0.35">
      <c r="A281">
        <v>489</v>
      </c>
      <c r="B281" t="s">
        <v>639</v>
      </c>
      <c r="C281">
        <v>1</v>
      </c>
      <c r="D281">
        <v>1</v>
      </c>
      <c r="E281">
        <v>0.99590651578906597</v>
      </c>
      <c r="F281">
        <v>5.6441581651902398E-2</v>
      </c>
      <c r="G281">
        <v>1</v>
      </c>
      <c r="H281">
        <v>5.5806960831109698E-2</v>
      </c>
      <c r="I281">
        <v>1</v>
      </c>
      <c r="J281">
        <v>0.99875137578851003</v>
      </c>
      <c r="K281">
        <v>1</v>
      </c>
      <c r="L281">
        <v>0.29661100006567098</v>
      </c>
      <c r="M281">
        <v>0.106320686762609</v>
      </c>
      <c r="N281">
        <v>0.57178256962808405</v>
      </c>
      <c r="O281">
        <v>0.99509229345917205</v>
      </c>
      <c r="P281">
        <v>0.940923139555219</v>
      </c>
      <c r="Q281">
        <v>0.87749549463343701</v>
      </c>
    </row>
    <row r="282" spans="1:17" x14ac:dyDescent="0.35">
      <c r="A282">
        <v>596</v>
      </c>
      <c r="B282" t="s">
        <v>746</v>
      </c>
      <c r="C282">
        <v>1</v>
      </c>
      <c r="D282">
        <v>0.98892525348439797</v>
      </c>
      <c r="E282">
        <v>1</v>
      </c>
      <c r="F282">
        <v>1</v>
      </c>
      <c r="G282">
        <v>1</v>
      </c>
      <c r="H282">
        <v>5.5806960831109698E-2</v>
      </c>
      <c r="I282">
        <v>1</v>
      </c>
      <c r="J282">
        <v>1</v>
      </c>
      <c r="K282">
        <v>1</v>
      </c>
      <c r="L282">
        <v>1</v>
      </c>
      <c r="M282">
        <v>0.88591591405191406</v>
      </c>
      <c r="N282">
        <v>0.96078094383513901</v>
      </c>
      <c r="O282">
        <v>0.99509229345917205</v>
      </c>
      <c r="P282">
        <v>0.58051711653761795</v>
      </c>
      <c r="Q282">
        <v>0.137731767275311</v>
      </c>
    </row>
    <row r="283" spans="1:17" x14ac:dyDescent="0.35">
      <c r="A283">
        <v>700</v>
      </c>
      <c r="B283" t="s">
        <v>848</v>
      </c>
      <c r="C283">
        <v>1</v>
      </c>
      <c r="D283">
        <v>0.98892525348439797</v>
      </c>
      <c r="E283">
        <v>1</v>
      </c>
      <c r="F283">
        <v>0.93262134684782005</v>
      </c>
      <c r="G283">
        <v>1</v>
      </c>
      <c r="H283">
        <v>5.7077318297844702E-2</v>
      </c>
      <c r="I283">
        <v>1</v>
      </c>
      <c r="J283">
        <v>1</v>
      </c>
      <c r="K283">
        <v>1</v>
      </c>
      <c r="L283">
        <v>1</v>
      </c>
      <c r="M283">
        <v>0.37902134524217002</v>
      </c>
      <c r="N283">
        <v>0.97824713578454403</v>
      </c>
      <c r="O283">
        <v>0.99509229345917205</v>
      </c>
      <c r="P283">
        <v>0.81108053007323999</v>
      </c>
      <c r="Q283">
        <v>0.27934228469628902</v>
      </c>
    </row>
    <row r="284" spans="1:17" x14ac:dyDescent="0.35">
      <c r="A284">
        <v>813</v>
      </c>
      <c r="B284" t="s">
        <v>966</v>
      </c>
      <c r="C284">
        <v>1</v>
      </c>
      <c r="D284">
        <v>1</v>
      </c>
      <c r="E284">
        <v>1</v>
      </c>
      <c r="F284">
        <v>0.87701070817443405</v>
      </c>
      <c r="G284">
        <v>1</v>
      </c>
      <c r="H284">
        <v>5.71187718470407E-2</v>
      </c>
      <c r="I284">
        <v>0.94986917668298698</v>
      </c>
      <c r="J284">
        <v>0.84642635644159403</v>
      </c>
      <c r="K284">
        <v>1</v>
      </c>
      <c r="L284">
        <v>0.98841240559333898</v>
      </c>
      <c r="M284">
        <v>0.81180754609808903</v>
      </c>
      <c r="N284">
        <v>0.93267013016729805</v>
      </c>
      <c r="O284">
        <v>0.99509229345917205</v>
      </c>
      <c r="P284">
        <v>0.550721736892546</v>
      </c>
      <c r="Q284">
        <v>0.21986589779504401</v>
      </c>
    </row>
    <row r="285" spans="1:17" x14ac:dyDescent="0.35">
      <c r="A285">
        <v>1439</v>
      </c>
      <c r="B285" t="s">
        <v>1590</v>
      </c>
      <c r="C285">
        <v>1</v>
      </c>
      <c r="D285">
        <v>0.99918632684215403</v>
      </c>
      <c r="E285">
        <v>0.99590651578906597</v>
      </c>
      <c r="F285">
        <v>1</v>
      </c>
      <c r="G285">
        <v>1</v>
      </c>
      <c r="H285">
        <v>5.71187718470407E-2</v>
      </c>
      <c r="I285">
        <v>0.91666982123976803</v>
      </c>
      <c r="J285">
        <v>0.99875137578851003</v>
      </c>
      <c r="K285">
        <v>1</v>
      </c>
      <c r="L285">
        <v>0.52144829192474196</v>
      </c>
      <c r="M285">
        <v>0.27352627171738902</v>
      </c>
      <c r="N285">
        <v>0.95722106024999698</v>
      </c>
      <c r="O285">
        <v>0.99509229345917205</v>
      </c>
      <c r="P285">
        <v>0.87328442936362105</v>
      </c>
      <c r="Q285">
        <v>0.99981276826430299</v>
      </c>
    </row>
    <row r="286" spans="1:17" x14ac:dyDescent="0.35">
      <c r="A286">
        <v>1581</v>
      </c>
      <c r="B286" t="s">
        <v>87</v>
      </c>
      <c r="C286">
        <v>1</v>
      </c>
      <c r="D286">
        <v>1</v>
      </c>
      <c r="E286">
        <v>1</v>
      </c>
      <c r="F286">
        <v>0.92094256551666298</v>
      </c>
      <c r="G286">
        <v>0.44407789953178201</v>
      </c>
      <c r="H286">
        <v>5.71187718470407E-2</v>
      </c>
      <c r="I286">
        <v>1</v>
      </c>
      <c r="J286">
        <v>0.89033872157149097</v>
      </c>
      <c r="K286">
        <v>1</v>
      </c>
      <c r="L286">
        <v>0.82863629681849604</v>
      </c>
      <c r="M286">
        <v>0.23477066815533301</v>
      </c>
      <c r="N286">
        <v>0.93267013016729805</v>
      </c>
      <c r="O286">
        <v>0.99509229345917205</v>
      </c>
      <c r="P286">
        <v>0.64643026406591297</v>
      </c>
      <c r="Q286">
        <v>0.40649818281922601</v>
      </c>
    </row>
    <row r="287" spans="1:17" x14ac:dyDescent="0.35">
      <c r="A287">
        <v>407</v>
      </c>
      <c r="B287" t="s">
        <v>557</v>
      </c>
      <c r="C287">
        <v>1</v>
      </c>
      <c r="D287">
        <v>1</v>
      </c>
      <c r="E287">
        <v>1</v>
      </c>
      <c r="F287">
        <v>0.46778914668681199</v>
      </c>
      <c r="G287">
        <v>0.91764492968793698</v>
      </c>
      <c r="H287">
        <v>5.7407031068406902E-2</v>
      </c>
      <c r="I287">
        <v>0.87177320190858698</v>
      </c>
      <c r="J287">
        <v>1</v>
      </c>
      <c r="K287">
        <v>1</v>
      </c>
      <c r="L287">
        <v>1</v>
      </c>
      <c r="M287">
        <v>0.66258041123841704</v>
      </c>
      <c r="N287">
        <v>0.99250798801039397</v>
      </c>
      <c r="O287">
        <v>0.99509229345917205</v>
      </c>
      <c r="P287">
        <v>0.35286141229422602</v>
      </c>
      <c r="Q287">
        <v>0.95274066544823799</v>
      </c>
    </row>
    <row r="288" spans="1:17" x14ac:dyDescent="0.35">
      <c r="A288">
        <v>29</v>
      </c>
      <c r="B288" t="s">
        <v>179</v>
      </c>
      <c r="C288">
        <v>1</v>
      </c>
      <c r="D288">
        <v>1</v>
      </c>
      <c r="E288">
        <v>1</v>
      </c>
      <c r="F288">
        <v>0.90438913592456505</v>
      </c>
      <c r="G288">
        <v>1</v>
      </c>
      <c r="H288">
        <v>5.8307498604518199E-2</v>
      </c>
      <c r="I288">
        <v>0.81400941904240998</v>
      </c>
      <c r="J288">
        <v>0.89033872157149097</v>
      </c>
      <c r="K288">
        <v>1</v>
      </c>
      <c r="L288">
        <v>1</v>
      </c>
      <c r="M288">
        <v>0.96046605853209999</v>
      </c>
      <c r="N288">
        <v>0.93267013016729805</v>
      </c>
      <c r="O288">
        <v>0.99509229345917205</v>
      </c>
      <c r="P288">
        <v>0.59541582435818297</v>
      </c>
      <c r="Q288">
        <v>0.12760662183982899</v>
      </c>
    </row>
    <row r="289" spans="1:17" x14ac:dyDescent="0.35">
      <c r="A289">
        <v>625</v>
      </c>
      <c r="B289" t="s">
        <v>775</v>
      </c>
      <c r="C289">
        <v>1</v>
      </c>
      <c r="D289">
        <v>0.99411418427096498</v>
      </c>
      <c r="E289">
        <v>0.99590651578906597</v>
      </c>
      <c r="F289">
        <v>1</v>
      </c>
      <c r="G289">
        <v>1</v>
      </c>
      <c r="H289">
        <v>6.1616704295217303E-2</v>
      </c>
      <c r="I289">
        <v>1</v>
      </c>
      <c r="J289">
        <v>1</v>
      </c>
      <c r="K289">
        <v>0.82594885974008003</v>
      </c>
      <c r="L289">
        <v>0.99596320700305296</v>
      </c>
      <c r="M289">
        <v>0.22525281228991001</v>
      </c>
      <c r="N289">
        <v>0.93267013016729805</v>
      </c>
      <c r="O289">
        <v>0.99509229345917205</v>
      </c>
      <c r="P289">
        <v>0.97391735421416503</v>
      </c>
      <c r="Q289">
        <v>0.55368583776759195</v>
      </c>
    </row>
    <row r="290" spans="1:17" x14ac:dyDescent="0.35">
      <c r="A290">
        <v>983</v>
      </c>
      <c r="B290" t="s">
        <v>1129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6.2078076254682903E-2</v>
      </c>
      <c r="I290">
        <v>1</v>
      </c>
      <c r="J290">
        <v>1</v>
      </c>
      <c r="K290">
        <v>1</v>
      </c>
      <c r="L290">
        <v>1</v>
      </c>
      <c r="M290">
        <v>0.58077415436421997</v>
      </c>
      <c r="N290">
        <v>0.93267013016729805</v>
      </c>
      <c r="O290">
        <v>0.99509229345917205</v>
      </c>
      <c r="P290">
        <v>0.52657386355437596</v>
      </c>
      <c r="Q290">
        <v>0.29184779062883498</v>
      </c>
    </row>
    <row r="291" spans="1:17" x14ac:dyDescent="0.35">
      <c r="A291">
        <v>926</v>
      </c>
      <c r="B291" t="s">
        <v>1076</v>
      </c>
      <c r="C291">
        <v>1</v>
      </c>
      <c r="D291">
        <v>0.98892525348439797</v>
      </c>
      <c r="E291">
        <v>0.99590651578906597</v>
      </c>
      <c r="F291">
        <v>0.87567177982703404</v>
      </c>
      <c r="G291">
        <v>1</v>
      </c>
      <c r="H291">
        <v>6.36367618193108E-2</v>
      </c>
      <c r="I291">
        <v>1</v>
      </c>
      <c r="J291">
        <v>1</v>
      </c>
      <c r="K291">
        <v>1</v>
      </c>
      <c r="L291">
        <v>0.96580474997293198</v>
      </c>
      <c r="M291">
        <v>0.65740591636192602</v>
      </c>
      <c r="N291">
        <v>0.96118725765825797</v>
      </c>
      <c r="O291">
        <v>0.99509229345917205</v>
      </c>
      <c r="P291">
        <v>0.58715392485422802</v>
      </c>
      <c r="Q291">
        <v>0.22639216887615601</v>
      </c>
    </row>
    <row r="292" spans="1:17" x14ac:dyDescent="0.35">
      <c r="A292">
        <v>183</v>
      </c>
      <c r="B292" t="s">
        <v>300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6.4393737303730603E-2</v>
      </c>
      <c r="I292">
        <v>0.89009551642868201</v>
      </c>
      <c r="J292">
        <v>1</v>
      </c>
      <c r="K292">
        <v>1</v>
      </c>
      <c r="L292">
        <v>1</v>
      </c>
      <c r="M292">
        <v>0.33730702661842299</v>
      </c>
      <c r="N292">
        <v>0.99250798801039397</v>
      </c>
      <c r="O292">
        <v>0.99509229345917205</v>
      </c>
      <c r="P292">
        <v>0.83136846617369797</v>
      </c>
      <c r="Q292">
        <v>0.340930019505849</v>
      </c>
    </row>
    <row r="293" spans="1:17" x14ac:dyDescent="0.35">
      <c r="A293">
        <v>1486</v>
      </c>
      <c r="B293" t="s">
        <v>1636</v>
      </c>
      <c r="C293">
        <v>1</v>
      </c>
      <c r="D293">
        <v>0.98892525348439797</v>
      </c>
      <c r="E293">
        <v>1</v>
      </c>
      <c r="F293">
        <v>1</v>
      </c>
      <c r="G293">
        <v>0.64655253781908195</v>
      </c>
      <c r="H293">
        <v>6.5443616189104006E-2</v>
      </c>
      <c r="I293">
        <v>0.96055256768044395</v>
      </c>
      <c r="J293">
        <v>0.95640931161721998</v>
      </c>
      <c r="K293">
        <v>1</v>
      </c>
      <c r="L293">
        <v>1</v>
      </c>
      <c r="M293">
        <v>0.25430805477322999</v>
      </c>
      <c r="N293">
        <v>0.76438534110452405</v>
      </c>
      <c r="O293">
        <v>0.99582854447201696</v>
      </c>
      <c r="P293">
        <v>0.73690526478870599</v>
      </c>
      <c r="Q293">
        <v>0.72537817751024403</v>
      </c>
    </row>
    <row r="294" spans="1:17" x14ac:dyDescent="0.35">
      <c r="A294">
        <v>445</v>
      </c>
      <c r="B294" t="s">
        <v>596</v>
      </c>
      <c r="C294">
        <v>1</v>
      </c>
      <c r="D294">
        <v>1</v>
      </c>
      <c r="E294">
        <v>1</v>
      </c>
      <c r="F294">
        <v>0.86579387820670395</v>
      </c>
      <c r="G294">
        <v>1</v>
      </c>
      <c r="H294">
        <v>6.7759852052533695E-2</v>
      </c>
      <c r="I294">
        <v>1</v>
      </c>
      <c r="J294">
        <v>1</v>
      </c>
      <c r="K294">
        <v>1</v>
      </c>
      <c r="L294">
        <v>1</v>
      </c>
      <c r="M294">
        <v>0.65962609440653397</v>
      </c>
      <c r="N294">
        <v>0.86212473348265795</v>
      </c>
      <c r="O294">
        <v>0.99509229345917205</v>
      </c>
      <c r="P294">
        <v>0.39219521752002401</v>
      </c>
      <c r="Q294">
        <v>0.37889904315211898</v>
      </c>
    </row>
    <row r="295" spans="1:17" x14ac:dyDescent="0.35">
      <c r="A295">
        <v>421</v>
      </c>
      <c r="B295" t="s">
        <v>571</v>
      </c>
      <c r="C295">
        <v>1</v>
      </c>
      <c r="D295">
        <v>0.98892525348439797</v>
      </c>
      <c r="E295">
        <v>1</v>
      </c>
      <c r="F295">
        <v>0.906177507712568</v>
      </c>
      <c r="G295">
        <v>1</v>
      </c>
      <c r="H295">
        <v>6.7859743811581802E-2</v>
      </c>
      <c r="I295">
        <v>1</v>
      </c>
      <c r="J295">
        <v>0.87071118056024099</v>
      </c>
      <c r="K295">
        <v>1</v>
      </c>
      <c r="L295">
        <v>0.59553977097212096</v>
      </c>
      <c r="M295">
        <v>0.70700834979763605</v>
      </c>
      <c r="N295">
        <v>0.96118725765825797</v>
      </c>
      <c r="O295">
        <v>0.99509229345917205</v>
      </c>
      <c r="P295">
        <v>0.37915628976923699</v>
      </c>
      <c r="Q295">
        <v>0.39956168384284202</v>
      </c>
    </row>
    <row r="296" spans="1:17" x14ac:dyDescent="0.35">
      <c r="A296">
        <v>429</v>
      </c>
      <c r="B296" t="s">
        <v>578</v>
      </c>
      <c r="C296">
        <v>1</v>
      </c>
      <c r="D296">
        <v>1</v>
      </c>
      <c r="E296">
        <v>1</v>
      </c>
      <c r="F296">
        <v>0.38849363491168498</v>
      </c>
      <c r="G296">
        <v>1</v>
      </c>
      <c r="H296">
        <v>6.7881079327825306E-2</v>
      </c>
      <c r="I296">
        <v>1</v>
      </c>
      <c r="J296" s="1">
        <v>5.3309210801677897E-7</v>
      </c>
      <c r="K296">
        <v>1</v>
      </c>
      <c r="L296">
        <v>0.185867590600688</v>
      </c>
      <c r="M296">
        <v>0.95356581083298897</v>
      </c>
      <c r="N296">
        <v>0.73479186717407297</v>
      </c>
      <c r="O296">
        <v>0.99509229345917205</v>
      </c>
      <c r="P296">
        <v>0.409960422004779</v>
      </c>
      <c r="Q296">
        <v>0.166519278413051</v>
      </c>
    </row>
    <row r="297" spans="1:17" x14ac:dyDescent="0.35">
      <c r="A297">
        <v>1099</v>
      </c>
      <c r="B297" t="s">
        <v>1258</v>
      </c>
      <c r="C297">
        <v>1</v>
      </c>
      <c r="D297">
        <v>1</v>
      </c>
      <c r="E297">
        <v>1</v>
      </c>
      <c r="F297">
        <v>0.78519701055194102</v>
      </c>
      <c r="G297">
        <v>1</v>
      </c>
      <c r="H297">
        <v>6.7881079327825306E-2</v>
      </c>
      <c r="I297">
        <v>1</v>
      </c>
      <c r="J297">
        <v>0.96930623356838996</v>
      </c>
      <c r="K297">
        <v>1</v>
      </c>
      <c r="L297">
        <v>0.77912832945108901</v>
      </c>
      <c r="M297">
        <v>0.85227322697855901</v>
      </c>
      <c r="N297">
        <v>0.68697569659239099</v>
      </c>
      <c r="O297">
        <v>0.99509229345917205</v>
      </c>
      <c r="P297">
        <v>0.70435253886411897</v>
      </c>
      <c r="Q297">
        <v>0.43343628300773801</v>
      </c>
    </row>
    <row r="298" spans="1:17" x14ac:dyDescent="0.35">
      <c r="A298">
        <v>1653</v>
      </c>
      <c r="B298" t="s">
        <v>143</v>
      </c>
      <c r="C298">
        <v>1</v>
      </c>
      <c r="D298">
        <v>0.99197300065107197</v>
      </c>
      <c r="E298">
        <v>1</v>
      </c>
      <c r="F298">
        <v>0.73744865001169801</v>
      </c>
      <c r="G298">
        <v>1</v>
      </c>
      <c r="H298">
        <v>6.8574178186489296E-2</v>
      </c>
      <c r="I298">
        <v>1</v>
      </c>
      <c r="J298">
        <v>1.04563411714736E-4</v>
      </c>
      <c r="K298">
        <v>1</v>
      </c>
      <c r="L298">
        <v>0.180304985712957</v>
      </c>
      <c r="M298">
        <v>0.92750806910817996</v>
      </c>
      <c r="N298">
        <v>0.96761828203147104</v>
      </c>
      <c r="O298">
        <v>0.99509229345917205</v>
      </c>
      <c r="P298">
        <v>0.27864553963789501</v>
      </c>
      <c r="Q298">
        <v>0.40140692172342402</v>
      </c>
    </row>
    <row r="299" spans="1:17" x14ac:dyDescent="0.35">
      <c r="A299">
        <v>1308</v>
      </c>
      <c r="B299" t="s">
        <v>1458</v>
      </c>
      <c r="C299">
        <v>1</v>
      </c>
      <c r="D299">
        <v>0.98892525348439797</v>
      </c>
      <c r="E299">
        <v>1</v>
      </c>
      <c r="F299">
        <v>0.76709296193352405</v>
      </c>
      <c r="G299">
        <v>1</v>
      </c>
      <c r="H299">
        <v>6.9350812509217694E-2</v>
      </c>
      <c r="I299">
        <v>1</v>
      </c>
      <c r="J299">
        <v>0.97869055351124401</v>
      </c>
      <c r="K299">
        <v>1</v>
      </c>
      <c r="L299">
        <v>0.76332769138587098</v>
      </c>
      <c r="M299">
        <v>0.232752222148956</v>
      </c>
      <c r="N299">
        <v>0.98750155350840096</v>
      </c>
      <c r="O299">
        <v>0.99509229345917205</v>
      </c>
      <c r="P299">
        <v>0.45104887786365699</v>
      </c>
      <c r="Q299">
        <v>0.92737055419502701</v>
      </c>
    </row>
    <row r="300" spans="1:17" x14ac:dyDescent="0.35">
      <c r="A300">
        <v>446</v>
      </c>
      <c r="B300" t="s">
        <v>593</v>
      </c>
      <c r="C300">
        <v>1</v>
      </c>
      <c r="D300">
        <v>0.98892525348439797</v>
      </c>
      <c r="E300">
        <v>1</v>
      </c>
      <c r="F300">
        <v>1</v>
      </c>
      <c r="G300">
        <v>1</v>
      </c>
      <c r="H300">
        <v>6.9986849598993303E-2</v>
      </c>
      <c r="I300">
        <v>0.89056262403031194</v>
      </c>
      <c r="J300">
        <v>0.95640931161721998</v>
      </c>
      <c r="K300">
        <v>1</v>
      </c>
      <c r="L300">
        <v>1</v>
      </c>
      <c r="M300">
        <v>0.74606267893649603</v>
      </c>
      <c r="N300">
        <v>0.84553728538531403</v>
      </c>
      <c r="O300">
        <v>0.99509229345917205</v>
      </c>
      <c r="P300">
        <v>0.39749801877674101</v>
      </c>
      <c r="Q300">
        <v>0.42314940319993799</v>
      </c>
    </row>
    <row r="301" spans="1:17" x14ac:dyDescent="0.35">
      <c r="A301">
        <v>105</v>
      </c>
      <c r="B301" t="s">
        <v>255</v>
      </c>
      <c r="C301">
        <v>1</v>
      </c>
      <c r="D301">
        <v>0.98892525348439797</v>
      </c>
      <c r="E301">
        <v>1</v>
      </c>
      <c r="F301">
        <v>1</v>
      </c>
      <c r="G301">
        <v>1</v>
      </c>
      <c r="H301">
        <v>7.0227346306884E-2</v>
      </c>
      <c r="I301">
        <v>1</v>
      </c>
      <c r="J301">
        <v>1</v>
      </c>
      <c r="K301">
        <v>0.79859011802472701</v>
      </c>
      <c r="L301">
        <v>0.93521735216235902</v>
      </c>
      <c r="M301">
        <v>0.17135849895128399</v>
      </c>
      <c r="N301">
        <v>0.915511180472112</v>
      </c>
      <c r="O301">
        <v>0.99509229345917205</v>
      </c>
      <c r="P301">
        <v>0.92594000910127205</v>
      </c>
      <c r="Q301">
        <v>0.33462970542513099</v>
      </c>
    </row>
    <row r="302" spans="1:17" x14ac:dyDescent="0.35">
      <c r="A302">
        <v>1112</v>
      </c>
      <c r="B302" t="s">
        <v>1244</v>
      </c>
      <c r="C302">
        <v>1</v>
      </c>
      <c r="D302">
        <v>1</v>
      </c>
      <c r="E302">
        <v>0.99590651578906597</v>
      </c>
      <c r="F302">
        <v>0.75100269231969696</v>
      </c>
      <c r="G302">
        <v>1</v>
      </c>
      <c r="H302">
        <v>7.1727488042019602E-2</v>
      </c>
      <c r="I302">
        <v>0.98996780625367498</v>
      </c>
      <c r="J302">
        <v>0.93651479949619099</v>
      </c>
      <c r="K302">
        <v>1</v>
      </c>
      <c r="L302">
        <v>0.77173506335931696</v>
      </c>
      <c r="M302">
        <v>0.57231006894108505</v>
      </c>
      <c r="N302">
        <v>0.99390659564331296</v>
      </c>
      <c r="O302">
        <v>0.99509229345917205</v>
      </c>
      <c r="P302">
        <v>0.59644981833603705</v>
      </c>
      <c r="Q302">
        <v>0.44540489115519599</v>
      </c>
    </row>
    <row r="303" spans="1:17" x14ac:dyDescent="0.35">
      <c r="A303">
        <v>19</v>
      </c>
      <c r="B303" t="s">
        <v>169</v>
      </c>
      <c r="C303">
        <v>1</v>
      </c>
      <c r="D303">
        <v>1</v>
      </c>
      <c r="E303">
        <v>1</v>
      </c>
      <c r="F303">
        <v>1</v>
      </c>
      <c r="G303">
        <v>1</v>
      </c>
      <c r="H303">
        <v>7.2514763013321298E-2</v>
      </c>
      <c r="I303">
        <v>0.95929188064537996</v>
      </c>
      <c r="J303">
        <v>1</v>
      </c>
      <c r="K303">
        <v>1</v>
      </c>
      <c r="L303">
        <v>1</v>
      </c>
      <c r="M303">
        <v>0.388116297648956</v>
      </c>
      <c r="N303">
        <v>0.81159787419793505</v>
      </c>
      <c r="O303">
        <v>0.99509229345917205</v>
      </c>
      <c r="P303">
        <v>0.77542532563445599</v>
      </c>
      <c r="Q303">
        <v>0.64991937980266201</v>
      </c>
    </row>
    <row r="304" spans="1:17" x14ac:dyDescent="0.35">
      <c r="A304">
        <v>806</v>
      </c>
      <c r="B304" t="s">
        <v>956</v>
      </c>
      <c r="C304">
        <v>1</v>
      </c>
      <c r="D304">
        <v>1</v>
      </c>
      <c r="E304">
        <v>1</v>
      </c>
      <c r="F304">
        <v>0.54304661466973303</v>
      </c>
      <c r="G304">
        <v>1</v>
      </c>
      <c r="H304">
        <v>7.3004747160880498E-2</v>
      </c>
      <c r="I304">
        <v>1</v>
      </c>
      <c r="J304">
        <v>0.96930623356838996</v>
      </c>
      <c r="K304">
        <v>1</v>
      </c>
      <c r="L304">
        <v>0.76293892736700997</v>
      </c>
      <c r="M304">
        <v>0.98723590094992097</v>
      </c>
      <c r="N304">
        <v>0.65366684388076701</v>
      </c>
      <c r="O304">
        <v>0.99509229345917205</v>
      </c>
      <c r="P304">
        <v>0.59971332618901296</v>
      </c>
      <c r="Q304">
        <v>0.15197346232352299</v>
      </c>
    </row>
    <row r="305" spans="1:17" x14ac:dyDescent="0.35">
      <c r="A305">
        <v>266</v>
      </c>
      <c r="B305" t="s">
        <v>416</v>
      </c>
      <c r="C305">
        <v>1</v>
      </c>
      <c r="D305">
        <v>0.98892525348439797</v>
      </c>
      <c r="E305">
        <v>1</v>
      </c>
      <c r="F305">
        <v>0.72183596665820204</v>
      </c>
      <c r="G305">
        <v>1</v>
      </c>
      <c r="H305">
        <v>7.4362071059740506E-2</v>
      </c>
      <c r="I305">
        <v>1</v>
      </c>
      <c r="J305">
        <v>1</v>
      </c>
      <c r="K305">
        <v>1</v>
      </c>
      <c r="L305">
        <v>0.79762641013575397</v>
      </c>
      <c r="M305">
        <v>0.69917554595600995</v>
      </c>
      <c r="N305">
        <v>0.78129356748287204</v>
      </c>
      <c r="O305">
        <v>0.99509229345917205</v>
      </c>
      <c r="P305">
        <v>0.64504887625018104</v>
      </c>
      <c r="Q305">
        <v>0.43713068362970797</v>
      </c>
    </row>
    <row r="306" spans="1:17" x14ac:dyDescent="0.35">
      <c r="A306">
        <v>1243</v>
      </c>
      <c r="B306" t="s">
        <v>1393</v>
      </c>
      <c r="C306">
        <v>1</v>
      </c>
      <c r="D306">
        <v>1</v>
      </c>
      <c r="E306">
        <v>0.99590651578906597</v>
      </c>
      <c r="F306">
        <v>0.83581179786426096</v>
      </c>
      <c r="G306">
        <v>1</v>
      </c>
      <c r="H306">
        <v>7.4362071059740506E-2</v>
      </c>
      <c r="I306">
        <v>1</v>
      </c>
      <c r="J306">
        <v>1</v>
      </c>
      <c r="K306">
        <v>1</v>
      </c>
      <c r="L306">
        <v>1</v>
      </c>
      <c r="M306">
        <v>0.232752222148956</v>
      </c>
      <c r="N306">
        <v>0.84449749258139495</v>
      </c>
      <c r="O306">
        <v>0.99509229345917205</v>
      </c>
      <c r="P306">
        <v>0.91427539505325395</v>
      </c>
      <c r="Q306">
        <v>0.68876354593980404</v>
      </c>
    </row>
    <row r="307" spans="1:17" x14ac:dyDescent="0.35">
      <c r="A307">
        <v>660</v>
      </c>
      <c r="B307" t="s">
        <v>809</v>
      </c>
      <c r="C307">
        <v>1</v>
      </c>
      <c r="D307">
        <v>1</v>
      </c>
      <c r="E307">
        <v>1</v>
      </c>
      <c r="F307">
        <v>0.950946151040309</v>
      </c>
      <c r="G307">
        <v>0.28770494570225003</v>
      </c>
      <c r="H307">
        <v>7.4440281756966695E-2</v>
      </c>
      <c r="I307">
        <v>0.99717677600728005</v>
      </c>
      <c r="J307">
        <v>1</v>
      </c>
      <c r="K307">
        <v>1</v>
      </c>
      <c r="L307">
        <v>1</v>
      </c>
      <c r="M307">
        <v>0.23477066815533301</v>
      </c>
      <c r="N307">
        <v>0.99390659564331296</v>
      </c>
      <c r="O307">
        <v>0.99509229345917205</v>
      </c>
      <c r="P307">
        <v>0.54022112061695404</v>
      </c>
      <c r="Q307">
        <v>0.35779216171921802</v>
      </c>
    </row>
    <row r="308" spans="1:17" x14ac:dyDescent="0.35">
      <c r="A308">
        <v>413</v>
      </c>
      <c r="B308" t="s">
        <v>563</v>
      </c>
      <c r="C308">
        <v>1</v>
      </c>
      <c r="D308">
        <v>0.98892525348439797</v>
      </c>
      <c r="E308">
        <v>1</v>
      </c>
      <c r="F308">
        <v>1</v>
      </c>
      <c r="G308">
        <v>1</v>
      </c>
      <c r="H308">
        <v>7.5030404210252394E-2</v>
      </c>
      <c r="I308">
        <v>0.37323092719297901</v>
      </c>
      <c r="J308">
        <v>0.96637905677104496</v>
      </c>
      <c r="K308">
        <v>0.68532449770602</v>
      </c>
      <c r="L308">
        <v>1</v>
      </c>
      <c r="M308">
        <v>0.57529494406742898</v>
      </c>
      <c r="N308">
        <v>0.42220052707866801</v>
      </c>
      <c r="O308">
        <v>0.99509229345917205</v>
      </c>
      <c r="P308">
        <v>0.80825881201399497</v>
      </c>
      <c r="Q308">
        <v>0.107808285915897</v>
      </c>
    </row>
    <row r="309" spans="1:17" x14ac:dyDescent="0.35">
      <c r="A309">
        <v>772</v>
      </c>
      <c r="B309" t="s">
        <v>922</v>
      </c>
      <c r="C309">
        <v>1</v>
      </c>
      <c r="D309">
        <v>0.98892525348439797</v>
      </c>
      <c r="E309">
        <v>0.99590651578906597</v>
      </c>
      <c r="F309">
        <v>0.91910013324175399</v>
      </c>
      <c r="G309">
        <v>0.79882869674855905</v>
      </c>
      <c r="H309">
        <v>7.5084368542849902E-2</v>
      </c>
      <c r="I309">
        <v>1</v>
      </c>
      <c r="J309">
        <v>1</v>
      </c>
      <c r="K309">
        <v>1</v>
      </c>
      <c r="L309">
        <v>1</v>
      </c>
      <c r="M309">
        <v>0.245746028941144</v>
      </c>
      <c r="N309">
        <v>0.99390659564331296</v>
      </c>
      <c r="O309">
        <v>0.99509229345917205</v>
      </c>
      <c r="P309">
        <v>0.95190115263134301</v>
      </c>
      <c r="Q309">
        <v>0.83033681742836696</v>
      </c>
    </row>
    <row r="310" spans="1:17" x14ac:dyDescent="0.35">
      <c r="A310">
        <v>239</v>
      </c>
      <c r="B310" t="s">
        <v>389</v>
      </c>
      <c r="C310">
        <v>1</v>
      </c>
      <c r="D310">
        <v>0.98892525348439797</v>
      </c>
      <c r="E310">
        <v>1</v>
      </c>
      <c r="F310">
        <v>0.52940183908626404</v>
      </c>
      <c r="G310">
        <v>1</v>
      </c>
      <c r="H310">
        <v>7.8121119446050102E-2</v>
      </c>
      <c r="I310">
        <v>1</v>
      </c>
      <c r="J310">
        <v>0.93651479949619099</v>
      </c>
      <c r="K310">
        <v>1</v>
      </c>
      <c r="L310">
        <v>0.76332769138587098</v>
      </c>
      <c r="M310">
        <v>0.57200527532884704</v>
      </c>
      <c r="N310">
        <v>0.915511180472112</v>
      </c>
      <c r="O310">
        <v>0.99509229345917205</v>
      </c>
      <c r="P310">
        <v>0.59541582435818297</v>
      </c>
      <c r="Q310">
        <v>0.35352763572792201</v>
      </c>
    </row>
    <row r="311" spans="1:17" x14ac:dyDescent="0.35">
      <c r="A311">
        <v>282</v>
      </c>
      <c r="B311" t="s">
        <v>432</v>
      </c>
      <c r="C311">
        <v>1</v>
      </c>
      <c r="D311">
        <v>0.98892525348439797</v>
      </c>
      <c r="E311">
        <v>0.99665580544996302</v>
      </c>
      <c r="F311">
        <v>1</v>
      </c>
      <c r="G311">
        <v>1</v>
      </c>
      <c r="H311">
        <v>7.8121119446050102E-2</v>
      </c>
      <c r="I311">
        <v>1</v>
      </c>
      <c r="J311">
        <v>0.95565566726700901</v>
      </c>
      <c r="K311">
        <v>1</v>
      </c>
      <c r="L311">
        <v>0.75321995149836596</v>
      </c>
      <c r="M311">
        <v>0.57438380581020898</v>
      </c>
      <c r="N311">
        <v>0.78191236533015895</v>
      </c>
      <c r="O311">
        <v>0.99509229345917205</v>
      </c>
      <c r="P311">
        <v>0.58903726601362305</v>
      </c>
      <c r="Q311">
        <v>0.786463499870661</v>
      </c>
    </row>
    <row r="312" spans="1:17" x14ac:dyDescent="0.35">
      <c r="A312">
        <v>919</v>
      </c>
      <c r="B312" t="s">
        <v>1069</v>
      </c>
      <c r="C312">
        <v>1</v>
      </c>
      <c r="D312">
        <v>0.98892525348439797</v>
      </c>
      <c r="E312">
        <v>1</v>
      </c>
      <c r="F312">
        <v>0.22815292937308801</v>
      </c>
      <c r="G312">
        <v>1</v>
      </c>
      <c r="H312">
        <v>7.9832657015862202E-2</v>
      </c>
      <c r="I312">
        <v>1</v>
      </c>
      <c r="J312">
        <v>1</v>
      </c>
      <c r="K312">
        <v>1</v>
      </c>
      <c r="L312">
        <v>0.89986110929156105</v>
      </c>
      <c r="M312">
        <v>0.72193584505088804</v>
      </c>
      <c r="N312">
        <v>0.93277089353682696</v>
      </c>
      <c r="O312">
        <v>0.99509229345917205</v>
      </c>
      <c r="P312">
        <v>0.594038693838153</v>
      </c>
      <c r="Q312">
        <v>0.542382433207931</v>
      </c>
    </row>
    <row r="313" spans="1:17" x14ac:dyDescent="0.35">
      <c r="A313">
        <v>499</v>
      </c>
      <c r="B313" t="s">
        <v>649</v>
      </c>
      <c r="C313">
        <v>1</v>
      </c>
      <c r="D313">
        <v>0.79006025278104797</v>
      </c>
      <c r="E313">
        <v>0.99590651578906597</v>
      </c>
      <c r="F313">
        <v>0.97258288225738798</v>
      </c>
      <c r="G313">
        <v>1</v>
      </c>
      <c r="H313">
        <v>8.0231656348734207E-2</v>
      </c>
      <c r="I313">
        <v>1</v>
      </c>
      <c r="J313">
        <v>1</v>
      </c>
      <c r="K313">
        <v>1</v>
      </c>
      <c r="L313">
        <v>0.88805460145075998</v>
      </c>
      <c r="M313">
        <v>0.421498574948173</v>
      </c>
      <c r="N313">
        <v>0.76438534110452405</v>
      </c>
      <c r="O313">
        <v>0.99509229345917205</v>
      </c>
      <c r="P313">
        <v>0.781091650042401</v>
      </c>
      <c r="Q313">
        <v>0.39340978882496203</v>
      </c>
    </row>
    <row r="314" spans="1:17" x14ac:dyDescent="0.35">
      <c r="A314">
        <v>869</v>
      </c>
      <c r="B314" t="s">
        <v>1019</v>
      </c>
      <c r="C314">
        <v>1</v>
      </c>
      <c r="D314">
        <v>1</v>
      </c>
      <c r="E314">
        <v>1</v>
      </c>
      <c r="F314">
        <v>0.84449921478068701</v>
      </c>
      <c r="G314">
        <v>0.13589247224334799</v>
      </c>
      <c r="H314">
        <v>8.3100068470124494E-2</v>
      </c>
      <c r="I314">
        <v>0.96397906446985604</v>
      </c>
      <c r="J314">
        <v>1</v>
      </c>
      <c r="K314">
        <v>1</v>
      </c>
      <c r="L314">
        <v>1</v>
      </c>
      <c r="M314">
        <v>0.54283930018541204</v>
      </c>
      <c r="N314">
        <v>0.989736346059788</v>
      </c>
      <c r="O314">
        <v>0.99509229345917205</v>
      </c>
      <c r="P314">
        <v>0.39989410201921599</v>
      </c>
      <c r="Q314">
        <v>0.14149935582465001</v>
      </c>
    </row>
    <row r="315" spans="1:17" x14ac:dyDescent="0.35">
      <c r="A315">
        <v>350</v>
      </c>
      <c r="B315" t="s">
        <v>500</v>
      </c>
      <c r="C315">
        <v>1</v>
      </c>
      <c r="D315">
        <v>0.98892525348439797</v>
      </c>
      <c r="E315">
        <v>1</v>
      </c>
      <c r="F315">
        <v>0.91910013324175399</v>
      </c>
      <c r="G315">
        <v>0.30696559485249197</v>
      </c>
      <c r="H315">
        <v>8.3176727128951106E-2</v>
      </c>
      <c r="I315">
        <v>1</v>
      </c>
      <c r="J315">
        <v>1</v>
      </c>
      <c r="K315">
        <v>1</v>
      </c>
      <c r="L315">
        <v>1</v>
      </c>
      <c r="M315">
        <v>0.30324752289832901</v>
      </c>
      <c r="N315">
        <v>0.915511180472112</v>
      </c>
      <c r="O315">
        <v>0.99509229345917205</v>
      </c>
      <c r="P315">
        <v>0.39219521752002401</v>
      </c>
      <c r="Q315">
        <v>0.37534258274479199</v>
      </c>
    </row>
    <row r="316" spans="1:17" x14ac:dyDescent="0.35">
      <c r="A316">
        <v>759</v>
      </c>
      <c r="B316" t="s">
        <v>908</v>
      </c>
      <c r="C316">
        <v>1</v>
      </c>
      <c r="D316">
        <v>1</v>
      </c>
      <c r="E316">
        <v>0.99590651578906597</v>
      </c>
      <c r="F316">
        <v>1</v>
      </c>
      <c r="G316">
        <v>1</v>
      </c>
      <c r="H316">
        <v>8.3176727128951106E-2</v>
      </c>
      <c r="I316">
        <v>0.97903104182317502</v>
      </c>
      <c r="J316">
        <v>1</v>
      </c>
      <c r="K316">
        <v>0.85796234225852197</v>
      </c>
      <c r="L316">
        <v>1</v>
      </c>
      <c r="M316">
        <v>0.14854027655433999</v>
      </c>
      <c r="N316">
        <v>0.98260251490219497</v>
      </c>
      <c r="O316">
        <v>0.99509229345917205</v>
      </c>
      <c r="P316">
        <v>0.903004060190717</v>
      </c>
      <c r="Q316">
        <v>0.20340606949130899</v>
      </c>
    </row>
    <row r="317" spans="1:17" x14ac:dyDescent="0.35">
      <c r="A317">
        <v>1296</v>
      </c>
      <c r="B317" t="s">
        <v>1446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8.5033025673904E-2</v>
      </c>
      <c r="I317">
        <v>1</v>
      </c>
      <c r="J317">
        <v>1</v>
      </c>
      <c r="K317">
        <v>1</v>
      </c>
      <c r="L317">
        <v>1</v>
      </c>
      <c r="M317">
        <v>0.57637258794250801</v>
      </c>
      <c r="N317">
        <v>0.78267478886474195</v>
      </c>
      <c r="O317">
        <v>0.99509229345917205</v>
      </c>
      <c r="P317">
        <v>0.77542532563445599</v>
      </c>
      <c r="Q317">
        <v>0.67703443818692499</v>
      </c>
    </row>
    <row r="318" spans="1:17" x14ac:dyDescent="0.35">
      <c r="A318">
        <v>954</v>
      </c>
      <c r="B318" t="s">
        <v>1104</v>
      </c>
      <c r="C318">
        <v>1</v>
      </c>
      <c r="D318">
        <v>0.98892525348439797</v>
      </c>
      <c r="E318">
        <v>1</v>
      </c>
      <c r="F318">
        <v>1</v>
      </c>
      <c r="G318">
        <v>0.440651045109551</v>
      </c>
      <c r="H318">
        <v>8.6171088751176197E-2</v>
      </c>
      <c r="I318">
        <v>1</v>
      </c>
      <c r="J318">
        <v>1</v>
      </c>
      <c r="K318">
        <v>1</v>
      </c>
      <c r="L318">
        <v>1</v>
      </c>
      <c r="M318">
        <v>0.48780178599030499</v>
      </c>
      <c r="N318">
        <v>0.99250798801039397</v>
      </c>
      <c r="O318">
        <v>0.99509229345917205</v>
      </c>
      <c r="P318">
        <v>0.48475027046018798</v>
      </c>
      <c r="Q318">
        <v>0.45709417049121598</v>
      </c>
    </row>
    <row r="319" spans="1:17" x14ac:dyDescent="0.35">
      <c r="A319">
        <v>1724</v>
      </c>
      <c r="B319" t="s">
        <v>148</v>
      </c>
      <c r="C319">
        <v>1</v>
      </c>
      <c r="D319">
        <v>1</v>
      </c>
      <c r="E319">
        <v>1</v>
      </c>
      <c r="F319">
        <v>0.21480848915137299</v>
      </c>
      <c r="G319">
        <v>1</v>
      </c>
      <c r="H319">
        <v>8.6843930539780095E-2</v>
      </c>
      <c r="I319">
        <v>1</v>
      </c>
      <c r="J319" s="1">
        <v>1.93722965458366E-6</v>
      </c>
      <c r="K319">
        <v>1</v>
      </c>
      <c r="L319">
        <v>2.06853059197122E-2</v>
      </c>
      <c r="M319">
        <v>0.97540450909195198</v>
      </c>
      <c r="N319">
        <v>0.52727196287063205</v>
      </c>
      <c r="O319">
        <v>0.99509229345917205</v>
      </c>
      <c r="P319">
        <v>0.18045795872381201</v>
      </c>
      <c r="Q319">
        <v>0.37105709249889701</v>
      </c>
    </row>
    <row r="320" spans="1:17" x14ac:dyDescent="0.35">
      <c r="A320">
        <v>232</v>
      </c>
      <c r="B320" t="s">
        <v>382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8.84692344847757E-2</v>
      </c>
      <c r="I320">
        <v>0.71363767903424302</v>
      </c>
      <c r="J320">
        <v>1</v>
      </c>
      <c r="K320">
        <v>0.97809658016591805</v>
      </c>
      <c r="L320">
        <v>1</v>
      </c>
      <c r="M320">
        <v>0.58970189256486405</v>
      </c>
      <c r="N320">
        <v>0.98260251490219497</v>
      </c>
      <c r="O320">
        <v>0.99509229345917205</v>
      </c>
      <c r="P320">
        <v>0.95308389827807805</v>
      </c>
      <c r="Q320">
        <v>0.78041952235784096</v>
      </c>
    </row>
    <row r="321" spans="1:17" x14ac:dyDescent="0.35">
      <c r="A321">
        <v>1064</v>
      </c>
      <c r="B321" t="s">
        <v>1214</v>
      </c>
      <c r="C321">
        <v>1</v>
      </c>
      <c r="D321">
        <v>0.98892525348439797</v>
      </c>
      <c r="E321">
        <v>0.99590651578906597</v>
      </c>
      <c r="F321">
        <v>1</v>
      </c>
      <c r="G321">
        <v>1</v>
      </c>
      <c r="H321">
        <v>8.8695629787578903E-2</v>
      </c>
      <c r="I321">
        <v>1</v>
      </c>
      <c r="J321">
        <v>0.99875137578851003</v>
      </c>
      <c r="K321">
        <v>1</v>
      </c>
      <c r="L321">
        <v>0.839919649620949</v>
      </c>
      <c r="M321">
        <v>0.27461034658713601</v>
      </c>
      <c r="N321">
        <v>0.84553728538531403</v>
      </c>
      <c r="O321">
        <v>0.99509229345917205</v>
      </c>
      <c r="P321">
        <v>0.79076731798317901</v>
      </c>
      <c r="Q321">
        <v>0.982419753204964</v>
      </c>
    </row>
    <row r="322" spans="1:17" x14ac:dyDescent="0.35">
      <c r="A322">
        <v>1593</v>
      </c>
      <c r="B322" t="s">
        <v>141</v>
      </c>
      <c r="C322">
        <v>1</v>
      </c>
      <c r="D322">
        <v>1</v>
      </c>
      <c r="E322">
        <v>1</v>
      </c>
      <c r="F322">
        <v>1.3235088650523599E-2</v>
      </c>
      <c r="G322">
        <v>1</v>
      </c>
      <c r="H322">
        <v>8.9004596432112906E-2</v>
      </c>
      <c r="I322">
        <v>1</v>
      </c>
      <c r="J322" s="1">
        <v>4.4988786844494397E-18</v>
      </c>
      <c r="K322">
        <v>1</v>
      </c>
      <c r="L322">
        <v>2.06853059197122E-2</v>
      </c>
      <c r="M322">
        <v>0.99774477762755598</v>
      </c>
      <c r="N322">
        <v>0.63334476658939898</v>
      </c>
      <c r="O322">
        <v>0.30547595855748799</v>
      </c>
      <c r="P322">
        <v>0.45104887786365699</v>
      </c>
      <c r="Q322">
        <v>0.22514427109162899</v>
      </c>
    </row>
    <row r="323" spans="1:17" x14ac:dyDescent="0.35">
      <c r="A323">
        <v>20</v>
      </c>
      <c r="B323" t="s">
        <v>170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8.9469853529913795E-2</v>
      </c>
      <c r="I323">
        <v>0.84469270438953903</v>
      </c>
      <c r="J323">
        <v>0.95640931161721998</v>
      </c>
      <c r="K323">
        <v>1</v>
      </c>
      <c r="L323">
        <v>1</v>
      </c>
      <c r="M323">
        <v>0.61903236245835203</v>
      </c>
      <c r="N323">
        <v>0.90992854612206997</v>
      </c>
      <c r="O323">
        <v>0.99509229345917205</v>
      </c>
      <c r="P323">
        <v>0.57659573405672304</v>
      </c>
      <c r="Q323">
        <v>0.39051357141021198</v>
      </c>
    </row>
    <row r="324" spans="1:17" x14ac:dyDescent="0.35">
      <c r="A324">
        <v>609</v>
      </c>
      <c r="B324" t="s">
        <v>764</v>
      </c>
      <c r="C324">
        <v>1</v>
      </c>
      <c r="D324">
        <v>1</v>
      </c>
      <c r="E324">
        <v>1</v>
      </c>
      <c r="F324">
        <v>1</v>
      </c>
      <c r="G324">
        <v>0.95981242093789199</v>
      </c>
      <c r="H324">
        <v>8.9747743340534397E-2</v>
      </c>
      <c r="I324">
        <v>1</v>
      </c>
      <c r="J324">
        <v>0.95581017246082001</v>
      </c>
      <c r="K324">
        <v>1</v>
      </c>
      <c r="L324">
        <v>0.92200497141665205</v>
      </c>
      <c r="M324">
        <v>0.405829055336064</v>
      </c>
      <c r="N324">
        <v>0.93498886927734604</v>
      </c>
      <c r="O324">
        <v>0.99509229345917205</v>
      </c>
      <c r="P324">
        <v>0.64143228164882404</v>
      </c>
      <c r="Q324">
        <v>0.94925514914414699</v>
      </c>
    </row>
    <row r="325" spans="1:17" x14ac:dyDescent="0.35">
      <c r="A325">
        <v>1268</v>
      </c>
      <c r="B325" t="s">
        <v>1418</v>
      </c>
      <c r="C325">
        <v>1</v>
      </c>
      <c r="D325">
        <v>1</v>
      </c>
      <c r="E325">
        <v>0.99590651578906597</v>
      </c>
      <c r="F325">
        <v>0.30298018118292203</v>
      </c>
      <c r="G325">
        <v>1</v>
      </c>
      <c r="H325">
        <v>9.1213248786836107E-2</v>
      </c>
      <c r="I325">
        <v>1</v>
      </c>
      <c r="J325">
        <v>1</v>
      </c>
      <c r="K325">
        <v>1</v>
      </c>
      <c r="L325">
        <v>0.98608876344534302</v>
      </c>
      <c r="M325">
        <v>0.42918776037593298</v>
      </c>
      <c r="N325">
        <v>0.806644755657275</v>
      </c>
      <c r="O325">
        <v>0.99509229345917205</v>
      </c>
      <c r="P325">
        <v>0.97002090586440404</v>
      </c>
      <c r="Q325">
        <v>0.27420565860067803</v>
      </c>
    </row>
    <row r="326" spans="1:17" x14ac:dyDescent="0.35">
      <c r="A326">
        <v>1198</v>
      </c>
      <c r="B326" t="s">
        <v>1348</v>
      </c>
      <c r="C326">
        <v>1</v>
      </c>
      <c r="D326">
        <v>1</v>
      </c>
      <c r="E326">
        <v>1</v>
      </c>
      <c r="F326">
        <v>0.821853917917305</v>
      </c>
      <c r="G326">
        <v>1</v>
      </c>
      <c r="H326">
        <v>9.3032086697846197E-2</v>
      </c>
      <c r="I326">
        <v>1</v>
      </c>
      <c r="J326">
        <v>1</v>
      </c>
      <c r="K326">
        <v>1</v>
      </c>
      <c r="L326">
        <v>0.76332769138587098</v>
      </c>
      <c r="M326">
        <v>0.89120763387873503</v>
      </c>
      <c r="N326">
        <v>0.93412409875814895</v>
      </c>
      <c r="O326">
        <v>0.99509229345917205</v>
      </c>
      <c r="P326">
        <v>0.724481296966766</v>
      </c>
      <c r="Q326">
        <v>0.28517966223130498</v>
      </c>
    </row>
    <row r="327" spans="1:17" x14ac:dyDescent="0.35">
      <c r="A327">
        <v>641</v>
      </c>
      <c r="B327" t="s">
        <v>791</v>
      </c>
      <c r="C327">
        <v>1</v>
      </c>
      <c r="D327">
        <v>0.98892525348439797</v>
      </c>
      <c r="E327">
        <v>1</v>
      </c>
      <c r="F327">
        <v>0.99619183205715101</v>
      </c>
      <c r="G327">
        <v>1</v>
      </c>
      <c r="H327">
        <v>9.3133477035574605E-2</v>
      </c>
      <c r="I327">
        <v>1</v>
      </c>
      <c r="J327">
        <v>1</v>
      </c>
      <c r="K327">
        <v>1</v>
      </c>
      <c r="L327">
        <v>1</v>
      </c>
      <c r="M327">
        <v>0.774533738834846</v>
      </c>
      <c r="N327">
        <v>0.93963191439066995</v>
      </c>
      <c r="O327">
        <v>0.99509229345917205</v>
      </c>
      <c r="P327">
        <v>0.76543922097857997</v>
      </c>
      <c r="Q327">
        <v>0.47530497738298899</v>
      </c>
    </row>
    <row r="328" spans="1:17" x14ac:dyDescent="0.35">
      <c r="A328">
        <v>881</v>
      </c>
      <c r="B328" t="s">
        <v>1028</v>
      </c>
      <c r="C328">
        <v>1</v>
      </c>
      <c r="D328">
        <v>0.98892525348439797</v>
      </c>
      <c r="E328">
        <v>1</v>
      </c>
      <c r="F328">
        <v>0.93860494144441897</v>
      </c>
      <c r="G328">
        <v>1</v>
      </c>
      <c r="H328">
        <v>9.4233309581930103E-2</v>
      </c>
      <c r="I328">
        <v>1</v>
      </c>
      <c r="J328">
        <v>1</v>
      </c>
      <c r="K328">
        <v>1</v>
      </c>
      <c r="L328">
        <v>1</v>
      </c>
      <c r="M328">
        <v>0.97540450909195198</v>
      </c>
      <c r="N328">
        <v>0.97300791626995697</v>
      </c>
      <c r="O328">
        <v>0.99509229345917205</v>
      </c>
      <c r="P328">
        <v>0.35286141229422602</v>
      </c>
      <c r="Q328">
        <v>0.16677776160557101</v>
      </c>
    </row>
    <row r="329" spans="1:17" x14ac:dyDescent="0.35">
      <c r="A329">
        <v>37</v>
      </c>
      <c r="B329" t="s">
        <v>186</v>
      </c>
      <c r="C329">
        <v>1</v>
      </c>
      <c r="D329">
        <v>1</v>
      </c>
      <c r="E329">
        <v>0.99590651578906597</v>
      </c>
      <c r="F329">
        <v>0.87362318862663901</v>
      </c>
      <c r="G329">
        <v>1</v>
      </c>
      <c r="H329">
        <v>9.6590803818283E-2</v>
      </c>
      <c r="I329">
        <v>0.87177320190858698</v>
      </c>
      <c r="J329">
        <v>1</v>
      </c>
      <c r="K329">
        <v>1</v>
      </c>
      <c r="L329">
        <v>1</v>
      </c>
      <c r="M329">
        <v>0.90862671675401196</v>
      </c>
      <c r="N329">
        <v>0.98234174095272198</v>
      </c>
      <c r="O329">
        <v>0.99509229345917205</v>
      </c>
      <c r="P329">
        <v>0.16144028651363501</v>
      </c>
      <c r="Q329">
        <v>0.56750018248074396</v>
      </c>
    </row>
    <row r="330" spans="1:17" x14ac:dyDescent="0.35">
      <c r="A330">
        <v>724</v>
      </c>
      <c r="B330" t="s">
        <v>874</v>
      </c>
      <c r="C330">
        <v>1</v>
      </c>
      <c r="D330">
        <v>1</v>
      </c>
      <c r="E330">
        <v>0.99860259425198605</v>
      </c>
      <c r="F330">
        <v>0.97988481825656804</v>
      </c>
      <c r="G330">
        <v>1</v>
      </c>
      <c r="H330">
        <v>9.9455804128251293E-2</v>
      </c>
      <c r="I330">
        <v>0.99713442813632103</v>
      </c>
      <c r="J330">
        <v>0.82357530029503001</v>
      </c>
      <c r="K330">
        <v>1</v>
      </c>
      <c r="L330">
        <v>1</v>
      </c>
      <c r="M330">
        <v>0.75384881038445595</v>
      </c>
      <c r="N330">
        <v>0.93498886927734604</v>
      </c>
      <c r="O330">
        <v>0.99509229345917205</v>
      </c>
      <c r="P330">
        <v>0.68498344538674505</v>
      </c>
      <c r="Q330">
        <v>0.185364045188673</v>
      </c>
    </row>
    <row r="331" spans="1:17" x14ac:dyDescent="0.35">
      <c r="A331">
        <v>1228</v>
      </c>
      <c r="B331" t="s">
        <v>1378</v>
      </c>
      <c r="C331">
        <v>1</v>
      </c>
      <c r="D331">
        <v>0.98892525348439797</v>
      </c>
      <c r="E331">
        <v>0.99590651578906597</v>
      </c>
      <c r="F331">
        <v>0.93098113151070505</v>
      </c>
      <c r="G331">
        <v>1</v>
      </c>
      <c r="H331">
        <v>0.100011778794192</v>
      </c>
      <c r="I331">
        <v>1</v>
      </c>
      <c r="J331">
        <v>1</v>
      </c>
      <c r="K331">
        <v>1</v>
      </c>
      <c r="L331">
        <v>0.90491975255782198</v>
      </c>
      <c r="M331">
        <v>0.94790956293323003</v>
      </c>
      <c r="N331">
        <v>0.915511180472112</v>
      </c>
      <c r="O331">
        <v>0.99509229345917205</v>
      </c>
      <c r="P331">
        <v>0.36652697264479001</v>
      </c>
      <c r="Q331">
        <v>0.18946319501301101</v>
      </c>
    </row>
    <row r="332" spans="1:17" x14ac:dyDescent="0.35">
      <c r="A332">
        <v>842</v>
      </c>
      <c r="B332" t="s">
        <v>992</v>
      </c>
      <c r="C332">
        <v>1</v>
      </c>
      <c r="D332">
        <v>1</v>
      </c>
      <c r="E332">
        <v>0.99590651578906597</v>
      </c>
      <c r="F332">
        <v>1</v>
      </c>
      <c r="G332">
        <v>0.120144436754858</v>
      </c>
      <c r="H332">
        <v>0.102090058451521</v>
      </c>
      <c r="I332">
        <v>1</v>
      </c>
      <c r="J332">
        <v>0.89076685261063504</v>
      </c>
      <c r="K332">
        <v>1</v>
      </c>
      <c r="L332">
        <v>0.96102457878207503</v>
      </c>
      <c r="M332">
        <v>0.90862671675401196</v>
      </c>
      <c r="N332">
        <v>0.73764360795781803</v>
      </c>
      <c r="O332">
        <v>0.99509229345917205</v>
      </c>
      <c r="P332">
        <v>0.208699822504292</v>
      </c>
      <c r="Q332">
        <v>0.11828693136391499</v>
      </c>
    </row>
    <row r="333" spans="1:17" x14ac:dyDescent="0.35">
      <c r="A333">
        <v>758</v>
      </c>
      <c r="B333" t="s">
        <v>907</v>
      </c>
      <c r="C333">
        <v>1</v>
      </c>
      <c r="D333">
        <v>0.53576431765407895</v>
      </c>
      <c r="E333">
        <v>0.99590651578906597</v>
      </c>
      <c r="F333">
        <v>8.2371401773909905E-2</v>
      </c>
      <c r="G333">
        <v>1</v>
      </c>
      <c r="H333">
        <v>0.102497933813328</v>
      </c>
      <c r="I333">
        <v>1</v>
      </c>
      <c r="J333">
        <v>1</v>
      </c>
      <c r="K333">
        <v>1</v>
      </c>
      <c r="L333">
        <v>0.29269497299150798</v>
      </c>
      <c r="M333">
        <v>0.35920610707537298</v>
      </c>
      <c r="N333">
        <v>0.99390659564331296</v>
      </c>
      <c r="O333">
        <v>0.99509229345917205</v>
      </c>
      <c r="P333">
        <v>0.94774723667696603</v>
      </c>
      <c r="Q333">
        <v>7.2347145459439696E-2</v>
      </c>
    </row>
    <row r="334" spans="1:17" x14ac:dyDescent="0.35">
      <c r="A334">
        <v>1348</v>
      </c>
      <c r="B334" t="s">
        <v>1498</v>
      </c>
      <c r="C334">
        <v>1</v>
      </c>
      <c r="D334">
        <v>1</v>
      </c>
      <c r="E334">
        <v>0.99590651578906597</v>
      </c>
      <c r="F334">
        <v>0.70420131525458995</v>
      </c>
      <c r="G334">
        <v>1</v>
      </c>
      <c r="H334">
        <v>0.10442617644996501</v>
      </c>
      <c r="I334">
        <v>0.95110957304755595</v>
      </c>
      <c r="J334">
        <v>1</v>
      </c>
      <c r="K334">
        <v>1</v>
      </c>
      <c r="L334">
        <v>1</v>
      </c>
      <c r="M334">
        <v>0.23409363256040699</v>
      </c>
      <c r="N334">
        <v>0.99500342206510795</v>
      </c>
      <c r="O334">
        <v>0.99509229345917205</v>
      </c>
      <c r="P334">
        <v>0.461243224899894</v>
      </c>
      <c r="Q334">
        <v>0.88212903446408597</v>
      </c>
    </row>
    <row r="335" spans="1:17" x14ac:dyDescent="0.35">
      <c r="A335">
        <v>1196</v>
      </c>
      <c r="B335" t="s">
        <v>1346</v>
      </c>
      <c r="C335">
        <v>1</v>
      </c>
      <c r="D335">
        <v>1</v>
      </c>
      <c r="E335">
        <v>1</v>
      </c>
      <c r="F335">
        <v>0.77140633652211199</v>
      </c>
      <c r="G335">
        <v>1</v>
      </c>
      <c r="H335">
        <v>0.104823365872129</v>
      </c>
      <c r="I335">
        <v>0.97631726359431203</v>
      </c>
      <c r="J335">
        <v>0.84642635644159403</v>
      </c>
      <c r="K335">
        <v>1</v>
      </c>
      <c r="L335">
        <v>1</v>
      </c>
      <c r="M335">
        <v>0.86763123993709101</v>
      </c>
      <c r="N335">
        <v>0.78267478886474195</v>
      </c>
      <c r="O335">
        <v>0.99582854447201696</v>
      </c>
      <c r="P335">
        <v>0.48475027046018798</v>
      </c>
      <c r="Q335">
        <v>0.28051834390127001</v>
      </c>
    </row>
    <row r="336" spans="1:17" x14ac:dyDescent="0.35">
      <c r="A336">
        <v>893</v>
      </c>
      <c r="B336" t="s">
        <v>1043</v>
      </c>
      <c r="C336">
        <v>1</v>
      </c>
      <c r="D336">
        <v>1</v>
      </c>
      <c r="E336">
        <v>1</v>
      </c>
      <c r="F336">
        <v>0.40476595477475102</v>
      </c>
      <c r="G336">
        <v>1</v>
      </c>
      <c r="H336">
        <v>0.106174379697567</v>
      </c>
      <c r="I336">
        <v>1</v>
      </c>
      <c r="J336">
        <v>0.92788558971521395</v>
      </c>
      <c r="K336">
        <v>1</v>
      </c>
      <c r="L336">
        <v>0.77912832945108901</v>
      </c>
      <c r="M336">
        <v>0.95505251636104904</v>
      </c>
      <c r="N336">
        <v>0.899825213428187</v>
      </c>
      <c r="O336">
        <v>0.99509229345917205</v>
      </c>
      <c r="P336">
        <v>0.78042424016082002</v>
      </c>
      <c r="Q336">
        <v>0.235522953471833</v>
      </c>
    </row>
    <row r="337" spans="1:17" x14ac:dyDescent="0.35">
      <c r="A337">
        <v>1512</v>
      </c>
      <c r="B337" t="s">
        <v>1689</v>
      </c>
      <c r="C337">
        <v>1</v>
      </c>
      <c r="D337">
        <v>1</v>
      </c>
      <c r="E337">
        <v>0.99590651578906597</v>
      </c>
      <c r="F337">
        <v>0.942964375255676</v>
      </c>
      <c r="G337">
        <v>1</v>
      </c>
      <c r="H337">
        <v>0.106174379697567</v>
      </c>
      <c r="I337">
        <v>1</v>
      </c>
      <c r="J337">
        <v>1</v>
      </c>
      <c r="K337">
        <v>1</v>
      </c>
      <c r="L337">
        <v>0.905728705492027</v>
      </c>
      <c r="M337">
        <v>0.94501818776061497</v>
      </c>
      <c r="N337">
        <v>0.91624710117369301</v>
      </c>
      <c r="O337">
        <v>0.99923647375214697</v>
      </c>
      <c r="P337">
        <v>0.724481296966766</v>
      </c>
      <c r="Q337">
        <v>0.231738032890943</v>
      </c>
    </row>
    <row r="338" spans="1:17" x14ac:dyDescent="0.35">
      <c r="A338">
        <v>1043</v>
      </c>
      <c r="B338" t="s">
        <v>1193</v>
      </c>
      <c r="C338">
        <v>1</v>
      </c>
      <c r="D338">
        <v>1</v>
      </c>
      <c r="E338">
        <v>1</v>
      </c>
      <c r="F338">
        <v>1</v>
      </c>
      <c r="G338">
        <v>0.90044664295108301</v>
      </c>
      <c r="H338">
        <v>0.107220738011052</v>
      </c>
      <c r="I338">
        <v>0.94398992407016402</v>
      </c>
      <c r="J338">
        <v>0.97409272267746305</v>
      </c>
      <c r="K338">
        <v>1</v>
      </c>
      <c r="L338">
        <v>0.905728705492027</v>
      </c>
      <c r="M338">
        <v>0.26995812857170298</v>
      </c>
      <c r="N338">
        <v>0.98260251490219497</v>
      </c>
      <c r="O338">
        <v>0.99509229345917205</v>
      </c>
      <c r="P338">
        <v>0.39219521752002401</v>
      </c>
      <c r="Q338">
        <v>0.88562572133772299</v>
      </c>
    </row>
    <row r="339" spans="1:17" x14ac:dyDescent="0.35">
      <c r="A339">
        <v>1414</v>
      </c>
      <c r="B339" t="s">
        <v>1564</v>
      </c>
      <c r="C339">
        <v>1</v>
      </c>
      <c r="D339">
        <v>1</v>
      </c>
      <c r="E339">
        <v>1</v>
      </c>
      <c r="F339">
        <v>0.84449921478068701</v>
      </c>
      <c r="G339">
        <v>1</v>
      </c>
      <c r="H339">
        <v>0.11060648819201301</v>
      </c>
      <c r="I339">
        <v>1</v>
      </c>
      <c r="J339">
        <v>1</v>
      </c>
      <c r="K339">
        <v>1</v>
      </c>
      <c r="L339">
        <v>1</v>
      </c>
      <c r="M339">
        <v>0.86635993763202901</v>
      </c>
      <c r="N339">
        <v>0.87807342850390602</v>
      </c>
      <c r="O339">
        <v>0.99509229345917205</v>
      </c>
      <c r="P339">
        <v>0.50196806350241396</v>
      </c>
      <c r="Q339">
        <v>0.177429633815959</v>
      </c>
    </row>
    <row r="340" spans="1:17" x14ac:dyDescent="0.35">
      <c r="A340">
        <v>1255</v>
      </c>
      <c r="B340" t="s">
        <v>1405</v>
      </c>
      <c r="C340">
        <v>1</v>
      </c>
      <c r="D340">
        <v>0.98892525348439797</v>
      </c>
      <c r="E340">
        <v>0.99590651578906597</v>
      </c>
      <c r="F340">
        <v>0.89427331602581295</v>
      </c>
      <c r="G340">
        <v>0.70611720857391502</v>
      </c>
      <c r="H340">
        <v>0.113012216132359</v>
      </c>
      <c r="I340">
        <v>1</v>
      </c>
      <c r="J340">
        <v>1</v>
      </c>
      <c r="K340">
        <v>1</v>
      </c>
      <c r="L340">
        <v>1</v>
      </c>
      <c r="M340">
        <v>0.27352627171738902</v>
      </c>
      <c r="N340">
        <v>0.97934252950363798</v>
      </c>
      <c r="O340">
        <v>0.99509229345917205</v>
      </c>
      <c r="P340">
        <v>0.98452215480782801</v>
      </c>
      <c r="Q340">
        <v>0.72808110986025198</v>
      </c>
    </row>
    <row r="341" spans="1:17" x14ac:dyDescent="0.35">
      <c r="A341">
        <v>1332</v>
      </c>
      <c r="B341" t="s">
        <v>1490</v>
      </c>
      <c r="C341">
        <v>1</v>
      </c>
      <c r="D341">
        <v>1</v>
      </c>
      <c r="E341">
        <v>1</v>
      </c>
      <c r="F341">
        <v>0.79050177926097798</v>
      </c>
      <c r="G341">
        <v>1</v>
      </c>
      <c r="H341">
        <v>0.113012216132359</v>
      </c>
      <c r="I341">
        <v>1</v>
      </c>
      <c r="J341">
        <v>0.99393522777808496</v>
      </c>
      <c r="K341">
        <v>1</v>
      </c>
      <c r="L341">
        <v>0.93521735216235902</v>
      </c>
      <c r="M341">
        <v>0.96667656979278505</v>
      </c>
      <c r="N341">
        <v>0.84553728538531403</v>
      </c>
      <c r="O341">
        <v>0.99509229345917205</v>
      </c>
      <c r="P341">
        <v>0.77803355892980397</v>
      </c>
      <c r="Q341">
        <v>0.19608343490483099</v>
      </c>
    </row>
    <row r="342" spans="1:17" x14ac:dyDescent="0.35">
      <c r="A342">
        <v>1514</v>
      </c>
      <c r="B342" t="s">
        <v>1691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0.113012216132359</v>
      </c>
      <c r="I342">
        <v>0.91351367042652898</v>
      </c>
      <c r="J342">
        <v>0.86502226851229302</v>
      </c>
      <c r="K342">
        <v>1</v>
      </c>
      <c r="L342">
        <v>1</v>
      </c>
      <c r="M342">
        <v>0.708240554247203</v>
      </c>
      <c r="N342">
        <v>0.96078094383513901</v>
      </c>
      <c r="O342">
        <v>0.99509229345917205</v>
      </c>
      <c r="P342">
        <v>0.91908793928954102</v>
      </c>
      <c r="Q342">
        <v>0.358242047602016</v>
      </c>
    </row>
    <row r="343" spans="1:17" x14ac:dyDescent="0.35">
      <c r="A343">
        <v>68</v>
      </c>
      <c r="B343" t="s">
        <v>218</v>
      </c>
      <c r="C343">
        <v>1</v>
      </c>
      <c r="D343">
        <v>1</v>
      </c>
      <c r="E343">
        <v>1</v>
      </c>
      <c r="F343">
        <v>0.93098113151070505</v>
      </c>
      <c r="G343">
        <v>0.32920777228701997</v>
      </c>
      <c r="H343">
        <v>0.11342222592807399</v>
      </c>
      <c r="I343">
        <v>0.48799846548042403</v>
      </c>
      <c r="J343">
        <v>1</v>
      </c>
      <c r="K343">
        <v>1</v>
      </c>
      <c r="L343">
        <v>0.65191477077203597</v>
      </c>
      <c r="M343">
        <v>0.51852540106201905</v>
      </c>
      <c r="N343">
        <v>0.91515437796451105</v>
      </c>
      <c r="O343">
        <v>0.99509229345917205</v>
      </c>
      <c r="P343">
        <v>0.26638138313072202</v>
      </c>
      <c r="Q343">
        <v>0.25425771137688202</v>
      </c>
    </row>
    <row r="344" spans="1:17" x14ac:dyDescent="0.35">
      <c r="A344">
        <v>360</v>
      </c>
      <c r="B344" t="s">
        <v>510</v>
      </c>
      <c r="C344">
        <v>1</v>
      </c>
      <c r="D344">
        <v>0.92238191777892198</v>
      </c>
      <c r="E344">
        <v>0.99590651578906597</v>
      </c>
      <c r="F344">
        <v>0.48199459021791102</v>
      </c>
      <c r="G344">
        <v>1</v>
      </c>
      <c r="H344">
        <v>0.11342222592807399</v>
      </c>
      <c r="I344">
        <v>1</v>
      </c>
      <c r="J344">
        <v>1</v>
      </c>
      <c r="K344">
        <v>0.97692172588803405</v>
      </c>
      <c r="L344">
        <v>0.99979474980255201</v>
      </c>
      <c r="M344">
        <v>0.462482592369857</v>
      </c>
      <c r="N344">
        <v>0.91515437796451105</v>
      </c>
      <c r="O344">
        <v>0.99509229345917205</v>
      </c>
      <c r="P344">
        <v>0.78839563572420901</v>
      </c>
      <c r="Q344">
        <v>0.37534258274479199</v>
      </c>
    </row>
    <row r="345" spans="1:17" x14ac:dyDescent="0.35">
      <c r="A345">
        <v>654</v>
      </c>
      <c r="B345" t="s">
        <v>804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0.11342222592807399</v>
      </c>
      <c r="I345">
        <v>1</v>
      </c>
      <c r="J345">
        <v>0.92903745053171705</v>
      </c>
      <c r="K345">
        <v>1</v>
      </c>
      <c r="L345">
        <v>1</v>
      </c>
      <c r="M345">
        <v>0.86763123993709101</v>
      </c>
      <c r="N345">
        <v>0.76179156132825598</v>
      </c>
      <c r="O345">
        <v>0.99509229345917205</v>
      </c>
      <c r="P345">
        <v>0.55840894740261804</v>
      </c>
      <c r="Q345">
        <v>0.60155287429500803</v>
      </c>
    </row>
    <row r="346" spans="1:17" x14ac:dyDescent="0.35">
      <c r="A346">
        <v>1039</v>
      </c>
      <c r="B346" t="s">
        <v>1189</v>
      </c>
      <c r="C346">
        <v>1</v>
      </c>
      <c r="D346">
        <v>0.98892525348439797</v>
      </c>
      <c r="E346">
        <v>0.99590651578906597</v>
      </c>
      <c r="F346">
        <v>0.52969050597507705</v>
      </c>
      <c r="G346">
        <v>1</v>
      </c>
      <c r="H346">
        <v>0.113751337775632</v>
      </c>
      <c r="I346">
        <v>1</v>
      </c>
      <c r="J346">
        <v>1</v>
      </c>
      <c r="K346">
        <v>1</v>
      </c>
      <c r="L346">
        <v>1</v>
      </c>
      <c r="M346">
        <v>0.35204383479538098</v>
      </c>
      <c r="N346">
        <v>0.85513356079718195</v>
      </c>
      <c r="O346">
        <v>0.99582854447201696</v>
      </c>
      <c r="P346">
        <v>0.99638370439768198</v>
      </c>
      <c r="Q346">
        <v>0.39225953214994802</v>
      </c>
    </row>
    <row r="347" spans="1:17" x14ac:dyDescent="0.35">
      <c r="A347">
        <v>199</v>
      </c>
      <c r="B347" t="s">
        <v>316</v>
      </c>
      <c r="C347">
        <v>1</v>
      </c>
      <c r="D347">
        <v>0.98892525348439797</v>
      </c>
      <c r="E347">
        <v>1</v>
      </c>
      <c r="F347">
        <v>0.52944587619224903</v>
      </c>
      <c r="G347">
        <v>1</v>
      </c>
      <c r="H347">
        <v>0.11387257409547</v>
      </c>
      <c r="I347">
        <v>1</v>
      </c>
      <c r="J347">
        <v>1</v>
      </c>
      <c r="K347">
        <v>1</v>
      </c>
      <c r="L347">
        <v>0.76332769138587098</v>
      </c>
      <c r="M347">
        <v>0.48076589094961097</v>
      </c>
      <c r="N347">
        <v>0.69810578277895796</v>
      </c>
      <c r="O347">
        <v>0.99509229345917205</v>
      </c>
      <c r="P347">
        <v>0.40019289756409299</v>
      </c>
      <c r="Q347">
        <v>0.80393276251643797</v>
      </c>
    </row>
    <row r="348" spans="1:17" x14ac:dyDescent="0.35">
      <c r="A348">
        <v>81</v>
      </c>
      <c r="B348" t="s">
        <v>225</v>
      </c>
      <c r="C348">
        <v>1</v>
      </c>
      <c r="D348">
        <v>1</v>
      </c>
      <c r="E348">
        <v>1</v>
      </c>
      <c r="F348">
        <v>0.52969050597507705</v>
      </c>
      <c r="G348">
        <v>2.99698096770444E-2</v>
      </c>
      <c r="H348">
        <v>0.11498783166219</v>
      </c>
      <c r="I348">
        <v>1</v>
      </c>
      <c r="J348">
        <v>0.800221981998257</v>
      </c>
      <c r="K348">
        <v>1</v>
      </c>
      <c r="L348">
        <v>0.76293892736700997</v>
      </c>
      <c r="M348">
        <v>0.34490256913130202</v>
      </c>
      <c r="N348">
        <v>0.63334476658939898</v>
      </c>
      <c r="O348">
        <v>0.99509229345917205</v>
      </c>
      <c r="P348">
        <v>0.58110279070700799</v>
      </c>
      <c r="Q348">
        <v>1.7229691574058799E-2</v>
      </c>
    </row>
    <row r="349" spans="1:17" x14ac:dyDescent="0.35">
      <c r="A349">
        <v>1195</v>
      </c>
      <c r="B349" t="s">
        <v>1345</v>
      </c>
      <c r="C349">
        <v>1</v>
      </c>
      <c r="D349">
        <v>0.98892525348439797</v>
      </c>
      <c r="E349">
        <v>0.99590651578906597</v>
      </c>
      <c r="F349">
        <v>0.92024798126236496</v>
      </c>
      <c r="G349">
        <v>1</v>
      </c>
      <c r="H349">
        <v>0.115140220159139</v>
      </c>
      <c r="I349">
        <v>1</v>
      </c>
      <c r="J349">
        <v>1</v>
      </c>
      <c r="K349">
        <v>1</v>
      </c>
      <c r="L349">
        <v>0.88686756381300502</v>
      </c>
      <c r="M349">
        <v>0.57637258794250801</v>
      </c>
      <c r="N349">
        <v>0.87807342850390602</v>
      </c>
      <c r="O349">
        <v>0.99509229345917205</v>
      </c>
      <c r="P349">
        <v>0.77997162111882001</v>
      </c>
      <c r="Q349">
        <v>0.30464979010208898</v>
      </c>
    </row>
    <row r="350" spans="1:17" x14ac:dyDescent="0.35">
      <c r="A350">
        <v>30</v>
      </c>
      <c r="B350" t="s">
        <v>180</v>
      </c>
      <c r="C350">
        <v>1</v>
      </c>
      <c r="D350">
        <v>0.98892525348439797</v>
      </c>
      <c r="E350">
        <v>1</v>
      </c>
      <c r="F350">
        <v>0.80932497551158999</v>
      </c>
      <c r="G350">
        <v>1</v>
      </c>
      <c r="H350">
        <v>0.115187189597382</v>
      </c>
      <c r="I350">
        <v>1</v>
      </c>
      <c r="J350">
        <v>1</v>
      </c>
      <c r="K350">
        <v>1</v>
      </c>
      <c r="L350">
        <v>1</v>
      </c>
      <c r="M350">
        <v>0.95356581083298897</v>
      </c>
      <c r="N350">
        <v>0.96221441986766199</v>
      </c>
      <c r="O350">
        <v>0.99509229345917205</v>
      </c>
      <c r="P350">
        <v>0.39782923328521802</v>
      </c>
      <c r="Q350">
        <v>0.26467765090830198</v>
      </c>
    </row>
    <row r="351" spans="1:17" x14ac:dyDescent="0.35">
      <c r="A351">
        <v>880</v>
      </c>
      <c r="B351" t="s">
        <v>1027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0.115187189597382</v>
      </c>
      <c r="I351">
        <v>0.67433329787126495</v>
      </c>
      <c r="J351">
        <v>1</v>
      </c>
      <c r="K351">
        <v>1</v>
      </c>
      <c r="L351">
        <v>1</v>
      </c>
      <c r="M351">
        <v>0.74460003894470395</v>
      </c>
      <c r="N351">
        <v>0.81159787419793505</v>
      </c>
      <c r="O351">
        <v>0.99509229345917205</v>
      </c>
      <c r="P351">
        <v>0.52657386355437596</v>
      </c>
      <c r="Q351">
        <v>0.69110439404254698</v>
      </c>
    </row>
    <row r="352" spans="1:17" x14ac:dyDescent="0.35">
      <c r="A352">
        <v>1309</v>
      </c>
      <c r="B352" t="s">
        <v>1459</v>
      </c>
      <c r="C352">
        <v>1</v>
      </c>
      <c r="D352">
        <v>0.98892525348439797</v>
      </c>
      <c r="E352">
        <v>1</v>
      </c>
      <c r="F352">
        <v>1</v>
      </c>
      <c r="G352">
        <v>1</v>
      </c>
      <c r="H352">
        <v>0.115187189597382</v>
      </c>
      <c r="I352">
        <v>0.80619940178677496</v>
      </c>
      <c r="J352">
        <v>1</v>
      </c>
      <c r="K352">
        <v>1</v>
      </c>
      <c r="L352">
        <v>1</v>
      </c>
      <c r="M352">
        <v>0.43852377971856799</v>
      </c>
      <c r="N352">
        <v>0.80080327884055302</v>
      </c>
      <c r="O352">
        <v>0.99509229345917205</v>
      </c>
      <c r="P352">
        <v>0.45686936286087598</v>
      </c>
      <c r="Q352">
        <v>0.90157790909485003</v>
      </c>
    </row>
    <row r="353" spans="1:17" x14ac:dyDescent="0.35">
      <c r="A353">
        <v>647</v>
      </c>
      <c r="B353" t="s">
        <v>797</v>
      </c>
      <c r="C353">
        <v>1</v>
      </c>
      <c r="D353">
        <v>1</v>
      </c>
      <c r="E353">
        <v>1</v>
      </c>
      <c r="F353">
        <v>1</v>
      </c>
      <c r="G353">
        <v>0.39453024086587901</v>
      </c>
      <c r="H353">
        <v>0.11671701295678</v>
      </c>
      <c r="I353">
        <v>0.947218839464114</v>
      </c>
      <c r="J353">
        <v>0.95565566726700901</v>
      </c>
      <c r="K353">
        <v>1</v>
      </c>
      <c r="L353">
        <v>1</v>
      </c>
      <c r="M353">
        <v>0.30500389937789302</v>
      </c>
      <c r="N353">
        <v>0.97930591081538798</v>
      </c>
      <c r="O353">
        <v>0.99509229345917205</v>
      </c>
      <c r="P353">
        <v>0.96570954843881496</v>
      </c>
      <c r="Q353">
        <v>0.44333149027649399</v>
      </c>
    </row>
    <row r="354" spans="1:17" x14ac:dyDescent="0.35">
      <c r="A354">
        <v>107</v>
      </c>
      <c r="B354" t="s">
        <v>257</v>
      </c>
      <c r="C354">
        <v>0.94640989372094997</v>
      </c>
      <c r="D354">
        <v>0.98892525348439797</v>
      </c>
      <c r="E354">
        <v>1</v>
      </c>
      <c r="F354">
        <v>0.82921410752987801</v>
      </c>
      <c r="G354">
        <v>1</v>
      </c>
      <c r="H354">
        <v>0.118413239907958</v>
      </c>
      <c r="I354">
        <v>1</v>
      </c>
      <c r="J354">
        <v>1</v>
      </c>
      <c r="K354">
        <v>0.77453717376822695</v>
      </c>
      <c r="L354">
        <v>0.58586511540507602</v>
      </c>
      <c r="M354">
        <v>6.8864874634693901E-2</v>
      </c>
      <c r="N354">
        <v>0.92903251109006701</v>
      </c>
      <c r="O354">
        <v>0.99509229345917205</v>
      </c>
      <c r="P354">
        <v>0.67641930031005604</v>
      </c>
      <c r="Q354">
        <v>6.7674083396506601E-2</v>
      </c>
    </row>
    <row r="355" spans="1:17" x14ac:dyDescent="0.35">
      <c r="A355">
        <v>518</v>
      </c>
      <c r="B355" t="s">
        <v>668</v>
      </c>
      <c r="C355">
        <v>1</v>
      </c>
      <c r="D355">
        <v>1</v>
      </c>
      <c r="E355">
        <v>1</v>
      </c>
      <c r="F355">
        <v>0.86579387820670395</v>
      </c>
      <c r="G355">
        <v>1</v>
      </c>
      <c r="H355">
        <v>0.119596055130771</v>
      </c>
      <c r="I355">
        <v>0.75139884080572705</v>
      </c>
      <c r="J355">
        <v>0.84642635644159403</v>
      </c>
      <c r="K355">
        <v>1</v>
      </c>
      <c r="L355">
        <v>1</v>
      </c>
      <c r="M355">
        <v>0.87465372353501902</v>
      </c>
      <c r="N355">
        <v>0.99812681035414896</v>
      </c>
      <c r="O355">
        <v>0.99509229345917205</v>
      </c>
      <c r="P355">
        <v>0.36652697264479001</v>
      </c>
      <c r="Q355">
        <v>0.18946319501301101</v>
      </c>
    </row>
    <row r="356" spans="1:17" x14ac:dyDescent="0.35">
      <c r="A356">
        <v>52</v>
      </c>
      <c r="B356" t="s">
        <v>202</v>
      </c>
      <c r="C356">
        <v>1</v>
      </c>
      <c r="D356">
        <v>1</v>
      </c>
      <c r="E356">
        <v>1</v>
      </c>
      <c r="F356">
        <v>8.1777823247690201E-2</v>
      </c>
      <c r="G356">
        <v>1</v>
      </c>
      <c r="H356">
        <v>0.122824758936429</v>
      </c>
      <c r="I356">
        <v>1</v>
      </c>
      <c r="J356" s="1">
        <v>6.7278783658563501E-10</v>
      </c>
      <c r="K356">
        <v>1</v>
      </c>
      <c r="L356">
        <v>0.42444887870884701</v>
      </c>
      <c r="M356">
        <v>0.93465204551221204</v>
      </c>
      <c r="N356">
        <v>0.43472322781538097</v>
      </c>
      <c r="O356">
        <v>0.99509229345917205</v>
      </c>
      <c r="P356">
        <v>0.44314276973720201</v>
      </c>
      <c r="Q356">
        <v>0.38103800832287599</v>
      </c>
    </row>
    <row r="357" spans="1:17" x14ac:dyDescent="0.35">
      <c r="A357">
        <v>1453</v>
      </c>
      <c r="B357" t="s">
        <v>1603</v>
      </c>
      <c r="C357">
        <v>1</v>
      </c>
      <c r="D357">
        <v>0.98892525348439797</v>
      </c>
      <c r="E357">
        <v>0.99590651578906597</v>
      </c>
      <c r="F357">
        <v>0.73744865001169801</v>
      </c>
      <c r="G357">
        <v>1</v>
      </c>
      <c r="H357">
        <v>0.122824758936429</v>
      </c>
      <c r="I357">
        <v>1</v>
      </c>
      <c r="J357">
        <v>1</v>
      </c>
      <c r="K357">
        <v>0.95989908619454101</v>
      </c>
      <c r="L357">
        <v>0.77526956683390402</v>
      </c>
      <c r="M357">
        <v>0.100810616018375</v>
      </c>
      <c r="N357">
        <v>0.87807342850390602</v>
      </c>
      <c r="O357">
        <v>0.99582854447201696</v>
      </c>
      <c r="P357">
        <v>0.81384615317851905</v>
      </c>
      <c r="Q357">
        <v>0.76494453930390904</v>
      </c>
    </row>
    <row r="358" spans="1:17" x14ac:dyDescent="0.35">
      <c r="A358">
        <v>1517</v>
      </c>
      <c r="B358" t="s">
        <v>1693</v>
      </c>
      <c r="C358">
        <v>1</v>
      </c>
      <c r="D358">
        <v>1</v>
      </c>
      <c r="E358">
        <v>0.99590651578906597</v>
      </c>
      <c r="F358">
        <v>1</v>
      </c>
      <c r="G358">
        <v>1</v>
      </c>
      <c r="H358">
        <v>0.122824758936429</v>
      </c>
      <c r="I358">
        <v>0.91032726769042205</v>
      </c>
      <c r="J358">
        <v>1</v>
      </c>
      <c r="K358">
        <v>1</v>
      </c>
      <c r="L358">
        <v>1</v>
      </c>
      <c r="M358">
        <v>0.97050878830815901</v>
      </c>
      <c r="N358">
        <v>0.97304962843856802</v>
      </c>
      <c r="O358">
        <v>0.99509229345917205</v>
      </c>
      <c r="P358">
        <v>0.36652697264479001</v>
      </c>
      <c r="Q358">
        <v>0.175000301360066</v>
      </c>
    </row>
    <row r="359" spans="1:17" x14ac:dyDescent="0.35">
      <c r="A359">
        <v>1330</v>
      </c>
      <c r="B359" t="s">
        <v>1488</v>
      </c>
      <c r="C359">
        <v>1</v>
      </c>
      <c r="D359">
        <v>1</v>
      </c>
      <c r="E359">
        <v>1</v>
      </c>
      <c r="F359">
        <v>0.84449921478068701</v>
      </c>
      <c r="G359">
        <v>1</v>
      </c>
      <c r="H359">
        <v>0.125419682727994</v>
      </c>
      <c r="I359">
        <v>0.99453553412677198</v>
      </c>
      <c r="J359">
        <v>0.80199574811801699</v>
      </c>
      <c r="K359">
        <v>1</v>
      </c>
      <c r="L359">
        <v>1</v>
      </c>
      <c r="M359">
        <v>0.90985877270951598</v>
      </c>
      <c r="N359">
        <v>0.75763255844861799</v>
      </c>
      <c r="O359">
        <v>0.99509229345917205</v>
      </c>
      <c r="P359">
        <v>0.66734795829682103</v>
      </c>
      <c r="Q359">
        <v>0.44293402095464701</v>
      </c>
    </row>
    <row r="360" spans="1:17" x14ac:dyDescent="0.35">
      <c r="A360">
        <v>516</v>
      </c>
      <c r="B360" t="s">
        <v>666</v>
      </c>
      <c r="C360">
        <v>1</v>
      </c>
      <c r="D360">
        <v>0.98892525348439797</v>
      </c>
      <c r="E360">
        <v>1</v>
      </c>
      <c r="F360">
        <v>0.80932497551158999</v>
      </c>
      <c r="G360">
        <v>1</v>
      </c>
      <c r="H360">
        <v>0.12573816732651899</v>
      </c>
      <c r="I360">
        <v>1</v>
      </c>
      <c r="J360">
        <v>1</v>
      </c>
      <c r="K360">
        <v>1</v>
      </c>
      <c r="L360">
        <v>1</v>
      </c>
      <c r="M360">
        <v>0.62257678024415897</v>
      </c>
      <c r="N360">
        <v>0.84553728538531403</v>
      </c>
      <c r="O360">
        <v>0.99509229345917205</v>
      </c>
      <c r="P360">
        <v>0.91908793928954102</v>
      </c>
      <c r="Q360">
        <v>0.16621471385991399</v>
      </c>
    </row>
    <row r="361" spans="1:17" x14ac:dyDescent="0.35">
      <c r="A361">
        <v>462</v>
      </c>
      <c r="B361" t="s">
        <v>612</v>
      </c>
      <c r="C361">
        <v>1</v>
      </c>
      <c r="D361">
        <v>0.98892525348439797</v>
      </c>
      <c r="E361">
        <v>1</v>
      </c>
      <c r="F361">
        <v>1</v>
      </c>
      <c r="G361">
        <v>1</v>
      </c>
      <c r="H361">
        <v>0.126057040061099</v>
      </c>
      <c r="I361">
        <v>0.89811492052479602</v>
      </c>
      <c r="J361">
        <v>0.98512955049090101</v>
      </c>
      <c r="K361">
        <v>1</v>
      </c>
      <c r="L361">
        <v>1</v>
      </c>
      <c r="M361">
        <v>0.54917948131910299</v>
      </c>
      <c r="N361">
        <v>0.93267013016729805</v>
      </c>
      <c r="O361">
        <v>0.99809994028465798</v>
      </c>
      <c r="P361">
        <v>0.70158230893965301</v>
      </c>
      <c r="Q361">
        <v>0.916575052733</v>
      </c>
    </row>
    <row r="362" spans="1:17" x14ac:dyDescent="0.35">
      <c r="A362">
        <v>1385</v>
      </c>
      <c r="B362" t="s">
        <v>1535</v>
      </c>
      <c r="C362">
        <v>1</v>
      </c>
      <c r="D362">
        <v>1</v>
      </c>
      <c r="E362">
        <v>1</v>
      </c>
      <c r="F362">
        <v>0.71481390741447104</v>
      </c>
      <c r="G362">
        <v>1</v>
      </c>
      <c r="H362">
        <v>0.126057040061099</v>
      </c>
      <c r="I362">
        <v>1</v>
      </c>
      <c r="J362">
        <v>1</v>
      </c>
      <c r="K362">
        <v>1</v>
      </c>
      <c r="L362">
        <v>0.76551469861197896</v>
      </c>
      <c r="M362">
        <v>0.53823585704972499</v>
      </c>
      <c r="N362">
        <v>0.69810578277895796</v>
      </c>
      <c r="O362">
        <v>0.99509229345917205</v>
      </c>
      <c r="P362">
        <v>0.52709865504134501</v>
      </c>
      <c r="Q362">
        <v>0.66464738743144902</v>
      </c>
    </row>
    <row r="363" spans="1:17" x14ac:dyDescent="0.35">
      <c r="A363">
        <v>776</v>
      </c>
      <c r="B363" t="s">
        <v>926</v>
      </c>
      <c r="C363">
        <v>1</v>
      </c>
      <c r="D363">
        <v>1</v>
      </c>
      <c r="E363">
        <v>1</v>
      </c>
      <c r="F363">
        <v>0.20201342257925101</v>
      </c>
      <c r="G363">
        <v>1</v>
      </c>
      <c r="H363">
        <v>0.12701168935226001</v>
      </c>
      <c r="I363">
        <v>1</v>
      </c>
      <c r="J363" s="1">
        <v>6.6525092595260798E-13</v>
      </c>
      <c r="K363">
        <v>1</v>
      </c>
      <c r="L363">
        <v>2.06853059197122E-2</v>
      </c>
      <c r="M363">
        <v>0.97323958328619098</v>
      </c>
      <c r="N363">
        <v>0.74708015214360302</v>
      </c>
      <c r="O363">
        <v>0.58925584203728398</v>
      </c>
      <c r="P363">
        <v>0.39713140497308103</v>
      </c>
      <c r="Q363">
        <v>0.31193749901884399</v>
      </c>
    </row>
    <row r="364" spans="1:17" x14ac:dyDescent="0.35">
      <c r="A364">
        <v>904</v>
      </c>
      <c r="B364" t="s">
        <v>1054</v>
      </c>
      <c r="C364">
        <v>1</v>
      </c>
      <c r="D364">
        <v>1</v>
      </c>
      <c r="E364">
        <v>1</v>
      </c>
      <c r="F364">
        <v>0.73024343597180597</v>
      </c>
      <c r="G364">
        <v>1</v>
      </c>
      <c r="H364">
        <v>0.127151746547008</v>
      </c>
      <c r="I364">
        <v>1</v>
      </c>
      <c r="J364">
        <v>0.95640931161721998</v>
      </c>
      <c r="K364">
        <v>1</v>
      </c>
      <c r="L364">
        <v>0.76551469861197896</v>
      </c>
      <c r="M364">
        <v>0.97323958328619098</v>
      </c>
      <c r="N364">
        <v>0.78201988966619296</v>
      </c>
      <c r="O364">
        <v>0.99509229345917205</v>
      </c>
      <c r="P364">
        <v>0.80183750329617998</v>
      </c>
      <c r="Q364">
        <v>0.16024329796234299</v>
      </c>
    </row>
    <row r="365" spans="1:17" x14ac:dyDescent="0.35">
      <c r="A365">
        <v>1110</v>
      </c>
      <c r="B365" t="s">
        <v>1242</v>
      </c>
      <c r="C365">
        <v>0.58919008341463797</v>
      </c>
      <c r="D365">
        <v>1</v>
      </c>
      <c r="E365">
        <v>0.99590651578906597</v>
      </c>
      <c r="F365">
        <v>0.77140633652211199</v>
      </c>
      <c r="G365">
        <v>1</v>
      </c>
      <c r="H365">
        <v>0.12753726873839399</v>
      </c>
      <c r="I365">
        <v>0.83761043572597205</v>
      </c>
      <c r="J365">
        <v>1</v>
      </c>
      <c r="K365">
        <v>0.15814129982092501</v>
      </c>
      <c r="L365">
        <v>0.558167325067085</v>
      </c>
      <c r="M365">
        <v>1.2036519962000201E-2</v>
      </c>
      <c r="N365">
        <v>0.989736346059788</v>
      </c>
      <c r="O365">
        <v>0.99509229345917205</v>
      </c>
      <c r="P365">
        <v>0.105177762516597</v>
      </c>
      <c r="Q365">
        <v>0.17567427738176</v>
      </c>
    </row>
    <row r="366" spans="1:17" x14ac:dyDescent="0.35">
      <c r="A366">
        <v>1335</v>
      </c>
      <c r="B366" t="s">
        <v>1493</v>
      </c>
      <c r="C366">
        <v>1</v>
      </c>
      <c r="D366">
        <v>1</v>
      </c>
      <c r="E366">
        <v>0.99590651578906597</v>
      </c>
      <c r="F366">
        <v>0.62928715430637205</v>
      </c>
      <c r="G366">
        <v>1</v>
      </c>
      <c r="H366">
        <v>0.12884994311725001</v>
      </c>
      <c r="I366">
        <v>1</v>
      </c>
      <c r="J366">
        <v>0.92015993300631704</v>
      </c>
      <c r="K366">
        <v>1</v>
      </c>
      <c r="L366">
        <v>0.76551469861197896</v>
      </c>
      <c r="M366">
        <v>0.99812342002874499</v>
      </c>
      <c r="N366">
        <v>0.92979905230183002</v>
      </c>
      <c r="O366">
        <v>0.99509229345917205</v>
      </c>
      <c r="P366">
        <v>0.60041942765772904</v>
      </c>
      <c r="Q366">
        <v>0.278661220285639</v>
      </c>
    </row>
    <row r="367" spans="1:17" x14ac:dyDescent="0.35">
      <c r="A367">
        <v>558</v>
      </c>
      <c r="B367" t="s">
        <v>708</v>
      </c>
      <c r="C367">
        <v>1</v>
      </c>
      <c r="D367">
        <v>0.98892525348439797</v>
      </c>
      <c r="E367">
        <v>1</v>
      </c>
      <c r="F367">
        <v>0.88466278839617396</v>
      </c>
      <c r="G367">
        <v>1</v>
      </c>
      <c r="H367">
        <v>0.13156583533406699</v>
      </c>
      <c r="I367">
        <v>1</v>
      </c>
      <c r="J367">
        <v>1</v>
      </c>
      <c r="K367">
        <v>1</v>
      </c>
      <c r="L367">
        <v>0.76332769138587098</v>
      </c>
      <c r="M367">
        <v>0.47795608695236202</v>
      </c>
      <c r="N367">
        <v>0.96182638880529803</v>
      </c>
      <c r="O367">
        <v>0.99509229345917205</v>
      </c>
      <c r="P367">
        <v>0.85274664457958105</v>
      </c>
      <c r="Q367">
        <v>0.261282518183236</v>
      </c>
    </row>
    <row r="368" spans="1:17" x14ac:dyDescent="0.35">
      <c r="A368">
        <v>659</v>
      </c>
      <c r="B368" t="s">
        <v>810</v>
      </c>
      <c r="C368">
        <v>1</v>
      </c>
      <c r="D368">
        <v>1</v>
      </c>
      <c r="E368">
        <v>1</v>
      </c>
      <c r="F368">
        <v>0.97977853826683603</v>
      </c>
      <c r="G368">
        <v>0.33410679919408398</v>
      </c>
      <c r="H368">
        <v>0.13177570917697901</v>
      </c>
      <c r="I368">
        <v>0.84469270438953903</v>
      </c>
      <c r="J368">
        <v>0.93449946889921098</v>
      </c>
      <c r="K368">
        <v>1</v>
      </c>
      <c r="L368">
        <v>1</v>
      </c>
      <c r="M368">
        <v>0.23418556672393501</v>
      </c>
      <c r="N368">
        <v>0.98260251490219497</v>
      </c>
      <c r="O368">
        <v>0.99509229345917205</v>
      </c>
      <c r="P368">
        <v>0.63294292016644604</v>
      </c>
      <c r="Q368">
        <v>0.38909196156193598</v>
      </c>
    </row>
    <row r="369" spans="1:17" x14ac:dyDescent="0.35">
      <c r="A369">
        <v>1657</v>
      </c>
      <c r="B369" t="s">
        <v>70</v>
      </c>
      <c r="C369">
        <v>1</v>
      </c>
      <c r="D369">
        <v>1</v>
      </c>
      <c r="E369">
        <v>1</v>
      </c>
      <c r="F369">
        <v>0.20801517741651901</v>
      </c>
      <c r="G369">
        <v>1</v>
      </c>
      <c r="H369">
        <v>0.13335781709328401</v>
      </c>
      <c r="I369">
        <v>1</v>
      </c>
      <c r="J369" s="1">
        <v>6.7278783658563501E-10</v>
      </c>
      <c r="K369">
        <v>1</v>
      </c>
      <c r="L369">
        <v>5.6989722689204502E-3</v>
      </c>
      <c r="M369">
        <v>0.92011816056815499</v>
      </c>
      <c r="N369">
        <v>0.45956794066865603</v>
      </c>
      <c r="O369">
        <v>0.99509229345917205</v>
      </c>
      <c r="P369">
        <v>0.58110279070700799</v>
      </c>
      <c r="Q369">
        <v>0.10226048631382401</v>
      </c>
    </row>
    <row r="370" spans="1:17" x14ac:dyDescent="0.35">
      <c r="A370">
        <v>1256</v>
      </c>
      <c r="B370" t="s">
        <v>1406</v>
      </c>
      <c r="C370">
        <v>1</v>
      </c>
      <c r="D370">
        <v>0.98892525348439797</v>
      </c>
      <c r="E370">
        <v>1</v>
      </c>
      <c r="F370">
        <v>0.88466278839617396</v>
      </c>
      <c r="G370">
        <v>1</v>
      </c>
      <c r="H370">
        <v>0.13453443802465601</v>
      </c>
      <c r="I370">
        <v>1</v>
      </c>
      <c r="J370">
        <v>1</v>
      </c>
      <c r="K370">
        <v>1</v>
      </c>
      <c r="L370">
        <v>1</v>
      </c>
      <c r="M370">
        <v>0.62325508631531201</v>
      </c>
      <c r="N370">
        <v>0.84449749258139495</v>
      </c>
      <c r="O370">
        <v>0.99509229345917205</v>
      </c>
      <c r="P370">
        <v>0.781091650042401</v>
      </c>
      <c r="Q370">
        <v>0.84045376240285796</v>
      </c>
    </row>
    <row r="371" spans="1:17" x14ac:dyDescent="0.35">
      <c r="A371">
        <v>39</v>
      </c>
      <c r="B371" t="s">
        <v>189</v>
      </c>
      <c r="C371">
        <v>1</v>
      </c>
      <c r="D371">
        <v>0.98892525348439797</v>
      </c>
      <c r="E371">
        <v>1</v>
      </c>
      <c r="F371">
        <v>1</v>
      </c>
      <c r="G371">
        <v>1</v>
      </c>
      <c r="H371">
        <v>0.13463146756014299</v>
      </c>
      <c r="I371">
        <v>1</v>
      </c>
      <c r="J371">
        <v>0.95141581652611995</v>
      </c>
      <c r="K371">
        <v>1</v>
      </c>
      <c r="L371">
        <v>0.77526956683390402</v>
      </c>
      <c r="M371">
        <v>0.77306949859997098</v>
      </c>
      <c r="N371">
        <v>0.95249860707309097</v>
      </c>
      <c r="O371">
        <v>0.99582854447201696</v>
      </c>
      <c r="P371">
        <v>0.39989410201921599</v>
      </c>
      <c r="Q371">
        <v>0.84334589371790603</v>
      </c>
    </row>
    <row r="372" spans="1:17" x14ac:dyDescent="0.35">
      <c r="A372">
        <v>102</v>
      </c>
      <c r="B372" t="s">
        <v>252</v>
      </c>
      <c r="C372">
        <v>0.53102221215182899</v>
      </c>
      <c r="D372">
        <v>1</v>
      </c>
      <c r="E372">
        <v>0.99590651578906597</v>
      </c>
      <c r="F372">
        <v>0.76836447828171295</v>
      </c>
      <c r="G372">
        <v>1</v>
      </c>
      <c r="H372">
        <v>0.140907205802836</v>
      </c>
      <c r="I372">
        <v>1</v>
      </c>
      <c r="J372">
        <v>1</v>
      </c>
      <c r="K372">
        <v>0.67385075773524195</v>
      </c>
      <c r="L372">
        <v>0.482036092285547</v>
      </c>
      <c r="M372">
        <v>1.1263590634694299E-2</v>
      </c>
      <c r="N372">
        <v>0.93267013016729805</v>
      </c>
      <c r="O372">
        <v>0.99509229345917205</v>
      </c>
      <c r="P372">
        <v>0.52795794482124303</v>
      </c>
      <c r="Q372">
        <v>0.13748198912479401</v>
      </c>
    </row>
    <row r="373" spans="1:17" x14ac:dyDescent="0.35">
      <c r="A373">
        <v>10</v>
      </c>
      <c r="B373" t="s">
        <v>160</v>
      </c>
      <c r="C373">
        <v>1</v>
      </c>
      <c r="D373">
        <v>0.98892525348439797</v>
      </c>
      <c r="E373">
        <v>1</v>
      </c>
      <c r="F373">
        <v>1</v>
      </c>
      <c r="G373">
        <v>1</v>
      </c>
      <c r="H373">
        <v>0.14326639398392499</v>
      </c>
      <c r="I373">
        <v>1</v>
      </c>
      <c r="J373">
        <v>1</v>
      </c>
      <c r="K373">
        <v>1</v>
      </c>
      <c r="L373">
        <v>0.76332769138587098</v>
      </c>
      <c r="M373">
        <v>0.489241589236942</v>
      </c>
      <c r="N373">
        <v>0.96118725765825797</v>
      </c>
      <c r="O373">
        <v>0.99509229345917205</v>
      </c>
      <c r="P373">
        <v>0.95308389827807805</v>
      </c>
      <c r="Q373">
        <v>0.69990150784507499</v>
      </c>
    </row>
    <row r="374" spans="1:17" x14ac:dyDescent="0.35">
      <c r="A374">
        <v>932</v>
      </c>
      <c r="B374" t="s">
        <v>1082</v>
      </c>
      <c r="C374">
        <v>1</v>
      </c>
      <c r="D374">
        <v>0.98892525348439797</v>
      </c>
      <c r="E374">
        <v>1</v>
      </c>
      <c r="F374">
        <v>0.164875346206933</v>
      </c>
      <c r="G374">
        <v>1</v>
      </c>
      <c r="H374">
        <v>0.14326639398392499</v>
      </c>
      <c r="I374">
        <v>0.96397906446985604</v>
      </c>
      <c r="J374">
        <v>1</v>
      </c>
      <c r="K374">
        <v>1</v>
      </c>
      <c r="L374">
        <v>1</v>
      </c>
      <c r="M374">
        <v>0.86763123993709101</v>
      </c>
      <c r="N374">
        <v>0.93267013016729805</v>
      </c>
      <c r="O374">
        <v>0.99509229345917205</v>
      </c>
      <c r="P374">
        <v>0.70992377281201902</v>
      </c>
      <c r="Q374">
        <v>0.59443712802182502</v>
      </c>
    </row>
    <row r="375" spans="1:17" x14ac:dyDescent="0.35">
      <c r="A375">
        <v>1148</v>
      </c>
      <c r="B375" t="s">
        <v>1307</v>
      </c>
      <c r="C375">
        <v>1</v>
      </c>
      <c r="D375">
        <v>1</v>
      </c>
      <c r="E375">
        <v>0.99665580544996302</v>
      </c>
      <c r="F375">
        <v>0.95420135966423403</v>
      </c>
      <c r="G375">
        <v>0.85877635101789895</v>
      </c>
      <c r="H375">
        <v>0.14409111516957701</v>
      </c>
      <c r="I375">
        <v>0.84183974940473605</v>
      </c>
      <c r="J375">
        <v>0.93734395488927902</v>
      </c>
      <c r="K375">
        <v>1</v>
      </c>
      <c r="L375">
        <v>1</v>
      </c>
      <c r="M375">
        <v>0.237438463184175</v>
      </c>
      <c r="N375">
        <v>0.93963191439066995</v>
      </c>
      <c r="O375">
        <v>0.99509229345917205</v>
      </c>
      <c r="P375">
        <v>0.87513585714814102</v>
      </c>
      <c r="Q375">
        <v>0.924525914276496</v>
      </c>
    </row>
    <row r="376" spans="1:17" x14ac:dyDescent="0.35">
      <c r="A376">
        <v>783</v>
      </c>
      <c r="B376" t="s">
        <v>933</v>
      </c>
      <c r="C376">
        <v>1</v>
      </c>
      <c r="D376">
        <v>1</v>
      </c>
      <c r="E376">
        <v>1</v>
      </c>
      <c r="F376">
        <v>1</v>
      </c>
      <c r="G376">
        <v>0.18224053316327801</v>
      </c>
      <c r="H376">
        <v>0.14505850581649499</v>
      </c>
      <c r="I376">
        <v>0.91351367042652898</v>
      </c>
      <c r="J376">
        <v>1</v>
      </c>
      <c r="K376">
        <v>1</v>
      </c>
      <c r="L376">
        <v>1</v>
      </c>
      <c r="M376">
        <v>0.90148997312762702</v>
      </c>
      <c r="N376">
        <v>0.96182638880529803</v>
      </c>
      <c r="O376">
        <v>0.99509229345917205</v>
      </c>
      <c r="P376">
        <v>0.34287024629225299</v>
      </c>
      <c r="Q376">
        <v>0.22046058020339299</v>
      </c>
    </row>
    <row r="377" spans="1:17" x14ac:dyDescent="0.35">
      <c r="A377">
        <v>1334</v>
      </c>
      <c r="B377" t="s">
        <v>1492</v>
      </c>
      <c r="C377">
        <v>1</v>
      </c>
      <c r="D377">
        <v>0.98892525348439797</v>
      </c>
      <c r="E377">
        <v>1</v>
      </c>
      <c r="F377">
        <v>0.65954599202224296</v>
      </c>
      <c r="G377">
        <v>1</v>
      </c>
      <c r="H377">
        <v>0.14737450387357501</v>
      </c>
      <c r="I377">
        <v>1</v>
      </c>
      <c r="J377">
        <v>1</v>
      </c>
      <c r="K377">
        <v>1</v>
      </c>
      <c r="L377">
        <v>0.76332769138587098</v>
      </c>
      <c r="M377">
        <v>0.97288936205566701</v>
      </c>
      <c r="N377">
        <v>0.93267013016729805</v>
      </c>
      <c r="O377">
        <v>0.99509229345917205</v>
      </c>
      <c r="P377">
        <v>0.73133886989313401</v>
      </c>
      <c r="Q377">
        <v>0.32641577094445001</v>
      </c>
    </row>
    <row r="378" spans="1:17" x14ac:dyDescent="0.35">
      <c r="A378">
        <v>586</v>
      </c>
      <c r="B378" t="s">
        <v>736</v>
      </c>
      <c r="C378">
        <v>1</v>
      </c>
      <c r="D378">
        <v>1</v>
      </c>
      <c r="E378">
        <v>1</v>
      </c>
      <c r="F378">
        <v>0.84449921478068701</v>
      </c>
      <c r="G378">
        <v>1</v>
      </c>
      <c r="H378">
        <v>0.14870264702154701</v>
      </c>
      <c r="I378">
        <v>0.93227297467672998</v>
      </c>
      <c r="J378">
        <v>1</v>
      </c>
      <c r="K378">
        <v>1</v>
      </c>
      <c r="L378">
        <v>1</v>
      </c>
      <c r="M378">
        <v>0.69936914843792397</v>
      </c>
      <c r="N378">
        <v>0.99390659564331296</v>
      </c>
      <c r="O378">
        <v>0.99509229345917205</v>
      </c>
      <c r="P378">
        <v>0.75280283710362605</v>
      </c>
      <c r="Q378">
        <v>0.36321786581270299</v>
      </c>
    </row>
    <row r="379" spans="1:17" x14ac:dyDescent="0.35">
      <c r="A379">
        <v>1040</v>
      </c>
      <c r="B379" t="s">
        <v>1190</v>
      </c>
      <c r="C379">
        <v>1</v>
      </c>
      <c r="D379">
        <v>0.98892525348439797</v>
      </c>
      <c r="E379">
        <v>0.99590651578906597</v>
      </c>
      <c r="F379">
        <v>0.87834730458827504</v>
      </c>
      <c r="G379">
        <v>0.94255023417281103</v>
      </c>
      <c r="H379">
        <v>0.15028983473247601</v>
      </c>
      <c r="I379">
        <v>0.75730637997049099</v>
      </c>
      <c r="J379">
        <v>1</v>
      </c>
      <c r="K379">
        <v>1</v>
      </c>
      <c r="L379">
        <v>1</v>
      </c>
      <c r="M379">
        <v>0.40098181385237502</v>
      </c>
      <c r="N379">
        <v>0.73778088977130296</v>
      </c>
      <c r="O379">
        <v>0.99509229345917205</v>
      </c>
      <c r="P379">
        <v>0.63674510645679006</v>
      </c>
      <c r="Q379">
        <v>0.97795124397177902</v>
      </c>
    </row>
    <row r="380" spans="1:17" x14ac:dyDescent="0.35">
      <c r="A380">
        <v>608</v>
      </c>
      <c r="B380" t="s">
        <v>763</v>
      </c>
      <c r="C380">
        <v>1</v>
      </c>
      <c r="D380">
        <v>0.99920238843633602</v>
      </c>
      <c r="E380">
        <v>1</v>
      </c>
      <c r="F380">
        <v>1</v>
      </c>
      <c r="G380">
        <v>0.25312809264430303</v>
      </c>
      <c r="H380">
        <v>0.15081794801263701</v>
      </c>
      <c r="I380">
        <v>1</v>
      </c>
      <c r="J380">
        <v>1</v>
      </c>
      <c r="K380">
        <v>1</v>
      </c>
      <c r="L380">
        <v>1</v>
      </c>
      <c r="M380">
        <v>0.27352627171738902</v>
      </c>
      <c r="N380">
        <v>0.87807342850390602</v>
      </c>
      <c r="O380">
        <v>0.99509229345917205</v>
      </c>
      <c r="P380">
        <v>0.70406462056347097</v>
      </c>
      <c r="Q380">
        <v>0.26166307011897799</v>
      </c>
    </row>
    <row r="381" spans="1:17" x14ac:dyDescent="0.35">
      <c r="A381">
        <v>1271</v>
      </c>
      <c r="B381" t="s">
        <v>1421</v>
      </c>
      <c r="C381">
        <v>1</v>
      </c>
      <c r="D381">
        <v>1</v>
      </c>
      <c r="E381">
        <v>1</v>
      </c>
      <c r="F381">
        <v>0.82921410752987801</v>
      </c>
      <c r="G381">
        <v>1</v>
      </c>
      <c r="H381">
        <v>0.15172476560892401</v>
      </c>
      <c r="I381">
        <v>0.73530115738078405</v>
      </c>
      <c r="J381">
        <v>0.91237437483164796</v>
      </c>
      <c r="K381">
        <v>1</v>
      </c>
      <c r="L381">
        <v>1</v>
      </c>
      <c r="M381">
        <v>0.66258041123841704</v>
      </c>
      <c r="N381">
        <v>0.915511180472112</v>
      </c>
      <c r="O381">
        <v>0.99509229345917205</v>
      </c>
      <c r="P381">
        <v>0.98992230467227704</v>
      </c>
      <c r="Q381">
        <v>0.94625953601323298</v>
      </c>
    </row>
    <row r="382" spans="1:17" x14ac:dyDescent="0.35">
      <c r="A382">
        <v>957</v>
      </c>
      <c r="B382" t="s">
        <v>1107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0.15237740264222499</v>
      </c>
      <c r="I382">
        <v>1</v>
      </c>
      <c r="J382">
        <v>1</v>
      </c>
      <c r="K382">
        <v>1</v>
      </c>
      <c r="L382">
        <v>1</v>
      </c>
      <c r="M382">
        <v>0.65740591636192602</v>
      </c>
      <c r="N382">
        <v>0.93267013016729805</v>
      </c>
      <c r="O382">
        <v>0.99509229345917205</v>
      </c>
      <c r="P382">
        <v>0.84932345549655697</v>
      </c>
      <c r="Q382">
        <v>0.33680390182331099</v>
      </c>
    </row>
    <row r="383" spans="1:17" x14ac:dyDescent="0.35">
      <c r="A383">
        <v>1511</v>
      </c>
      <c r="B383" t="s">
        <v>1688</v>
      </c>
      <c r="C383">
        <v>1</v>
      </c>
      <c r="D383">
        <v>1</v>
      </c>
      <c r="E383">
        <v>1</v>
      </c>
      <c r="F383">
        <v>0.73744865001169801</v>
      </c>
      <c r="G383">
        <v>1</v>
      </c>
      <c r="H383">
        <v>0.15484943885900901</v>
      </c>
      <c r="I383">
        <v>1</v>
      </c>
      <c r="J383">
        <v>1</v>
      </c>
      <c r="K383">
        <v>1</v>
      </c>
      <c r="L383">
        <v>1</v>
      </c>
      <c r="M383">
        <v>0.99212024626725104</v>
      </c>
      <c r="N383">
        <v>0.93963191439066995</v>
      </c>
      <c r="O383">
        <v>0.99509229345917205</v>
      </c>
      <c r="P383">
        <v>0.781091650042401</v>
      </c>
      <c r="Q383">
        <v>0.30848753755313102</v>
      </c>
    </row>
    <row r="384" spans="1:17" x14ac:dyDescent="0.35">
      <c r="A384">
        <v>878</v>
      </c>
      <c r="B384" t="s">
        <v>1029</v>
      </c>
      <c r="C384">
        <v>1</v>
      </c>
      <c r="D384">
        <v>1</v>
      </c>
      <c r="E384">
        <v>1</v>
      </c>
      <c r="F384">
        <v>0.92024798126236496</v>
      </c>
      <c r="G384">
        <v>1</v>
      </c>
      <c r="H384">
        <v>0.155640854775287</v>
      </c>
      <c r="I384">
        <v>1</v>
      </c>
      <c r="J384">
        <v>1</v>
      </c>
      <c r="K384">
        <v>1</v>
      </c>
      <c r="L384">
        <v>1</v>
      </c>
      <c r="M384">
        <v>0.55447297872166701</v>
      </c>
      <c r="N384">
        <v>0.93963191439066995</v>
      </c>
      <c r="O384">
        <v>0.99509229345917205</v>
      </c>
      <c r="P384">
        <v>0.69230470661750498</v>
      </c>
      <c r="Q384">
        <v>0.63441113485389</v>
      </c>
    </row>
    <row r="385" spans="1:17" x14ac:dyDescent="0.35">
      <c r="A385">
        <v>879</v>
      </c>
      <c r="B385" t="s">
        <v>1030</v>
      </c>
      <c r="C385">
        <v>1</v>
      </c>
      <c r="D385">
        <v>1</v>
      </c>
      <c r="E385">
        <v>1</v>
      </c>
      <c r="F385">
        <v>0.92024798126236496</v>
      </c>
      <c r="G385">
        <v>1</v>
      </c>
      <c r="H385">
        <v>0.155640854775287</v>
      </c>
      <c r="I385">
        <v>1</v>
      </c>
      <c r="J385">
        <v>1</v>
      </c>
      <c r="K385">
        <v>1</v>
      </c>
      <c r="L385">
        <v>1</v>
      </c>
      <c r="M385">
        <v>0.55447297872166701</v>
      </c>
      <c r="N385">
        <v>0.93963191439066995</v>
      </c>
      <c r="O385">
        <v>0.99509229345917205</v>
      </c>
      <c r="P385">
        <v>0.69230470661750498</v>
      </c>
      <c r="Q385">
        <v>0.63441113485389</v>
      </c>
    </row>
    <row r="386" spans="1:17" x14ac:dyDescent="0.35">
      <c r="A386">
        <v>261</v>
      </c>
      <c r="B386" t="s">
        <v>411</v>
      </c>
      <c r="C386">
        <v>1</v>
      </c>
      <c r="D386">
        <v>1</v>
      </c>
      <c r="E386">
        <v>1</v>
      </c>
      <c r="F386">
        <v>0.91316642995224295</v>
      </c>
      <c r="G386">
        <v>1</v>
      </c>
      <c r="H386">
        <v>0.155792968102685</v>
      </c>
      <c r="I386">
        <v>1</v>
      </c>
      <c r="J386">
        <v>1</v>
      </c>
      <c r="K386">
        <v>1</v>
      </c>
      <c r="L386">
        <v>1</v>
      </c>
      <c r="M386">
        <v>0.92011816056815499</v>
      </c>
      <c r="N386">
        <v>0.657488422970956</v>
      </c>
      <c r="O386">
        <v>0.99509229345917205</v>
      </c>
      <c r="P386">
        <v>0.36652697264479001</v>
      </c>
      <c r="Q386">
        <v>0.75890116836739097</v>
      </c>
    </row>
    <row r="387" spans="1:17" x14ac:dyDescent="0.35">
      <c r="A387">
        <v>323</v>
      </c>
      <c r="B387" t="s">
        <v>473</v>
      </c>
      <c r="C387">
        <v>1</v>
      </c>
      <c r="D387">
        <v>0.98892525348439797</v>
      </c>
      <c r="E387">
        <v>1</v>
      </c>
      <c r="F387">
        <v>0.40252618369134102</v>
      </c>
      <c r="G387">
        <v>1.9551025400629699E-2</v>
      </c>
      <c r="H387">
        <v>0.15817792315086099</v>
      </c>
      <c r="I387">
        <v>1</v>
      </c>
      <c r="J387">
        <v>0.84642635644159403</v>
      </c>
      <c r="K387">
        <v>1</v>
      </c>
      <c r="L387">
        <v>0.76332769138587098</v>
      </c>
      <c r="M387">
        <v>0.40923759752628702</v>
      </c>
      <c r="N387">
        <v>0.63334476658939898</v>
      </c>
      <c r="O387">
        <v>0.99509229345917205</v>
      </c>
      <c r="P387">
        <v>0.64143228164882404</v>
      </c>
      <c r="Q387">
        <v>1.1154572679903701E-2</v>
      </c>
    </row>
    <row r="388" spans="1:17" x14ac:dyDescent="0.35">
      <c r="A388">
        <v>246</v>
      </c>
      <c r="B388" t="s">
        <v>397</v>
      </c>
      <c r="C388">
        <v>1</v>
      </c>
      <c r="D388">
        <v>1</v>
      </c>
      <c r="E388">
        <v>1</v>
      </c>
      <c r="F388">
        <v>0.83581179786426096</v>
      </c>
      <c r="G388">
        <v>0.94495692733025705</v>
      </c>
      <c r="H388">
        <v>0.160791081845364</v>
      </c>
      <c r="I388">
        <v>0.79428503358409097</v>
      </c>
      <c r="J388">
        <v>0.94795747341963599</v>
      </c>
      <c r="K388">
        <v>1</v>
      </c>
      <c r="L388">
        <v>1</v>
      </c>
      <c r="M388">
        <v>0.57438380581020898</v>
      </c>
      <c r="N388">
        <v>0.92196006372624895</v>
      </c>
      <c r="O388">
        <v>0.99509229345917205</v>
      </c>
      <c r="P388">
        <v>0.97963321123341296</v>
      </c>
      <c r="Q388">
        <v>0.99249661975610104</v>
      </c>
    </row>
    <row r="389" spans="1:17" x14ac:dyDescent="0.35">
      <c r="A389">
        <v>1201</v>
      </c>
      <c r="B389" t="s">
        <v>1351</v>
      </c>
      <c r="C389">
        <v>1</v>
      </c>
      <c r="D389">
        <v>0.98892525348439797</v>
      </c>
      <c r="E389">
        <v>1</v>
      </c>
      <c r="F389">
        <v>0.95420135966423403</v>
      </c>
      <c r="G389">
        <v>1</v>
      </c>
      <c r="H389">
        <v>0.16381262506140701</v>
      </c>
      <c r="I389">
        <v>1</v>
      </c>
      <c r="J389">
        <v>1</v>
      </c>
      <c r="K389">
        <v>1</v>
      </c>
      <c r="L389">
        <v>1</v>
      </c>
      <c r="M389">
        <v>0.79120306316143296</v>
      </c>
      <c r="N389">
        <v>0.89927456692187702</v>
      </c>
      <c r="O389">
        <v>0.99509229345917205</v>
      </c>
      <c r="P389">
        <v>0.68161241141299</v>
      </c>
      <c r="Q389">
        <v>0.16677776160557101</v>
      </c>
    </row>
    <row r="390" spans="1:17" x14ac:dyDescent="0.35">
      <c r="A390">
        <v>1662</v>
      </c>
      <c r="B390" t="s">
        <v>69</v>
      </c>
      <c r="C390">
        <v>1</v>
      </c>
      <c r="D390">
        <v>0.98892525348439797</v>
      </c>
      <c r="E390">
        <v>1</v>
      </c>
      <c r="F390">
        <v>0.76709296193352405</v>
      </c>
      <c r="G390">
        <v>1</v>
      </c>
      <c r="H390">
        <v>0.16554537511900799</v>
      </c>
      <c r="I390">
        <v>1</v>
      </c>
      <c r="J390">
        <v>0.95640931161721998</v>
      </c>
      <c r="K390">
        <v>1</v>
      </c>
      <c r="L390">
        <v>0.614555829088267</v>
      </c>
      <c r="M390">
        <v>0.82965991719293797</v>
      </c>
      <c r="N390">
        <v>0.99390659564331296</v>
      </c>
      <c r="O390">
        <v>0.99509229345917205</v>
      </c>
      <c r="P390">
        <v>0.94012881045458296</v>
      </c>
      <c r="Q390">
        <v>0.44293402095464701</v>
      </c>
    </row>
    <row r="391" spans="1:17" x14ac:dyDescent="0.35">
      <c r="A391">
        <v>83</v>
      </c>
      <c r="B391" t="s">
        <v>227</v>
      </c>
      <c r="C391">
        <v>1</v>
      </c>
      <c r="D391">
        <v>1</v>
      </c>
      <c r="E391">
        <v>1</v>
      </c>
      <c r="F391">
        <v>0.452820431114141</v>
      </c>
      <c r="G391">
        <v>1.6111689363904499E-2</v>
      </c>
      <c r="H391">
        <v>0.17335954211961599</v>
      </c>
      <c r="I391">
        <v>1</v>
      </c>
      <c r="J391">
        <v>0.84642635644159403</v>
      </c>
      <c r="K391">
        <v>1</v>
      </c>
      <c r="L391">
        <v>0.76551469861197896</v>
      </c>
      <c r="M391">
        <v>0.41993333533773303</v>
      </c>
      <c r="N391">
        <v>0.41361027178714399</v>
      </c>
      <c r="O391">
        <v>0.99509229345917205</v>
      </c>
      <c r="P391">
        <v>0.69230470661750498</v>
      </c>
      <c r="Q391">
        <v>1.1416383317915601E-2</v>
      </c>
    </row>
    <row r="392" spans="1:17" x14ac:dyDescent="0.35">
      <c r="A392">
        <v>1319</v>
      </c>
      <c r="B392" t="s">
        <v>1469</v>
      </c>
      <c r="C392">
        <v>1</v>
      </c>
      <c r="D392">
        <v>0.98892525348439797</v>
      </c>
      <c r="E392">
        <v>1</v>
      </c>
      <c r="F392">
        <v>0.99048906036376305</v>
      </c>
      <c r="G392">
        <v>0.39249417255304803</v>
      </c>
      <c r="H392">
        <v>0.17638531133906801</v>
      </c>
      <c r="I392">
        <v>1</v>
      </c>
      <c r="J392">
        <v>1</v>
      </c>
      <c r="K392">
        <v>1</v>
      </c>
      <c r="L392">
        <v>1</v>
      </c>
      <c r="M392">
        <v>0.392103119652291</v>
      </c>
      <c r="N392">
        <v>0.74708015214360302</v>
      </c>
      <c r="O392">
        <v>0.99509229345917205</v>
      </c>
      <c r="P392">
        <v>0.81662619462910302</v>
      </c>
      <c r="Q392">
        <v>0.43771957646374399</v>
      </c>
    </row>
    <row r="393" spans="1:17" x14ac:dyDescent="0.35">
      <c r="A393">
        <v>1168</v>
      </c>
      <c r="B393" t="s">
        <v>1318</v>
      </c>
      <c r="C393">
        <v>1</v>
      </c>
      <c r="D393">
        <v>0.98892525348439797</v>
      </c>
      <c r="E393">
        <v>1</v>
      </c>
      <c r="F393">
        <v>0.91757422131200195</v>
      </c>
      <c r="G393">
        <v>1</v>
      </c>
      <c r="H393">
        <v>0.17976093222547501</v>
      </c>
      <c r="I393">
        <v>1</v>
      </c>
      <c r="J393">
        <v>1</v>
      </c>
      <c r="K393">
        <v>1</v>
      </c>
      <c r="L393">
        <v>1</v>
      </c>
      <c r="M393">
        <v>0.93289270064121099</v>
      </c>
      <c r="N393">
        <v>0.96078094383513901</v>
      </c>
      <c r="O393">
        <v>0.99509229345917205</v>
      </c>
      <c r="P393">
        <v>0.50251401519784999</v>
      </c>
      <c r="Q393">
        <v>0.37534258274479199</v>
      </c>
    </row>
    <row r="394" spans="1:17" x14ac:dyDescent="0.35">
      <c r="A394">
        <v>553</v>
      </c>
      <c r="B394" t="s">
        <v>703</v>
      </c>
      <c r="C394">
        <v>1</v>
      </c>
      <c r="D394">
        <v>0.98892525348439797</v>
      </c>
      <c r="E394">
        <v>0.99590651578906597</v>
      </c>
      <c r="F394">
        <v>0.19150105813378401</v>
      </c>
      <c r="G394">
        <v>1</v>
      </c>
      <c r="H394">
        <v>0.180464104966958</v>
      </c>
      <c r="I394">
        <v>1</v>
      </c>
      <c r="J394">
        <v>1</v>
      </c>
      <c r="K394">
        <v>1</v>
      </c>
      <c r="L394">
        <v>1.9354072267872E-3</v>
      </c>
      <c r="M394">
        <v>0.51152332677350598</v>
      </c>
      <c r="N394">
        <v>0.984016948459286</v>
      </c>
      <c r="O394">
        <v>0.99509229345917205</v>
      </c>
      <c r="P394">
        <v>0.91427539505325395</v>
      </c>
      <c r="Q394">
        <v>0.26429814674047503</v>
      </c>
    </row>
    <row r="395" spans="1:17" x14ac:dyDescent="0.35">
      <c r="A395">
        <v>36</v>
      </c>
      <c r="B395" t="s">
        <v>185</v>
      </c>
      <c r="C395">
        <v>1</v>
      </c>
      <c r="D395">
        <v>0.98892525348439797</v>
      </c>
      <c r="E395">
        <v>0.99636543290885604</v>
      </c>
      <c r="F395">
        <v>0.91177440697119905</v>
      </c>
      <c r="G395">
        <v>1</v>
      </c>
      <c r="H395">
        <v>0.180559465005106</v>
      </c>
      <c r="I395">
        <v>0.98232293104316204</v>
      </c>
      <c r="J395">
        <v>1</v>
      </c>
      <c r="K395">
        <v>1</v>
      </c>
      <c r="L395">
        <v>1</v>
      </c>
      <c r="M395">
        <v>0.97323958328619098</v>
      </c>
      <c r="N395">
        <v>0.98941863094022997</v>
      </c>
      <c r="O395">
        <v>0.99509229345917205</v>
      </c>
      <c r="P395">
        <v>0.29466366923045101</v>
      </c>
      <c r="Q395">
        <v>0.192888447375024</v>
      </c>
    </row>
    <row r="396" spans="1:17" x14ac:dyDescent="0.35">
      <c r="A396">
        <v>686</v>
      </c>
      <c r="B396" t="s">
        <v>836</v>
      </c>
      <c r="C396">
        <v>1</v>
      </c>
      <c r="D396">
        <v>1</v>
      </c>
      <c r="E396">
        <v>1</v>
      </c>
      <c r="F396">
        <v>0.88820788970818498</v>
      </c>
      <c r="G396">
        <v>0.85645943766562205</v>
      </c>
      <c r="H396">
        <v>0.180559465005106</v>
      </c>
      <c r="I396">
        <v>0.819276876194584</v>
      </c>
      <c r="J396">
        <v>0.95640931161721998</v>
      </c>
      <c r="K396">
        <v>1</v>
      </c>
      <c r="L396">
        <v>1</v>
      </c>
      <c r="M396">
        <v>0.63715433887226802</v>
      </c>
      <c r="N396">
        <v>0.99712830114443896</v>
      </c>
      <c r="O396">
        <v>0.99509229345917205</v>
      </c>
      <c r="P396">
        <v>0.41688921711778099</v>
      </c>
      <c r="Q396">
        <v>0.91402581317696896</v>
      </c>
    </row>
    <row r="397" spans="1:17" x14ac:dyDescent="0.35">
      <c r="A397">
        <v>985</v>
      </c>
      <c r="B397" t="s">
        <v>1135</v>
      </c>
      <c r="C397">
        <v>1</v>
      </c>
      <c r="D397">
        <v>1</v>
      </c>
      <c r="E397">
        <v>1</v>
      </c>
      <c r="F397">
        <v>0.86889843463708705</v>
      </c>
      <c r="G397">
        <v>0.79355481818582296</v>
      </c>
      <c r="H397">
        <v>0.180559465005106</v>
      </c>
      <c r="I397">
        <v>1</v>
      </c>
      <c r="J397">
        <v>1</v>
      </c>
      <c r="K397">
        <v>1</v>
      </c>
      <c r="L397">
        <v>1</v>
      </c>
      <c r="M397">
        <v>0.65962609440653397</v>
      </c>
      <c r="N397">
        <v>0.92903251109006701</v>
      </c>
      <c r="O397">
        <v>0.99509229345917205</v>
      </c>
      <c r="P397">
        <v>0.45686936286087598</v>
      </c>
      <c r="Q397">
        <v>0.88212903446408597</v>
      </c>
    </row>
    <row r="398" spans="1:17" x14ac:dyDescent="0.35">
      <c r="A398">
        <v>1603</v>
      </c>
      <c r="B398" t="s">
        <v>18</v>
      </c>
      <c r="C398">
        <v>1</v>
      </c>
      <c r="D398">
        <v>1</v>
      </c>
      <c r="E398">
        <v>0.99590651578906597</v>
      </c>
      <c r="F398">
        <v>0.99984833142324003</v>
      </c>
      <c r="G398">
        <v>0.85455513876807598</v>
      </c>
      <c r="H398">
        <v>0.18414255025590001</v>
      </c>
      <c r="I398">
        <v>0.81498284580512004</v>
      </c>
      <c r="J398">
        <v>1</v>
      </c>
      <c r="K398">
        <v>1</v>
      </c>
      <c r="L398">
        <v>1</v>
      </c>
      <c r="M398">
        <v>0.53513402944315902</v>
      </c>
      <c r="N398">
        <v>0.96078094383513901</v>
      </c>
      <c r="O398">
        <v>0.99509229345917205</v>
      </c>
      <c r="P398">
        <v>0.77803355892980397</v>
      </c>
      <c r="Q398">
        <v>0.916575052733</v>
      </c>
    </row>
    <row r="399" spans="1:17" x14ac:dyDescent="0.35">
      <c r="A399">
        <v>948</v>
      </c>
      <c r="B399" t="s">
        <v>1098</v>
      </c>
      <c r="C399">
        <v>1</v>
      </c>
      <c r="D399">
        <v>0.98892525348439797</v>
      </c>
      <c r="E399">
        <v>0.99590651578906597</v>
      </c>
      <c r="F399">
        <v>1</v>
      </c>
      <c r="G399">
        <v>1</v>
      </c>
      <c r="H399">
        <v>0.186308046759081</v>
      </c>
      <c r="I399">
        <v>1</v>
      </c>
      <c r="J399">
        <v>1</v>
      </c>
      <c r="K399">
        <v>1</v>
      </c>
      <c r="L399">
        <v>1</v>
      </c>
      <c r="M399">
        <v>0.42082573968401599</v>
      </c>
      <c r="N399">
        <v>0.915511180472112</v>
      </c>
      <c r="O399">
        <v>0.99509229345917205</v>
      </c>
      <c r="P399">
        <v>0.73282824527155499</v>
      </c>
      <c r="Q399">
        <v>0.74505102524618905</v>
      </c>
    </row>
    <row r="400" spans="1:17" x14ac:dyDescent="0.35">
      <c r="A400">
        <v>975</v>
      </c>
      <c r="B400" t="s">
        <v>1132</v>
      </c>
      <c r="C400">
        <v>1</v>
      </c>
      <c r="D400">
        <v>1</v>
      </c>
      <c r="E400">
        <v>1</v>
      </c>
      <c r="F400">
        <v>0.76709296193352405</v>
      </c>
      <c r="G400">
        <v>1</v>
      </c>
      <c r="H400">
        <v>0.186308046759081</v>
      </c>
      <c r="I400">
        <v>1</v>
      </c>
      <c r="J400">
        <v>0.95565566726700901</v>
      </c>
      <c r="K400">
        <v>1</v>
      </c>
      <c r="L400">
        <v>0.89117135282350302</v>
      </c>
      <c r="M400">
        <v>0.97360683352183097</v>
      </c>
      <c r="N400">
        <v>0.69810578277895796</v>
      </c>
      <c r="O400">
        <v>0.99509229345917205</v>
      </c>
      <c r="P400">
        <v>0.92745909153801798</v>
      </c>
      <c r="Q400">
        <v>0.28492018807565</v>
      </c>
    </row>
    <row r="401" spans="1:17" x14ac:dyDescent="0.35">
      <c r="A401">
        <v>1431</v>
      </c>
      <c r="B401" t="s">
        <v>1581</v>
      </c>
      <c r="C401">
        <v>1</v>
      </c>
      <c r="D401">
        <v>1</v>
      </c>
      <c r="E401">
        <v>1</v>
      </c>
      <c r="F401">
        <v>0.97109033926928201</v>
      </c>
      <c r="G401">
        <v>1</v>
      </c>
      <c r="H401">
        <v>0.186308046759081</v>
      </c>
      <c r="I401">
        <v>0.44363336726242802</v>
      </c>
      <c r="J401">
        <v>0.89076685261063504</v>
      </c>
      <c r="K401">
        <v>1</v>
      </c>
      <c r="L401">
        <v>1</v>
      </c>
      <c r="M401">
        <v>0.66258041123841704</v>
      </c>
      <c r="N401">
        <v>0.74708015214360302</v>
      </c>
      <c r="O401">
        <v>0.99582854447201696</v>
      </c>
      <c r="P401">
        <v>0.84252059332187501</v>
      </c>
      <c r="Q401">
        <v>0.64070212875200905</v>
      </c>
    </row>
    <row r="402" spans="1:17" x14ac:dyDescent="0.35">
      <c r="A402">
        <v>423</v>
      </c>
      <c r="B402" t="s">
        <v>572</v>
      </c>
      <c r="C402">
        <v>1</v>
      </c>
      <c r="D402">
        <v>1</v>
      </c>
      <c r="E402">
        <v>1</v>
      </c>
      <c r="F402">
        <v>0.37045498643689001</v>
      </c>
      <c r="G402">
        <v>1</v>
      </c>
      <c r="H402">
        <v>0.18635926157939001</v>
      </c>
      <c r="I402">
        <v>1</v>
      </c>
      <c r="J402">
        <v>0.89076685261063504</v>
      </c>
      <c r="K402">
        <v>1</v>
      </c>
      <c r="L402">
        <v>0.76332769138587098</v>
      </c>
      <c r="M402">
        <v>0.51852540106201905</v>
      </c>
      <c r="N402">
        <v>0.69810578277895796</v>
      </c>
      <c r="O402">
        <v>0.99509229345917205</v>
      </c>
      <c r="P402">
        <v>0.89706839796073001</v>
      </c>
      <c r="Q402">
        <v>0.32654585393237601</v>
      </c>
    </row>
    <row r="403" spans="1:17" x14ac:dyDescent="0.35">
      <c r="A403">
        <v>1495</v>
      </c>
      <c r="B403" t="s">
        <v>1645</v>
      </c>
      <c r="C403">
        <v>1</v>
      </c>
      <c r="D403">
        <v>0.98892525348439797</v>
      </c>
      <c r="E403">
        <v>1</v>
      </c>
      <c r="F403">
        <v>0.84449921478068701</v>
      </c>
      <c r="G403">
        <v>0.69922394282941402</v>
      </c>
      <c r="H403">
        <v>0.18679571935970399</v>
      </c>
      <c r="I403">
        <v>0.87803635934033697</v>
      </c>
      <c r="J403">
        <v>1</v>
      </c>
      <c r="K403">
        <v>1</v>
      </c>
      <c r="L403">
        <v>0.974627143340701</v>
      </c>
      <c r="M403">
        <v>0.70732461965377502</v>
      </c>
      <c r="N403">
        <v>0.89618306606758502</v>
      </c>
      <c r="O403">
        <v>0.99509229345917205</v>
      </c>
      <c r="P403">
        <v>0.44928567049981599</v>
      </c>
      <c r="Q403">
        <v>0.69120168095287404</v>
      </c>
    </row>
    <row r="404" spans="1:17" x14ac:dyDescent="0.35">
      <c r="A404">
        <v>110</v>
      </c>
      <c r="B404" t="s">
        <v>260</v>
      </c>
      <c r="C404">
        <v>1</v>
      </c>
      <c r="D404">
        <v>0.865080617772788</v>
      </c>
      <c r="E404">
        <v>0.99590651578906597</v>
      </c>
      <c r="F404">
        <v>0.20835633272663201</v>
      </c>
      <c r="G404">
        <v>1</v>
      </c>
      <c r="H404">
        <v>0.18697154090902601</v>
      </c>
      <c r="I404">
        <v>1</v>
      </c>
      <c r="J404">
        <v>1</v>
      </c>
      <c r="K404">
        <v>1</v>
      </c>
      <c r="L404">
        <v>6.5434156459699203E-2</v>
      </c>
      <c r="M404">
        <v>0.35490709569309897</v>
      </c>
      <c r="N404">
        <v>0.96594980410351705</v>
      </c>
      <c r="O404">
        <v>0.99582854447201696</v>
      </c>
      <c r="P404">
        <v>0.821292775015389</v>
      </c>
      <c r="Q404">
        <v>0.14519771907137199</v>
      </c>
    </row>
    <row r="405" spans="1:17" x14ac:dyDescent="0.35">
      <c r="A405">
        <v>49</v>
      </c>
      <c r="B405" t="s">
        <v>199</v>
      </c>
      <c r="C405">
        <v>1</v>
      </c>
      <c r="D405">
        <v>1</v>
      </c>
      <c r="E405">
        <v>1</v>
      </c>
      <c r="F405">
        <v>3.0628330789390298E-2</v>
      </c>
      <c r="G405">
        <v>1</v>
      </c>
      <c r="H405">
        <v>0.18973905688294901</v>
      </c>
      <c r="I405">
        <v>1</v>
      </c>
      <c r="J405" s="1">
        <v>4.7500738751422502E-10</v>
      </c>
      <c r="K405">
        <v>1</v>
      </c>
      <c r="L405">
        <v>4.1377303828529298E-2</v>
      </c>
      <c r="M405">
        <v>0.76975625967580596</v>
      </c>
      <c r="N405">
        <v>0.63334476658939898</v>
      </c>
      <c r="O405">
        <v>0.99509229345917205</v>
      </c>
      <c r="P405">
        <v>0.22643701065740601</v>
      </c>
      <c r="Q405">
        <v>0.43137963531939699</v>
      </c>
    </row>
    <row r="406" spans="1:17" x14ac:dyDescent="0.35">
      <c r="A406">
        <v>1029</v>
      </c>
      <c r="B406" t="s">
        <v>1179</v>
      </c>
      <c r="C406">
        <v>1</v>
      </c>
      <c r="D406">
        <v>0.98892525348439797</v>
      </c>
      <c r="E406">
        <v>1</v>
      </c>
      <c r="F406">
        <v>1</v>
      </c>
      <c r="G406">
        <v>0.65585945432995296</v>
      </c>
      <c r="H406">
        <v>0.195382185621395</v>
      </c>
      <c r="I406">
        <v>1</v>
      </c>
      <c r="J406">
        <v>1</v>
      </c>
      <c r="K406">
        <v>1</v>
      </c>
      <c r="L406">
        <v>1</v>
      </c>
      <c r="M406">
        <v>0.85227322697855901</v>
      </c>
      <c r="N406">
        <v>0.88584742153797102</v>
      </c>
      <c r="O406">
        <v>0.99509229345917205</v>
      </c>
      <c r="P406">
        <v>0.45686936286087598</v>
      </c>
      <c r="Q406">
        <v>0.71871506061154899</v>
      </c>
    </row>
    <row r="407" spans="1:17" x14ac:dyDescent="0.35">
      <c r="A407">
        <v>476</v>
      </c>
      <c r="B407" t="s">
        <v>626</v>
      </c>
      <c r="C407">
        <v>1</v>
      </c>
      <c r="D407">
        <v>1</v>
      </c>
      <c r="E407">
        <v>1</v>
      </c>
      <c r="F407">
        <v>0.92094256551666298</v>
      </c>
      <c r="G407">
        <v>1</v>
      </c>
      <c r="H407">
        <v>0.200408855149595</v>
      </c>
      <c r="I407">
        <v>1</v>
      </c>
      <c r="J407">
        <v>1</v>
      </c>
      <c r="K407">
        <v>1</v>
      </c>
      <c r="L407">
        <v>1</v>
      </c>
      <c r="M407">
        <v>0.69515877788188096</v>
      </c>
      <c r="N407">
        <v>0.97525057888549305</v>
      </c>
      <c r="O407">
        <v>0.99509229345917205</v>
      </c>
      <c r="P407">
        <v>0.66230003435406604</v>
      </c>
      <c r="Q407">
        <v>0.40140692172342402</v>
      </c>
    </row>
    <row r="408" spans="1:17" x14ac:dyDescent="0.35">
      <c r="A408">
        <v>598</v>
      </c>
      <c r="B408" t="s">
        <v>748</v>
      </c>
      <c r="C408">
        <v>1</v>
      </c>
      <c r="D408">
        <v>0.98892525348439797</v>
      </c>
      <c r="E408">
        <v>1</v>
      </c>
      <c r="F408">
        <v>1</v>
      </c>
      <c r="G408">
        <v>1</v>
      </c>
      <c r="H408">
        <v>0.20093136377222401</v>
      </c>
      <c r="I408">
        <v>0.73530115738078405</v>
      </c>
      <c r="J408">
        <v>1</v>
      </c>
      <c r="K408">
        <v>1</v>
      </c>
      <c r="L408">
        <v>1</v>
      </c>
      <c r="M408">
        <v>0.79120306316143296</v>
      </c>
      <c r="N408">
        <v>0.63334476658939898</v>
      </c>
      <c r="O408">
        <v>0.99509229345917205</v>
      </c>
      <c r="P408">
        <v>0.84252059332187501</v>
      </c>
      <c r="Q408">
        <v>0.54812604319657199</v>
      </c>
    </row>
    <row r="409" spans="1:17" x14ac:dyDescent="0.35">
      <c r="A409">
        <v>1588</v>
      </c>
      <c r="B409" t="s">
        <v>53</v>
      </c>
      <c r="C409">
        <v>1</v>
      </c>
      <c r="D409">
        <v>1</v>
      </c>
      <c r="E409">
        <v>1</v>
      </c>
      <c r="F409">
        <v>0.74453948248052604</v>
      </c>
      <c r="G409">
        <v>1</v>
      </c>
      <c r="H409">
        <v>0.20103523750306601</v>
      </c>
      <c r="I409">
        <v>1</v>
      </c>
      <c r="J409" s="1">
        <v>5.1145308182603599E-16</v>
      </c>
      <c r="K409">
        <v>1</v>
      </c>
      <c r="L409">
        <v>2.9683547302102702E-2</v>
      </c>
      <c r="M409">
        <v>0.57505578737894403</v>
      </c>
      <c r="N409">
        <v>0.41404553800066801</v>
      </c>
      <c r="O409">
        <v>0.99509229345917205</v>
      </c>
      <c r="P409">
        <v>0.15425533905532199</v>
      </c>
      <c r="Q409">
        <v>0.243987989221497</v>
      </c>
    </row>
    <row r="410" spans="1:17" x14ac:dyDescent="0.35">
      <c r="A410">
        <v>797</v>
      </c>
      <c r="B410" t="s">
        <v>947</v>
      </c>
      <c r="C410">
        <v>1</v>
      </c>
      <c r="D410">
        <v>0.98892525348439797</v>
      </c>
      <c r="E410">
        <v>1</v>
      </c>
      <c r="F410">
        <v>3.9339433727810097E-2</v>
      </c>
      <c r="G410">
        <v>1</v>
      </c>
      <c r="H410">
        <v>0.20154531270701601</v>
      </c>
      <c r="I410">
        <v>1</v>
      </c>
      <c r="J410">
        <v>1</v>
      </c>
      <c r="K410">
        <v>1</v>
      </c>
      <c r="L410">
        <v>1</v>
      </c>
      <c r="M410">
        <v>0.772391093313466</v>
      </c>
      <c r="N410">
        <v>0.98260251490219497</v>
      </c>
      <c r="O410">
        <v>0.99509229345917205</v>
      </c>
      <c r="P410">
        <v>0.73776784894198899</v>
      </c>
      <c r="Q410">
        <v>0.41184541691853499</v>
      </c>
    </row>
    <row r="411" spans="1:17" x14ac:dyDescent="0.35">
      <c r="A411">
        <v>1711</v>
      </c>
      <c r="B411" t="s">
        <v>64</v>
      </c>
      <c r="C411">
        <v>1</v>
      </c>
      <c r="D411">
        <v>1</v>
      </c>
      <c r="E411">
        <v>1</v>
      </c>
      <c r="F411">
        <v>0.88466278839617396</v>
      </c>
      <c r="G411">
        <v>1</v>
      </c>
      <c r="H411">
        <v>0.20154531270701601</v>
      </c>
      <c r="I411">
        <v>1</v>
      </c>
      <c r="J411">
        <v>0.95640931161721998</v>
      </c>
      <c r="K411">
        <v>1</v>
      </c>
      <c r="L411">
        <v>1</v>
      </c>
      <c r="M411">
        <v>0.99872936881552299</v>
      </c>
      <c r="N411">
        <v>0.71294603401503498</v>
      </c>
      <c r="O411">
        <v>0.99509229345917205</v>
      </c>
      <c r="P411">
        <v>0.48475027046018798</v>
      </c>
      <c r="Q411">
        <v>0.27766012754163799</v>
      </c>
    </row>
    <row r="412" spans="1:17" x14ac:dyDescent="0.35">
      <c r="A412">
        <v>920</v>
      </c>
      <c r="B412" t="s">
        <v>1070</v>
      </c>
      <c r="C412">
        <v>1</v>
      </c>
      <c r="D412">
        <v>0.98892525348439797</v>
      </c>
      <c r="E412">
        <v>0.99590651578906597</v>
      </c>
      <c r="F412">
        <v>0.92094256551666298</v>
      </c>
      <c r="G412">
        <v>1</v>
      </c>
      <c r="H412">
        <v>0.20306205120071599</v>
      </c>
      <c r="I412">
        <v>0.98208412179971405</v>
      </c>
      <c r="J412">
        <v>1</v>
      </c>
      <c r="K412">
        <v>1</v>
      </c>
      <c r="L412">
        <v>1</v>
      </c>
      <c r="M412">
        <v>0.64785180772415396</v>
      </c>
      <c r="N412">
        <v>0.96078094383513901</v>
      </c>
      <c r="O412">
        <v>0.99509229345917205</v>
      </c>
      <c r="P412">
        <v>0.96554084232746595</v>
      </c>
      <c r="Q412">
        <v>0.72335299789711105</v>
      </c>
    </row>
    <row r="413" spans="1:17" x14ac:dyDescent="0.35">
      <c r="A413">
        <v>258</v>
      </c>
      <c r="B413" t="s">
        <v>408</v>
      </c>
      <c r="C413">
        <v>1</v>
      </c>
      <c r="D413">
        <v>0.98892525348439797</v>
      </c>
      <c r="E413">
        <v>0.99590651578906597</v>
      </c>
      <c r="F413">
        <v>1</v>
      </c>
      <c r="G413">
        <v>1</v>
      </c>
      <c r="H413">
        <v>0.20446875152041299</v>
      </c>
      <c r="I413">
        <v>0.87429580181651501</v>
      </c>
      <c r="J413">
        <v>0.96930623356838996</v>
      </c>
      <c r="K413">
        <v>1</v>
      </c>
      <c r="L413">
        <v>1</v>
      </c>
      <c r="M413">
        <v>0.96746217022402503</v>
      </c>
      <c r="N413">
        <v>0.69810578277895796</v>
      </c>
      <c r="O413">
        <v>0.99509229345917205</v>
      </c>
      <c r="P413">
        <v>0.64643026406591297</v>
      </c>
      <c r="Q413">
        <v>0.221044888221548</v>
      </c>
    </row>
    <row r="414" spans="1:17" x14ac:dyDescent="0.35">
      <c r="A414">
        <v>1582</v>
      </c>
      <c r="B414" t="s">
        <v>90</v>
      </c>
      <c r="C414">
        <v>0.65540456000141001</v>
      </c>
      <c r="D414">
        <v>0.98892525348439797</v>
      </c>
      <c r="E414">
        <v>1</v>
      </c>
      <c r="F414">
        <v>0.91757422131200195</v>
      </c>
      <c r="G414">
        <v>1</v>
      </c>
      <c r="H414">
        <v>0.20891662281051401</v>
      </c>
      <c r="I414">
        <v>0.97562036471378899</v>
      </c>
      <c r="J414">
        <v>0.94795747341963599</v>
      </c>
      <c r="K414">
        <v>0.37325107329451501</v>
      </c>
      <c r="L414">
        <v>0.79921667664484897</v>
      </c>
      <c r="M414">
        <v>5.4850300752114799E-2</v>
      </c>
      <c r="N414">
        <v>0.80726723709736903</v>
      </c>
      <c r="O414">
        <v>0.99509229345917205</v>
      </c>
      <c r="P414">
        <v>0.35030563251605501</v>
      </c>
      <c r="Q414">
        <v>0.27663592323869801</v>
      </c>
    </row>
    <row r="415" spans="1:17" x14ac:dyDescent="0.35">
      <c r="A415">
        <v>910</v>
      </c>
      <c r="B415" t="s">
        <v>1060</v>
      </c>
      <c r="C415">
        <v>1</v>
      </c>
      <c r="D415">
        <v>0.98892525348439797</v>
      </c>
      <c r="E415">
        <v>0.99590651578906597</v>
      </c>
      <c r="F415">
        <v>0.77140633652211199</v>
      </c>
      <c r="G415">
        <v>1</v>
      </c>
      <c r="H415">
        <v>0.20891662281051401</v>
      </c>
      <c r="I415">
        <v>1</v>
      </c>
      <c r="J415">
        <v>1</v>
      </c>
      <c r="K415">
        <v>1</v>
      </c>
      <c r="L415">
        <v>0.76332769138587098</v>
      </c>
      <c r="M415">
        <v>0.95356581083298897</v>
      </c>
      <c r="N415">
        <v>0.99712830114443896</v>
      </c>
      <c r="O415">
        <v>0.99509229345917205</v>
      </c>
      <c r="P415">
        <v>0.53927847987097799</v>
      </c>
      <c r="Q415">
        <v>0.67690352047707303</v>
      </c>
    </row>
    <row r="416" spans="1:17" x14ac:dyDescent="0.35">
      <c r="A416">
        <v>40</v>
      </c>
      <c r="B416" t="s">
        <v>190</v>
      </c>
      <c r="C416">
        <v>1</v>
      </c>
      <c r="D416">
        <v>0.98892525348439797</v>
      </c>
      <c r="E416">
        <v>0.99590651578906597</v>
      </c>
      <c r="F416">
        <v>1</v>
      </c>
      <c r="G416">
        <v>0.63041594232670295</v>
      </c>
      <c r="H416">
        <v>0.209442993024749</v>
      </c>
      <c r="I416">
        <v>1</v>
      </c>
      <c r="J416">
        <v>0.84642635644159403</v>
      </c>
      <c r="K416">
        <v>1</v>
      </c>
      <c r="L416">
        <v>0.88111059897424904</v>
      </c>
      <c r="M416">
        <v>0.90862671675401196</v>
      </c>
      <c r="N416">
        <v>0.95499937957698</v>
      </c>
      <c r="O416">
        <v>0.99509229345917205</v>
      </c>
      <c r="P416">
        <v>0.34813404777719098</v>
      </c>
      <c r="Q416">
        <v>0.60654286606181995</v>
      </c>
    </row>
    <row r="417" spans="1:17" x14ac:dyDescent="0.35">
      <c r="A417">
        <v>50</v>
      </c>
      <c r="B417" t="s">
        <v>200</v>
      </c>
      <c r="C417">
        <v>1</v>
      </c>
      <c r="D417">
        <v>1</v>
      </c>
      <c r="E417">
        <v>1</v>
      </c>
      <c r="F417">
        <v>3.1794719229993398E-2</v>
      </c>
      <c r="G417">
        <v>1</v>
      </c>
      <c r="H417">
        <v>0.209442993024749</v>
      </c>
      <c r="I417">
        <v>1</v>
      </c>
      <c r="J417" s="1">
        <v>2.7090067729813802E-12</v>
      </c>
      <c r="K417">
        <v>1</v>
      </c>
      <c r="L417">
        <v>0.10727974142739399</v>
      </c>
      <c r="M417">
        <v>0.81180754609808903</v>
      </c>
      <c r="N417">
        <v>0.63334476658939898</v>
      </c>
      <c r="O417">
        <v>0.99509229345917205</v>
      </c>
      <c r="P417">
        <v>0.284295983090186</v>
      </c>
      <c r="Q417">
        <v>0.518584003302757</v>
      </c>
    </row>
    <row r="418" spans="1:17" x14ac:dyDescent="0.35">
      <c r="A418">
        <v>937</v>
      </c>
      <c r="B418" t="s">
        <v>1087</v>
      </c>
      <c r="C418">
        <v>1</v>
      </c>
      <c r="D418">
        <v>1</v>
      </c>
      <c r="E418">
        <v>1</v>
      </c>
      <c r="F418">
        <v>0.74453948248052604</v>
      </c>
      <c r="G418">
        <v>1</v>
      </c>
      <c r="H418">
        <v>0.212292013324447</v>
      </c>
      <c r="I418">
        <v>0.819276876194584</v>
      </c>
      <c r="J418">
        <v>0.92690203243615799</v>
      </c>
      <c r="K418">
        <v>1</v>
      </c>
      <c r="L418">
        <v>1</v>
      </c>
      <c r="M418">
        <v>0.74095630119493405</v>
      </c>
      <c r="N418">
        <v>0.98072474797350495</v>
      </c>
      <c r="O418">
        <v>0.99509229345917205</v>
      </c>
      <c r="P418">
        <v>0.91028175573821801</v>
      </c>
      <c r="Q418">
        <v>0.620794500253255</v>
      </c>
    </row>
    <row r="419" spans="1:17" x14ac:dyDescent="0.35">
      <c r="A419">
        <v>337</v>
      </c>
      <c r="B419" t="s">
        <v>487</v>
      </c>
      <c r="C419">
        <v>1</v>
      </c>
      <c r="D419">
        <v>0.98892525348439797</v>
      </c>
      <c r="E419">
        <v>1</v>
      </c>
      <c r="F419">
        <v>1</v>
      </c>
      <c r="G419">
        <v>1</v>
      </c>
      <c r="H419">
        <v>0.22338300135479</v>
      </c>
      <c r="I419">
        <v>0.65441702211675401</v>
      </c>
      <c r="J419">
        <v>1</v>
      </c>
      <c r="K419">
        <v>0.82289732897454604</v>
      </c>
      <c r="L419">
        <v>1</v>
      </c>
      <c r="M419">
        <v>0.615344036872703</v>
      </c>
      <c r="N419">
        <v>0.73778088977130296</v>
      </c>
      <c r="O419">
        <v>0.99509229345917205</v>
      </c>
      <c r="P419">
        <v>0.94493613668454801</v>
      </c>
      <c r="Q419">
        <v>0.35352763572792201</v>
      </c>
    </row>
    <row r="420" spans="1:17" x14ac:dyDescent="0.35">
      <c r="A420">
        <v>567</v>
      </c>
      <c r="B420" t="s">
        <v>717</v>
      </c>
      <c r="C420">
        <v>1</v>
      </c>
      <c r="D420">
        <v>0.98892525348439797</v>
      </c>
      <c r="E420">
        <v>0.99590651578906597</v>
      </c>
      <c r="F420">
        <v>0.75100269231969696</v>
      </c>
      <c r="G420">
        <v>1</v>
      </c>
      <c r="H420">
        <v>0.22423531144070399</v>
      </c>
      <c r="I420">
        <v>1</v>
      </c>
      <c r="J420">
        <v>1</v>
      </c>
      <c r="K420">
        <v>1</v>
      </c>
      <c r="L420">
        <v>1</v>
      </c>
      <c r="M420">
        <v>0.85227322697855901</v>
      </c>
      <c r="N420">
        <v>0.98702470255872798</v>
      </c>
      <c r="O420">
        <v>0.99509229345917205</v>
      </c>
      <c r="P420">
        <v>0.22317982782012</v>
      </c>
      <c r="Q420">
        <v>0.75890116836739097</v>
      </c>
    </row>
    <row r="421" spans="1:17" x14ac:dyDescent="0.35">
      <c r="A421">
        <v>1264</v>
      </c>
      <c r="B421" t="s">
        <v>1414</v>
      </c>
      <c r="C421">
        <v>1</v>
      </c>
      <c r="D421">
        <v>0.98892525348439797</v>
      </c>
      <c r="E421">
        <v>0.99860259425198605</v>
      </c>
      <c r="F421">
        <v>1</v>
      </c>
      <c r="G421">
        <v>1</v>
      </c>
      <c r="H421">
        <v>0.22423531144070399</v>
      </c>
      <c r="I421">
        <v>1</v>
      </c>
      <c r="J421">
        <v>0.90046723976013698</v>
      </c>
      <c r="K421">
        <v>1</v>
      </c>
      <c r="L421">
        <v>1</v>
      </c>
      <c r="M421">
        <v>0.43053515354747901</v>
      </c>
      <c r="N421">
        <v>0.99250798801039397</v>
      </c>
      <c r="O421">
        <v>0.99509229345917205</v>
      </c>
      <c r="P421">
        <v>0.74810501220051995</v>
      </c>
      <c r="Q421">
        <v>0.73208963159479601</v>
      </c>
    </row>
    <row r="422" spans="1:17" x14ac:dyDescent="0.35">
      <c r="A422">
        <v>498</v>
      </c>
      <c r="B422" t="s">
        <v>648</v>
      </c>
      <c r="C422">
        <v>1</v>
      </c>
      <c r="D422">
        <v>1</v>
      </c>
      <c r="E422">
        <v>1</v>
      </c>
      <c r="F422">
        <v>0.86029414564039697</v>
      </c>
      <c r="G422">
        <v>1</v>
      </c>
      <c r="H422">
        <v>0.22467079814417201</v>
      </c>
      <c r="I422">
        <v>1</v>
      </c>
      <c r="J422">
        <v>1</v>
      </c>
      <c r="K422">
        <v>1</v>
      </c>
      <c r="L422">
        <v>0.98451936868754097</v>
      </c>
      <c r="M422">
        <v>0.92527591002894705</v>
      </c>
      <c r="N422">
        <v>0.68697569659239099</v>
      </c>
      <c r="O422">
        <v>0.99509229345917205</v>
      </c>
      <c r="P422">
        <v>0.45686936286087598</v>
      </c>
      <c r="Q422">
        <v>0.87450332219619398</v>
      </c>
    </row>
    <row r="423" spans="1:17" x14ac:dyDescent="0.35">
      <c r="A423">
        <v>623</v>
      </c>
      <c r="B423" t="s">
        <v>773</v>
      </c>
      <c r="C423">
        <v>1</v>
      </c>
      <c r="D423">
        <v>0.98892525348439797</v>
      </c>
      <c r="E423">
        <v>0.99590651578906597</v>
      </c>
      <c r="F423">
        <v>1</v>
      </c>
      <c r="G423">
        <v>0.93628627512203599</v>
      </c>
      <c r="H423">
        <v>0.22495154828931299</v>
      </c>
      <c r="I423">
        <v>1</v>
      </c>
      <c r="J423">
        <v>0.99875137578851003</v>
      </c>
      <c r="K423">
        <v>1</v>
      </c>
      <c r="L423">
        <v>1</v>
      </c>
      <c r="M423">
        <v>0.58637518723132398</v>
      </c>
      <c r="N423">
        <v>0.98260251490219497</v>
      </c>
      <c r="O423">
        <v>0.99509229345917205</v>
      </c>
      <c r="P423">
        <v>0.33340888031287003</v>
      </c>
      <c r="Q423">
        <v>0.95646574170060095</v>
      </c>
    </row>
    <row r="424" spans="1:17" x14ac:dyDescent="0.35">
      <c r="A424">
        <v>1635</v>
      </c>
      <c r="B424" t="s">
        <v>128</v>
      </c>
      <c r="C424">
        <v>1</v>
      </c>
      <c r="D424">
        <v>1</v>
      </c>
      <c r="E424">
        <v>0.99590651578906597</v>
      </c>
      <c r="F424">
        <v>0.87756367253068801</v>
      </c>
      <c r="G424">
        <v>0.82972679863543597</v>
      </c>
      <c r="H424">
        <v>0.22495154828931299</v>
      </c>
      <c r="I424">
        <v>0.819276876194584</v>
      </c>
      <c r="J424">
        <v>0.89033872157149097</v>
      </c>
      <c r="K424">
        <v>1</v>
      </c>
      <c r="L424">
        <v>1</v>
      </c>
      <c r="M424">
        <v>0.97540450909195198</v>
      </c>
      <c r="N424">
        <v>0.93267013016729805</v>
      </c>
      <c r="O424">
        <v>0.99509229345917205</v>
      </c>
      <c r="P424">
        <v>0.36652697264479001</v>
      </c>
      <c r="Q424">
        <v>0.85377431763882905</v>
      </c>
    </row>
    <row r="425" spans="1:17" x14ac:dyDescent="0.35">
      <c r="A425">
        <v>1144</v>
      </c>
      <c r="B425" t="s">
        <v>1294</v>
      </c>
      <c r="C425">
        <v>1</v>
      </c>
      <c r="D425">
        <v>1</v>
      </c>
      <c r="E425">
        <v>1</v>
      </c>
      <c r="F425">
        <v>0.94603190357186295</v>
      </c>
      <c r="G425">
        <v>0.60762511796255503</v>
      </c>
      <c r="H425">
        <v>0.22599071275834801</v>
      </c>
      <c r="I425">
        <v>1</v>
      </c>
      <c r="J425">
        <v>1</v>
      </c>
      <c r="K425">
        <v>1</v>
      </c>
      <c r="L425">
        <v>1</v>
      </c>
      <c r="M425">
        <v>0.42918776037593298</v>
      </c>
      <c r="N425">
        <v>0.98327222218314403</v>
      </c>
      <c r="O425">
        <v>0.99509229345917205</v>
      </c>
      <c r="P425">
        <v>0.70657064887482202</v>
      </c>
      <c r="Q425">
        <v>0.67592322211864297</v>
      </c>
    </row>
    <row r="426" spans="1:17" x14ac:dyDescent="0.35">
      <c r="A426">
        <v>735</v>
      </c>
      <c r="B426" t="s">
        <v>885</v>
      </c>
      <c r="C426">
        <v>1</v>
      </c>
      <c r="D426">
        <v>0.98892525348439797</v>
      </c>
      <c r="E426">
        <v>1</v>
      </c>
      <c r="F426">
        <v>0.82921410752987801</v>
      </c>
      <c r="G426">
        <v>0.59545504293306695</v>
      </c>
      <c r="H426">
        <v>0.238154426471267</v>
      </c>
      <c r="I426">
        <v>0.49460834055268799</v>
      </c>
      <c r="J426">
        <v>1</v>
      </c>
      <c r="K426">
        <v>1</v>
      </c>
      <c r="L426">
        <v>1</v>
      </c>
      <c r="M426">
        <v>0.772391093313466</v>
      </c>
      <c r="N426">
        <v>0.43472322781538097</v>
      </c>
      <c r="O426">
        <v>0.99509229345917205</v>
      </c>
      <c r="P426">
        <v>0.47633650562751201</v>
      </c>
      <c r="Q426">
        <v>0.61921868125738899</v>
      </c>
    </row>
    <row r="427" spans="1:17" x14ac:dyDescent="0.35">
      <c r="A427">
        <v>1326</v>
      </c>
      <c r="B427" t="s">
        <v>1476</v>
      </c>
      <c r="C427">
        <v>1</v>
      </c>
      <c r="D427">
        <v>0.98892525348439797</v>
      </c>
      <c r="E427">
        <v>1</v>
      </c>
      <c r="F427">
        <v>0.91223580893487899</v>
      </c>
      <c r="G427">
        <v>0.85768781210386502</v>
      </c>
      <c r="H427">
        <v>0.24043632771301701</v>
      </c>
      <c r="I427">
        <v>1</v>
      </c>
      <c r="J427">
        <v>0.99831631258451303</v>
      </c>
      <c r="K427">
        <v>1</v>
      </c>
      <c r="L427">
        <v>1</v>
      </c>
      <c r="M427">
        <v>0.54372419092097202</v>
      </c>
      <c r="N427">
        <v>0.98741195648494295</v>
      </c>
      <c r="O427">
        <v>0.99509229345917205</v>
      </c>
      <c r="P427">
        <v>0.79076731798317901</v>
      </c>
      <c r="Q427">
        <v>0.91700444427281902</v>
      </c>
    </row>
    <row r="428" spans="1:17" x14ac:dyDescent="0.35">
      <c r="A428">
        <v>1174</v>
      </c>
      <c r="B428" t="s">
        <v>1324</v>
      </c>
      <c r="C428">
        <v>1</v>
      </c>
      <c r="D428">
        <v>0.98892525348439797</v>
      </c>
      <c r="E428">
        <v>0.99590651578906597</v>
      </c>
      <c r="F428">
        <v>1</v>
      </c>
      <c r="G428">
        <v>1</v>
      </c>
      <c r="H428">
        <v>0.242931336875817</v>
      </c>
      <c r="I428">
        <v>1</v>
      </c>
      <c r="J428">
        <v>0.95640931161721998</v>
      </c>
      <c r="K428">
        <v>1</v>
      </c>
      <c r="L428">
        <v>0.66153167031662896</v>
      </c>
      <c r="M428">
        <v>0.81180754609808903</v>
      </c>
      <c r="N428">
        <v>0.96078094383513901</v>
      </c>
      <c r="O428">
        <v>0.99509229345917205</v>
      </c>
      <c r="P428">
        <v>0.66734795829682103</v>
      </c>
      <c r="Q428">
        <v>0.54428321848975902</v>
      </c>
    </row>
    <row r="429" spans="1:17" x14ac:dyDescent="0.35">
      <c r="A429">
        <v>870</v>
      </c>
      <c r="B429" t="s">
        <v>1038</v>
      </c>
      <c r="C429">
        <v>1</v>
      </c>
      <c r="D429">
        <v>0.98892525348439797</v>
      </c>
      <c r="E429">
        <v>1</v>
      </c>
      <c r="F429">
        <v>0.84449921478068701</v>
      </c>
      <c r="G429">
        <v>1</v>
      </c>
      <c r="H429">
        <v>0.24360793686740101</v>
      </c>
      <c r="I429">
        <v>1</v>
      </c>
      <c r="J429">
        <v>0.84642635644159403</v>
      </c>
      <c r="K429">
        <v>1</v>
      </c>
      <c r="L429">
        <v>0.77668054324297997</v>
      </c>
      <c r="M429">
        <v>0.66258041123841704</v>
      </c>
      <c r="N429">
        <v>0.93075197350735195</v>
      </c>
      <c r="O429">
        <v>0.99509229345917205</v>
      </c>
      <c r="P429">
        <v>0.969256069579576</v>
      </c>
      <c r="Q429">
        <v>0.57861518691979896</v>
      </c>
    </row>
    <row r="430" spans="1:17" x14ac:dyDescent="0.35">
      <c r="A430">
        <v>168</v>
      </c>
      <c r="B430" t="s">
        <v>285</v>
      </c>
      <c r="C430">
        <v>0.48326160352200598</v>
      </c>
      <c r="D430">
        <v>0.98892525348439797</v>
      </c>
      <c r="E430">
        <v>0.99590651578906597</v>
      </c>
      <c r="F430">
        <v>0.76709296193352405</v>
      </c>
      <c r="G430">
        <v>1</v>
      </c>
      <c r="H430">
        <v>0.24593742322533901</v>
      </c>
      <c r="I430">
        <v>1</v>
      </c>
      <c r="J430">
        <v>1</v>
      </c>
      <c r="K430">
        <v>0.30527025463889401</v>
      </c>
      <c r="L430">
        <v>0.76332769138587098</v>
      </c>
      <c r="M430">
        <v>2.95421972725626E-2</v>
      </c>
      <c r="N430">
        <v>0.93267013016729805</v>
      </c>
      <c r="O430">
        <v>0.99582854447201696</v>
      </c>
      <c r="P430">
        <v>0.19359567814012299</v>
      </c>
      <c r="Q430">
        <v>0.117143725785022</v>
      </c>
    </row>
    <row r="431" spans="1:17" x14ac:dyDescent="0.35">
      <c r="A431">
        <v>1630</v>
      </c>
      <c r="B431" t="s">
        <v>150</v>
      </c>
      <c r="C431">
        <v>0.83776972486861401</v>
      </c>
      <c r="D431">
        <v>1</v>
      </c>
      <c r="E431">
        <v>1</v>
      </c>
      <c r="F431">
        <v>0.86579387820670395</v>
      </c>
      <c r="G431">
        <v>0.83006295519455398</v>
      </c>
      <c r="H431">
        <v>0.24711363763545799</v>
      </c>
      <c r="I431">
        <v>1</v>
      </c>
      <c r="J431">
        <v>1</v>
      </c>
      <c r="K431">
        <v>1</v>
      </c>
      <c r="L431">
        <v>0.81693639820825004</v>
      </c>
      <c r="M431">
        <v>0.14854027655433999</v>
      </c>
      <c r="N431">
        <v>0.78191236533015895</v>
      </c>
      <c r="O431">
        <v>0.99509229345917205</v>
      </c>
      <c r="P431">
        <v>0.89995719934040697</v>
      </c>
      <c r="Q431">
        <v>0.80080523896137601</v>
      </c>
    </row>
    <row r="432" spans="1:17" x14ac:dyDescent="0.35">
      <c r="A432">
        <v>1084</v>
      </c>
      <c r="B432" t="s">
        <v>1234</v>
      </c>
      <c r="C432">
        <v>0.52244696777978294</v>
      </c>
      <c r="D432">
        <v>1</v>
      </c>
      <c r="E432">
        <v>1</v>
      </c>
      <c r="F432">
        <v>0.86579387820670395</v>
      </c>
      <c r="G432">
        <v>1</v>
      </c>
      <c r="H432">
        <v>0.24740333276602899</v>
      </c>
      <c r="I432">
        <v>0.83761043572597205</v>
      </c>
      <c r="J432">
        <v>1</v>
      </c>
      <c r="K432">
        <v>9.4688924090824106E-2</v>
      </c>
      <c r="L432">
        <v>0.61156535928592504</v>
      </c>
      <c r="M432">
        <v>3.7324658392154597E-2</v>
      </c>
      <c r="N432">
        <v>0.95627634490042501</v>
      </c>
      <c r="O432">
        <v>0.99509229345917205</v>
      </c>
      <c r="P432">
        <v>7.9833098824215395E-2</v>
      </c>
      <c r="Q432">
        <v>0.14519771907137199</v>
      </c>
    </row>
    <row r="433" spans="1:17" x14ac:dyDescent="0.35">
      <c r="A433">
        <v>182</v>
      </c>
      <c r="B433" t="s">
        <v>299</v>
      </c>
      <c r="C433">
        <v>1</v>
      </c>
      <c r="D433">
        <v>0.98892525348439797</v>
      </c>
      <c r="E433">
        <v>1</v>
      </c>
      <c r="F433">
        <v>0.86579387820670395</v>
      </c>
      <c r="G433">
        <v>1</v>
      </c>
      <c r="H433">
        <v>0.24740333276602899</v>
      </c>
      <c r="I433">
        <v>1</v>
      </c>
      <c r="J433">
        <v>0.99825145233907697</v>
      </c>
      <c r="K433">
        <v>1</v>
      </c>
      <c r="L433">
        <v>0.76332769138587098</v>
      </c>
      <c r="M433">
        <v>0.61903236245835203</v>
      </c>
      <c r="N433">
        <v>0.96118725765825797</v>
      </c>
      <c r="O433">
        <v>0.99509229345917205</v>
      </c>
      <c r="P433">
        <v>0.85608924132791897</v>
      </c>
      <c r="Q433">
        <v>0.27244856906218401</v>
      </c>
    </row>
    <row r="434" spans="1:17" x14ac:dyDescent="0.35">
      <c r="A434">
        <v>221</v>
      </c>
      <c r="B434" t="s">
        <v>338</v>
      </c>
      <c r="C434">
        <v>1</v>
      </c>
      <c r="D434">
        <v>0.98892525348439797</v>
      </c>
      <c r="E434">
        <v>1</v>
      </c>
      <c r="F434">
        <v>1</v>
      </c>
      <c r="G434">
        <v>1</v>
      </c>
      <c r="H434">
        <v>0.24858016168608099</v>
      </c>
      <c r="I434">
        <v>1</v>
      </c>
      <c r="J434">
        <v>1</v>
      </c>
      <c r="K434">
        <v>0.983006880373262</v>
      </c>
      <c r="L434">
        <v>0.482036092285547</v>
      </c>
      <c r="M434">
        <v>0.61208278351791401</v>
      </c>
      <c r="N434">
        <v>0.75763255844861799</v>
      </c>
      <c r="O434">
        <v>0.99509229345917205</v>
      </c>
      <c r="P434">
        <v>0.99610181204660597</v>
      </c>
      <c r="Q434">
        <v>0.89990387998293697</v>
      </c>
    </row>
    <row r="435" spans="1:17" x14ac:dyDescent="0.35">
      <c r="A435">
        <v>501</v>
      </c>
      <c r="B435" t="s">
        <v>651</v>
      </c>
      <c r="C435">
        <v>1</v>
      </c>
      <c r="D435">
        <v>1</v>
      </c>
      <c r="E435">
        <v>1</v>
      </c>
      <c r="F435">
        <v>0.84449921478068701</v>
      </c>
      <c r="G435">
        <v>1</v>
      </c>
      <c r="H435">
        <v>0.24858016168608099</v>
      </c>
      <c r="I435">
        <v>1</v>
      </c>
      <c r="J435">
        <v>1</v>
      </c>
      <c r="K435">
        <v>1</v>
      </c>
      <c r="L435">
        <v>0.54477163594285505</v>
      </c>
      <c r="M435">
        <v>0.97323958328619098</v>
      </c>
      <c r="N435">
        <v>0.91515437796451105</v>
      </c>
      <c r="O435">
        <v>0.99509229345917205</v>
      </c>
      <c r="P435">
        <v>0.781091650042401</v>
      </c>
      <c r="Q435">
        <v>0.45137931849645402</v>
      </c>
    </row>
    <row r="436" spans="1:17" x14ac:dyDescent="0.35">
      <c r="A436">
        <v>820</v>
      </c>
      <c r="B436" t="s">
        <v>970</v>
      </c>
      <c r="C436">
        <v>1</v>
      </c>
      <c r="D436">
        <v>1</v>
      </c>
      <c r="E436">
        <v>0.99590651578906597</v>
      </c>
      <c r="F436">
        <v>0.34313075746947402</v>
      </c>
      <c r="G436">
        <v>1</v>
      </c>
      <c r="H436">
        <v>0.24858016168608099</v>
      </c>
      <c r="I436">
        <v>1</v>
      </c>
      <c r="J436">
        <v>0.92584742270757703</v>
      </c>
      <c r="K436">
        <v>1</v>
      </c>
      <c r="L436">
        <v>0.76551469861197896</v>
      </c>
      <c r="M436">
        <v>0.93214150738205803</v>
      </c>
      <c r="N436">
        <v>0.79283893251003301</v>
      </c>
      <c r="O436">
        <v>0.99509229345917205</v>
      </c>
      <c r="P436">
        <v>0.67394337679482597</v>
      </c>
      <c r="Q436">
        <v>0.32421668138382898</v>
      </c>
    </row>
    <row r="437" spans="1:17" x14ac:dyDescent="0.35">
      <c r="A437">
        <v>1165</v>
      </c>
      <c r="B437" t="s">
        <v>1315</v>
      </c>
      <c r="C437">
        <v>1</v>
      </c>
      <c r="D437">
        <v>0.98892525348439797</v>
      </c>
      <c r="E437">
        <v>1</v>
      </c>
      <c r="F437">
        <v>0.39724880800468398</v>
      </c>
      <c r="G437">
        <v>1</v>
      </c>
      <c r="H437">
        <v>0.24858016168608099</v>
      </c>
      <c r="I437">
        <v>1</v>
      </c>
      <c r="J437">
        <v>1</v>
      </c>
      <c r="K437">
        <v>1</v>
      </c>
      <c r="L437">
        <v>0.76332769138587098</v>
      </c>
      <c r="M437">
        <v>0.81758438377396203</v>
      </c>
      <c r="N437">
        <v>0.91624710117369301</v>
      </c>
      <c r="O437">
        <v>0.99509229345917205</v>
      </c>
      <c r="P437">
        <v>0.68992024346149095</v>
      </c>
      <c r="Q437">
        <v>0.77350522631044405</v>
      </c>
    </row>
    <row r="438" spans="1:17" x14ac:dyDescent="0.35">
      <c r="A438">
        <v>1579</v>
      </c>
      <c r="B438" t="s">
        <v>81</v>
      </c>
      <c r="C438">
        <v>1</v>
      </c>
      <c r="D438">
        <v>0.98892525348439797</v>
      </c>
      <c r="E438">
        <v>0.99590651578906597</v>
      </c>
      <c r="F438">
        <v>0.88466278839617396</v>
      </c>
      <c r="G438">
        <v>1</v>
      </c>
      <c r="H438">
        <v>0.24858016168608099</v>
      </c>
      <c r="I438">
        <v>0.87429580181651501</v>
      </c>
      <c r="J438">
        <v>1</v>
      </c>
      <c r="K438">
        <v>0.88572797800937297</v>
      </c>
      <c r="L438">
        <v>1</v>
      </c>
      <c r="M438">
        <v>0.416701511354436</v>
      </c>
      <c r="N438">
        <v>0.87807342850390602</v>
      </c>
      <c r="O438">
        <v>0.99509229345917205</v>
      </c>
      <c r="P438">
        <v>0.821292775015389</v>
      </c>
      <c r="Q438">
        <v>0.29260905179379099</v>
      </c>
    </row>
    <row r="439" spans="1:17" x14ac:dyDescent="0.35">
      <c r="A439">
        <v>1080</v>
      </c>
      <c r="B439" t="s">
        <v>1230</v>
      </c>
      <c r="C439">
        <v>1</v>
      </c>
      <c r="D439">
        <v>1</v>
      </c>
      <c r="E439">
        <v>1</v>
      </c>
      <c r="F439">
        <v>0.91634203802529102</v>
      </c>
      <c r="G439">
        <v>0.85455513876807598</v>
      </c>
      <c r="H439">
        <v>0.249860836728546</v>
      </c>
      <c r="I439">
        <v>0.72163841781800997</v>
      </c>
      <c r="J439">
        <v>0.86236042481856601</v>
      </c>
      <c r="K439">
        <v>1</v>
      </c>
      <c r="L439">
        <v>1</v>
      </c>
      <c r="M439">
        <v>0.72277054340617697</v>
      </c>
      <c r="N439">
        <v>0.915511180472112</v>
      </c>
      <c r="O439">
        <v>0.99509229345917205</v>
      </c>
      <c r="P439">
        <v>0.45686936286087598</v>
      </c>
      <c r="Q439">
        <v>0.916575052733</v>
      </c>
    </row>
    <row r="440" spans="1:17" x14ac:dyDescent="0.35">
      <c r="A440">
        <v>1036</v>
      </c>
      <c r="B440" t="s">
        <v>1186</v>
      </c>
      <c r="C440">
        <v>1</v>
      </c>
      <c r="D440">
        <v>0.98892525348439797</v>
      </c>
      <c r="E440">
        <v>1</v>
      </c>
      <c r="F440">
        <v>1</v>
      </c>
      <c r="G440">
        <v>1</v>
      </c>
      <c r="H440">
        <v>0.25099963765490002</v>
      </c>
      <c r="I440">
        <v>1</v>
      </c>
      <c r="J440">
        <v>1</v>
      </c>
      <c r="K440">
        <v>1</v>
      </c>
      <c r="L440">
        <v>1</v>
      </c>
      <c r="M440">
        <v>0.82681048425694703</v>
      </c>
      <c r="N440">
        <v>0.76438534110452405</v>
      </c>
      <c r="O440">
        <v>0.99509229345917205</v>
      </c>
      <c r="P440">
        <v>0.41831832326277701</v>
      </c>
      <c r="Q440">
        <v>0.78848932369606595</v>
      </c>
    </row>
    <row r="441" spans="1:17" x14ac:dyDescent="0.35">
      <c r="A441">
        <v>1628</v>
      </c>
      <c r="B441" t="s">
        <v>66</v>
      </c>
      <c r="C441">
        <v>1</v>
      </c>
      <c r="D441">
        <v>1</v>
      </c>
      <c r="E441">
        <v>1</v>
      </c>
      <c r="F441">
        <v>0.19150105813378401</v>
      </c>
      <c r="G441">
        <v>1</v>
      </c>
      <c r="H441">
        <v>0.251289565861606</v>
      </c>
      <c r="I441">
        <v>1</v>
      </c>
      <c r="J441">
        <v>0.181353604725427</v>
      </c>
      <c r="K441">
        <v>1</v>
      </c>
      <c r="L441">
        <v>0.94293344899257103</v>
      </c>
      <c r="M441">
        <v>0.96840410744738303</v>
      </c>
      <c r="N441">
        <v>0.80726723709736903</v>
      </c>
      <c r="O441">
        <v>0.99509229345917205</v>
      </c>
      <c r="P441">
        <v>0.70745863902057304</v>
      </c>
      <c r="Q441">
        <v>0.15811804284534201</v>
      </c>
    </row>
    <row r="442" spans="1:17" x14ac:dyDescent="0.35">
      <c r="A442">
        <v>554</v>
      </c>
      <c r="B442" t="s">
        <v>704</v>
      </c>
      <c r="C442">
        <v>1</v>
      </c>
      <c r="D442">
        <v>1</v>
      </c>
      <c r="E442">
        <v>1</v>
      </c>
      <c r="F442">
        <v>0.71481390741447104</v>
      </c>
      <c r="G442">
        <v>0.90927714934375603</v>
      </c>
      <c r="H442">
        <v>0.25434628110693402</v>
      </c>
      <c r="I442">
        <v>1</v>
      </c>
      <c r="J442">
        <v>1</v>
      </c>
      <c r="K442">
        <v>1</v>
      </c>
      <c r="L442">
        <v>0.86143782579074502</v>
      </c>
      <c r="M442">
        <v>0.90862671675401196</v>
      </c>
      <c r="N442">
        <v>0.84553728538531403</v>
      </c>
      <c r="O442">
        <v>0.99509229345917205</v>
      </c>
      <c r="P442">
        <v>0.39219521752002401</v>
      </c>
      <c r="Q442">
        <v>0.88430303095686302</v>
      </c>
    </row>
    <row r="443" spans="1:17" x14ac:dyDescent="0.35">
      <c r="A443">
        <v>837</v>
      </c>
      <c r="B443" t="s">
        <v>972</v>
      </c>
      <c r="C443">
        <v>1</v>
      </c>
      <c r="D443">
        <v>0.98892525348439797</v>
      </c>
      <c r="E443">
        <v>1</v>
      </c>
      <c r="F443">
        <v>1</v>
      </c>
      <c r="G443">
        <v>0.685134871562885</v>
      </c>
      <c r="H443">
        <v>0.25897997903971898</v>
      </c>
      <c r="I443">
        <v>1</v>
      </c>
      <c r="J443">
        <v>0.99393522777808496</v>
      </c>
      <c r="K443">
        <v>1</v>
      </c>
      <c r="L443">
        <v>0.941439434596268</v>
      </c>
      <c r="M443">
        <v>0.90985877270951598</v>
      </c>
      <c r="N443">
        <v>0.99250798801039397</v>
      </c>
      <c r="O443">
        <v>0.99509229345917205</v>
      </c>
      <c r="P443">
        <v>0.41773413699497502</v>
      </c>
      <c r="Q443">
        <v>0.67367215143846604</v>
      </c>
    </row>
    <row r="444" spans="1:17" x14ac:dyDescent="0.35">
      <c r="A444">
        <v>807</v>
      </c>
      <c r="B444" t="s">
        <v>957</v>
      </c>
      <c r="C444">
        <v>1</v>
      </c>
      <c r="D444">
        <v>1</v>
      </c>
      <c r="E444">
        <v>1</v>
      </c>
      <c r="F444">
        <v>9.43684674465749E-2</v>
      </c>
      <c r="G444">
        <v>1</v>
      </c>
      <c r="H444">
        <v>0.26059520219994398</v>
      </c>
      <c r="I444">
        <v>1</v>
      </c>
      <c r="J444">
        <v>0.96930623356838996</v>
      </c>
      <c r="K444">
        <v>1</v>
      </c>
      <c r="L444">
        <v>0.86935861313308405</v>
      </c>
      <c r="M444">
        <v>0.90092111519228801</v>
      </c>
      <c r="N444">
        <v>0.74427829930421296</v>
      </c>
      <c r="O444">
        <v>0.99509229345917205</v>
      </c>
      <c r="P444">
        <v>0.75984563657266002</v>
      </c>
      <c r="Q444">
        <v>0.27663592323869801</v>
      </c>
    </row>
    <row r="445" spans="1:17" x14ac:dyDescent="0.35">
      <c r="A445">
        <v>867</v>
      </c>
      <c r="B445" t="s">
        <v>1017</v>
      </c>
      <c r="C445">
        <v>1</v>
      </c>
      <c r="D445">
        <v>0.98892525348439797</v>
      </c>
      <c r="E445">
        <v>1</v>
      </c>
      <c r="F445">
        <v>0.942964375255676</v>
      </c>
      <c r="G445">
        <v>1</v>
      </c>
      <c r="H445">
        <v>0.26059520219994398</v>
      </c>
      <c r="I445">
        <v>1</v>
      </c>
      <c r="J445">
        <v>0.89452663769850504</v>
      </c>
      <c r="K445">
        <v>0.28715326004738001</v>
      </c>
      <c r="L445">
        <v>0.89935122736419904</v>
      </c>
      <c r="M445">
        <v>0.32425369674964299</v>
      </c>
      <c r="N445">
        <v>0.97300791626995697</v>
      </c>
      <c r="O445">
        <v>0.99509229345917205</v>
      </c>
      <c r="P445">
        <v>0.26195275957799402</v>
      </c>
      <c r="Q445">
        <v>0.807784293043466</v>
      </c>
    </row>
    <row r="446" spans="1:17" x14ac:dyDescent="0.35">
      <c r="A446">
        <v>679</v>
      </c>
      <c r="B446" t="s">
        <v>829</v>
      </c>
      <c r="C446">
        <v>1</v>
      </c>
      <c r="D446">
        <v>1</v>
      </c>
      <c r="E446">
        <v>1</v>
      </c>
      <c r="F446">
        <v>1</v>
      </c>
      <c r="G446">
        <v>0.85521093488118904</v>
      </c>
      <c r="H446">
        <v>0.263084849936284</v>
      </c>
      <c r="I446">
        <v>0.61086094421428705</v>
      </c>
      <c r="J446">
        <v>1</v>
      </c>
      <c r="K446">
        <v>1</v>
      </c>
      <c r="L446">
        <v>1</v>
      </c>
      <c r="M446">
        <v>0.77660460437051404</v>
      </c>
      <c r="N446">
        <v>0.915511180472112</v>
      </c>
      <c r="O446">
        <v>0.99509229345917205</v>
      </c>
      <c r="P446">
        <v>0.62222907348540901</v>
      </c>
      <c r="Q446">
        <v>0.88212903446408597</v>
      </c>
    </row>
    <row r="447" spans="1:17" x14ac:dyDescent="0.35">
      <c r="A447">
        <v>681</v>
      </c>
      <c r="B447" t="s">
        <v>831</v>
      </c>
      <c r="C447">
        <v>1</v>
      </c>
      <c r="D447">
        <v>1</v>
      </c>
      <c r="E447">
        <v>0.99590651578906597</v>
      </c>
      <c r="F447">
        <v>1</v>
      </c>
      <c r="G447">
        <v>0.49732476708796203</v>
      </c>
      <c r="H447">
        <v>0.263084849936284</v>
      </c>
      <c r="I447">
        <v>1</v>
      </c>
      <c r="J447">
        <v>1</v>
      </c>
      <c r="K447">
        <v>1</v>
      </c>
      <c r="L447">
        <v>1</v>
      </c>
      <c r="M447">
        <v>0.81050370365301405</v>
      </c>
      <c r="N447">
        <v>0.93963191439066995</v>
      </c>
      <c r="O447">
        <v>0.99809994028465798</v>
      </c>
      <c r="P447">
        <v>0.903004060190717</v>
      </c>
      <c r="Q447">
        <v>0.56887137587268899</v>
      </c>
    </row>
    <row r="448" spans="1:17" x14ac:dyDescent="0.35">
      <c r="A448">
        <v>646</v>
      </c>
      <c r="B448" t="s">
        <v>796</v>
      </c>
      <c r="C448">
        <v>1</v>
      </c>
      <c r="D448">
        <v>0.78738541380706495</v>
      </c>
      <c r="E448">
        <v>1</v>
      </c>
      <c r="F448">
        <v>0.97258288225738798</v>
      </c>
      <c r="G448">
        <v>1</v>
      </c>
      <c r="H448">
        <v>0.26530127753048999</v>
      </c>
      <c r="I448">
        <v>1</v>
      </c>
      <c r="J448">
        <v>0.90046723976013698</v>
      </c>
      <c r="K448">
        <v>1</v>
      </c>
      <c r="L448">
        <v>0.64776977973192496</v>
      </c>
      <c r="M448">
        <v>0.96141363221775999</v>
      </c>
      <c r="N448">
        <v>0.71294603401503498</v>
      </c>
      <c r="O448">
        <v>0.99509229345917205</v>
      </c>
      <c r="P448">
        <v>0.67673260320811601</v>
      </c>
      <c r="Q448">
        <v>0.48598661363260998</v>
      </c>
    </row>
    <row r="449" spans="1:17" x14ac:dyDescent="0.35">
      <c r="A449">
        <v>966</v>
      </c>
      <c r="B449" t="s">
        <v>1116</v>
      </c>
      <c r="C449">
        <v>1</v>
      </c>
      <c r="D449">
        <v>1</v>
      </c>
      <c r="E449">
        <v>1</v>
      </c>
      <c r="F449">
        <v>0.76709296193352405</v>
      </c>
      <c r="G449">
        <v>1</v>
      </c>
      <c r="H449">
        <v>0.26547626716414202</v>
      </c>
      <c r="I449">
        <v>0.819276876194584</v>
      </c>
      <c r="J449">
        <v>0.84642635644159403</v>
      </c>
      <c r="K449">
        <v>1</v>
      </c>
      <c r="L449">
        <v>0.89935122736419904</v>
      </c>
      <c r="M449">
        <v>0.90558010086159302</v>
      </c>
      <c r="N449">
        <v>0.97300791626995697</v>
      </c>
      <c r="O449">
        <v>0.99509229345917205</v>
      </c>
      <c r="P449">
        <v>0.36652697264479001</v>
      </c>
      <c r="Q449">
        <v>0.99850086064449795</v>
      </c>
    </row>
    <row r="450" spans="1:17" x14ac:dyDescent="0.35">
      <c r="A450">
        <v>51</v>
      </c>
      <c r="B450" t="s">
        <v>201</v>
      </c>
      <c r="C450">
        <v>1</v>
      </c>
      <c r="D450">
        <v>1</v>
      </c>
      <c r="E450">
        <v>1</v>
      </c>
      <c r="F450">
        <v>7.9027609098974803E-3</v>
      </c>
      <c r="G450">
        <v>1</v>
      </c>
      <c r="H450">
        <v>0.26938140633129598</v>
      </c>
      <c r="I450">
        <v>1</v>
      </c>
      <c r="J450" s="1">
        <v>2.49462883776001E-15</v>
      </c>
      <c r="K450">
        <v>1</v>
      </c>
      <c r="L450">
        <v>2.1379490697083201E-2</v>
      </c>
      <c r="M450">
        <v>0.86706572552620098</v>
      </c>
      <c r="N450">
        <v>0.69810578277895796</v>
      </c>
      <c r="O450">
        <v>0.58925584203728398</v>
      </c>
      <c r="P450">
        <v>0.39989410201921599</v>
      </c>
      <c r="Q450">
        <v>0.66245818878519902</v>
      </c>
    </row>
    <row r="451" spans="1:17" x14ac:dyDescent="0.35">
      <c r="A451">
        <v>54</v>
      </c>
      <c r="B451" t="s">
        <v>204</v>
      </c>
      <c r="C451">
        <v>1</v>
      </c>
      <c r="D451">
        <v>1</v>
      </c>
      <c r="E451">
        <v>1</v>
      </c>
      <c r="F451">
        <v>7.9027609098974803E-3</v>
      </c>
      <c r="G451">
        <v>1</v>
      </c>
      <c r="H451">
        <v>0.26938140633129598</v>
      </c>
      <c r="I451">
        <v>1</v>
      </c>
      <c r="J451" s="1">
        <v>2.49462883776001E-15</v>
      </c>
      <c r="K451">
        <v>1</v>
      </c>
      <c r="L451">
        <v>2.1379490697083201E-2</v>
      </c>
      <c r="M451">
        <v>0.86706572552620098</v>
      </c>
      <c r="N451">
        <v>0.69810578277895796</v>
      </c>
      <c r="O451">
        <v>0.58925584203728398</v>
      </c>
      <c r="P451">
        <v>0.39989410201921599</v>
      </c>
      <c r="Q451">
        <v>0.66245818878519902</v>
      </c>
    </row>
    <row r="452" spans="1:17" x14ac:dyDescent="0.35">
      <c r="A452">
        <v>1202</v>
      </c>
      <c r="B452" t="s">
        <v>1352</v>
      </c>
      <c r="C452">
        <v>1</v>
      </c>
      <c r="D452">
        <v>0.98892525348439797</v>
      </c>
      <c r="E452">
        <v>1</v>
      </c>
      <c r="F452">
        <v>1</v>
      </c>
      <c r="G452">
        <v>1</v>
      </c>
      <c r="H452">
        <v>0.27206456885265001</v>
      </c>
      <c r="I452">
        <v>1</v>
      </c>
      <c r="J452">
        <v>1</v>
      </c>
      <c r="K452">
        <v>1</v>
      </c>
      <c r="L452">
        <v>1</v>
      </c>
      <c r="M452">
        <v>0.66300444772268396</v>
      </c>
      <c r="N452">
        <v>0.96078094383513901</v>
      </c>
      <c r="O452">
        <v>0.99509229345917205</v>
      </c>
      <c r="P452">
        <v>0.75918261401729104</v>
      </c>
      <c r="Q452">
        <v>0.269807026573884</v>
      </c>
    </row>
    <row r="453" spans="1:17" x14ac:dyDescent="0.35">
      <c r="A453">
        <v>673</v>
      </c>
      <c r="B453" t="s">
        <v>823</v>
      </c>
      <c r="C453">
        <v>1</v>
      </c>
      <c r="D453">
        <v>1</v>
      </c>
      <c r="E453">
        <v>1</v>
      </c>
      <c r="F453">
        <v>1</v>
      </c>
      <c r="G453">
        <v>0.43974609270098203</v>
      </c>
      <c r="H453">
        <v>0.27219800687879198</v>
      </c>
      <c r="I453">
        <v>0.45548576191727402</v>
      </c>
      <c r="J453">
        <v>1</v>
      </c>
      <c r="K453">
        <v>1</v>
      </c>
      <c r="L453">
        <v>1</v>
      </c>
      <c r="M453">
        <v>0.84200180008555903</v>
      </c>
      <c r="N453">
        <v>0.85024945384619999</v>
      </c>
      <c r="O453">
        <v>0.99509229345917205</v>
      </c>
      <c r="P453">
        <v>0.57617403261822298</v>
      </c>
      <c r="Q453">
        <v>0.45077450863975999</v>
      </c>
    </row>
    <row r="454" spans="1:17" x14ac:dyDescent="0.35">
      <c r="A454">
        <v>1685</v>
      </c>
      <c r="B454" t="s">
        <v>120</v>
      </c>
      <c r="C454">
        <v>1</v>
      </c>
      <c r="D454">
        <v>1</v>
      </c>
      <c r="E454">
        <v>1</v>
      </c>
      <c r="F454">
        <v>0.89856571334846003</v>
      </c>
      <c r="G454">
        <v>0.15510460685828201</v>
      </c>
      <c r="H454">
        <v>0.27302233034977302</v>
      </c>
      <c r="I454">
        <v>0.819276876194584</v>
      </c>
      <c r="J454">
        <v>1</v>
      </c>
      <c r="K454">
        <v>1</v>
      </c>
      <c r="L454">
        <v>1</v>
      </c>
      <c r="M454">
        <v>0.92527591002894705</v>
      </c>
      <c r="N454">
        <v>0.93963191439066995</v>
      </c>
      <c r="O454">
        <v>0.99509229345917205</v>
      </c>
      <c r="P454">
        <v>5.24511643104024E-2</v>
      </c>
      <c r="Q454">
        <v>0.21342844023482699</v>
      </c>
    </row>
    <row r="455" spans="1:17" x14ac:dyDescent="0.35">
      <c r="A455">
        <v>1192</v>
      </c>
      <c r="B455" t="s">
        <v>1342</v>
      </c>
      <c r="C455">
        <v>0.53093860662755099</v>
      </c>
      <c r="D455">
        <v>1</v>
      </c>
      <c r="E455">
        <v>1</v>
      </c>
      <c r="F455">
        <v>0.95987451998185003</v>
      </c>
      <c r="G455">
        <v>1</v>
      </c>
      <c r="H455">
        <v>0.27481932691125199</v>
      </c>
      <c r="I455">
        <v>0.86500189797604299</v>
      </c>
      <c r="J455">
        <v>0.84642635644159403</v>
      </c>
      <c r="K455">
        <v>0.88726608708674004</v>
      </c>
      <c r="L455">
        <v>0.99947775837763497</v>
      </c>
      <c r="M455">
        <v>5.2478167182493901E-2</v>
      </c>
      <c r="N455">
        <v>0.93963191439066995</v>
      </c>
      <c r="O455">
        <v>0.99509229345917205</v>
      </c>
      <c r="P455">
        <v>0.87355271381450195</v>
      </c>
      <c r="Q455">
        <v>0.80848907959866301</v>
      </c>
    </row>
    <row r="456" spans="1:17" x14ac:dyDescent="0.35">
      <c r="A456">
        <v>1665</v>
      </c>
      <c r="B456" t="s">
        <v>12</v>
      </c>
      <c r="C456">
        <v>1</v>
      </c>
      <c r="D456">
        <v>0.98892525348439797</v>
      </c>
      <c r="E456">
        <v>0.99590651578906597</v>
      </c>
      <c r="F456">
        <v>1</v>
      </c>
      <c r="G456">
        <v>4.6187186710636798E-2</v>
      </c>
      <c r="H456">
        <v>0.27481932691125199</v>
      </c>
      <c r="I456">
        <v>0.93809545338886102</v>
      </c>
      <c r="J456">
        <v>0.99894648105022998</v>
      </c>
      <c r="K456">
        <v>1</v>
      </c>
      <c r="L456">
        <v>1</v>
      </c>
      <c r="M456">
        <v>0.95505251636104904</v>
      </c>
      <c r="N456">
        <v>0.85024945384619999</v>
      </c>
      <c r="O456">
        <v>0.99509229345917205</v>
      </c>
      <c r="P456">
        <v>9.1286486199707598E-2</v>
      </c>
      <c r="Q456">
        <v>5.7714176877953702E-2</v>
      </c>
    </row>
    <row r="457" spans="1:17" x14ac:dyDescent="0.35">
      <c r="A457">
        <v>1673</v>
      </c>
      <c r="B457" t="s">
        <v>73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0.27481932691125199</v>
      </c>
      <c r="I457">
        <v>0.95101033823155001</v>
      </c>
      <c r="J457">
        <v>0.99100823796978599</v>
      </c>
      <c r="K457">
        <v>1</v>
      </c>
      <c r="L457">
        <v>1</v>
      </c>
      <c r="M457">
        <v>0.95356581083298897</v>
      </c>
      <c r="N457">
        <v>0.93453159988454204</v>
      </c>
      <c r="O457">
        <v>0.99509229345917205</v>
      </c>
      <c r="P457">
        <v>0.49320344954759698</v>
      </c>
      <c r="Q457">
        <v>0.53041494518585397</v>
      </c>
    </row>
    <row r="458" spans="1:17" x14ac:dyDescent="0.35">
      <c r="A458">
        <v>606</v>
      </c>
      <c r="B458" t="s">
        <v>756</v>
      </c>
      <c r="C458">
        <v>1</v>
      </c>
      <c r="D458">
        <v>0.98892525348439797</v>
      </c>
      <c r="E458">
        <v>1</v>
      </c>
      <c r="F458">
        <v>1</v>
      </c>
      <c r="G458">
        <v>0.79080348354226004</v>
      </c>
      <c r="H458">
        <v>0.27522645067835799</v>
      </c>
      <c r="I458">
        <v>0.93529301165702505</v>
      </c>
      <c r="J458">
        <v>0.84642635644159403</v>
      </c>
      <c r="K458">
        <v>1</v>
      </c>
      <c r="L458">
        <v>1</v>
      </c>
      <c r="M458">
        <v>0.83509233156203799</v>
      </c>
      <c r="N458">
        <v>0.87807342850390602</v>
      </c>
      <c r="O458">
        <v>0.99509229345917205</v>
      </c>
      <c r="P458">
        <v>0.58110279070700799</v>
      </c>
      <c r="Q458">
        <v>0.87938093084951396</v>
      </c>
    </row>
    <row r="459" spans="1:17" x14ac:dyDescent="0.35">
      <c r="A459">
        <v>599</v>
      </c>
      <c r="B459" t="s">
        <v>749</v>
      </c>
      <c r="C459">
        <v>1</v>
      </c>
      <c r="D459">
        <v>0.56685463413171699</v>
      </c>
      <c r="E459">
        <v>0.99590651578906597</v>
      </c>
      <c r="F459">
        <v>1</v>
      </c>
      <c r="G459">
        <v>1</v>
      </c>
      <c r="H459">
        <v>0.276883620419768</v>
      </c>
      <c r="I459">
        <v>1</v>
      </c>
      <c r="J459">
        <v>1</v>
      </c>
      <c r="K459">
        <v>1</v>
      </c>
      <c r="L459">
        <v>1</v>
      </c>
      <c r="M459">
        <v>0.57120003572887401</v>
      </c>
      <c r="N459">
        <v>0.97300791626995697</v>
      </c>
      <c r="O459">
        <v>0.99509229345917205</v>
      </c>
      <c r="P459">
        <v>0.81108053007323999</v>
      </c>
      <c r="Q459">
        <v>0.55419016696852397</v>
      </c>
    </row>
    <row r="460" spans="1:17" x14ac:dyDescent="0.35">
      <c r="A460">
        <v>1226</v>
      </c>
      <c r="B460" t="s">
        <v>1376</v>
      </c>
      <c r="C460">
        <v>1</v>
      </c>
      <c r="D460">
        <v>1</v>
      </c>
      <c r="E460">
        <v>1</v>
      </c>
      <c r="F460">
        <v>0.91771356058515496</v>
      </c>
      <c r="G460">
        <v>1</v>
      </c>
      <c r="H460">
        <v>0.28130867378996999</v>
      </c>
      <c r="I460">
        <v>1</v>
      </c>
      <c r="J460">
        <v>1</v>
      </c>
      <c r="K460">
        <v>1</v>
      </c>
      <c r="L460">
        <v>1</v>
      </c>
      <c r="M460">
        <v>0.87465372353501902</v>
      </c>
      <c r="N460">
        <v>0.88420957461305005</v>
      </c>
      <c r="O460">
        <v>0.99509229345917205</v>
      </c>
      <c r="P460">
        <v>0.36652697264479001</v>
      </c>
      <c r="Q460">
        <v>0.60342331635214597</v>
      </c>
    </row>
    <row r="461" spans="1:17" x14ac:dyDescent="0.35">
      <c r="A461">
        <v>1182</v>
      </c>
      <c r="B461" t="s">
        <v>1332</v>
      </c>
      <c r="C461">
        <v>1</v>
      </c>
      <c r="D461">
        <v>0.99920238843633602</v>
      </c>
      <c r="E461">
        <v>1</v>
      </c>
      <c r="F461">
        <v>0.97054331780428804</v>
      </c>
      <c r="G461">
        <v>1</v>
      </c>
      <c r="H461">
        <v>0.28251236800946899</v>
      </c>
      <c r="I461">
        <v>1</v>
      </c>
      <c r="J461">
        <v>1</v>
      </c>
      <c r="K461">
        <v>1</v>
      </c>
      <c r="L461">
        <v>1</v>
      </c>
      <c r="M461">
        <v>0.81180754609808903</v>
      </c>
      <c r="N461">
        <v>0.91624710117369301</v>
      </c>
      <c r="O461">
        <v>0.99509229345917205</v>
      </c>
      <c r="P461">
        <v>0.38771828014653997</v>
      </c>
      <c r="Q461">
        <v>0.56515488794896596</v>
      </c>
    </row>
    <row r="462" spans="1:17" x14ac:dyDescent="0.35">
      <c r="A462">
        <v>1505</v>
      </c>
      <c r="B462" t="s">
        <v>1682</v>
      </c>
      <c r="C462">
        <v>1</v>
      </c>
      <c r="D462">
        <v>0.79006025278104797</v>
      </c>
      <c r="E462">
        <v>0.99590651578906597</v>
      </c>
      <c r="F462">
        <v>1</v>
      </c>
      <c r="G462">
        <v>1</v>
      </c>
      <c r="H462">
        <v>0.28299835943146701</v>
      </c>
      <c r="I462">
        <v>1</v>
      </c>
      <c r="J462">
        <v>1</v>
      </c>
      <c r="K462">
        <v>0.90609483601123597</v>
      </c>
      <c r="L462">
        <v>1</v>
      </c>
      <c r="M462">
        <v>0.373881473778435</v>
      </c>
      <c r="N462">
        <v>0.915511180472112</v>
      </c>
      <c r="O462">
        <v>0.99509229345917205</v>
      </c>
      <c r="P462">
        <v>0.92323715896448799</v>
      </c>
      <c r="Q462">
        <v>0.64418638997424804</v>
      </c>
    </row>
    <row r="463" spans="1:17" x14ac:dyDescent="0.35">
      <c r="A463">
        <v>688</v>
      </c>
      <c r="B463" t="s">
        <v>838</v>
      </c>
      <c r="C463">
        <v>0.78678718892043298</v>
      </c>
      <c r="D463">
        <v>0.98892525348439797</v>
      </c>
      <c r="E463">
        <v>0.99590651578906597</v>
      </c>
      <c r="F463">
        <v>1</v>
      </c>
      <c r="G463">
        <v>1</v>
      </c>
      <c r="H463">
        <v>0.28390401380003999</v>
      </c>
      <c r="I463">
        <v>0.99717677600728005</v>
      </c>
      <c r="J463">
        <v>1</v>
      </c>
      <c r="K463">
        <v>0.85541589980538701</v>
      </c>
      <c r="L463">
        <v>0.76332769138587098</v>
      </c>
      <c r="M463">
        <v>0.15707247909810901</v>
      </c>
      <c r="N463">
        <v>0.96078094383513901</v>
      </c>
      <c r="O463">
        <v>0.99509229345917205</v>
      </c>
      <c r="P463">
        <v>0.86814543693239299</v>
      </c>
      <c r="Q463">
        <v>0.97910721830879799</v>
      </c>
    </row>
    <row r="464" spans="1:17" x14ac:dyDescent="0.35">
      <c r="A464">
        <v>672</v>
      </c>
      <c r="B464" t="s">
        <v>822</v>
      </c>
      <c r="C464">
        <v>1</v>
      </c>
      <c r="D464">
        <v>1</v>
      </c>
      <c r="E464">
        <v>1</v>
      </c>
      <c r="F464">
        <v>1</v>
      </c>
      <c r="G464">
        <v>0.53475618447593698</v>
      </c>
      <c r="H464">
        <v>0.28390401380003999</v>
      </c>
      <c r="I464">
        <v>0.82983064799443096</v>
      </c>
      <c r="J464">
        <v>1</v>
      </c>
      <c r="K464">
        <v>1</v>
      </c>
      <c r="L464">
        <v>1</v>
      </c>
      <c r="M464">
        <v>0.48780178599030499</v>
      </c>
      <c r="N464">
        <v>0.96078094383513901</v>
      </c>
      <c r="O464">
        <v>0.99509229345917205</v>
      </c>
      <c r="P464">
        <v>0.59541582435818297</v>
      </c>
      <c r="Q464">
        <v>0.57689547666655805</v>
      </c>
    </row>
    <row r="465" spans="1:17" x14ac:dyDescent="0.35">
      <c r="A465">
        <v>846</v>
      </c>
      <c r="B465" t="s">
        <v>996</v>
      </c>
      <c r="C465">
        <v>1</v>
      </c>
      <c r="D465">
        <v>1</v>
      </c>
      <c r="E465">
        <v>1</v>
      </c>
      <c r="F465">
        <v>0.73744865001169801</v>
      </c>
      <c r="G465">
        <v>1</v>
      </c>
      <c r="H465">
        <v>0.28390401380003999</v>
      </c>
      <c r="I465">
        <v>0.819276876194584</v>
      </c>
      <c r="J465">
        <v>0.86851373389393605</v>
      </c>
      <c r="K465">
        <v>0.94939190632474002</v>
      </c>
      <c r="L465">
        <v>1</v>
      </c>
      <c r="M465">
        <v>0.66258041123841704</v>
      </c>
      <c r="N465">
        <v>0.97637474046300798</v>
      </c>
      <c r="O465">
        <v>0.99509229345917205</v>
      </c>
      <c r="P465">
        <v>0.80825881201399497</v>
      </c>
      <c r="Q465">
        <v>0.78041952235784096</v>
      </c>
    </row>
    <row r="466" spans="1:17" x14ac:dyDescent="0.35">
      <c r="A466">
        <v>1337</v>
      </c>
      <c r="B466" t="s">
        <v>1480</v>
      </c>
      <c r="C466">
        <v>1</v>
      </c>
      <c r="D466">
        <v>0.98892525348439797</v>
      </c>
      <c r="E466">
        <v>1</v>
      </c>
      <c r="F466">
        <v>0.86450944506953198</v>
      </c>
      <c r="G466">
        <v>0.78826038740259896</v>
      </c>
      <c r="H466">
        <v>0.28390401380003999</v>
      </c>
      <c r="I466">
        <v>1</v>
      </c>
      <c r="J466">
        <v>1</v>
      </c>
      <c r="K466">
        <v>1</v>
      </c>
      <c r="L466">
        <v>1</v>
      </c>
      <c r="M466">
        <v>0.57637258794250801</v>
      </c>
      <c r="N466">
        <v>0.91515437796451105</v>
      </c>
      <c r="O466">
        <v>0.99509229345917205</v>
      </c>
      <c r="P466">
        <v>0.97790628513049505</v>
      </c>
      <c r="Q466">
        <v>0.87878670034961903</v>
      </c>
    </row>
    <row r="467" spans="1:17" x14ac:dyDescent="0.35">
      <c r="A467">
        <v>1200</v>
      </c>
      <c r="B467" t="s">
        <v>1350</v>
      </c>
      <c r="C467">
        <v>1</v>
      </c>
      <c r="D467">
        <v>1</v>
      </c>
      <c r="E467">
        <v>1</v>
      </c>
      <c r="F467">
        <v>0.90542137109645404</v>
      </c>
      <c r="G467">
        <v>0.108220446224938</v>
      </c>
      <c r="H467">
        <v>0.28583209076208299</v>
      </c>
      <c r="I467">
        <v>0.62209964417299302</v>
      </c>
      <c r="J467">
        <v>0.50440126208355596</v>
      </c>
      <c r="K467">
        <v>1</v>
      </c>
      <c r="L467">
        <v>1</v>
      </c>
      <c r="M467">
        <v>0.462482592369857</v>
      </c>
      <c r="N467">
        <v>0.99390659564331296</v>
      </c>
      <c r="O467">
        <v>0.99509229345917205</v>
      </c>
      <c r="P467">
        <v>0.45686936286087598</v>
      </c>
      <c r="Q467">
        <v>0.15893703875824799</v>
      </c>
    </row>
    <row r="468" spans="1:17" x14ac:dyDescent="0.35">
      <c r="A468">
        <v>694</v>
      </c>
      <c r="B468" t="s">
        <v>850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0.28633077215714298</v>
      </c>
      <c r="I468">
        <v>1</v>
      </c>
      <c r="J468">
        <v>0.89033872157149097</v>
      </c>
      <c r="K468">
        <v>1</v>
      </c>
      <c r="L468">
        <v>1</v>
      </c>
      <c r="M468">
        <v>0.97540450909195198</v>
      </c>
      <c r="N468">
        <v>0.90892956286264104</v>
      </c>
      <c r="O468">
        <v>0.99509229345917205</v>
      </c>
      <c r="P468">
        <v>0.56043402668532105</v>
      </c>
      <c r="Q468">
        <v>0.74739008308996802</v>
      </c>
    </row>
    <row r="469" spans="1:17" x14ac:dyDescent="0.35">
      <c r="A469">
        <v>988</v>
      </c>
      <c r="B469" t="s">
        <v>1138</v>
      </c>
      <c r="C469">
        <v>1</v>
      </c>
      <c r="D469">
        <v>1</v>
      </c>
      <c r="E469">
        <v>1</v>
      </c>
      <c r="F469">
        <v>0.97147421524442301</v>
      </c>
      <c r="G469">
        <v>1</v>
      </c>
      <c r="H469">
        <v>0.288465990118149</v>
      </c>
      <c r="I469">
        <v>0.83706476161924004</v>
      </c>
      <c r="J469">
        <v>0.89452663769850504</v>
      </c>
      <c r="K469">
        <v>1</v>
      </c>
      <c r="L469">
        <v>0.99042641498008199</v>
      </c>
      <c r="M469">
        <v>0.90862671675401196</v>
      </c>
      <c r="N469">
        <v>0.99500342206510795</v>
      </c>
      <c r="O469">
        <v>0.99509229345917205</v>
      </c>
      <c r="P469">
        <v>0.47562724288891201</v>
      </c>
      <c r="Q469">
        <v>0.18946319501301101</v>
      </c>
    </row>
    <row r="470" spans="1:17" x14ac:dyDescent="0.35">
      <c r="A470">
        <v>1239</v>
      </c>
      <c r="B470" t="s">
        <v>1389</v>
      </c>
      <c r="C470">
        <v>0.96779560766068395</v>
      </c>
      <c r="D470">
        <v>0.98892525348439797</v>
      </c>
      <c r="E470">
        <v>0.99590651578906597</v>
      </c>
      <c r="F470">
        <v>0.90542137109645404</v>
      </c>
      <c r="G470">
        <v>0.88074635042429705</v>
      </c>
      <c r="H470">
        <v>0.28967293870337801</v>
      </c>
      <c r="I470">
        <v>1</v>
      </c>
      <c r="J470">
        <v>0.90948606479651795</v>
      </c>
      <c r="K470">
        <v>1</v>
      </c>
      <c r="L470">
        <v>0.77173506335931696</v>
      </c>
      <c r="M470">
        <v>0.26340031848093798</v>
      </c>
      <c r="N470">
        <v>0.99390659564331296</v>
      </c>
      <c r="O470">
        <v>0.99509229345917205</v>
      </c>
      <c r="P470">
        <v>0.97973708289857397</v>
      </c>
      <c r="Q470">
        <v>0.83234575172046799</v>
      </c>
    </row>
    <row r="471" spans="1:17" x14ac:dyDescent="0.35">
      <c r="A471">
        <v>504</v>
      </c>
      <c r="B471" t="s">
        <v>654</v>
      </c>
      <c r="C471">
        <v>1</v>
      </c>
      <c r="D471">
        <v>0.98892525348439797</v>
      </c>
      <c r="E471">
        <v>1</v>
      </c>
      <c r="F471">
        <v>0.52940183908626404</v>
      </c>
      <c r="G471">
        <v>1</v>
      </c>
      <c r="H471">
        <v>0.29057258876532199</v>
      </c>
      <c r="I471">
        <v>0.95370384136030895</v>
      </c>
      <c r="J471">
        <v>0.86502226851229302</v>
      </c>
      <c r="K471">
        <v>1</v>
      </c>
      <c r="L471">
        <v>0.65191477077203597</v>
      </c>
      <c r="M471">
        <v>0.91605299143889296</v>
      </c>
      <c r="N471">
        <v>0.96118725765825797</v>
      </c>
      <c r="O471">
        <v>0.99509229345917205</v>
      </c>
      <c r="P471">
        <v>0.25114595285249303</v>
      </c>
      <c r="Q471">
        <v>0.26594911512184499</v>
      </c>
    </row>
    <row r="472" spans="1:17" x14ac:dyDescent="0.35">
      <c r="A472">
        <v>1534</v>
      </c>
      <c r="B472" t="s">
        <v>1668</v>
      </c>
      <c r="C472">
        <v>1</v>
      </c>
      <c r="D472">
        <v>0.98892525348439797</v>
      </c>
      <c r="E472">
        <v>1</v>
      </c>
      <c r="F472">
        <v>1</v>
      </c>
      <c r="G472">
        <v>1</v>
      </c>
      <c r="H472">
        <v>0.29189203585971002</v>
      </c>
      <c r="I472">
        <v>1</v>
      </c>
      <c r="J472">
        <v>1</v>
      </c>
      <c r="K472">
        <v>0.876263910254095</v>
      </c>
      <c r="L472">
        <v>6.1091530283220501E-2</v>
      </c>
      <c r="M472">
        <v>0.708240554247203</v>
      </c>
      <c r="N472">
        <v>0.71464792426641399</v>
      </c>
      <c r="O472">
        <v>0.99509229345917205</v>
      </c>
      <c r="P472">
        <v>0.93901707937285905</v>
      </c>
      <c r="Q472">
        <v>0.81296751227527098</v>
      </c>
    </row>
    <row r="473" spans="1:17" x14ac:dyDescent="0.35">
      <c r="A473">
        <v>449</v>
      </c>
      <c r="B473" t="s">
        <v>597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0.29286768736608199</v>
      </c>
      <c r="I473">
        <v>0.70553211809989202</v>
      </c>
      <c r="J473">
        <v>0.98411274797136306</v>
      </c>
      <c r="K473">
        <v>0.88924226984047605</v>
      </c>
      <c r="L473">
        <v>1</v>
      </c>
      <c r="M473">
        <v>0.87118091456005498</v>
      </c>
      <c r="N473">
        <v>0.89787951251606801</v>
      </c>
      <c r="O473">
        <v>0.99509229345917205</v>
      </c>
      <c r="P473">
        <v>0.92594000910127205</v>
      </c>
      <c r="Q473">
        <v>0.465652638718145</v>
      </c>
    </row>
    <row r="474" spans="1:17" x14ac:dyDescent="0.35">
      <c r="A474">
        <v>53</v>
      </c>
      <c r="B474" t="s">
        <v>203</v>
      </c>
      <c r="C474">
        <v>1</v>
      </c>
      <c r="D474">
        <v>0.98892525348439797</v>
      </c>
      <c r="E474">
        <v>1</v>
      </c>
      <c r="F474">
        <v>0.83642187041479998</v>
      </c>
      <c r="G474">
        <v>1</v>
      </c>
      <c r="H474">
        <v>0.29308584760578799</v>
      </c>
      <c r="I474">
        <v>1</v>
      </c>
      <c r="J474">
        <v>0.99856492227578997</v>
      </c>
      <c r="K474">
        <v>1</v>
      </c>
      <c r="L474">
        <v>1</v>
      </c>
      <c r="M474">
        <v>0.97540450909195198</v>
      </c>
      <c r="N474">
        <v>0.69810578277895796</v>
      </c>
      <c r="O474">
        <v>0.99509229345917205</v>
      </c>
      <c r="P474">
        <v>0.81399039184655797</v>
      </c>
      <c r="Q474">
        <v>0.31970964003483399</v>
      </c>
    </row>
    <row r="475" spans="1:17" x14ac:dyDescent="0.35">
      <c r="A475">
        <v>557</v>
      </c>
      <c r="B475" t="s">
        <v>707</v>
      </c>
      <c r="C475">
        <v>0.370860104981456</v>
      </c>
      <c r="D475">
        <v>0.98892525348439797</v>
      </c>
      <c r="E475">
        <v>1</v>
      </c>
      <c r="F475">
        <v>0.83369447828811005</v>
      </c>
      <c r="G475">
        <v>1</v>
      </c>
      <c r="H475">
        <v>0.29407946083136299</v>
      </c>
      <c r="I475">
        <v>0.947218839464114</v>
      </c>
      <c r="J475">
        <v>1</v>
      </c>
      <c r="K475">
        <v>0.22043458576513</v>
      </c>
      <c r="L475">
        <v>1.8164005112508399E-2</v>
      </c>
      <c r="M475">
        <v>2.8350916056216299E-2</v>
      </c>
      <c r="N475">
        <v>0.93267013016729805</v>
      </c>
      <c r="O475">
        <v>0.99509229345917205</v>
      </c>
      <c r="P475">
        <v>0.16102482771530099</v>
      </c>
      <c r="Q475">
        <v>0.262992551535495</v>
      </c>
    </row>
    <row r="476" spans="1:17" x14ac:dyDescent="0.35">
      <c r="A476">
        <v>1375</v>
      </c>
      <c r="B476" t="s">
        <v>1525</v>
      </c>
      <c r="C476">
        <v>0.467016151370866</v>
      </c>
      <c r="D476">
        <v>1</v>
      </c>
      <c r="E476">
        <v>0.99590651578906597</v>
      </c>
      <c r="F476">
        <v>0.75100269231969696</v>
      </c>
      <c r="G476">
        <v>1</v>
      </c>
      <c r="H476">
        <v>0.29407946083136299</v>
      </c>
      <c r="I476">
        <v>1</v>
      </c>
      <c r="J476">
        <v>1</v>
      </c>
      <c r="K476">
        <v>1</v>
      </c>
      <c r="L476">
        <v>0.58586511540507602</v>
      </c>
      <c r="M476">
        <v>4.5757750513444502E-2</v>
      </c>
      <c r="N476">
        <v>0.89927456692187702</v>
      </c>
      <c r="O476">
        <v>0.99509229345917205</v>
      </c>
      <c r="P476">
        <v>0.978927729446602</v>
      </c>
      <c r="Q476">
        <v>0.79165983050244204</v>
      </c>
    </row>
    <row r="477" spans="1:17" x14ac:dyDescent="0.35">
      <c r="A477">
        <v>821</v>
      </c>
      <c r="B477" t="s">
        <v>971</v>
      </c>
      <c r="C477">
        <v>1</v>
      </c>
      <c r="D477">
        <v>1</v>
      </c>
      <c r="E477">
        <v>0.99590651578906597</v>
      </c>
      <c r="F477">
        <v>0.409999895344347</v>
      </c>
      <c r="G477">
        <v>1</v>
      </c>
      <c r="H477">
        <v>0.29692621693619697</v>
      </c>
      <c r="I477">
        <v>1</v>
      </c>
      <c r="J477">
        <v>0.86502226851229302</v>
      </c>
      <c r="K477">
        <v>1</v>
      </c>
      <c r="L477">
        <v>0.76332769138587098</v>
      </c>
      <c r="M477">
        <v>0.90092111519228801</v>
      </c>
      <c r="N477">
        <v>0.76666206016648197</v>
      </c>
      <c r="O477">
        <v>0.99509229345917205</v>
      </c>
      <c r="P477">
        <v>0.54351076761070705</v>
      </c>
      <c r="Q477">
        <v>0.39540845092333998</v>
      </c>
    </row>
    <row r="478" spans="1:17" x14ac:dyDescent="0.35">
      <c r="A478">
        <v>790</v>
      </c>
      <c r="B478" t="s">
        <v>940</v>
      </c>
      <c r="C478">
        <v>1</v>
      </c>
      <c r="D478">
        <v>1</v>
      </c>
      <c r="E478">
        <v>1</v>
      </c>
      <c r="F478">
        <v>0.90542137109645404</v>
      </c>
      <c r="G478">
        <v>1</v>
      </c>
      <c r="H478">
        <v>0.29808023807915701</v>
      </c>
      <c r="I478">
        <v>1</v>
      </c>
      <c r="J478">
        <v>0.94795747341963599</v>
      </c>
      <c r="K478">
        <v>1</v>
      </c>
      <c r="L478">
        <v>0.76332769138587098</v>
      </c>
      <c r="M478">
        <v>0.49523864683978802</v>
      </c>
      <c r="N478">
        <v>0.84449749258139495</v>
      </c>
      <c r="O478">
        <v>0.99509229345917205</v>
      </c>
      <c r="P478">
        <v>0.75280283710362605</v>
      </c>
      <c r="Q478">
        <v>0.98068935748056696</v>
      </c>
    </row>
    <row r="479" spans="1:17" x14ac:dyDescent="0.35">
      <c r="A479">
        <v>1529</v>
      </c>
      <c r="B479" t="s">
        <v>1663</v>
      </c>
      <c r="C479">
        <v>1</v>
      </c>
      <c r="D479">
        <v>0.98892525348439797</v>
      </c>
      <c r="E479">
        <v>1</v>
      </c>
      <c r="F479">
        <v>0.83369447828811005</v>
      </c>
      <c r="G479">
        <v>0.64655253781908195</v>
      </c>
      <c r="H479">
        <v>0.29818521135772003</v>
      </c>
      <c r="I479">
        <v>1</v>
      </c>
      <c r="J479">
        <v>1</v>
      </c>
      <c r="K479">
        <v>1</v>
      </c>
      <c r="L479">
        <v>0.91902282230023602</v>
      </c>
      <c r="M479">
        <v>0.90000898584970102</v>
      </c>
      <c r="N479">
        <v>0.93267013016729805</v>
      </c>
      <c r="O479">
        <v>0.99509229345917205</v>
      </c>
      <c r="P479">
        <v>0.71854937191995005</v>
      </c>
      <c r="Q479">
        <v>0.63501816418633605</v>
      </c>
    </row>
    <row r="480" spans="1:17" x14ac:dyDescent="0.35">
      <c r="A480">
        <v>1286</v>
      </c>
      <c r="B480" t="s">
        <v>1436</v>
      </c>
      <c r="C480">
        <v>1</v>
      </c>
      <c r="D480">
        <v>1</v>
      </c>
      <c r="E480">
        <v>0.99590651578906597</v>
      </c>
      <c r="F480">
        <v>1</v>
      </c>
      <c r="G480">
        <v>1</v>
      </c>
      <c r="H480">
        <v>0.30114268501529101</v>
      </c>
      <c r="I480">
        <v>1</v>
      </c>
      <c r="J480">
        <v>1</v>
      </c>
      <c r="K480">
        <v>1</v>
      </c>
      <c r="L480">
        <v>1</v>
      </c>
      <c r="M480">
        <v>0.462482592369857</v>
      </c>
      <c r="N480">
        <v>0.84449749258139495</v>
      </c>
      <c r="O480">
        <v>0.99509229345917205</v>
      </c>
      <c r="P480">
        <v>0.87274398503470496</v>
      </c>
      <c r="Q480">
        <v>0.53041494518585397</v>
      </c>
    </row>
    <row r="481" spans="1:17" x14ac:dyDescent="0.35">
      <c r="A481">
        <v>192</v>
      </c>
      <c r="B481" t="s">
        <v>309</v>
      </c>
      <c r="C481">
        <v>1</v>
      </c>
      <c r="D481">
        <v>0.98892525348439797</v>
      </c>
      <c r="E481">
        <v>0.99590651578906597</v>
      </c>
      <c r="F481">
        <v>1</v>
      </c>
      <c r="G481">
        <v>1</v>
      </c>
      <c r="H481">
        <v>0.30164198753277099</v>
      </c>
      <c r="I481">
        <v>1</v>
      </c>
      <c r="J481">
        <v>1</v>
      </c>
      <c r="K481">
        <v>1</v>
      </c>
      <c r="L481">
        <v>0.76332769138587098</v>
      </c>
      <c r="M481">
        <v>0.81180754609808903</v>
      </c>
      <c r="N481">
        <v>0.99390659564331296</v>
      </c>
      <c r="O481">
        <v>0.99509229345917205</v>
      </c>
      <c r="P481">
        <v>0.70989535961018102</v>
      </c>
      <c r="Q481">
        <v>0.64070212875200905</v>
      </c>
    </row>
    <row r="482" spans="1:17" x14ac:dyDescent="0.35">
      <c r="A482">
        <v>603</v>
      </c>
      <c r="B482" t="s">
        <v>754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0.30212356798905898</v>
      </c>
      <c r="I482">
        <v>0.86078639120790401</v>
      </c>
      <c r="J482">
        <v>0.95640931161721998</v>
      </c>
      <c r="K482">
        <v>1</v>
      </c>
      <c r="L482">
        <v>1</v>
      </c>
      <c r="M482">
        <v>0.96867110053848304</v>
      </c>
      <c r="N482">
        <v>0.99500342206510795</v>
      </c>
      <c r="O482">
        <v>0.99509229345917205</v>
      </c>
      <c r="P482">
        <v>0.63674510645679006</v>
      </c>
      <c r="Q482">
        <v>0.37383142203952202</v>
      </c>
    </row>
    <row r="483" spans="1:17" x14ac:dyDescent="0.35">
      <c r="A483">
        <v>375</v>
      </c>
      <c r="B483" t="s">
        <v>524</v>
      </c>
      <c r="C483">
        <v>1</v>
      </c>
      <c r="D483">
        <v>1</v>
      </c>
      <c r="E483">
        <v>0.99590651578906597</v>
      </c>
      <c r="F483">
        <v>1</v>
      </c>
      <c r="G483">
        <v>1</v>
      </c>
      <c r="H483">
        <v>0.308161518380141</v>
      </c>
      <c r="I483">
        <v>0.80799063862666998</v>
      </c>
      <c r="J483">
        <v>1</v>
      </c>
      <c r="K483">
        <v>0.84635809962904596</v>
      </c>
      <c r="L483">
        <v>1</v>
      </c>
      <c r="M483">
        <v>0.43852377971856799</v>
      </c>
      <c r="N483">
        <v>0.93267013016729805</v>
      </c>
      <c r="O483">
        <v>0.99509229345917205</v>
      </c>
      <c r="P483">
        <v>0.92594000910127205</v>
      </c>
      <c r="Q483">
        <v>0.39398908154434598</v>
      </c>
    </row>
    <row r="484" spans="1:17" x14ac:dyDescent="0.35">
      <c r="A484">
        <v>655</v>
      </c>
      <c r="B484" t="s">
        <v>805</v>
      </c>
      <c r="C484">
        <v>0.51520123622798897</v>
      </c>
      <c r="D484">
        <v>1</v>
      </c>
      <c r="E484">
        <v>1</v>
      </c>
      <c r="F484">
        <v>1</v>
      </c>
      <c r="G484">
        <v>0.78826038740259896</v>
      </c>
      <c r="H484">
        <v>0.30982918414039001</v>
      </c>
      <c r="I484">
        <v>0.58884038895415203</v>
      </c>
      <c r="J484">
        <v>0.89452663769850504</v>
      </c>
      <c r="K484">
        <v>0.74318862960609999</v>
      </c>
      <c r="L484">
        <v>0.76332769138587098</v>
      </c>
      <c r="M484">
        <v>6.2669978615376598E-2</v>
      </c>
      <c r="N484">
        <v>0.93267013016729805</v>
      </c>
      <c r="O484">
        <v>0.99509229345917205</v>
      </c>
      <c r="P484">
        <v>0.80787537862185299</v>
      </c>
      <c r="Q484">
        <v>0.73225396908391405</v>
      </c>
    </row>
    <row r="485" spans="1:17" x14ac:dyDescent="0.35">
      <c r="A485">
        <v>497</v>
      </c>
      <c r="B485" t="s">
        <v>647</v>
      </c>
      <c r="C485">
        <v>1</v>
      </c>
      <c r="D485">
        <v>1</v>
      </c>
      <c r="E485">
        <v>0.99590651578906597</v>
      </c>
      <c r="F485">
        <v>0.90073313820717604</v>
      </c>
      <c r="G485">
        <v>1</v>
      </c>
      <c r="H485">
        <v>0.31414164831692698</v>
      </c>
      <c r="I485">
        <v>1</v>
      </c>
      <c r="J485">
        <v>1</v>
      </c>
      <c r="K485">
        <v>1</v>
      </c>
      <c r="L485">
        <v>0.84214801662427696</v>
      </c>
      <c r="M485">
        <v>0.97323958328619098</v>
      </c>
      <c r="N485">
        <v>0.78201988966619296</v>
      </c>
      <c r="O485">
        <v>0.99509229345917205</v>
      </c>
      <c r="P485">
        <v>0.42516124427770702</v>
      </c>
      <c r="Q485">
        <v>0.22388014527627101</v>
      </c>
    </row>
    <row r="486" spans="1:17" x14ac:dyDescent="0.35">
      <c r="A486">
        <v>9</v>
      </c>
      <c r="B486" t="s">
        <v>159</v>
      </c>
      <c r="C486">
        <v>1</v>
      </c>
      <c r="D486">
        <v>0.98892525348439797</v>
      </c>
      <c r="E486">
        <v>0.99590651578906597</v>
      </c>
      <c r="F486">
        <v>1</v>
      </c>
      <c r="G486">
        <v>1</v>
      </c>
      <c r="H486">
        <v>0.31770641941523398</v>
      </c>
      <c r="I486">
        <v>1</v>
      </c>
      <c r="J486">
        <v>1</v>
      </c>
      <c r="K486">
        <v>1</v>
      </c>
      <c r="L486">
        <v>0.89657384836621701</v>
      </c>
      <c r="M486">
        <v>0.66541405537790699</v>
      </c>
      <c r="N486">
        <v>0.82085296386300199</v>
      </c>
      <c r="O486">
        <v>0.99509229345917205</v>
      </c>
      <c r="P486">
        <v>0.90574308172789897</v>
      </c>
      <c r="Q486">
        <v>0.248201978744998</v>
      </c>
    </row>
    <row r="487" spans="1:17" x14ac:dyDescent="0.35">
      <c r="A487">
        <v>1311</v>
      </c>
      <c r="B487" t="s">
        <v>1461</v>
      </c>
      <c r="C487">
        <v>0.23989083250436499</v>
      </c>
      <c r="D487">
        <v>1</v>
      </c>
      <c r="E487">
        <v>0.99590651578906597</v>
      </c>
      <c r="F487">
        <v>0.53269640162032195</v>
      </c>
      <c r="G487">
        <v>1</v>
      </c>
      <c r="H487">
        <v>0.31793568358988999</v>
      </c>
      <c r="I487">
        <v>0.91150554192852595</v>
      </c>
      <c r="J487">
        <v>1</v>
      </c>
      <c r="K487">
        <v>0.174721200939533</v>
      </c>
      <c r="L487">
        <v>0.76332769138587098</v>
      </c>
      <c r="M487">
        <v>1.1263590634694299E-2</v>
      </c>
      <c r="N487">
        <v>0.96118725765825797</v>
      </c>
      <c r="O487">
        <v>0.99582854447201696</v>
      </c>
      <c r="P487">
        <v>9.1286486199707598E-2</v>
      </c>
      <c r="Q487">
        <v>0.60361390283330496</v>
      </c>
    </row>
    <row r="488" spans="1:17" x14ac:dyDescent="0.35">
      <c r="A488">
        <v>663</v>
      </c>
      <c r="B488" t="s">
        <v>813</v>
      </c>
      <c r="C488">
        <v>1</v>
      </c>
      <c r="D488">
        <v>1</v>
      </c>
      <c r="E488">
        <v>0.99590651578906597</v>
      </c>
      <c r="F488">
        <v>1</v>
      </c>
      <c r="G488">
        <v>1</v>
      </c>
      <c r="H488">
        <v>0.31864641329625898</v>
      </c>
      <c r="I488">
        <v>0.62203175772966801</v>
      </c>
      <c r="J488">
        <v>1</v>
      </c>
      <c r="K488">
        <v>1</v>
      </c>
      <c r="L488">
        <v>1</v>
      </c>
      <c r="M488">
        <v>0.90862671675401196</v>
      </c>
      <c r="N488">
        <v>0.96078094383513901</v>
      </c>
      <c r="O488">
        <v>0.99509229345917205</v>
      </c>
      <c r="P488">
        <v>0.88517373044978498</v>
      </c>
      <c r="Q488">
        <v>0.37899691527128998</v>
      </c>
    </row>
    <row r="489" spans="1:17" x14ac:dyDescent="0.35">
      <c r="A489">
        <v>1614</v>
      </c>
      <c r="B489" t="s">
        <v>132</v>
      </c>
      <c r="C489">
        <v>1</v>
      </c>
      <c r="D489">
        <v>1</v>
      </c>
      <c r="E489">
        <v>1</v>
      </c>
      <c r="F489">
        <v>0.83581179786426096</v>
      </c>
      <c r="G489">
        <v>0.58599874276809905</v>
      </c>
      <c r="H489">
        <v>0.31947114904303803</v>
      </c>
      <c r="I489">
        <v>1</v>
      </c>
      <c r="J489">
        <v>1</v>
      </c>
      <c r="K489">
        <v>1</v>
      </c>
      <c r="L489">
        <v>1</v>
      </c>
      <c r="M489">
        <v>0.97284187174403103</v>
      </c>
      <c r="N489">
        <v>0.84553728538531403</v>
      </c>
      <c r="O489">
        <v>0.99509229345917205</v>
      </c>
      <c r="P489">
        <v>0.358984508874164</v>
      </c>
      <c r="Q489">
        <v>0.620794500253255</v>
      </c>
    </row>
    <row r="490" spans="1:17" x14ac:dyDescent="0.35">
      <c r="A490">
        <v>406</v>
      </c>
      <c r="B490" t="s">
        <v>556</v>
      </c>
      <c r="C490">
        <v>1</v>
      </c>
      <c r="D490">
        <v>0.98892525348439797</v>
      </c>
      <c r="E490">
        <v>1</v>
      </c>
      <c r="F490">
        <v>0.76709296193352405</v>
      </c>
      <c r="G490">
        <v>1</v>
      </c>
      <c r="H490">
        <v>0.32105913279145898</v>
      </c>
      <c r="I490">
        <v>0.82864825254840402</v>
      </c>
      <c r="J490">
        <v>0.86502226851229302</v>
      </c>
      <c r="K490">
        <v>1</v>
      </c>
      <c r="L490">
        <v>1</v>
      </c>
      <c r="M490">
        <v>0.98723590094992097</v>
      </c>
      <c r="N490">
        <v>0.88270380295583295</v>
      </c>
      <c r="O490">
        <v>0.99509229345917205</v>
      </c>
      <c r="P490">
        <v>0.82434032388690803</v>
      </c>
      <c r="Q490">
        <v>0.44293402095464701</v>
      </c>
    </row>
    <row r="491" spans="1:17" x14ac:dyDescent="0.35">
      <c r="A491">
        <v>1190</v>
      </c>
      <c r="B491" t="s">
        <v>1340</v>
      </c>
      <c r="C491">
        <v>1</v>
      </c>
      <c r="D491">
        <v>0.98892525348439797</v>
      </c>
      <c r="E491">
        <v>1</v>
      </c>
      <c r="F491">
        <v>1</v>
      </c>
      <c r="G491">
        <v>1</v>
      </c>
      <c r="H491">
        <v>0.32105913279145898</v>
      </c>
      <c r="I491">
        <v>1</v>
      </c>
      <c r="J491">
        <v>0.92015993300631704</v>
      </c>
      <c r="K491">
        <v>1</v>
      </c>
      <c r="L491">
        <v>1</v>
      </c>
      <c r="M491">
        <v>0.42904947061630999</v>
      </c>
      <c r="N491">
        <v>0.97689403795744301</v>
      </c>
      <c r="O491">
        <v>0.99509229345917205</v>
      </c>
      <c r="P491">
        <v>0.71940384928134604</v>
      </c>
      <c r="Q491">
        <v>0.65886420017435798</v>
      </c>
    </row>
    <row r="492" spans="1:17" x14ac:dyDescent="0.35">
      <c r="A492">
        <v>803</v>
      </c>
      <c r="B492" t="s">
        <v>953</v>
      </c>
      <c r="C492">
        <v>1</v>
      </c>
      <c r="D492">
        <v>1</v>
      </c>
      <c r="E492">
        <v>1</v>
      </c>
      <c r="F492">
        <v>1</v>
      </c>
      <c r="G492">
        <v>6.4655077938345407E-2</v>
      </c>
      <c r="H492">
        <v>0.32128307720934202</v>
      </c>
      <c r="I492">
        <v>1</v>
      </c>
      <c r="J492">
        <v>1</v>
      </c>
      <c r="K492">
        <v>1</v>
      </c>
      <c r="L492">
        <v>1</v>
      </c>
      <c r="M492">
        <v>0.80580828051112197</v>
      </c>
      <c r="N492">
        <v>0.79665568656518104</v>
      </c>
      <c r="O492">
        <v>0.99509229345917205</v>
      </c>
      <c r="P492">
        <v>0.24014539659307099</v>
      </c>
      <c r="Q492">
        <v>6.5329417157154901E-2</v>
      </c>
    </row>
    <row r="493" spans="1:17" x14ac:dyDescent="0.35">
      <c r="A493">
        <v>371</v>
      </c>
      <c r="B493" t="s">
        <v>520</v>
      </c>
      <c r="C493">
        <v>1</v>
      </c>
      <c r="D493">
        <v>1</v>
      </c>
      <c r="E493">
        <v>1</v>
      </c>
      <c r="F493">
        <v>1</v>
      </c>
      <c r="G493">
        <v>0.72630787825323795</v>
      </c>
      <c r="H493">
        <v>0.32271998645890199</v>
      </c>
      <c r="I493">
        <v>0.36629119862044102</v>
      </c>
      <c r="J493">
        <v>0.92927981708343899</v>
      </c>
      <c r="K493">
        <v>0.75371964577602102</v>
      </c>
      <c r="L493">
        <v>1</v>
      </c>
      <c r="M493">
        <v>0.50956240778924</v>
      </c>
      <c r="N493">
        <v>0.915511180472112</v>
      </c>
      <c r="O493">
        <v>0.99582854447201696</v>
      </c>
      <c r="P493">
        <v>0.947537089457135</v>
      </c>
      <c r="Q493">
        <v>0.83033681742836696</v>
      </c>
    </row>
    <row r="494" spans="1:17" x14ac:dyDescent="0.35">
      <c r="A494">
        <v>351</v>
      </c>
      <c r="B494" t="s">
        <v>501</v>
      </c>
      <c r="C494">
        <v>1</v>
      </c>
      <c r="D494">
        <v>1</v>
      </c>
      <c r="E494">
        <v>1</v>
      </c>
      <c r="F494">
        <v>0.98767699750361504</v>
      </c>
      <c r="G494">
        <v>1</v>
      </c>
      <c r="H494">
        <v>0.324029891832808</v>
      </c>
      <c r="I494">
        <v>0.947218839464114</v>
      </c>
      <c r="J494">
        <v>1</v>
      </c>
      <c r="K494">
        <v>0.95772495968717497</v>
      </c>
      <c r="L494">
        <v>1</v>
      </c>
      <c r="M494">
        <v>0.58971885007644498</v>
      </c>
      <c r="N494">
        <v>0.99521674962845097</v>
      </c>
      <c r="O494">
        <v>0.99509229345917205</v>
      </c>
      <c r="P494">
        <v>0.95308389827807805</v>
      </c>
      <c r="Q494">
        <v>0.48478888945184501</v>
      </c>
    </row>
    <row r="495" spans="1:17" x14ac:dyDescent="0.35">
      <c r="A495">
        <v>853</v>
      </c>
      <c r="B495" t="s">
        <v>1003</v>
      </c>
      <c r="C495">
        <v>1</v>
      </c>
      <c r="D495">
        <v>1</v>
      </c>
      <c r="E495">
        <v>1</v>
      </c>
      <c r="F495">
        <v>1</v>
      </c>
      <c r="G495">
        <v>0.63452928795165497</v>
      </c>
      <c r="H495">
        <v>0.32427081000222802</v>
      </c>
      <c r="I495">
        <v>0.82673327084069104</v>
      </c>
      <c r="J495">
        <v>0.86502226851229302</v>
      </c>
      <c r="K495">
        <v>1</v>
      </c>
      <c r="L495">
        <v>1</v>
      </c>
      <c r="M495">
        <v>0.64579139887410697</v>
      </c>
      <c r="N495">
        <v>0.98444478270911195</v>
      </c>
      <c r="O495">
        <v>0.99509229345917205</v>
      </c>
      <c r="P495">
        <v>0.36652697264479001</v>
      </c>
      <c r="Q495">
        <v>0.68876354593980404</v>
      </c>
    </row>
    <row r="496" spans="1:17" x14ac:dyDescent="0.35">
      <c r="A496">
        <v>1707</v>
      </c>
      <c r="B496" t="s">
        <v>134</v>
      </c>
      <c r="C496">
        <v>1</v>
      </c>
      <c r="D496">
        <v>1</v>
      </c>
      <c r="E496">
        <v>0.99590651578906597</v>
      </c>
      <c r="F496">
        <v>0.20201342257925101</v>
      </c>
      <c r="G496">
        <v>0.52026087905269403</v>
      </c>
      <c r="H496">
        <v>0.32427081000222802</v>
      </c>
      <c r="I496">
        <v>1</v>
      </c>
      <c r="J496">
        <v>1</v>
      </c>
      <c r="K496">
        <v>1</v>
      </c>
      <c r="L496">
        <v>1</v>
      </c>
      <c r="M496">
        <v>0.84200180008555903</v>
      </c>
      <c r="N496">
        <v>0.75763255844861799</v>
      </c>
      <c r="O496">
        <v>0.99509229345917205</v>
      </c>
      <c r="P496">
        <v>0.35286141229422602</v>
      </c>
      <c r="Q496">
        <v>0.57544379817173996</v>
      </c>
    </row>
    <row r="497" spans="1:17" x14ac:dyDescent="0.35">
      <c r="A497">
        <v>1521</v>
      </c>
      <c r="B497" t="s">
        <v>1655</v>
      </c>
      <c r="C497">
        <v>0.91314024328231302</v>
      </c>
      <c r="D497">
        <v>0.95073146709612399</v>
      </c>
      <c r="E497">
        <v>0.99590651578906597</v>
      </c>
      <c r="F497">
        <v>1</v>
      </c>
      <c r="G497">
        <v>1</v>
      </c>
      <c r="H497">
        <v>0.32719668460391699</v>
      </c>
      <c r="I497">
        <v>1</v>
      </c>
      <c r="J497">
        <v>1</v>
      </c>
      <c r="K497">
        <v>0.66394806883642998</v>
      </c>
      <c r="L497">
        <v>0.88686756381300502</v>
      </c>
      <c r="M497">
        <v>0.26513466957471898</v>
      </c>
      <c r="N497">
        <v>0.73778088977130296</v>
      </c>
      <c r="O497">
        <v>0.99509229345917205</v>
      </c>
      <c r="P497">
        <v>0.71467098415567099</v>
      </c>
      <c r="Q497">
        <v>0.58761407492579198</v>
      </c>
    </row>
    <row r="498" spans="1:17" x14ac:dyDescent="0.35">
      <c r="A498">
        <v>1090</v>
      </c>
      <c r="B498" t="s">
        <v>1240</v>
      </c>
      <c r="C498">
        <v>1</v>
      </c>
      <c r="D498">
        <v>1</v>
      </c>
      <c r="E498">
        <v>1</v>
      </c>
      <c r="F498">
        <v>0.76709296193352405</v>
      </c>
      <c r="G498">
        <v>1</v>
      </c>
      <c r="H498">
        <v>0.33047277275307801</v>
      </c>
      <c r="I498">
        <v>0.96397906446985604</v>
      </c>
      <c r="J498">
        <v>0.84642635644159403</v>
      </c>
      <c r="K498">
        <v>1</v>
      </c>
      <c r="L498">
        <v>0.82941401452080898</v>
      </c>
      <c r="M498">
        <v>0.81180754609808903</v>
      </c>
      <c r="N498">
        <v>0.96182638880529803</v>
      </c>
      <c r="O498">
        <v>0.99509229345917205</v>
      </c>
      <c r="P498">
        <v>0.78042424016082002</v>
      </c>
      <c r="Q498">
        <v>0.429067853770709</v>
      </c>
    </row>
    <row r="499" spans="1:17" x14ac:dyDescent="0.35">
      <c r="A499">
        <v>502</v>
      </c>
      <c r="B499" t="s">
        <v>652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0.33147126875168498</v>
      </c>
      <c r="I499">
        <v>0.64973820747304101</v>
      </c>
      <c r="J499">
        <v>6.9792200217560801E-2</v>
      </c>
      <c r="K499">
        <v>1</v>
      </c>
      <c r="L499">
        <v>1</v>
      </c>
      <c r="M499">
        <v>0.95801524608059296</v>
      </c>
      <c r="N499">
        <v>0.96078094383513901</v>
      </c>
      <c r="O499">
        <v>0.99509229345917205</v>
      </c>
      <c r="P499">
        <v>0.74609707768312195</v>
      </c>
      <c r="Q499">
        <v>0.30271843602681903</v>
      </c>
    </row>
    <row r="500" spans="1:17" x14ac:dyDescent="0.35">
      <c r="A500">
        <v>1023</v>
      </c>
      <c r="B500" t="s">
        <v>1173</v>
      </c>
      <c r="C500">
        <v>1</v>
      </c>
      <c r="D500">
        <v>0.98892525348439797</v>
      </c>
      <c r="E500">
        <v>1</v>
      </c>
      <c r="F500">
        <v>1</v>
      </c>
      <c r="G500">
        <v>0.83602153823525405</v>
      </c>
      <c r="H500">
        <v>0.33147126875168498</v>
      </c>
      <c r="I500">
        <v>1</v>
      </c>
      <c r="J500">
        <v>1</v>
      </c>
      <c r="K500">
        <v>1</v>
      </c>
      <c r="L500">
        <v>1</v>
      </c>
      <c r="M500">
        <v>0.98972433181445396</v>
      </c>
      <c r="N500">
        <v>0.93267013016729805</v>
      </c>
      <c r="O500">
        <v>0.99509229345917205</v>
      </c>
      <c r="P500">
        <v>0.37915628976923699</v>
      </c>
      <c r="Q500">
        <v>0.90619287203151799</v>
      </c>
    </row>
    <row r="501" spans="1:17" x14ac:dyDescent="0.35">
      <c r="A501">
        <v>1164</v>
      </c>
      <c r="B501" t="s">
        <v>1314</v>
      </c>
      <c r="C501">
        <v>1</v>
      </c>
      <c r="D501">
        <v>0.98892525348439797</v>
      </c>
      <c r="E501">
        <v>1</v>
      </c>
      <c r="F501">
        <v>0.86579387820670395</v>
      </c>
      <c r="G501">
        <v>1</v>
      </c>
      <c r="H501">
        <v>0.33147126875168498</v>
      </c>
      <c r="I501">
        <v>1</v>
      </c>
      <c r="J501">
        <v>1</v>
      </c>
      <c r="K501">
        <v>1</v>
      </c>
      <c r="L501">
        <v>0.96616082015942395</v>
      </c>
      <c r="M501">
        <v>0.65823222750062704</v>
      </c>
      <c r="N501">
        <v>0.98260251490219497</v>
      </c>
      <c r="O501">
        <v>0.99509229345917205</v>
      </c>
      <c r="P501">
        <v>0.99638370439768198</v>
      </c>
      <c r="Q501">
        <v>0.36027131344201302</v>
      </c>
    </row>
    <row r="502" spans="1:17" x14ac:dyDescent="0.35">
      <c r="A502">
        <v>1543</v>
      </c>
      <c r="B502" t="s">
        <v>1677</v>
      </c>
      <c r="C502">
        <v>1</v>
      </c>
      <c r="D502">
        <v>0.98892525348439797</v>
      </c>
      <c r="E502">
        <v>1</v>
      </c>
      <c r="F502">
        <v>0.53856403455400303</v>
      </c>
      <c r="G502">
        <v>1</v>
      </c>
      <c r="H502">
        <v>0.33634090166985497</v>
      </c>
      <c r="I502">
        <v>1</v>
      </c>
      <c r="J502">
        <v>0.93145665789116505</v>
      </c>
      <c r="K502">
        <v>1</v>
      </c>
      <c r="L502">
        <v>0.88686756381300502</v>
      </c>
      <c r="M502">
        <v>0.97290966227813602</v>
      </c>
      <c r="N502">
        <v>0.99390659564331296</v>
      </c>
      <c r="O502">
        <v>0.99509229345917205</v>
      </c>
      <c r="P502">
        <v>0.97963321123341296</v>
      </c>
      <c r="Q502">
        <v>0.47407734173569899</v>
      </c>
    </row>
    <row r="503" spans="1:17" x14ac:dyDescent="0.35">
      <c r="A503">
        <v>695</v>
      </c>
      <c r="B503" t="s">
        <v>843</v>
      </c>
      <c r="C503">
        <v>1</v>
      </c>
      <c r="D503">
        <v>1</v>
      </c>
      <c r="E503">
        <v>1</v>
      </c>
      <c r="F503">
        <v>1</v>
      </c>
      <c r="G503">
        <v>0.50258696787868495</v>
      </c>
      <c r="H503">
        <v>0.337962304593737</v>
      </c>
      <c r="I503">
        <v>0.41345252442511699</v>
      </c>
      <c r="J503">
        <v>1</v>
      </c>
      <c r="K503">
        <v>1</v>
      </c>
      <c r="L503">
        <v>1</v>
      </c>
      <c r="M503">
        <v>0.95356581083298897</v>
      </c>
      <c r="N503">
        <v>0.98260251490219497</v>
      </c>
      <c r="O503">
        <v>0.99509229345917205</v>
      </c>
      <c r="P503">
        <v>0.45686936286087598</v>
      </c>
      <c r="Q503">
        <v>0.53041494518585397</v>
      </c>
    </row>
    <row r="504" spans="1:17" x14ac:dyDescent="0.35">
      <c r="A504">
        <v>1162</v>
      </c>
      <c r="B504" t="s">
        <v>1312</v>
      </c>
      <c r="C504">
        <v>1</v>
      </c>
      <c r="D504">
        <v>0.98892525348439797</v>
      </c>
      <c r="E504">
        <v>1</v>
      </c>
      <c r="F504">
        <v>1</v>
      </c>
      <c r="G504">
        <v>1</v>
      </c>
      <c r="H504">
        <v>0.34161297323130102</v>
      </c>
      <c r="I504">
        <v>0.96920792220757801</v>
      </c>
      <c r="J504">
        <v>0.93145665789116505</v>
      </c>
      <c r="K504">
        <v>0.62295739661331395</v>
      </c>
      <c r="L504">
        <v>1</v>
      </c>
      <c r="M504">
        <v>0.61683105409922601</v>
      </c>
      <c r="N504">
        <v>0.915511180472112</v>
      </c>
      <c r="O504">
        <v>0.99509229345917205</v>
      </c>
      <c r="P504">
        <v>0.62346104490722298</v>
      </c>
      <c r="Q504">
        <v>0.40132331320675702</v>
      </c>
    </row>
    <row r="505" spans="1:17" x14ac:dyDescent="0.35">
      <c r="A505">
        <v>900</v>
      </c>
      <c r="B505" t="s">
        <v>1050</v>
      </c>
      <c r="C505">
        <v>1</v>
      </c>
      <c r="D505">
        <v>1</v>
      </c>
      <c r="E505">
        <v>1</v>
      </c>
      <c r="F505">
        <v>0.89929206082886404</v>
      </c>
      <c r="G505">
        <v>1</v>
      </c>
      <c r="H505">
        <v>0.34377931974975601</v>
      </c>
      <c r="I505">
        <v>1</v>
      </c>
      <c r="J505">
        <v>0.86236042481856601</v>
      </c>
      <c r="K505">
        <v>1</v>
      </c>
      <c r="L505">
        <v>0.80031570973271904</v>
      </c>
      <c r="M505">
        <v>0.36144733986038402</v>
      </c>
      <c r="N505">
        <v>0.75763255844861799</v>
      </c>
      <c r="O505">
        <v>0.99509229345917205</v>
      </c>
      <c r="P505">
        <v>0.97790628513049505</v>
      </c>
      <c r="Q505">
        <v>0.46730924294600201</v>
      </c>
    </row>
    <row r="506" spans="1:17" x14ac:dyDescent="0.35">
      <c r="A506">
        <v>1285</v>
      </c>
      <c r="B506" t="s">
        <v>1435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0.34719260181045503</v>
      </c>
      <c r="I506">
        <v>1</v>
      </c>
      <c r="J506">
        <v>1</v>
      </c>
      <c r="K506">
        <v>1</v>
      </c>
      <c r="L506">
        <v>1</v>
      </c>
      <c r="M506">
        <v>0.95801524608059296</v>
      </c>
      <c r="N506">
        <v>0.86714084933081303</v>
      </c>
      <c r="O506">
        <v>0.99509229345917205</v>
      </c>
      <c r="P506">
        <v>0.550721736892546</v>
      </c>
      <c r="Q506">
        <v>0.37534258274479199</v>
      </c>
    </row>
    <row r="507" spans="1:17" x14ac:dyDescent="0.35">
      <c r="A507">
        <v>674</v>
      </c>
      <c r="B507" t="s">
        <v>824</v>
      </c>
      <c r="C507">
        <v>1</v>
      </c>
      <c r="D507">
        <v>1</v>
      </c>
      <c r="E507">
        <v>1</v>
      </c>
      <c r="F507">
        <v>1</v>
      </c>
      <c r="G507">
        <v>0.50112430983533196</v>
      </c>
      <c r="H507">
        <v>0.34993034699507197</v>
      </c>
      <c r="I507">
        <v>0.49460834055268799</v>
      </c>
      <c r="J507">
        <v>1</v>
      </c>
      <c r="K507">
        <v>1</v>
      </c>
      <c r="L507">
        <v>1</v>
      </c>
      <c r="M507">
        <v>0.93096760551810098</v>
      </c>
      <c r="N507">
        <v>0.95415152482262799</v>
      </c>
      <c r="O507">
        <v>0.99509229345917205</v>
      </c>
      <c r="P507">
        <v>0.53984627677870101</v>
      </c>
      <c r="Q507">
        <v>0.50964285194706005</v>
      </c>
    </row>
    <row r="508" spans="1:17" x14ac:dyDescent="0.35">
      <c r="A508">
        <v>45</v>
      </c>
      <c r="B508" t="s">
        <v>195</v>
      </c>
      <c r="C508">
        <v>0.98893594087238001</v>
      </c>
      <c r="D508">
        <v>0.96261902565789703</v>
      </c>
      <c r="E508">
        <v>0.99590651578906597</v>
      </c>
      <c r="F508">
        <v>4.8722828016538197E-2</v>
      </c>
      <c r="G508">
        <v>1</v>
      </c>
      <c r="H508">
        <v>0.352000972100735</v>
      </c>
      <c r="I508">
        <v>1</v>
      </c>
      <c r="J508">
        <v>1</v>
      </c>
      <c r="K508">
        <v>1</v>
      </c>
      <c r="L508">
        <v>0.34954202078190599</v>
      </c>
      <c r="M508">
        <v>0.35326641488954102</v>
      </c>
      <c r="N508">
        <v>0.87807342850390602</v>
      </c>
      <c r="O508">
        <v>0.99509229345917205</v>
      </c>
      <c r="P508">
        <v>0.70406462056347097</v>
      </c>
      <c r="Q508">
        <v>0.53839262784706299</v>
      </c>
    </row>
    <row r="509" spans="1:17" x14ac:dyDescent="0.35">
      <c r="A509">
        <v>639</v>
      </c>
      <c r="B509" t="s">
        <v>789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0.352000972100735</v>
      </c>
      <c r="I509">
        <v>0.75114679391390105</v>
      </c>
      <c r="J509">
        <v>0.99894648105022998</v>
      </c>
      <c r="K509">
        <v>1</v>
      </c>
      <c r="L509">
        <v>0.97872918404929099</v>
      </c>
      <c r="M509">
        <v>0.91605299143889296</v>
      </c>
      <c r="N509">
        <v>0.99521674962845097</v>
      </c>
      <c r="O509">
        <v>0.99509229345917205</v>
      </c>
      <c r="P509">
        <v>0.98776992686810805</v>
      </c>
      <c r="Q509">
        <v>0.716287356824302</v>
      </c>
    </row>
    <row r="510" spans="1:17" x14ac:dyDescent="0.35">
      <c r="A510">
        <v>1082</v>
      </c>
      <c r="B510" t="s">
        <v>1232</v>
      </c>
      <c r="C510">
        <v>0.53495888113520096</v>
      </c>
      <c r="D510">
        <v>1</v>
      </c>
      <c r="E510">
        <v>0.99590651578906597</v>
      </c>
      <c r="F510">
        <v>0.52969050597507705</v>
      </c>
      <c r="G510">
        <v>1</v>
      </c>
      <c r="H510">
        <v>0.35608352935036602</v>
      </c>
      <c r="I510">
        <v>1</v>
      </c>
      <c r="J510">
        <v>1</v>
      </c>
      <c r="K510">
        <v>0.563921001607949</v>
      </c>
      <c r="L510">
        <v>0.41066921617150398</v>
      </c>
      <c r="M510">
        <v>9.2128615832001395E-2</v>
      </c>
      <c r="N510">
        <v>0.915511180472112</v>
      </c>
      <c r="O510">
        <v>0.99509229345917205</v>
      </c>
      <c r="P510">
        <v>0.36652697264479001</v>
      </c>
      <c r="Q510">
        <v>0.31160410648214498</v>
      </c>
    </row>
    <row r="511" spans="1:17" x14ac:dyDescent="0.35">
      <c r="A511">
        <v>1119</v>
      </c>
      <c r="B511" t="s">
        <v>1269</v>
      </c>
      <c r="C511">
        <v>1</v>
      </c>
      <c r="D511">
        <v>1</v>
      </c>
      <c r="E511">
        <v>1</v>
      </c>
      <c r="F511">
        <v>1</v>
      </c>
      <c r="G511">
        <v>0.62200731153715905</v>
      </c>
      <c r="H511">
        <v>0.35675733615910199</v>
      </c>
      <c r="I511">
        <v>1</v>
      </c>
      <c r="J511">
        <v>1</v>
      </c>
      <c r="K511">
        <v>1</v>
      </c>
      <c r="L511">
        <v>1</v>
      </c>
      <c r="M511">
        <v>0.42004249277495997</v>
      </c>
      <c r="N511">
        <v>0.80080327884055302</v>
      </c>
      <c r="O511">
        <v>0.99509229345917205</v>
      </c>
      <c r="P511">
        <v>0.78023852149939299</v>
      </c>
      <c r="Q511">
        <v>0.64991937980266201</v>
      </c>
    </row>
    <row r="512" spans="1:17" x14ac:dyDescent="0.35">
      <c r="A512">
        <v>886</v>
      </c>
      <c r="B512" t="s">
        <v>1035</v>
      </c>
      <c r="C512">
        <v>1</v>
      </c>
      <c r="D512">
        <v>0.98892525348439797</v>
      </c>
      <c r="E512">
        <v>0.99590651578906597</v>
      </c>
      <c r="F512">
        <v>1</v>
      </c>
      <c r="G512">
        <v>1</v>
      </c>
      <c r="H512">
        <v>0.36441684741234898</v>
      </c>
      <c r="I512">
        <v>1</v>
      </c>
      <c r="J512">
        <v>1</v>
      </c>
      <c r="K512">
        <v>1</v>
      </c>
      <c r="L512">
        <v>6.4140240979871602E-2</v>
      </c>
      <c r="M512">
        <v>0.69863766939969696</v>
      </c>
      <c r="N512">
        <v>0.73778088977130296</v>
      </c>
      <c r="O512">
        <v>0.99582854447201696</v>
      </c>
      <c r="P512">
        <v>0.39219521752002401</v>
      </c>
      <c r="Q512">
        <v>0.99981276826430299</v>
      </c>
    </row>
    <row r="513" spans="1:17" x14ac:dyDescent="0.35">
      <c r="A513">
        <v>1499</v>
      </c>
      <c r="B513" t="s">
        <v>1649</v>
      </c>
      <c r="C513">
        <v>1</v>
      </c>
      <c r="D513">
        <v>1</v>
      </c>
      <c r="E513">
        <v>1</v>
      </c>
      <c r="F513">
        <v>0.93509711855879496</v>
      </c>
      <c r="G513">
        <v>0.93205650380072602</v>
      </c>
      <c r="H513">
        <v>0.37324994775585502</v>
      </c>
      <c r="I513">
        <v>1</v>
      </c>
      <c r="J513">
        <v>0.949491803900954</v>
      </c>
      <c r="K513">
        <v>1</v>
      </c>
      <c r="L513">
        <v>1</v>
      </c>
      <c r="M513">
        <v>0.42918776037593298</v>
      </c>
      <c r="N513">
        <v>0.96656317299763805</v>
      </c>
      <c r="O513">
        <v>0.99509229345917205</v>
      </c>
      <c r="P513">
        <v>0.97971068407711703</v>
      </c>
      <c r="Q513">
        <v>0.99347452227575495</v>
      </c>
    </row>
    <row r="514" spans="1:17" x14ac:dyDescent="0.35">
      <c r="A514">
        <v>70</v>
      </c>
      <c r="B514" t="s">
        <v>220</v>
      </c>
      <c r="C514">
        <v>1</v>
      </c>
      <c r="D514">
        <v>1</v>
      </c>
      <c r="E514">
        <v>1</v>
      </c>
      <c r="F514">
        <v>1</v>
      </c>
      <c r="G514">
        <v>0.881437339760204</v>
      </c>
      <c r="H514">
        <v>0.37666320774781198</v>
      </c>
      <c r="I514">
        <v>0.84469270438953903</v>
      </c>
      <c r="J514">
        <v>1</v>
      </c>
      <c r="K514">
        <v>1</v>
      </c>
      <c r="L514">
        <v>0.84410749464172796</v>
      </c>
      <c r="M514">
        <v>0.392103119652291</v>
      </c>
      <c r="N514">
        <v>0.93267013016729805</v>
      </c>
      <c r="O514">
        <v>0.99509229345917205</v>
      </c>
      <c r="P514">
        <v>0.59541582435818297</v>
      </c>
      <c r="Q514">
        <v>0.85190619015442304</v>
      </c>
    </row>
    <row r="515" spans="1:17" x14ac:dyDescent="0.35">
      <c r="A515">
        <v>517</v>
      </c>
      <c r="B515" t="s">
        <v>667</v>
      </c>
      <c r="C515">
        <v>1</v>
      </c>
      <c r="D515">
        <v>0.98892525348439797</v>
      </c>
      <c r="E515">
        <v>1</v>
      </c>
      <c r="F515">
        <v>1</v>
      </c>
      <c r="G515">
        <v>1</v>
      </c>
      <c r="H515">
        <v>0.37666320774781198</v>
      </c>
      <c r="I515">
        <v>1</v>
      </c>
      <c r="J515">
        <v>1</v>
      </c>
      <c r="K515">
        <v>0.92816608717761695</v>
      </c>
      <c r="L515">
        <v>1</v>
      </c>
      <c r="M515">
        <v>0.66258041123841704</v>
      </c>
      <c r="N515">
        <v>0.95038476408626904</v>
      </c>
      <c r="O515">
        <v>0.99509229345917205</v>
      </c>
      <c r="P515">
        <v>0.969256069579576</v>
      </c>
      <c r="Q515">
        <v>0.25732598671138901</v>
      </c>
    </row>
    <row r="516" spans="1:17" x14ac:dyDescent="0.35">
      <c r="A516">
        <v>1177</v>
      </c>
      <c r="B516" t="s">
        <v>1327</v>
      </c>
      <c r="C516">
        <v>1</v>
      </c>
      <c r="D516">
        <v>0.98892525348439797</v>
      </c>
      <c r="E516">
        <v>0.99590651578906597</v>
      </c>
      <c r="F516">
        <v>0.95420135966423403</v>
      </c>
      <c r="G516">
        <v>0.71660181960560898</v>
      </c>
      <c r="H516">
        <v>0.37932036136284603</v>
      </c>
      <c r="I516">
        <v>0.98203577244588203</v>
      </c>
      <c r="J516">
        <v>1</v>
      </c>
      <c r="K516">
        <v>1</v>
      </c>
      <c r="L516">
        <v>1</v>
      </c>
      <c r="M516">
        <v>0.73155040812377004</v>
      </c>
      <c r="N516">
        <v>0.93267013016729805</v>
      </c>
      <c r="O516">
        <v>0.99509229345917205</v>
      </c>
      <c r="P516">
        <v>0.80339391475546995</v>
      </c>
      <c r="Q516">
        <v>0.77350522631044405</v>
      </c>
    </row>
    <row r="517" spans="1:17" x14ac:dyDescent="0.35">
      <c r="A517">
        <v>1295</v>
      </c>
      <c r="B517" t="s">
        <v>1445</v>
      </c>
      <c r="C517">
        <v>1</v>
      </c>
      <c r="D517">
        <v>0.98892525348439797</v>
      </c>
      <c r="E517">
        <v>1</v>
      </c>
      <c r="F517">
        <v>1</v>
      </c>
      <c r="G517">
        <v>0.68361165684625202</v>
      </c>
      <c r="H517">
        <v>0.37970965378648502</v>
      </c>
      <c r="I517">
        <v>0.83525818210189995</v>
      </c>
      <c r="J517">
        <v>0.99875137578851003</v>
      </c>
      <c r="K517">
        <v>1</v>
      </c>
      <c r="L517">
        <v>1</v>
      </c>
      <c r="M517">
        <v>0.496787693061566</v>
      </c>
      <c r="N517">
        <v>0.88183440583589201</v>
      </c>
      <c r="O517">
        <v>0.99509229345917205</v>
      </c>
      <c r="P517">
        <v>0.65594159870480595</v>
      </c>
      <c r="Q517">
        <v>0.74688200907665803</v>
      </c>
    </row>
    <row r="518" spans="1:17" x14ac:dyDescent="0.35">
      <c r="A518">
        <v>897</v>
      </c>
      <c r="B518" t="s">
        <v>1047</v>
      </c>
      <c r="C518">
        <v>1</v>
      </c>
      <c r="D518">
        <v>1</v>
      </c>
      <c r="E518">
        <v>0.99590651578906597</v>
      </c>
      <c r="F518">
        <v>0.82921410752987801</v>
      </c>
      <c r="G518">
        <v>1</v>
      </c>
      <c r="H518">
        <v>0.38156987969346801</v>
      </c>
      <c r="I518">
        <v>1</v>
      </c>
      <c r="J518">
        <v>0.86835250756952298</v>
      </c>
      <c r="K518">
        <v>0.983006880373262</v>
      </c>
      <c r="L518">
        <v>0.66153167031662896</v>
      </c>
      <c r="M518">
        <v>0.50640191907447996</v>
      </c>
      <c r="N518">
        <v>0.81159787419793505</v>
      </c>
      <c r="O518">
        <v>0.99509229345917205</v>
      </c>
      <c r="P518">
        <v>0.91028175573821801</v>
      </c>
      <c r="Q518">
        <v>0.76348616742092601</v>
      </c>
    </row>
    <row r="519" spans="1:17" x14ac:dyDescent="0.35">
      <c r="A519">
        <v>965</v>
      </c>
      <c r="B519" t="s">
        <v>1115</v>
      </c>
      <c r="C519">
        <v>1</v>
      </c>
      <c r="D519">
        <v>0.98892525348439797</v>
      </c>
      <c r="E519">
        <v>1</v>
      </c>
      <c r="F519">
        <v>1</v>
      </c>
      <c r="G519">
        <v>1</v>
      </c>
      <c r="H519">
        <v>0.38229459573701402</v>
      </c>
      <c r="I519">
        <v>0.947218839464114</v>
      </c>
      <c r="J519">
        <v>1</v>
      </c>
      <c r="K519">
        <v>1</v>
      </c>
      <c r="L519">
        <v>1</v>
      </c>
      <c r="M519">
        <v>0.84937421725281903</v>
      </c>
      <c r="N519">
        <v>0.76666206016648197</v>
      </c>
      <c r="O519">
        <v>0.99509229345917205</v>
      </c>
      <c r="P519">
        <v>0.74609707768312195</v>
      </c>
      <c r="Q519">
        <v>0.89078530238931797</v>
      </c>
    </row>
    <row r="520" spans="1:17" x14ac:dyDescent="0.35">
      <c r="A520">
        <v>725</v>
      </c>
      <c r="B520" t="s">
        <v>875</v>
      </c>
      <c r="C520">
        <v>0.76741246796247498</v>
      </c>
      <c r="D520">
        <v>0.98892525348439797</v>
      </c>
      <c r="E520">
        <v>0.99590651578906597</v>
      </c>
      <c r="F520">
        <v>1</v>
      </c>
      <c r="G520">
        <v>1</v>
      </c>
      <c r="H520">
        <v>0.38756345560410799</v>
      </c>
      <c r="I520">
        <v>1</v>
      </c>
      <c r="J520">
        <v>0.95640931161721998</v>
      </c>
      <c r="K520">
        <v>0.91611132651971705</v>
      </c>
      <c r="L520">
        <v>0.91602489425537104</v>
      </c>
      <c r="M520">
        <v>0.23529368420316399</v>
      </c>
      <c r="N520">
        <v>0.78267478886474195</v>
      </c>
      <c r="O520">
        <v>0.99509229345917205</v>
      </c>
      <c r="P520">
        <v>0.93380620137319303</v>
      </c>
      <c r="Q520">
        <v>0.97247620168417503</v>
      </c>
    </row>
    <row r="521" spans="1:17" x14ac:dyDescent="0.35">
      <c r="A521">
        <v>1028</v>
      </c>
      <c r="B521" t="s">
        <v>1178</v>
      </c>
      <c r="C521">
        <v>1</v>
      </c>
      <c r="D521">
        <v>0.98892525348439797</v>
      </c>
      <c r="E521">
        <v>1</v>
      </c>
      <c r="F521">
        <v>1</v>
      </c>
      <c r="G521">
        <v>1</v>
      </c>
      <c r="H521">
        <v>0.38756345560410799</v>
      </c>
      <c r="I521">
        <v>0.87792688403372998</v>
      </c>
      <c r="J521">
        <v>0.95640931161721998</v>
      </c>
      <c r="K521">
        <v>1</v>
      </c>
      <c r="L521">
        <v>1</v>
      </c>
      <c r="M521">
        <v>0.772391093313466</v>
      </c>
      <c r="N521">
        <v>0.724740028071723</v>
      </c>
      <c r="O521">
        <v>0.99509229345917205</v>
      </c>
      <c r="P521">
        <v>0.677369357632019</v>
      </c>
      <c r="Q521">
        <v>0.16704625546702301</v>
      </c>
    </row>
    <row r="522" spans="1:17" x14ac:dyDescent="0.35">
      <c r="A522">
        <v>1549</v>
      </c>
      <c r="B522" t="s">
        <v>1699</v>
      </c>
      <c r="C522">
        <v>1</v>
      </c>
      <c r="D522">
        <v>0.98892525348439797</v>
      </c>
      <c r="E522">
        <v>1</v>
      </c>
      <c r="F522">
        <v>1</v>
      </c>
      <c r="G522">
        <v>1</v>
      </c>
      <c r="H522">
        <v>0.38756345560410799</v>
      </c>
      <c r="I522">
        <v>0.819276876194584</v>
      </c>
      <c r="J522">
        <v>1</v>
      </c>
      <c r="K522">
        <v>1</v>
      </c>
      <c r="L522">
        <v>1</v>
      </c>
      <c r="M522">
        <v>0.85517279097472498</v>
      </c>
      <c r="N522">
        <v>0.63334476658939898</v>
      </c>
      <c r="O522">
        <v>0.99509229345917205</v>
      </c>
      <c r="P522">
        <v>0.686451011369412</v>
      </c>
      <c r="Q522">
        <v>0.242493157198093</v>
      </c>
    </row>
    <row r="523" spans="1:17" x14ac:dyDescent="0.35">
      <c r="A523">
        <v>671</v>
      </c>
      <c r="B523" t="s">
        <v>821</v>
      </c>
      <c r="C523">
        <v>1</v>
      </c>
      <c r="D523">
        <v>1</v>
      </c>
      <c r="E523">
        <v>0.99590651578906597</v>
      </c>
      <c r="F523">
        <v>0.98599901170386195</v>
      </c>
      <c r="G523">
        <v>0.32890962558760201</v>
      </c>
      <c r="H523">
        <v>0.38805007863956797</v>
      </c>
      <c r="I523">
        <v>1</v>
      </c>
      <c r="J523">
        <v>1</v>
      </c>
      <c r="K523">
        <v>0.87166172566850797</v>
      </c>
      <c r="L523">
        <v>1</v>
      </c>
      <c r="M523">
        <v>0.78083320191192096</v>
      </c>
      <c r="N523">
        <v>0.78267478886474195</v>
      </c>
      <c r="O523">
        <v>0.99509229345917205</v>
      </c>
      <c r="P523">
        <v>0.871449310620935</v>
      </c>
      <c r="Q523">
        <v>0.37316681840429</v>
      </c>
    </row>
    <row r="524" spans="1:17" x14ac:dyDescent="0.35">
      <c r="A524">
        <v>833</v>
      </c>
      <c r="B524" t="s">
        <v>987</v>
      </c>
      <c r="C524">
        <v>1</v>
      </c>
      <c r="D524">
        <v>1</v>
      </c>
      <c r="E524">
        <v>1</v>
      </c>
      <c r="F524">
        <v>0.82921410752987801</v>
      </c>
      <c r="G524">
        <v>1</v>
      </c>
      <c r="H524">
        <v>0.39151493465449999</v>
      </c>
      <c r="I524">
        <v>1</v>
      </c>
      <c r="J524">
        <v>0.86502226851229302</v>
      </c>
      <c r="K524">
        <v>1</v>
      </c>
      <c r="L524">
        <v>0.76332769138587098</v>
      </c>
      <c r="M524">
        <v>0.86763123993709101</v>
      </c>
      <c r="N524">
        <v>0.73778088977130296</v>
      </c>
      <c r="O524">
        <v>0.99509229345917205</v>
      </c>
      <c r="P524">
        <v>0.70745863902057304</v>
      </c>
      <c r="Q524">
        <v>0.40140692172342402</v>
      </c>
    </row>
    <row r="525" spans="1:17" x14ac:dyDescent="0.35">
      <c r="A525">
        <v>511</v>
      </c>
      <c r="B525" t="s">
        <v>661</v>
      </c>
      <c r="C525">
        <v>1</v>
      </c>
      <c r="D525">
        <v>1</v>
      </c>
      <c r="E525">
        <v>1</v>
      </c>
      <c r="F525">
        <v>1</v>
      </c>
      <c r="G525">
        <v>0.80864701641620396</v>
      </c>
      <c r="H525">
        <v>0.39326552872235998</v>
      </c>
      <c r="I525">
        <v>0.281141548406039</v>
      </c>
      <c r="J525">
        <v>0.84642635644159403</v>
      </c>
      <c r="K525">
        <v>0.79961902974035404</v>
      </c>
      <c r="L525">
        <v>1</v>
      </c>
      <c r="M525">
        <v>0.66340319601636799</v>
      </c>
      <c r="N525">
        <v>0.89977944933754594</v>
      </c>
      <c r="O525">
        <v>0.99509229345917205</v>
      </c>
      <c r="P525">
        <v>0.97391735421416503</v>
      </c>
      <c r="Q525">
        <v>0.90356514610368699</v>
      </c>
    </row>
    <row r="526" spans="1:17" x14ac:dyDescent="0.35">
      <c r="A526">
        <v>1238</v>
      </c>
      <c r="B526" t="s">
        <v>1388</v>
      </c>
      <c r="C526">
        <v>0.36626060778556202</v>
      </c>
      <c r="D526">
        <v>1</v>
      </c>
      <c r="E526">
        <v>0.99590651578906597</v>
      </c>
      <c r="F526">
        <v>1</v>
      </c>
      <c r="G526">
        <v>1</v>
      </c>
      <c r="H526">
        <v>0.39520492982476502</v>
      </c>
      <c r="I526">
        <v>1</v>
      </c>
      <c r="J526">
        <v>0.93145665789116505</v>
      </c>
      <c r="K526">
        <v>0.322959890045174</v>
      </c>
      <c r="L526">
        <v>0.89935122736419904</v>
      </c>
      <c r="M526">
        <v>5.6898296582266403E-2</v>
      </c>
      <c r="N526">
        <v>0.66804398704010803</v>
      </c>
      <c r="O526">
        <v>0.99509229345917205</v>
      </c>
      <c r="P526">
        <v>0.36652697264479001</v>
      </c>
      <c r="Q526">
        <v>0.470617290389931</v>
      </c>
    </row>
    <row r="527" spans="1:17" x14ac:dyDescent="0.35">
      <c r="A527">
        <v>851</v>
      </c>
      <c r="B527" t="s">
        <v>1001</v>
      </c>
      <c r="C527">
        <v>1</v>
      </c>
      <c r="D527">
        <v>0.98892525348439797</v>
      </c>
      <c r="E527">
        <v>0.99590651578906597</v>
      </c>
      <c r="F527">
        <v>0.77140633652211199</v>
      </c>
      <c r="G527">
        <v>1</v>
      </c>
      <c r="H527">
        <v>0.39520492982476502</v>
      </c>
      <c r="I527">
        <v>1</v>
      </c>
      <c r="J527">
        <v>1</v>
      </c>
      <c r="K527">
        <v>1</v>
      </c>
      <c r="L527">
        <v>0.96779167576702296</v>
      </c>
      <c r="M527">
        <v>0.70732461965377502</v>
      </c>
      <c r="N527">
        <v>0.88420957461305005</v>
      </c>
      <c r="O527">
        <v>0.99509229345917205</v>
      </c>
      <c r="P527">
        <v>0.777025450603686</v>
      </c>
      <c r="Q527">
        <v>0.99981276826430299</v>
      </c>
    </row>
    <row r="528" spans="1:17" x14ac:dyDescent="0.35">
      <c r="A528">
        <v>1298</v>
      </c>
      <c r="B528" t="s">
        <v>1448</v>
      </c>
      <c r="C528">
        <v>0.754541377516314</v>
      </c>
      <c r="D528">
        <v>0.98892525348439797</v>
      </c>
      <c r="E528">
        <v>0.99590651578906597</v>
      </c>
      <c r="F528">
        <v>0.942964375255676</v>
      </c>
      <c r="G528">
        <v>0.98353381070437096</v>
      </c>
      <c r="H528">
        <v>0.39773688940208002</v>
      </c>
      <c r="I528">
        <v>0.76339242427007703</v>
      </c>
      <c r="J528">
        <v>1</v>
      </c>
      <c r="K528">
        <v>1</v>
      </c>
      <c r="L528">
        <v>1</v>
      </c>
      <c r="M528">
        <v>0.23529368420316399</v>
      </c>
      <c r="N528">
        <v>0.75763255844861799</v>
      </c>
      <c r="O528">
        <v>0.99582854447201696</v>
      </c>
      <c r="P528">
        <v>0.73776784894198899</v>
      </c>
      <c r="Q528">
        <v>0.987477356305274</v>
      </c>
    </row>
    <row r="529" spans="1:17" x14ac:dyDescent="0.35">
      <c r="A529">
        <v>1387</v>
      </c>
      <c r="B529" t="s">
        <v>1537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0.39867282343756699</v>
      </c>
      <c r="I529">
        <v>1</v>
      </c>
      <c r="J529">
        <v>1</v>
      </c>
      <c r="K529">
        <v>1</v>
      </c>
      <c r="L529">
        <v>0.77526956683390402</v>
      </c>
      <c r="M529">
        <v>0.93289270064121099</v>
      </c>
      <c r="N529">
        <v>0.95415152482262799</v>
      </c>
      <c r="O529">
        <v>0.99509229345917205</v>
      </c>
      <c r="P529">
        <v>0.89403436142704196</v>
      </c>
      <c r="Q529">
        <v>0.80081268335538303</v>
      </c>
    </row>
    <row r="530" spans="1:17" x14ac:dyDescent="0.35">
      <c r="A530">
        <v>1024</v>
      </c>
      <c r="B530" t="s">
        <v>1174</v>
      </c>
      <c r="C530">
        <v>1</v>
      </c>
      <c r="D530">
        <v>0.80470126621770099</v>
      </c>
      <c r="E530">
        <v>1</v>
      </c>
      <c r="F530">
        <v>1</v>
      </c>
      <c r="G530">
        <v>1</v>
      </c>
      <c r="H530">
        <v>0.40077324471081299</v>
      </c>
      <c r="I530">
        <v>0.75730637997049099</v>
      </c>
      <c r="J530">
        <v>0.99864036885629703</v>
      </c>
      <c r="K530">
        <v>1</v>
      </c>
      <c r="L530">
        <v>0.89935122736419904</v>
      </c>
      <c r="M530">
        <v>0.96046605853209999</v>
      </c>
      <c r="N530">
        <v>0.41361027178714399</v>
      </c>
      <c r="O530">
        <v>0.99509229345917205</v>
      </c>
      <c r="P530">
        <v>0.72383562804004398</v>
      </c>
      <c r="Q530">
        <v>0.22175404118824399</v>
      </c>
    </row>
    <row r="531" spans="1:17" x14ac:dyDescent="0.35">
      <c r="A531">
        <v>1682</v>
      </c>
      <c r="B531" t="s">
        <v>127</v>
      </c>
      <c r="C531">
        <v>1</v>
      </c>
      <c r="D531">
        <v>1</v>
      </c>
      <c r="E531">
        <v>1</v>
      </c>
      <c r="F531">
        <v>1</v>
      </c>
      <c r="G531">
        <v>0.170350515696196</v>
      </c>
      <c r="H531">
        <v>0.40268194721128497</v>
      </c>
      <c r="I531">
        <v>1</v>
      </c>
      <c r="J531">
        <v>0.96930623356838996</v>
      </c>
      <c r="K531">
        <v>1</v>
      </c>
      <c r="L531">
        <v>1</v>
      </c>
      <c r="M531">
        <v>0.95356581083298897</v>
      </c>
      <c r="N531">
        <v>0.93267013016729805</v>
      </c>
      <c r="O531">
        <v>0.99582854447201696</v>
      </c>
      <c r="P531">
        <v>0.34287024629225299</v>
      </c>
      <c r="Q531">
        <v>0.18808770648816101</v>
      </c>
    </row>
    <row r="532" spans="1:17" x14ac:dyDescent="0.35">
      <c r="A532">
        <v>1070</v>
      </c>
      <c r="B532" t="s">
        <v>1218</v>
      </c>
      <c r="C532">
        <v>1</v>
      </c>
      <c r="D532">
        <v>1</v>
      </c>
      <c r="E532">
        <v>1</v>
      </c>
      <c r="F532">
        <v>1</v>
      </c>
      <c r="G532">
        <v>0.98025940625179997</v>
      </c>
      <c r="H532">
        <v>0.40325012509175501</v>
      </c>
      <c r="I532">
        <v>0.65441702211675401</v>
      </c>
      <c r="J532">
        <v>0.84642635644159403</v>
      </c>
      <c r="K532">
        <v>1</v>
      </c>
      <c r="L532">
        <v>1</v>
      </c>
      <c r="M532">
        <v>0.96046605853209999</v>
      </c>
      <c r="N532">
        <v>0.98444478270911195</v>
      </c>
      <c r="O532">
        <v>0.99509229345917205</v>
      </c>
      <c r="P532">
        <v>0.459325111863503</v>
      </c>
      <c r="Q532">
        <v>0.98448099840005499</v>
      </c>
    </row>
    <row r="533" spans="1:17" x14ac:dyDescent="0.35">
      <c r="A533">
        <v>387</v>
      </c>
      <c r="B533" t="s">
        <v>536</v>
      </c>
      <c r="C533">
        <v>1</v>
      </c>
      <c r="D533">
        <v>0.98892525348439797</v>
      </c>
      <c r="E533">
        <v>1</v>
      </c>
      <c r="F533">
        <v>1</v>
      </c>
      <c r="G533">
        <v>1</v>
      </c>
      <c r="H533">
        <v>0.40562678621127801</v>
      </c>
      <c r="I533">
        <v>0.98203577244588203</v>
      </c>
      <c r="J533">
        <v>0.86502226851229302</v>
      </c>
      <c r="K533">
        <v>1</v>
      </c>
      <c r="L533">
        <v>0.76293892736700997</v>
      </c>
      <c r="M533">
        <v>0.74041594717813397</v>
      </c>
      <c r="N533">
        <v>0.93963191439066995</v>
      </c>
      <c r="O533">
        <v>0.99509229345917205</v>
      </c>
      <c r="P533">
        <v>0.686451011369412</v>
      </c>
      <c r="Q533">
        <v>0.37534258274479199</v>
      </c>
    </row>
    <row r="534" spans="1:17" x14ac:dyDescent="0.35">
      <c r="A534">
        <v>1404</v>
      </c>
      <c r="B534" t="s">
        <v>1554</v>
      </c>
      <c r="C534">
        <v>1</v>
      </c>
      <c r="D534">
        <v>1</v>
      </c>
      <c r="E534">
        <v>0.99590651578906597</v>
      </c>
      <c r="F534">
        <v>0.96047367045312004</v>
      </c>
      <c r="G534">
        <v>1</v>
      </c>
      <c r="H534">
        <v>0.40921642199550701</v>
      </c>
      <c r="I534">
        <v>1</v>
      </c>
      <c r="J534">
        <v>1</v>
      </c>
      <c r="K534">
        <v>1</v>
      </c>
      <c r="L534">
        <v>1</v>
      </c>
      <c r="M534">
        <v>0.79069755251770402</v>
      </c>
      <c r="N534">
        <v>0.77476163981285695</v>
      </c>
      <c r="O534">
        <v>0.99509229345917205</v>
      </c>
      <c r="P534">
        <v>0.60161968826772805</v>
      </c>
      <c r="Q534">
        <v>0.78775972991959997</v>
      </c>
    </row>
    <row r="535" spans="1:17" x14ac:dyDescent="0.35">
      <c r="A535">
        <v>523</v>
      </c>
      <c r="B535" t="s">
        <v>673</v>
      </c>
      <c r="C535">
        <v>1</v>
      </c>
      <c r="D535">
        <v>0.98892525348439797</v>
      </c>
      <c r="E535">
        <v>0.99590651578906597</v>
      </c>
      <c r="F535">
        <v>0.82921410752987801</v>
      </c>
      <c r="G535">
        <v>1</v>
      </c>
      <c r="H535">
        <v>0.4101486302597</v>
      </c>
      <c r="I535">
        <v>0.91351367042652898</v>
      </c>
      <c r="J535">
        <v>1</v>
      </c>
      <c r="K535">
        <v>1</v>
      </c>
      <c r="L535">
        <v>1</v>
      </c>
      <c r="M535">
        <v>0.86763123993709101</v>
      </c>
      <c r="N535">
        <v>0.93267013016729805</v>
      </c>
      <c r="O535">
        <v>0.99509229345917205</v>
      </c>
      <c r="P535">
        <v>0.36468444067213601</v>
      </c>
      <c r="Q535">
        <v>0.64216216966148398</v>
      </c>
    </row>
    <row r="536" spans="1:17" x14ac:dyDescent="0.35">
      <c r="A536">
        <v>751</v>
      </c>
      <c r="B536" t="s">
        <v>900</v>
      </c>
      <c r="C536">
        <v>1</v>
      </c>
      <c r="D536">
        <v>0.98892525348439797</v>
      </c>
      <c r="E536">
        <v>0.99590651578906597</v>
      </c>
      <c r="F536">
        <v>0.91316642995224295</v>
      </c>
      <c r="G536">
        <v>1</v>
      </c>
      <c r="H536">
        <v>0.41185308582978802</v>
      </c>
      <c r="I536">
        <v>0.86078639120790401</v>
      </c>
      <c r="J536">
        <v>0.99894648105022998</v>
      </c>
      <c r="K536">
        <v>1</v>
      </c>
      <c r="L536">
        <v>1</v>
      </c>
      <c r="M536">
        <v>0.74460003894470395</v>
      </c>
      <c r="N536">
        <v>0.915511180472112</v>
      </c>
      <c r="O536">
        <v>0.99509229345917205</v>
      </c>
      <c r="P536">
        <v>0.36923306464232702</v>
      </c>
      <c r="Q536">
        <v>0.76783811978741601</v>
      </c>
    </row>
    <row r="537" spans="1:17" x14ac:dyDescent="0.35">
      <c r="A537">
        <v>753</v>
      </c>
      <c r="B537" t="s">
        <v>902</v>
      </c>
      <c r="C537">
        <v>1</v>
      </c>
      <c r="D537">
        <v>0.98892525348439797</v>
      </c>
      <c r="E537">
        <v>0.99590651578906597</v>
      </c>
      <c r="F537">
        <v>0.91316642995224295</v>
      </c>
      <c r="G537">
        <v>1</v>
      </c>
      <c r="H537">
        <v>0.41185308582978802</v>
      </c>
      <c r="I537">
        <v>0.86078639120790401</v>
      </c>
      <c r="J537">
        <v>0.99894648105022998</v>
      </c>
      <c r="K537">
        <v>1</v>
      </c>
      <c r="L537">
        <v>1</v>
      </c>
      <c r="M537">
        <v>0.74460003894470395</v>
      </c>
      <c r="N537">
        <v>0.915511180472112</v>
      </c>
      <c r="O537">
        <v>0.99509229345917205</v>
      </c>
      <c r="P537">
        <v>0.36923306464232702</v>
      </c>
      <c r="Q537">
        <v>0.76783811978741601</v>
      </c>
    </row>
    <row r="538" spans="1:17" x14ac:dyDescent="0.35">
      <c r="A538">
        <v>509</v>
      </c>
      <c r="B538" t="s">
        <v>659</v>
      </c>
      <c r="C538">
        <v>1</v>
      </c>
      <c r="D538">
        <v>0.98892525348439797</v>
      </c>
      <c r="E538">
        <v>0.99590651578906597</v>
      </c>
      <c r="F538">
        <v>1</v>
      </c>
      <c r="G538">
        <v>1</v>
      </c>
      <c r="H538">
        <v>0.416897226060573</v>
      </c>
      <c r="I538">
        <v>0.87718953372505304</v>
      </c>
      <c r="J538">
        <v>0.94795747341963599</v>
      </c>
      <c r="K538">
        <v>1</v>
      </c>
      <c r="L538">
        <v>0.76332769138587098</v>
      </c>
      <c r="M538">
        <v>0.78501309683035403</v>
      </c>
      <c r="N538">
        <v>0.80726723709736903</v>
      </c>
      <c r="O538">
        <v>0.99509229345917205</v>
      </c>
      <c r="P538">
        <v>0.60625845384936305</v>
      </c>
      <c r="Q538">
        <v>0.88551952389826605</v>
      </c>
    </row>
    <row r="539" spans="1:17" x14ac:dyDescent="0.35">
      <c r="A539">
        <v>1260</v>
      </c>
      <c r="B539" t="s">
        <v>1410</v>
      </c>
      <c r="C539">
        <v>1</v>
      </c>
      <c r="D539">
        <v>1</v>
      </c>
      <c r="E539">
        <v>1</v>
      </c>
      <c r="F539">
        <v>1</v>
      </c>
      <c r="G539">
        <v>0.92298844073775299</v>
      </c>
      <c r="H539">
        <v>0.416897226060573</v>
      </c>
      <c r="I539">
        <v>0.95059504806140205</v>
      </c>
      <c r="J539">
        <v>1</v>
      </c>
      <c r="K539">
        <v>1</v>
      </c>
      <c r="L539">
        <v>0.98451936868754097</v>
      </c>
      <c r="M539">
        <v>0.97740378329511202</v>
      </c>
      <c r="N539">
        <v>0.96078094383513901</v>
      </c>
      <c r="O539">
        <v>0.99509229345917205</v>
      </c>
      <c r="P539">
        <v>0.414911359111231</v>
      </c>
      <c r="Q539">
        <v>0.916575052733</v>
      </c>
    </row>
    <row r="540" spans="1:17" x14ac:dyDescent="0.35">
      <c r="A540">
        <v>1392</v>
      </c>
      <c r="B540" t="s">
        <v>1542</v>
      </c>
      <c r="C540">
        <v>1</v>
      </c>
      <c r="D540">
        <v>0.98892525348439797</v>
      </c>
      <c r="E540">
        <v>0.99590651578906597</v>
      </c>
      <c r="F540">
        <v>0.942964375255676</v>
      </c>
      <c r="G540">
        <v>0.19962682976849799</v>
      </c>
      <c r="H540">
        <v>0.416897226060573</v>
      </c>
      <c r="I540">
        <v>0.87310055939840603</v>
      </c>
      <c r="J540">
        <v>1</v>
      </c>
      <c r="K540">
        <v>1</v>
      </c>
      <c r="L540">
        <v>1</v>
      </c>
      <c r="M540">
        <v>0.95356581083298897</v>
      </c>
      <c r="N540">
        <v>0.93267013016729805</v>
      </c>
      <c r="O540">
        <v>0.99509229345917205</v>
      </c>
      <c r="P540">
        <v>0.39219521752002401</v>
      </c>
      <c r="Q540">
        <v>0.22037019139012701</v>
      </c>
    </row>
    <row r="541" spans="1:17" x14ac:dyDescent="0.35">
      <c r="A541">
        <v>1506</v>
      </c>
      <c r="B541" t="s">
        <v>1683</v>
      </c>
      <c r="C541">
        <v>1</v>
      </c>
      <c r="D541">
        <v>1</v>
      </c>
      <c r="E541">
        <v>1</v>
      </c>
      <c r="F541">
        <v>0.76709296193352405</v>
      </c>
      <c r="G541">
        <v>1</v>
      </c>
      <c r="H541">
        <v>0.416897226060573</v>
      </c>
      <c r="I541">
        <v>0.82834191301664895</v>
      </c>
      <c r="J541">
        <v>1</v>
      </c>
      <c r="K541">
        <v>1</v>
      </c>
      <c r="L541">
        <v>1</v>
      </c>
      <c r="M541">
        <v>0.95505251636104904</v>
      </c>
      <c r="N541">
        <v>0.99521674962845097</v>
      </c>
      <c r="O541">
        <v>0.99509229345917205</v>
      </c>
      <c r="P541">
        <v>0.90046750738561299</v>
      </c>
      <c r="Q541">
        <v>0.57861518691979896</v>
      </c>
    </row>
    <row r="542" spans="1:17" x14ac:dyDescent="0.35">
      <c r="A542">
        <v>1551</v>
      </c>
      <c r="B542" t="s">
        <v>1701</v>
      </c>
      <c r="C542">
        <v>1</v>
      </c>
      <c r="D542">
        <v>0.98892525348439797</v>
      </c>
      <c r="E542">
        <v>1</v>
      </c>
      <c r="F542">
        <v>0.76709296193352405</v>
      </c>
      <c r="G542">
        <v>1</v>
      </c>
      <c r="H542">
        <v>0.41753939664126899</v>
      </c>
      <c r="I542">
        <v>1</v>
      </c>
      <c r="J542">
        <v>0.60691058408337195</v>
      </c>
      <c r="K542">
        <v>1</v>
      </c>
      <c r="L542">
        <v>0.76332769138587098</v>
      </c>
      <c r="M542">
        <v>0.95801524608059296</v>
      </c>
      <c r="N542">
        <v>0.98741195648494295</v>
      </c>
      <c r="O542">
        <v>0.99509229345917205</v>
      </c>
      <c r="P542">
        <v>0.940923139555219</v>
      </c>
      <c r="Q542">
        <v>0.61149467643253497</v>
      </c>
    </row>
    <row r="543" spans="1:17" x14ac:dyDescent="0.35">
      <c r="A543">
        <v>1062</v>
      </c>
      <c r="B543" t="s">
        <v>1212</v>
      </c>
      <c r="C543">
        <v>0.71773508337998104</v>
      </c>
      <c r="D543">
        <v>0.98892525348439797</v>
      </c>
      <c r="E543">
        <v>1</v>
      </c>
      <c r="F543">
        <v>0.76709296193352405</v>
      </c>
      <c r="G543">
        <v>1</v>
      </c>
      <c r="H543">
        <v>0.42497185182588998</v>
      </c>
      <c r="I543">
        <v>1</v>
      </c>
      <c r="J543">
        <v>1</v>
      </c>
      <c r="K543">
        <v>0.64807603320458096</v>
      </c>
      <c r="L543">
        <v>1</v>
      </c>
      <c r="M543">
        <v>0.23613204096023199</v>
      </c>
      <c r="N543">
        <v>0.95827397455736796</v>
      </c>
      <c r="O543">
        <v>0.99509229345917205</v>
      </c>
      <c r="P543">
        <v>0.473379222407602</v>
      </c>
      <c r="Q543">
        <v>0.63288535129471901</v>
      </c>
    </row>
    <row r="544" spans="1:17" x14ac:dyDescent="0.35">
      <c r="A544">
        <v>808</v>
      </c>
      <c r="B544" t="s">
        <v>958</v>
      </c>
      <c r="C544">
        <v>1</v>
      </c>
      <c r="D544">
        <v>1</v>
      </c>
      <c r="E544">
        <v>0.99590651578906597</v>
      </c>
      <c r="F544">
        <v>0.52940183908626404</v>
      </c>
      <c r="G544">
        <v>1</v>
      </c>
      <c r="H544">
        <v>0.42999004372905397</v>
      </c>
      <c r="I544">
        <v>1</v>
      </c>
      <c r="J544">
        <v>0.89076685261063504</v>
      </c>
      <c r="K544">
        <v>1</v>
      </c>
      <c r="L544">
        <v>0.76332769138587098</v>
      </c>
      <c r="M544">
        <v>0.91605299143889296</v>
      </c>
      <c r="N544">
        <v>0.86879939004468498</v>
      </c>
      <c r="O544">
        <v>0.99509229345917205</v>
      </c>
      <c r="P544">
        <v>0.71439365055914905</v>
      </c>
      <c r="Q544">
        <v>0.54777002950798703</v>
      </c>
    </row>
    <row r="545" spans="1:17" x14ac:dyDescent="0.35">
      <c r="A545">
        <v>959</v>
      </c>
      <c r="B545" t="s">
        <v>1109</v>
      </c>
      <c r="C545">
        <v>1</v>
      </c>
      <c r="D545">
        <v>0.98892525348439797</v>
      </c>
      <c r="E545">
        <v>0.99590651578906597</v>
      </c>
      <c r="F545">
        <v>0.76709296193352405</v>
      </c>
      <c r="G545">
        <v>0.37746894797796099</v>
      </c>
      <c r="H545">
        <v>0.42999004372905397</v>
      </c>
      <c r="I545">
        <v>1</v>
      </c>
      <c r="J545">
        <v>1</v>
      </c>
      <c r="K545">
        <v>1</v>
      </c>
      <c r="L545">
        <v>1</v>
      </c>
      <c r="M545">
        <v>0.462482592369857</v>
      </c>
      <c r="N545">
        <v>0.915511180472112</v>
      </c>
      <c r="O545">
        <v>0.99509229345917205</v>
      </c>
      <c r="P545">
        <v>0.76640895480994498</v>
      </c>
      <c r="Q545">
        <v>0.39398908154434598</v>
      </c>
    </row>
    <row r="546" spans="1:17" x14ac:dyDescent="0.35">
      <c r="A546">
        <v>1132</v>
      </c>
      <c r="B546" t="s">
        <v>1282</v>
      </c>
      <c r="C546">
        <v>0.88753463880900996</v>
      </c>
      <c r="D546">
        <v>1</v>
      </c>
      <c r="E546">
        <v>1</v>
      </c>
      <c r="F546">
        <v>1</v>
      </c>
      <c r="G546">
        <v>0.41316373344057</v>
      </c>
      <c r="H546">
        <v>0.43092899273847302</v>
      </c>
      <c r="I546">
        <v>0.94985863938985604</v>
      </c>
      <c r="J546">
        <v>0.89076685261063504</v>
      </c>
      <c r="K546">
        <v>1</v>
      </c>
      <c r="L546">
        <v>1</v>
      </c>
      <c r="M546">
        <v>0.35379697358435702</v>
      </c>
      <c r="N546">
        <v>0.915511180472112</v>
      </c>
      <c r="O546">
        <v>0.99509229345917205</v>
      </c>
      <c r="P546">
        <v>0.533348389137412</v>
      </c>
      <c r="Q546">
        <v>0.49457570728177602</v>
      </c>
    </row>
    <row r="547" spans="1:17" x14ac:dyDescent="0.35">
      <c r="A547">
        <v>800</v>
      </c>
      <c r="B547" t="s">
        <v>950</v>
      </c>
      <c r="C547">
        <v>1</v>
      </c>
      <c r="D547">
        <v>1</v>
      </c>
      <c r="E547">
        <v>1</v>
      </c>
      <c r="F547">
        <v>0.83369447828811005</v>
      </c>
      <c r="G547">
        <v>1</v>
      </c>
      <c r="H547">
        <v>0.43765753965540399</v>
      </c>
      <c r="I547">
        <v>0.76339242427007703</v>
      </c>
      <c r="J547">
        <v>0.86502226851229302</v>
      </c>
      <c r="K547">
        <v>1</v>
      </c>
      <c r="L547">
        <v>1</v>
      </c>
      <c r="M547">
        <v>0.70732461965377502</v>
      </c>
      <c r="N547">
        <v>0.98260251490219497</v>
      </c>
      <c r="O547">
        <v>0.99509229345917205</v>
      </c>
      <c r="P547">
        <v>0.99031410717470902</v>
      </c>
      <c r="Q547">
        <v>0.60358448127292097</v>
      </c>
    </row>
    <row r="548" spans="1:17" x14ac:dyDescent="0.35">
      <c r="A548">
        <v>1071</v>
      </c>
      <c r="B548" t="s">
        <v>1219</v>
      </c>
      <c r="C548">
        <v>1</v>
      </c>
      <c r="D548">
        <v>1</v>
      </c>
      <c r="E548">
        <v>0.99665580544996302</v>
      </c>
      <c r="F548">
        <v>0.71481390741447104</v>
      </c>
      <c r="G548">
        <v>0.124392222948374</v>
      </c>
      <c r="H548">
        <v>0.439084174740066</v>
      </c>
      <c r="I548">
        <v>1</v>
      </c>
      <c r="J548">
        <v>0.189753825088712</v>
      </c>
      <c r="K548">
        <v>1</v>
      </c>
      <c r="L548">
        <v>0.42444887870884701</v>
      </c>
      <c r="M548">
        <v>0.46633240555553002</v>
      </c>
      <c r="N548">
        <v>0.71294603401503498</v>
      </c>
      <c r="O548">
        <v>0.99509229345917205</v>
      </c>
      <c r="P548">
        <v>0.92594000910127205</v>
      </c>
      <c r="Q548">
        <v>7.4818762207739406E-2</v>
      </c>
    </row>
    <row r="549" spans="1:17" x14ac:dyDescent="0.35">
      <c r="A549">
        <v>1367</v>
      </c>
      <c r="B549" t="s">
        <v>1517</v>
      </c>
      <c r="C549">
        <v>1</v>
      </c>
      <c r="D549">
        <v>0.98892525348439797</v>
      </c>
      <c r="E549">
        <v>1</v>
      </c>
      <c r="F549">
        <v>1</v>
      </c>
      <c r="G549">
        <v>1</v>
      </c>
      <c r="H549">
        <v>0.439084174740066</v>
      </c>
      <c r="I549">
        <v>1</v>
      </c>
      <c r="J549">
        <v>0.84642635644159403</v>
      </c>
      <c r="K549">
        <v>0.95772495968717497</v>
      </c>
      <c r="L549">
        <v>1</v>
      </c>
      <c r="M549">
        <v>0.96141363221775999</v>
      </c>
      <c r="N549">
        <v>0.99390659564331296</v>
      </c>
      <c r="O549">
        <v>0.99509229345917205</v>
      </c>
      <c r="P549">
        <v>0.97002090586440404</v>
      </c>
      <c r="Q549">
        <v>0.62815417565199905</v>
      </c>
    </row>
    <row r="550" spans="1:17" x14ac:dyDescent="0.35">
      <c r="A550">
        <v>1025</v>
      </c>
      <c r="B550" t="s">
        <v>1175</v>
      </c>
      <c r="C550">
        <v>1</v>
      </c>
      <c r="D550">
        <v>0.98892525348439797</v>
      </c>
      <c r="E550">
        <v>1</v>
      </c>
      <c r="F550">
        <v>1</v>
      </c>
      <c r="G550">
        <v>1</v>
      </c>
      <c r="H550">
        <v>0.44645594256829302</v>
      </c>
      <c r="I550">
        <v>1</v>
      </c>
      <c r="J550">
        <v>0.86236042481856601</v>
      </c>
      <c r="K550">
        <v>1</v>
      </c>
      <c r="L550">
        <v>1</v>
      </c>
      <c r="M550">
        <v>0.96881597413588105</v>
      </c>
      <c r="N550">
        <v>0.99250798801039397</v>
      </c>
      <c r="O550">
        <v>0.99509229345917205</v>
      </c>
      <c r="P550">
        <v>0.54256184012379305</v>
      </c>
      <c r="Q550">
        <v>0.57692305979732905</v>
      </c>
    </row>
    <row r="551" spans="1:17" x14ac:dyDescent="0.35">
      <c r="A551">
        <v>1684</v>
      </c>
      <c r="B551" t="s">
        <v>93</v>
      </c>
      <c r="C551">
        <v>1</v>
      </c>
      <c r="D551">
        <v>0.61632989907666302</v>
      </c>
      <c r="E551">
        <v>1</v>
      </c>
      <c r="F551">
        <v>0.92024798126236496</v>
      </c>
      <c r="G551">
        <v>1</v>
      </c>
      <c r="H551">
        <v>0.44980217348177298</v>
      </c>
      <c r="I551">
        <v>0.99717677600728005</v>
      </c>
      <c r="J551">
        <v>0.93449946889921098</v>
      </c>
      <c r="K551">
        <v>1</v>
      </c>
      <c r="L551">
        <v>0.54697512521340497</v>
      </c>
      <c r="M551">
        <v>0.97387952962456303</v>
      </c>
      <c r="N551">
        <v>0.57870951839029205</v>
      </c>
      <c r="O551">
        <v>0.99582854447201696</v>
      </c>
      <c r="P551">
        <v>0.45686936286087598</v>
      </c>
      <c r="Q551">
        <v>0.85190619015442304</v>
      </c>
    </row>
    <row r="552" spans="1:17" x14ac:dyDescent="0.35">
      <c r="A552">
        <v>419</v>
      </c>
      <c r="B552" t="s">
        <v>569</v>
      </c>
      <c r="C552">
        <v>1</v>
      </c>
      <c r="D552">
        <v>0.99828580612205997</v>
      </c>
      <c r="E552">
        <v>1</v>
      </c>
      <c r="F552">
        <v>0.86889843463708705</v>
      </c>
      <c r="G552">
        <v>1</v>
      </c>
      <c r="H552">
        <v>0.45762521661866101</v>
      </c>
      <c r="I552">
        <v>1</v>
      </c>
      <c r="J552">
        <v>1</v>
      </c>
      <c r="K552">
        <v>1</v>
      </c>
      <c r="L552">
        <v>0.99700779555122698</v>
      </c>
      <c r="M552">
        <v>0.65962609440653397</v>
      </c>
      <c r="N552">
        <v>0.93728903912567396</v>
      </c>
      <c r="O552">
        <v>0.99509229345917205</v>
      </c>
      <c r="P552">
        <v>0.92594000910127205</v>
      </c>
      <c r="Q552">
        <v>0.69368196725824205</v>
      </c>
    </row>
    <row r="553" spans="1:17" x14ac:dyDescent="0.35">
      <c r="A553">
        <v>974</v>
      </c>
      <c r="B553" t="s">
        <v>1131</v>
      </c>
      <c r="C553">
        <v>1</v>
      </c>
      <c r="D553">
        <v>1</v>
      </c>
      <c r="E553">
        <v>1</v>
      </c>
      <c r="F553">
        <v>0.96047367045312004</v>
      </c>
      <c r="G553">
        <v>1</v>
      </c>
      <c r="H553">
        <v>0.45762521661866101</v>
      </c>
      <c r="I553">
        <v>1</v>
      </c>
      <c r="J553">
        <v>0.90046723976013698</v>
      </c>
      <c r="K553">
        <v>1</v>
      </c>
      <c r="L553">
        <v>0.76551469861197896</v>
      </c>
      <c r="M553">
        <v>0.84200180008555903</v>
      </c>
      <c r="N553">
        <v>0.70076723394789597</v>
      </c>
      <c r="O553">
        <v>0.99509229345917205</v>
      </c>
      <c r="P553">
        <v>0.75154128066220505</v>
      </c>
      <c r="Q553">
        <v>0.26158689144728198</v>
      </c>
    </row>
    <row r="554" spans="1:17" x14ac:dyDescent="0.35">
      <c r="A554">
        <v>1331</v>
      </c>
      <c r="B554" t="s">
        <v>1489</v>
      </c>
      <c r="C554">
        <v>1</v>
      </c>
      <c r="D554">
        <v>1</v>
      </c>
      <c r="E554">
        <v>1</v>
      </c>
      <c r="F554">
        <v>0.96047367045312004</v>
      </c>
      <c r="G554">
        <v>1</v>
      </c>
      <c r="H554">
        <v>0.45762521661866101</v>
      </c>
      <c r="I554">
        <v>1</v>
      </c>
      <c r="J554">
        <v>0.90046723976013698</v>
      </c>
      <c r="K554">
        <v>1</v>
      </c>
      <c r="L554">
        <v>0.76551469861197896</v>
      </c>
      <c r="M554">
        <v>0.84200180008555903</v>
      </c>
      <c r="N554">
        <v>0.70076723394789597</v>
      </c>
      <c r="O554">
        <v>0.99509229345917205</v>
      </c>
      <c r="P554">
        <v>0.75154128066220505</v>
      </c>
      <c r="Q554">
        <v>0.26158689144728198</v>
      </c>
    </row>
    <row r="555" spans="1:17" x14ac:dyDescent="0.35">
      <c r="A555">
        <v>666</v>
      </c>
      <c r="B555" t="s">
        <v>816</v>
      </c>
      <c r="C555">
        <v>1</v>
      </c>
      <c r="D555">
        <v>0.98892525348439797</v>
      </c>
      <c r="E555">
        <v>0.99590651578906597</v>
      </c>
      <c r="F555">
        <v>1</v>
      </c>
      <c r="G555">
        <v>1</v>
      </c>
      <c r="H555">
        <v>0.45826696463424499</v>
      </c>
      <c r="I555">
        <v>0.81400941904240998</v>
      </c>
      <c r="J555">
        <v>1</v>
      </c>
      <c r="K555">
        <v>0.92808636201266204</v>
      </c>
      <c r="L555">
        <v>1</v>
      </c>
      <c r="M555">
        <v>0.91605299143889296</v>
      </c>
      <c r="N555">
        <v>0.74708015214360302</v>
      </c>
      <c r="O555">
        <v>0.99509229345917205</v>
      </c>
      <c r="P555">
        <v>0.98825279640609898</v>
      </c>
      <c r="Q555">
        <v>0.91402581317696896</v>
      </c>
    </row>
    <row r="556" spans="1:17" x14ac:dyDescent="0.35">
      <c r="A556">
        <v>930</v>
      </c>
      <c r="B556" t="s">
        <v>1080</v>
      </c>
      <c r="C556">
        <v>1</v>
      </c>
      <c r="D556">
        <v>1</v>
      </c>
      <c r="E556">
        <v>1</v>
      </c>
      <c r="F556">
        <v>1</v>
      </c>
      <c r="G556">
        <v>0.67732262200175797</v>
      </c>
      <c r="H556">
        <v>0.46511166881528998</v>
      </c>
      <c r="I556">
        <v>1</v>
      </c>
      <c r="J556">
        <v>1</v>
      </c>
      <c r="K556">
        <v>1</v>
      </c>
      <c r="L556">
        <v>1</v>
      </c>
      <c r="M556">
        <v>0.95801524608059296</v>
      </c>
      <c r="N556">
        <v>0.85513356079718195</v>
      </c>
      <c r="O556">
        <v>0.99509229345917205</v>
      </c>
      <c r="P556">
        <v>0.53754109849967102</v>
      </c>
      <c r="Q556">
        <v>0.69368196725824205</v>
      </c>
    </row>
    <row r="557" spans="1:17" x14ac:dyDescent="0.35">
      <c r="A557">
        <v>207</v>
      </c>
      <c r="B557" t="s">
        <v>324</v>
      </c>
      <c r="C557">
        <v>0.99023018026834397</v>
      </c>
      <c r="D557">
        <v>0.98892525348439797</v>
      </c>
      <c r="E557">
        <v>0.99665580544996302</v>
      </c>
      <c r="F557">
        <v>1</v>
      </c>
      <c r="G557">
        <v>1</v>
      </c>
      <c r="H557">
        <v>0.46833307064143698</v>
      </c>
      <c r="I557">
        <v>0.76691803390385305</v>
      </c>
      <c r="J557">
        <v>0.98492550334656104</v>
      </c>
      <c r="K557">
        <v>1</v>
      </c>
      <c r="L557">
        <v>1</v>
      </c>
      <c r="M557">
        <v>0.45653836810717002</v>
      </c>
      <c r="N557">
        <v>0.63334476658939898</v>
      </c>
      <c r="O557">
        <v>0.99509229345917205</v>
      </c>
      <c r="P557">
        <v>0.69206291338589698</v>
      </c>
      <c r="Q557">
        <v>0.95962425311761801</v>
      </c>
    </row>
    <row r="558" spans="1:17" x14ac:dyDescent="0.35">
      <c r="A558">
        <v>460</v>
      </c>
      <c r="B558" t="s">
        <v>609</v>
      </c>
      <c r="C558">
        <v>1</v>
      </c>
      <c r="D558">
        <v>0.98892525348439797</v>
      </c>
      <c r="E558">
        <v>1</v>
      </c>
      <c r="F558">
        <v>1</v>
      </c>
      <c r="G558">
        <v>1</v>
      </c>
      <c r="H558">
        <v>0.46833307064143698</v>
      </c>
      <c r="I558">
        <v>1</v>
      </c>
      <c r="J558">
        <v>1</v>
      </c>
      <c r="K558">
        <v>0.93675454399963898</v>
      </c>
      <c r="L558">
        <v>0.61156535928592504</v>
      </c>
      <c r="M558">
        <v>0.81180754609808903</v>
      </c>
      <c r="N558">
        <v>0.915511180472112</v>
      </c>
      <c r="O558">
        <v>0.99509229345917205</v>
      </c>
      <c r="P558">
        <v>0.94533283959306602</v>
      </c>
      <c r="Q558">
        <v>0.98623407645005301</v>
      </c>
    </row>
    <row r="559" spans="1:17" x14ac:dyDescent="0.35">
      <c r="A559">
        <v>1318</v>
      </c>
      <c r="B559" t="s">
        <v>1468</v>
      </c>
      <c r="C559">
        <v>1</v>
      </c>
      <c r="D559">
        <v>0.99080955172151797</v>
      </c>
      <c r="E559">
        <v>1</v>
      </c>
      <c r="F559">
        <v>0.20201342257925101</v>
      </c>
      <c r="G559">
        <v>1</v>
      </c>
      <c r="H559">
        <v>0.47658715313153999</v>
      </c>
      <c r="I559">
        <v>1</v>
      </c>
      <c r="J559">
        <v>1</v>
      </c>
      <c r="K559">
        <v>1</v>
      </c>
      <c r="L559">
        <v>0.99392698154389203</v>
      </c>
      <c r="M559">
        <v>0.80340055673653299</v>
      </c>
      <c r="N559">
        <v>0.85513356079718195</v>
      </c>
      <c r="O559">
        <v>0.99509229345917205</v>
      </c>
      <c r="P559">
        <v>0.84000394791312105</v>
      </c>
      <c r="Q559">
        <v>0.93774037228655305</v>
      </c>
    </row>
    <row r="560" spans="1:17" x14ac:dyDescent="0.35">
      <c r="A560">
        <v>1059</v>
      </c>
      <c r="B560" t="s">
        <v>1209</v>
      </c>
      <c r="C560">
        <v>1</v>
      </c>
      <c r="D560">
        <v>1</v>
      </c>
      <c r="E560">
        <v>1</v>
      </c>
      <c r="F560">
        <v>0.82921410752987801</v>
      </c>
      <c r="G560">
        <v>1</v>
      </c>
      <c r="H560">
        <v>0.480233011140764</v>
      </c>
      <c r="I560">
        <v>0.87177320190858698</v>
      </c>
      <c r="J560">
        <v>0.84642635644159403</v>
      </c>
      <c r="K560">
        <v>1</v>
      </c>
      <c r="L560">
        <v>0.89935122736419904</v>
      </c>
      <c r="M560">
        <v>0.772391093313466</v>
      </c>
      <c r="N560">
        <v>0.97824713578454403</v>
      </c>
      <c r="O560">
        <v>0.99509229345917205</v>
      </c>
      <c r="P560">
        <v>0.90972662663676496</v>
      </c>
      <c r="Q560">
        <v>0.50225190283981402</v>
      </c>
    </row>
    <row r="561" spans="1:17" x14ac:dyDescent="0.35">
      <c r="A561">
        <v>650</v>
      </c>
      <c r="B561" t="s">
        <v>800</v>
      </c>
      <c r="C561">
        <v>1</v>
      </c>
      <c r="D561">
        <v>1</v>
      </c>
      <c r="E561">
        <v>1</v>
      </c>
      <c r="F561">
        <v>1</v>
      </c>
      <c r="G561">
        <v>0.39675901752683801</v>
      </c>
      <c r="H561">
        <v>0.48506336098096298</v>
      </c>
      <c r="I561">
        <v>0.526955779499931</v>
      </c>
      <c r="J561">
        <v>1</v>
      </c>
      <c r="K561">
        <v>1</v>
      </c>
      <c r="L561">
        <v>1</v>
      </c>
      <c r="M561">
        <v>0.98541013719672998</v>
      </c>
      <c r="N561">
        <v>0.99712830114443896</v>
      </c>
      <c r="O561">
        <v>0.99509229345917205</v>
      </c>
      <c r="P561">
        <v>0.55390972998382204</v>
      </c>
      <c r="Q561">
        <v>0.40671218539661902</v>
      </c>
    </row>
    <row r="562" spans="1:17" x14ac:dyDescent="0.35">
      <c r="A562">
        <v>999</v>
      </c>
      <c r="B562" t="s">
        <v>1149</v>
      </c>
      <c r="C562">
        <v>1</v>
      </c>
      <c r="D562">
        <v>0.80568817341562604</v>
      </c>
      <c r="E562">
        <v>1</v>
      </c>
      <c r="F562">
        <v>1</v>
      </c>
      <c r="G562">
        <v>1</v>
      </c>
      <c r="H562">
        <v>0.48934391107432301</v>
      </c>
      <c r="I562">
        <v>1</v>
      </c>
      <c r="J562">
        <v>1</v>
      </c>
      <c r="K562">
        <v>1</v>
      </c>
      <c r="L562">
        <v>1</v>
      </c>
      <c r="M562">
        <v>0.774533738834846</v>
      </c>
      <c r="N562">
        <v>0.96395544860082705</v>
      </c>
      <c r="O562">
        <v>0.99509229345917205</v>
      </c>
      <c r="P562">
        <v>0.84448892501915296</v>
      </c>
      <c r="Q562">
        <v>0.61149467643253497</v>
      </c>
    </row>
    <row r="563" spans="1:17" x14ac:dyDescent="0.35">
      <c r="A563">
        <v>802</v>
      </c>
      <c r="B563" t="s">
        <v>952</v>
      </c>
      <c r="C563">
        <v>0.74950425331525306</v>
      </c>
      <c r="D563">
        <v>0.98892525348439797</v>
      </c>
      <c r="E563">
        <v>0.99590651578906597</v>
      </c>
      <c r="F563">
        <v>0.835510485346868</v>
      </c>
      <c r="G563">
        <v>1</v>
      </c>
      <c r="H563">
        <v>0.49475822735057501</v>
      </c>
      <c r="I563">
        <v>0.95929188064537996</v>
      </c>
      <c r="J563">
        <v>1</v>
      </c>
      <c r="K563">
        <v>0.96351924707484804</v>
      </c>
      <c r="L563">
        <v>0.97443237286012596</v>
      </c>
      <c r="M563">
        <v>0.30324752289832901</v>
      </c>
      <c r="N563">
        <v>0.95415152482262799</v>
      </c>
      <c r="O563">
        <v>0.99509229345917205</v>
      </c>
      <c r="P563">
        <v>0.88517373044978498</v>
      </c>
      <c r="Q563">
        <v>0.50964285194706005</v>
      </c>
    </row>
    <row r="564" spans="1:17" x14ac:dyDescent="0.35">
      <c r="A564">
        <v>1550</v>
      </c>
      <c r="B564" t="s">
        <v>1700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0.49531237282502899</v>
      </c>
      <c r="I564">
        <v>0.63498914417299301</v>
      </c>
      <c r="J564">
        <v>0.12796567590278601</v>
      </c>
      <c r="K564">
        <v>1</v>
      </c>
      <c r="L564">
        <v>1</v>
      </c>
      <c r="M564">
        <v>0.99812342002874499</v>
      </c>
      <c r="N564">
        <v>0.96182638880529803</v>
      </c>
      <c r="O564">
        <v>0.99509229345917205</v>
      </c>
      <c r="P564">
        <v>0.65752901243389705</v>
      </c>
      <c r="Q564">
        <v>0.28492018807565</v>
      </c>
    </row>
    <row r="565" spans="1:17" x14ac:dyDescent="0.35">
      <c r="A565">
        <v>1557</v>
      </c>
      <c r="B565" t="s">
        <v>1707</v>
      </c>
      <c r="C565">
        <v>1</v>
      </c>
      <c r="D565">
        <v>1</v>
      </c>
      <c r="E565">
        <v>1</v>
      </c>
      <c r="F565">
        <v>1</v>
      </c>
      <c r="G565">
        <v>0.93059459676564704</v>
      </c>
      <c r="H565">
        <v>0.49531237282502899</v>
      </c>
      <c r="I565">
        <v>1</v>
      </c>
      <c r="J565">
        <v>0.95565566726700901</v>
      </c>
      <c r="K565">
        <v>0.95609773100495699</v>
      </c>
      <c r="L565">
        <v>0.13125446486009801</v>
      </c>
      <c r="M565">
        <v>0.71843133269158699</v>
      </c>
      <c r="N565">
        <v>0.93267013016729805</v>
      </c>
      <c r="O565">
        <v>0.99582854447201696</v>
      </c>
      <c r="P565">
        <v>0.97002090586440404</v>
      </c>
      <c r="Q565">
        <v>0.76182318057002596</v>
      </c>
    </row>
    <row r="566" spans="1:17" x14ac:dyDescent="0.35">
      <c r="A566">
        <v>60</v>
      </c>
      <c r="B566" t="s">
        <v>210</v>
      </c>
      <c r="C566">
        <v>1</v>
      </c>
      <c r="D566">
        <v>0.98892525348439797</v>
      </c>
      <c r="E566">
        <v>1</v>
      </c>
      <c r="F566">
        <v>1</v>
      </c>
      <c r="G566">
        <v>1</v>
      </c>
      <c r="H566">
        <v>0.49932323518167798</v>
      </c>
      <c r="I566">
        <v>0.82983064799443096</v>
      </c>
      <c r="J566">
        <v>1</v>
      </c>
      <c r="K566">
        <v>0.94867224284939999</v>
      </c>
      <c r="L566">
        <v>0.99700779555122698</v>
      </c>
      <c r="M566">
        <v>0.81180754609808903</v>
      </c>
      <c r="N566">
        <v>0.63334476658939898</v>
      </c>
      <c r="O566">
        <v>0.99509229345917205</v>
      </c>
      <c r="P566">
        <v>0.95608860854576905</v>
      </c>
      <c r="Q566">
        <v>0.60155287429500803</v>
      </c>
    </row>
    <row r="567" spans="1:17" x14ac:dyDescent="0.35">
      <c r="A567">
        <v>973</v>
      </c>
      <c r="B567" t="s">
        <v>1130</v>
      </c>
      <c r="C567">
        <v>1</v>
      </c>
      <c r="D567">
        <v>1</v>
      </c>
      <c r="E567">
        <v>1</v>
      </c>
      <c r="F567">
        <v>0.73744865001169801</v>
      </c>
      <c r="G567">
        <v>1</v>
      </c>
      <c r="H567">
        <v>0.50102536049996405</v>
      </c>
      <c r="I567">
        <v>0.97890065586373998</v>
      </c>
      <c r="J567">
        <v>1</v>
      </c>
      <c r="K567">
        <v>0.97147287595048804</v>
      </c>
      <c r="L567">
        <v>1</v>
      </c>
      <c r="M567">
        <v>0.95982666168539799</v>
      </c>
      <c r="N567">
        <v>0.93267013016729805</v>
      </c>
      <c r="O567">
        <v>0.99509229345917205</v>
      </c>
      <c r="P567">
        <v>0.83827727116908501</v>
      </c>
      <c r="Q567">
        <v>0.64991937980266201</v>
      </c>
    </row>
    <row r="568" spans="1:17" x14ac:dyDescent="0.35">
      <c r="A568">
        <v>372</v>
      </c>
      <c r="B568" t="s">
        <v>521</v>
      </c>
      <c r="C568">
        <v>0.90314179024038499</v>
      </c>
      <c r="D568">
        <v>1</v>
      </c>
      <c r="E568">
        <v>1</v>
      </c>
      <c r="F568">
        <v>0.91008566058726004</v>
      </c>
      <c r="G568">
        <v>2.07391872907467E-2</v>
      </c>
      <c r="H568">
        <v>0.50163741390360705</v>
      </c>
      <c r="I568">
        <v>0.87429580181651501</v>
      </c>
      <c r="J568">
        <v>1</v>
      </c>
      <c r="K568">
        <v>1</v>
      </c>
      <c r="L568">
        <v>1</v>
      </c>
      <c r="M568">
        <v>0.41568142054054102</v>
      </c>
      <c r="N568">
        <v>0.95654838177596502</v>
      </c>
      <c r="O568">
        <v>0.99509229345917205</v>
      </c>
      <c r="P568">
        <v>0.44314276973720201</v>
      </c>
      <c r="Q568">
        <v>2.2470996481141099E-2</v>
      </c>
    </row>
    <row r="569" spans="1:17" x14ac:dyDescent="0.35">
      <c r="A569">
        <v>32</v>
      </c>
      <c r="B569" t="s">
        <v>182</v>
      </c>
      <c r="C569">
        <v>1</v>
      </c>
      <c r="D569">
        <v>0.98892525348439797</v>
      </c>
      <c r="E569">
        <v>0.99590651578906597</v>
      </c>
      <c r="F569">
        <v>0.22781415026447599</v>
      </c>
      <c r="G569">
        <v>1</v>
      </c>
      <c r="H569">
        <v>0.50163741390360705</v>
      </c>
      <c r="I569">
        <v>1</v>
      </c>
      <c r="J569">
        <v>0.94795747341963599</v>
      </c>
      <c r="K569">
        <v>1</v>
      </c>
      <c r="L569">
        <v>0.76332769138587098</v>
      </c>
      <c r="M569">
        <v>0.94995549209901797</v>
      </c>
      <c r="N569">
        <v>0.84553728538531403</v>
      </c>
      <c r="O569">
        <v>0.99509229345917205</v>
      </c>
      <c r="P569">
        <v>0.89793842389282197</v>
      </c>
      <c r="Q569">
        <v>0.18808770648816101</v>
      </c>
    </row>
    <row r="570" spans="1:17" x14ac:dyDescent="0.35">
      <c r="A570">
        <v>680</v>
      </c>
      <c r="B570" t="s">
        <v>830</v>
      </c>
      <c r="C570">
        <v>1</v>
      </c>
      <c r="D570">
        <v>1</v>
      </c>
      <c r="E570">
        <v>1</v>
      </c>
      <c r="F570">
        <v>1</v>
      </c>
      <c r="G570">
        <v>0.42380766683368798</v>
      </c>
      <c r="H570">
        <v>0.50163741390360705</v>
      </c>
      <c r="I570">
        <v>0.82983064799443096</v>
      </c>
      <c r="J570">
        <v>1</v>
      </c>
      <c r="K570">
        <v>1</v>
      </c>
      <c r="L570">
        <v>0.88805460145075998</v>
      </c>
      <c r="M570">
        <v>0.648418069610048</v>
      </c>
      <c r="N570">
        <v>0.93267013016729805</v>
      </c>
      <c r="O570">
        <v>0.99509229345917205</v>
      </c>
      <c r="P570">
        <v>0.68110157724183595</v>
      </c>
      <c r="Q570">
        <v>0.39956168384284202</v>
      </c>
    </row>
    <row r="571" spans="1:17" x14ac:dyDescent="0.35">
      <c r="A571">
        <v>777</v>
      </c>
      <c r="B571" t="s">
        <v>927</v>
      </c>
      <c r="C571">
        <v>1</v>
      </c>
      <c r="D571">
        <v>0.98892525348439797</v>
      </c>
      <c r="E571">
        <v>1</v>
      </c>
      <c r="F571">
        <v>0.25600676047364002</v>
      </c>
      <c r="G571">
        <v>1</v>
      </c>
      <c r="H571">
        <v>0.50163741390360705</v>
      </c>
      <c r="I571">
        <v>1</v>
      </c>
      <c r="J571">
        <v>0.93145665789116505</v>
      </c>
      <c r="K571">
        <v>1</v>
      </c>
      <c r="L571">
        <v>0.76332769138587098</v>
      </c>
      <c r="M571">
        <v>0.92750806910817996</v>
      </c>
      <c r="N571">
        <v>0.91515437796451105</v>
      </c>
      <c r="O571">
        <v>0.99509229345917205</v>
      </c>
      <c r="P571">
        <v>0.80442203640226195</v>
      </c>
      <c r="Q571">
        <v>0.307869687617841</v>
      </c>
    </row>
    <row r="572" spans="1:17" x14ac:dyDescent="0.35">
      <c r="A572">
        <v>1678</v>
      </c>
      <c r="B572" t="s">
        <v>135</v>
      </c>
      <c r="C572">
        <v>1</v>
      </c>
      <c r="D572">
        <v>1</v>
      </c>
      <c r="E572">
        <v>0.99590651578906597</v>
      </c>
      <c r="F572">
        <v>0.84455050262169695</v>
      </c>
      <c r="G572">
        <v>0.27605998624542799</v>
      </c>
      <c r="H572">
        <v>0.51068420903098999</v>
      </c>
      <c r="I572">
        <v>0.83525818210189995</v>
      </c>
      <c r="J572">
        <v>0.95565566726700901</v>
      </c>
      <c r="K572">
        <v>1</v>
      </c>
      <c r="L572">
        <v>1</v>
      </c>
      <c r="M572">
        <v>0.95841426592828005</v>
      </c>
      <c r="N572">
        <v>0.96078094383513901</v>
      </c>
      <c r="O572">
        <v>0.99509229345917205</v>
      </c>
      <c r="P572">
        <v>0.27693100274096</v>
      </c>
      <c r="Q572">
        <v>0.295052199623621</v>
      </c>
    </row>
    <row r="573" spans="1:17" x14ac:dyDescent="0.35">
      <c r="A573">
        <v>378</v>
      </c>
      <c r="B573" t="s">
        <v>527</v>
      </c>
      <c r="C573">
        <v>1</v>
      </c>
      <c r="D573">
        <v>1</v>
      </c>
      <c r="E573">
        <v>0.99590651578906597</v>
      </c>
      <c r="F573">
        <v>0.61978259534624802</v>
      </c>
      <c r="G573">
        <v>0.66889529748658505</v>
      </c>
      <c r="H573">
        <v>0.51405280666902597</v>
      </c>
      <c r="I573">
        <v>1</v>
      </c>
      <c r="J573">
        <v>1</v>
      </c>
      <c r="K573">
        <v>1</v>
      </c>
      <c r="L573">
        <v>0.76332769138587098</v>
      </c>
      <c r="M573">
        <v>0.83220131820624998</v>
      </c>
      <c r="N573">
        <v>0.86714084933081303</v>
      </c>
      <c r="O573">
        <v>0.99509229345917205</v>
      </c>
      <c r="P573">
        <v>0.39989410201921599</v>
      </c>
      <c r="Q573">
        <v>0.59378460247587705</v>
      </c>
    </row>
    <row r="574" spans="1:17" x14ac:dyDescent="0.35">
      <c r="A574">
        <v>720</v>
      </c>
      <c r="B574" t="s">
        <v>870</v>
      </c>
      <c r="C574">
        <v>1</v>
      </c>
      <c r="D574">
        <v>0.72883085292014405</v>
      </c>
      <c r="E574">
        <v>1</v>
      </c>
      <c r="F574">
        <v>1</v>
      </c>
      <c r="G574">
        <v>0.60997073057707396</v>
      </c>
      <c r="H574">
        <v>0.51907441704108004</v>
      </c>
      <c r="I574">
        <v>0.956985633654861</v>
      </c>
      <c r="J574">
        <v>1</v>
      </c>
      <c r="K574">
        <v>0.84226867453066001</v>
      </c>
      <c r="L574">
        <v>1</v>
      </c>
      <c r="M574">
        <v>0.86112294625501695</v>
      </c>
      <c r="N574">
        <v>0.52141854975230695</v>
      </c>
      <c r="O574">
        <v>0.99509229345917205</v>
      </c>
      <c r="P574">
        <v>0.978927729446602</v>
      </c>
      <c r="Q574">
        <v>0.64133564062801096</v>
      </c>
    </row>
    <row r="575" spans="1:17" x14ac:dyDescent="0.35">
      <c r="A575">
        <v>1576</v>
      </c>
      <c r="B575" t="s">
        <v>1726</v>
      </c>
      <c r="C575">
        <v>1</v>
      </c>
      <c r="D575">
        <v>0.98892525348439797</v>
      </c>
      <c r="E575">
        <v>1</v>
      </c>
      <c r="F575">
        <v>1</v>
      </c>
      <c r="G575">
        <v>1</v>
      </c>
      <c r="H575">
        <v>0.52047059936228801</v>
      </c>
      <c r="I575">
        <v>1</v>
      </c>
      <c r="J575">
        <v>1</v>
      </c>
      <c r="K575">
        <v>0.85664318526720196</v>
      </c>
      <c r="L575">
        <v>1</v>
      </c>
      <c r="M575">
        <v>0.62698271631396496</v>
      </c>
      <c r="N575">
        <v>0.99056105093087798</v>
      </c>
      <c r="O575">
        <v>0.99509229345917205</v>
      </c>
      <c r="P575">
        <v>0.91028175573821801</v>
      </c>
      <c r="Q575">
        <v>0.96722522678267298</v>
      </c>
    </row>
    <row r="576" spans="1:17" x14ac:dyDescent="0.35">
      <c r="A576">
        <v>23</v>
      </c>
      <c r="B576" t="s">
        <v>173</v>
      </c>
      <c r="C576">
        <v>1</v>
      </c>
      <c r="D576">
        <v>0.98892525348439797</v>
      </c>
      <c r="E576">
        <v>0.99590651578906597</v>
      </c>
      <c r="F576">
        <v>1</v>
      </c>
      <c r="G576">
        <v>0.63729518178328104</v>
      </c>
      <c r="H576">
        <v>0.525006707550846</v>
      </c>
      <c r="I576">
        <v>1</v>
      </c>
      <c r="J576">
        <v>1</v>
      </c>
      <c r="K576">
        <v>1</v>
      </c>
      <c r="L576">
        <v>1</v>
      </c>
      <c r="M576">
        <v>0.82965991719293797</v>
      </c>
      <c r="N576">
        <v>0.94486045523307605</v>
      </c>
      <c r="O576">
        <v>0.99509229345917205</v>
      </c>
      <c r="P576">
        <v>0.22317982782012</v>
      </c>
      <c r="Q576">
        <v>0.64418638997424804</v>
      </c>
    </row>
    <row r="577" spans="1:17" x14ac:dyDescent="0.35">
      <c r="A577">
        <v>814</v>
      </c>
      <c r="B577" t="s">
        <v>962</v>
      </c>
      <c r="C577">
        <v>1</v>
      </c>
      <c r="D577">
        <v>1</v>
      </c>
      <c r="E577">
        <v>1</v>
      </c>
      <c r="F577">
        <v>1</v>
      </c>
      <c r="G577">
        <v>0.79558172547443495</v>
      </c>
      <c r="H577">
        <v>0.53149702803899801</v>
      </c>
      <c r="I577">
        <v>0.65441702211675401</v>
      </c>
      <c r="J577">
        <v>0.90046723976013698</v>
      </c>
      <c r="K577">
        <v>1</v>
      </c>
      <c r="L577">
        <v>1</v>
      </c>
      <c r="M577">
        <v>0.97288936205566701</v>
      </c>
      <c r="N577">
        <v>0.96078094383513901</v>
      </c>
      <c r="O577">
        <v>0.99509229345917205</v>
      </c>
      <c r="P577">
        <v>0.45686936286087598</v>
      </c>
      <c r="Q577">
        <v>0.88128729409400797</v>
      </c>
    </row>
    <row r="578" spans="1:17" x14ac:dyDescent="0.35">
      <c r="A578">
        <v>1000</v>
      </c>
      <c r="B578" t="s">
        <v>1150</v>
      </c>
      <c r="C578">
        <v>1</v>
      </c>
      <c r="D578">
        <v>1</v>
      </c>
      <c r="E578">
        <v>0.99590651578906597</v>
      </c>
      <c r="F578">
        <v>0.35840975650411799</v>
      </c>
      <c r="G578">
        <v>1</v>
      </c>
      <c r="H578">
        <v>0.53781592068817197</v>
      </c>
      <c r="I578">
        <v>1</v>
      </c>
      <c r="J578">
        <v>0.86502226851229302</v>
      </c>
      <c r="K578">
        <v>1</v>
      </c>
      <c r="L578">
        <v>0.99383118775527901</v>
      </c>
      <c r="M578">
        <v>0.58774756354114499</v>
      </c>
      <c r="N578">
        <v>0.42220052707866801</v>
      </c>
      <c r="O578">
        <v>0.99509229345917205</v>
      </c>
      <c r="P578">
        <v>0.70992377281201902</v>
      </c>
      <c r="Q578">
        <v>0.15811804284534201</v>
      </c>
    </row>
    <row r="579" spans="1:17" x14ac:dyDescent="0.35">
      <c r="A579">
        <v>902</v>
      </c>
      <c r="B579" t="s">
        <v>1052</v>
      </c>
      <c r="C579">
        <v>0.93145107426641205</v>
      </c>
      <c r="D579">
        <v>0.98892525348439797</v>
      </c>
      <c r="E579">
        <v>1</v>
      </c>
      <c r="F579">
        <v>0.86450944506953198</v>
      </c>
      <c r="G579" s="1">
        <v>5.4195240357826197E-5</v>
      </c>
      <c r="H579">
        <v>0.53913045537994997</v>
      </c>
      <c r="I579">
        <v>1</v>
      </c>
      <c r="J579">
        <v>1</v>
      </c>
      <c r="K579">
        <v>1</v>
      </c>
      <c r="L579">
        <v>1</v>
      </c>
      <c r="M579">
        <v>0.46480487255499198</v>
      </c>
      <c r="N579">
        <v>0.78201988966619296</v>
      </c>
      <c r="O579">
        <v>0.99509229345917205</v>
      </c>
      <c r="P579">
        <v>0.42516124427770702</v>
      </c>
      <c r="Q579" s="1">
        <v>7.2987067876753505E-5</v>
      </c>
    </row>
    <row r="580" spans="1:17" x14ac:dyDescent="0.35">
      <c r="A580">
        <v>889</v>
      </c>
      <c r="B580" t="s">
        <v>1039</v>
      </c>
      <c r="C580">
        <v>1</v>
      </c>
      <c r="D580">
        <v>0.98892525348439797</v>
      </c>
      <c r="E580">
        <v>0.99590651578906597</v>
      </c>
      <c r="F580">
        <v>1</v>
      </c>
      <c r="G580">
        <v>0.775814284539036</v>
      </c>
      <c r="H580">
        <v>0.53913045537994997</v>
      </c>
      <c r="I580">
        <v>0.93857719003933604</v>
      </c>
      <c r="J580">
        <v>1</v>
      </c>
      <c r="K580">
        <v>1</v>
      </c>
      <c r="L580">
        <v>1</v>
      </c>
      <c r="M580">
        <v>0.79556521091644905</v>
      </c>
      <c r="N580">
        <v>0.80726723709736903</v>
      </c>
      <c r="O580">
        <v>0.99509229345917205</v>
      </c>
      <c r="P580">
        <v>0.65048080922859397</v>
      </c>
      <c r="Q580">
        <v>0.81494771868992399</v>
      </c>
    </row>
    <row r="581" spans="1:17" x14ac:dyDescent="0.35">
      <c r="A581">
        <v>294</v>
      </c>
      <c r="B581" t="s">
        <v>454</v>
      </c>
      <c r="C581">
        <v>1</v>
      </c>
      <c r="D581">
        <v>1</v>
      </c>
      <c r="E581">
        <v>0.99590651578906597</v>
      </c>
      <c r="F581">
        <v>0.61978259534624802</v>
      </c>
      <c r="G581">
        <v>2.9587141974730301E-2</v>
      </c>
      <c r="H581">
        <v>0.54000258307971505</v>
      </c>
      <c r="I581">
        <v>1</v>
      </c>
      <c r="J581">
        <v>1</v>
      </c>
      <c r="K581">
        <v>1</v>
      </c>
      <c r="L581">
        <v>1</v>
      </c>
      <c r="M581">
        <v>0.86763123993709101</v>
      </c>
      <c r="N581">
        <v>0.77857137929894504</v>
      </c>
      <c r="O581">
        <v>0.99509229345917205</v>
      </c>
      <c r="P581">
        <v>0.604394855835237</v>
      </c>
      <c r="Q581">
        <v>3.7796851642607703E-2</v>
      </c>
    </row>
    <row r="582" spans="1:17" x14ac:dyDescent="0.35">
      <c r="A582">
        <v>693</v>
      </c>
      <c r="B582" t="s">
        <v>849</v>
      </c>
      <c r="C582">
        <v>1</v>
      </c>
      <c r="D582">
        <v>1</v>
      </c>
      <c r="E582">
        <v>1</v>
      </c>
      <c r="F582">
        <v>0.87877206979015898</v>
      </c>
      <c r="G582">
        <v>0.60705095551982002</v>
      </c>
      <c r="H582">
        <v>0.54000258307971505</v>
      </c>
      <c r="I582">
        <v>0.84469270438953903</v>
      </c>
      <c r="J582">
        <v>0.89452663769850504</v>
      </c>
      <c r="K582">
        <v>1</v>
      </c>
      <c r="L582">
        <v>0.91559020751750697</v>
      </c>
      <c r="M582">
        <v>0.87465372353501902</v>
      </c>
      <c r="N582">
        <v>0.99521674962845097</v>
      </c>
      <c r="O582">
        <v>0.99509229345917205</v>
      </c>
      <c r="P582">
        <v>0.93201567708630895</v>
      </c>
      <c r="Q582">
        <v>0.59378460247587705</v>
      </c>
    </row>
    <row r="583" spans="1:17" x14ac:dyDescent="0.35">
      <c r="A583">
        <v>648</v>
      </c>
      <c r="B583" t="s">
        <v>798</v>
      </c>
      <c r="C583">
        <v>1</v>
      </c>
      <c r="D583">
        <v>1</v>
      </c>
      <c r="E583">
        <v>0.99860259425198605</v>
      </c>
      <c r="F583">
        <v>1</v>
      </c>
      <c r="G583">
        <v>1</v>
      </c>
      <c r="H583">
        <v>0.54076646622999303</v>
      </c>
      <c r="I583">
        <v>0.99717677600728005</v>
      </c>
      <c r="J583">
        <v>0.84642635644159403</v>
      </c>
      <c r="K583">
        <v>0.955469776479975</v>
      </c>
      <c r="L583">
        <v>1</v>
      </c>
      <c r="M583">
        <v>0.99058669014938805</v>
      </c>
      <c r="N583">
        <v>0.91656990382332004</v>
      </c>
      <c r="O583">
        <v>0.99509229345917205</v>
      </c>
      <c r="P583">
        <v>0.96497079339355396</v>
      </c>
      <c r="Q583">
        <v>0.39225953214994802</v>
      </c>
    </row>
    <row r="584" spans="1:17" x14ac:dyDescent="0.35">
      <c r="A584">
        <v>524</v>
      </c>
      <c r="B584" t="s">
        <v>674</v>
      </c>
      <c r="C584">
        <v>1</v>
      </c>
      <c r="D584">
        <v>1</v>
      </c>
      <c r="E584">
        <v>1</v>
      </c>
      <c r="F584">
        <v>0.73744865001169801</v>
      </c>
      <c r="G584">
        <v>1</v>
      </c>
      <c r="H584">
        <v>0.54165449075261896</v>
      </c>
      <c r="I584">
        <v>1</v>
      </c>
      <c r="J584">
        <v>0.84642635644159403</v>
      </c>
      <c r="K584">
        <v>0.96321460236166301</v>
      </c>
      <c r="L584">
        <v>0.88111059897424904</v>
      </c>
      <c r="M584">
        <v>0.57505578737894403</v>
      </c>
      <c r="N584">
        <v>0.93448197957879497</v>
      </c>
      <c r="O584">
        <v>0.99509229345917205</v>
      </c>
      <c r="P584">
        <v>0.82372792997191502</v>
      </c>
      <c r="Q584">
        <v>0.711833374525219</v>
      </c>
    </row>
    <row r="585" spans="1:17" x14ac:dyDescent="0.35">
      <c r="A585">
        <v>969</v>
      </c>
      <c r="B585" t="s">
        <v>1119</v>
      </c>
      <c r="C585">
        <v>1</v>
      </c>
      <c r="D585">
        <v>0.98892525348439797</v>
      </c>
      <c r="E585">
        <v>1</v>
      </c>
      <c r="F585">
        <v>1</v>
      </c>
      <c r="G585">
        <v>0.39714535823923502</v>
      </c>
      <c r="H585">
        <v>0.54165449075261896</v>
      </c>
      <c r="I585">
        <v>0.98232293104316204</v>
      </c>
      <c r="J585">
        <v>1</v>
      </c>
      <c r="K585">
        <v>1</v>
      </c>
      <c r="L585">
        <v>1</v>
      </c>
      <c r="M585">
        <v>0.66258041123841704</v>
      </c>
      <c r="N585">
        <v>0.73778088977130296</v>
      </c>
      <c r="O585">
        <v>0.99509229345917205</v>
      </c>
      <c r="P585">
        <v>0.735214787808397</v>
      </c>
      <c r="Q585">
        <v>0.43771957646374399</v>
      </c>
    </row>
    <row r="586" spans="1:17" x14ac:dyDescent="0.35">
      <c r="A586">
        <v>92</v>
      </c>
      <c r="B586" t="s">
        <v>236</v>
      </c>
      <c r="C586">
        <v>1</v>
      </c>
      <c r="D586">
        <v>0.98892525348439797</v>
      </c>
      <c r="E586">
        <v>1</v>
      </c>
      <c r="F586">
        <v>0.71481390741447104</v>
      </c>
      <c r="G586">
        <v>0.991607807301643</v>
      </c>
      <c r="H586">
        <v>0.54202339935307897</v>
      </c>
      <c r="I586">
        <v>1</v>
      </c>
      <c r="J586">
        <v>1</v>
      </c>
      <c r="K586">
        <v>1</v>
      </c>
      <c r="L586">
        <v>1</v>
      </c>
      <c r="M586">
        <v>0.772391093313466</v>
      </c>
      <c r="N586">
        <v>0.95415152482262799</v>
      </c>
      <c r="O586">
        <v>0.99509229345917205</v>
      </c>
      <c r="P586">
        <v>0.65441465636103602</v>
      </c>
      <c r="Q586">
        <v>0.99981276826430299</v>
      </c>
    </row>
    <row r="587" spans="1:17" x14ac:dyDescent="0.35">
      <c r="A587">
        <v>901</v>
      </c>
      <c r="B587" t="s">
        <v>1051</v>
      </c>
      <c r="C587">
        <v>0.73138784422993097</v>
      </c>
      <c r="D587">
        <v>1</v>
      </c>
      <c r="E587">
        <v>0.99590651578906597</v>
      </c>
      <c r="F587">
        <v>9.2082108710053595E-3</v>
      </c>
      <c r="G587">
        <v>1</v>
      </c>
      <c r="H587">
        <v>0.54360481491988799</v>
      </c>
      <c r="I587">
        <v>1</v>
      </c>
      <c r="J587">
        <v>1</v>
      </c>
      <c r="K587">
        <v>1</v>
      </c>
      <c r="L587">
        <v>0.80401343066029396</v>
      </c>
      <c r="M587">
        <v>0.33865012322249199</v>
      </c>
      <c r="N587">
        <v>0.75520011388083996</v>
      </c>
      <c r="O587">
        <v>0.99509229345917205</v>
      </c>
      <c r="P587">
        <v>0.73690526478870599</v>
      </c>
      <c r="Q587">
        <v>0.77463732614076297</v>
      </c>
    </row>
    <row r="588" spans="1:17" x14ac:dyDescent="0.35">
      <c r="A588">
        <v>726</v>
      </c>
      <c r="B588" t="s">
        <v>876</v>
      </c>
      <c r="C588">
        <v>0.68501654661083</v>
      </c>
      <c r="D588">
        <v>0.98892525348439797</v>
      </c>
      <c r="E588">
        <v>0.99590651578906597</v>
      </c>
      <c r="F588">
        <v>1</v>
      </c>
      <c r="G588">
        <v>1</v>
      </c>
      <c r="H588">
        <v>0.54520529380446103</v>
      </c>
      <c r="I588">
        <v>1</v>
      </c>
      <c r="J588">
        <v>0.94795747341963599</v>
      </c>
      <c r="K588">
        <v>0.38585482668541399</v>
      </c>
      <c r="L588">
        <v>1</v>
      </c>
      <c r="M588">
        <v>0.30500389937789302</v>
      </c>
      <c r="N588">
        <v>0.78191236533015895</v>
      </c>
      <c r="O588">
        <v>0.99509229345917205</v>
      </c>
      <c r="P588">
        <v>0.44928567049981599</v>
      </c>
      <c r="Q588">
        <v>0.59378460247587705</v>
      </c>
    </row>
    <row r="589" spans="1:17" x14ac:dyDescent="0.35">
      <c r="A589">
        <v>956</v>
      </c>
      <c r="B589" t="s">
        <v>1106</v>
      </c>
      <c r="C589">
        <v>1</v>
      </c>
      <c r="D589">
        <v>0.98892525348439797</v>
      </c>
      <c r="E589">
        <v>1</v>
      </c>
      <c r="F589">
        <v>0.97054331780428804</v>
      </c>
      <c r="G589">
        <v>1</v>
      </c>
      <c r="H589">
        <v>0.54893233831138</v>
      </c>
      <c r="I589">
        <v>0.73530115738078405</v>
      </c>
      <c r="J589">
        <v>1</v>
      </c>
      <c r="K589">
        <v>1</v>
      </c>
      <c r="L589">
        <v>1</v>
      </c>
      <c r="M589">
        <v>0.97323958328619098</v>
      </c>
      <c r="N589">
        <v>0.75763255844861799</v>
      </c>
      <c r="O589">
        <v>0.99509229345917205</v>
      </c>
      <c r="P589">
        <v>0.55251555255833895</v>
      </c>
      <c r="Q589">
        <v>0.71073100869671901</v>
      </c>
    </row>
    <row r="590" spans="1:17" x14ac:dyDescent="0.35">
      <c r="A590">
        <v>963</v>
      </c>
      <c r="B590" t="s">
        <v>1113</v>
      </c>
      <c r="C590">
        <v>0.58985003018845195</v>
      </c>
      <c r="D590">
        <v>0.98892525348439797</v>
      </c>
      <c r="E590">
        <v>1</v>
      </c>
      <c r="F590">
        <v>1</v>
      </c>
      <c r="G590">
        <v>7.6057186012467096E-2</v>
      </c>
      <c r="H590">
        <v>0.55071864742713605</v>
      </c>
      <c r="I590">
        <v>1</v>
      </c>
      <c r="J590">
        <v>1</v>
      </c>
      <c r="K590">
        <v>1</v>
      </c>
      <c r="L590">
        <v>1</v>
      </c>
      <c r="M590">
        <v>0.24111760168353899</v>
      </c>
      <c r="N590">
        <v>0.99500342206510795</v>
      </c>
      <c r="O590">
        <v>0.99509229345917205</v>
      </c>
      <c r="P590">
        <v>0.54431044373953996</v>
      </c>
      <c r="Q590">
        <v>8.8010645149918798E-2</v>
      </c>
    </row>
    <row r="591" spans="1:17" x14ac:dyDescent="0.35">
      <c r="A591">
        <v>314</v>
      </c>
      <c r="B591" t="s">
        <v>464</v>
      </c>
      <c r="C591">
        <v>1</v>
      </c>
      <c r="D591">
        <v>0.98892525348439797</v>
      </c>
      <c r="E591">
        <v>1</v>
      </c>
      <c r="F591">
        <v>1</v>
      </c>
      <c r="G591">
        <v>0.80229235234567298</v>
      </c>
      <c r="H591">
        <v>0.55275686790059697</v>
      </c>
      <c r="I591">
        <v>0.819276876194584</v>
      </c>
      <c r="J591">
        <v>0.54786491304404905</v>
      </c>
      <c r="K591">
        <v>1</v>
      </c>
      <c r="L591">
        <v>1</v>
      </c>
      <c r="M591">
        <v>0.90862671675401196</v>
      </c>
      <c r="N591">
        <v>0.78267478886474195</v>
      </c>
      <c r="O591">
        <v>0.99509229345917205</v>
      </c>
      <c r="P591">
        <v>0.45104887786365699</v>
      </c>
      <c r="Q591">
        <v>0.87220416747162799</v>
      </c>
    </row>
    <row r="592" spans="1:17" x14ac:dyDescent="0.35">
      <c r="A592">
        <v>799</v>
      </c>
      <c r="B592" t="s">
        <v>949</v>
      </c>
      <c r="C592">
        <v>1</v>
      </c>
      <c r="D592">
        <v>1</v>
      </c>
      <c r="E592">
        <v>0.99590651578906597</v>
      </c>
      <c r="F592">
        <v>1</v>
      </c>
      <c r="G592">
        <v>0.97529538734503396</v>
      </c>
      <c r="H592">
        <v>0.55275686790059697</v>
      </c>
      <c r="I592">
        <v>1</v>
      </c>
      <c r="J592">
        <v>0.84642635644159403</v>
      </c>
      <c r="K592">
        <v>1</v>
      </c>
      <c r="L592">
        <v>1</v>
      </c>
      <c r="M592">
        <v>0.85077319130917906</v>
      </c>
      <c r="N592">
        <v>0.87807342850390602</v>
      </c>
      <c r="O592">
        <v>0.99509229345917205</v>
      </c>
      <c r="P592">
        <v>0.82935216864850503</v>
      </c>
      <c r="Q592">
        <v>0.982419753204964</v>
      </c>
    </row>
    <row r="593" spans="1:17" x14ac:dyDescent="0.35">
      <c r="A593">
        <v>863</v>
      </c>
      <c r="B593" t="s">
        <v>1013</v>
      </c>
      <c r="C593">
        <v>1</v>
      </c>
      <c r="D593">
        <v>0.98892525348439797</v>
      </c>
      <c r="E593">
        <v>0.99590651578906597</v>
      </c>
      <c r="F593">
        <v>0.86579387820670395</v>
      </c>
      <c r="G593">
        <v>0.70905617109449903</v>
      </c>
      <c r="H593">
        <v>0.55370864838874101</v>
      </c>
      <c r="I593">
        <v>0.847566071399531</v>
      </c>
      <c r="J593">
        <v>1</v>
      </c>
      <c r="K593">
        <v>1</v>
      </c>
      <c r="L593">
        <v>1</v>
      </c>
      <c r="M593">
        <v>0.97288936205566701</v>
      </c>
      <c r="N593">
        <v>0.91515437796451105</v>
      </c>
      <c r="O593">
        <v>0.99809994028465798</v>
      </c>
      <c r="P593">
        <v>0.77808373258716601</v>
      </c>
      <c r="Q593">
        <v>0.75346949521666695</v>
      </c>
    </row>
    <row r="594" spans="1:17" x14ac:dyDescent="0.35">
      <c r="A594">
        <v>458</v>
      </c>
      <c r="B594" t="s">
        <v>606</v>
      </c>
      <c r="C594">
        <v>1</v>
      </c>
      <c r="D594">
        <v>0.98892525348439797</v>
      </c>
      <c r="E594">
        <v>0.99665580544996302</v>
      </c>
      <c r="F594">
        <v>1</v>
      </c>
      <c r="G594">
        <v>1</v>
      </c>
      <c r="H594">
        <v>0.55675487967921999</v>
      </c>
      <c r="I594">
        <v>0.819276876194584</v>
      </c>
      <c r="J594">
        <v>0.96716886763541299</v>
      </c>
      <c r="K594">
        <v>1</v>
      </c>
      <c r="L594">
        <v>0.84298769800835804</v>
      </c>
      <c r="M594">
        <v>0.93501394045543595</v>
      </c>
      <c r="N594">
        <v>0.657488422970956</v>
      </c>
      <c r="O594">
        <v>0.99509229345917205</v>
      </c>
      <c r="P594">
        <v>0.82110076308157398</v>
      </c>
      <c r="Q594">
        <v>0.61930362088138702</v>
      </c>
    </row>
    <row r="595" spans="1:17" x14ac:dyDescent="0.35">
      <c r="A595">
        <v>604</v>
      </c>
      <c r="B595" t="s">
        <v>753</v>
      </c>
      <c r="C595">
        <v>1</v>
      </c>
      <c r="D595">
        <v>0.98892525348439797</v>
      </c>
      <c r="E595">
        <v>1</v>
      </c>
      <c r="F595">
        <v>0.950946151040309</v>
      </c>
      <c r="G595">
        <v>1</v>
      </c>
      <c r="H595">
        <v>0.55675487967921999</v>
      </c>
      <c r="I595">
        <v>1</v>
      </c>
      <c r="J595">
        <v>0.84642635644159403</v>
      </c>
      <c r="K595">
        <v>1</v>
      </c>
      <c r="L595">
        <v>0.88805460145075998</v>
      </c>
      <c r="M595">
        <v>0.96046605853209999</v>
      </c>
      <c r="N595">
        <v>0.99390659564331296</v>
      </c>
      <c r="O595">
        <v>0.99509229345917205</v>
      </c>
      <c r="P595">
        <v>0.40603839062125502</v>
      </c>
      <c r="Q595">
        <v>0.95885800775777497</v>
      </c>
    </row>
    <row r="596" spans="1:17" x14ac:dyDescent="0.35">
      <c r="A596">
        <v>1515</v>
      </c>
      <c r="B596" t="s">
        <v>1692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0.55675487967921999</v>
      </c>
      <c r="I596">
        <v>0.80799063862666998</v>
      </c>
      <c r="J596">
        <v>0.89033872157149097</v>
      </c>
      <c r="K596">
        <v>1</v>
      </c>
      <c r="L596">
        <v>1</v>
      </c>
      <c r="M596">
        <v>0.79120306316143296</v>
      </c>
      <c r="N596">
        <v>0.99712830114443896</v>
      </c>
      <c r="O596">
        <v>0.99509229345917205</v>
      </c>
      <c r="P596">
        <v>0.79302054128175703</v>
      </c>
      <c r="Q596">
        <v>0.32329202086586301</v>
      </c>
    </row>
    <row r="597" spans="1:17" x14ac:dyDescent="0.35">
      <c r="A597">
        <v>1128</v>
      </c>
      <c r="B597" t="s">
        <v>1278</v>
      </c>
      <c r="C597">
        <v>1</v>
      </c>
      <c r="D597">
        <v>1</v>
      </c>
      <c r="E597">
        <v>0.99590651578906597</v>
      </c>
      <c r="F597">
        <v>1</v>
      </c>
      <c r="G597">
        <v>1</v>
      </c>
      <c r="H597">
        <v>0.55891881399471799</v>
      </c>
      <c r="I597">
        <v>0.92110802299717898</v>
      </c>
      <c r="J597">
        <v>0.96716886763541299</v>
      </c>
      <c r="K597">
        <v>1</v>
      </c>
      <c r="L597">
        <v>0.91804302602913501</v>
      </c>
      <c r="M597">
        <v>0.81180754609808903</v>
      </c>
      <c r="N597">
        <v>0.99712830114443896</v>
      </c>
      <c r="O597">
        <v>0.99509229345917205</v>
      </c>
      <c r="P597">
        <v>0.68110157724183595</v>
      </c>
      <c r="Q597">
        <v>0.96872684098626505</v>
      </c>
    </row>
    <row r="598" spans="1:17" x14ac:dyDescent="0.35">
      <c r="A598">
        <v>899</v>
      </c>
      <c r="B598" t="s">
        <v>1049</v>
      </c>
      <c r="C598">
        <v>0.67231959989842105</v>
      </c>
      <c r="D598">
        <v>1</v>
      </c>
      <c r="E598">
        <v>0.99590651578906597</v>
      </c>
      <c r="F598">
        <v>7.1754001101231799E-2</v>
      </c>
      <c r="G598">
        <v>1</v>
      </c>
      <c r="H598">
        <v>0.56461855134622196</v>
      </c>
      <c r="I598">
        <v>1</v>
      </c>
      <c r="J598">
        <v>1</v>
      </c>
      <c r="K598">
        <v>0.98022705918788</v>
      </c>
      <c r="L598">
        <v>0.839919649620949</v>
      </c>
      <c r="M598">
        <v>0.31497833733391201</v>
      </c>
      <c r="N598">
        <v>0.75763255844861799</v>
      </c>
      <c r="O598">
        <v>0.99546772384165005</v>
      </c>
      <c r="P598">
        <v>0.69230470661750498</v>
      </c>
      <c r="Q598">
        <v>0.54743789336867699</v>
      </c>
    </row>
    <row r="599" spans="1:17" x14ac:dyDescent="0.35">
      <c r="A599">
        <v>186</v>
      </c>
      <c r="B599" t="s">
        <v>303</v>
      </c>
      <c r="C599">
        <v>1</v>
      </c>
      <c r="D599">
        <v>0.98892525348439797</v>
      </c>
      <c r="E599">
        <v>1</v>
      </c>
      <c r="F599">
        <v>1</v>
      </c>
      <c r="G599">
        <v>0.753543448845022</v>
      </c>
      <c r="H599">
        <v>0.56461855134622196</v>
      </c>
      <c r="I599">
        <v>1</v>
      </c>
      <c r="J599">
        <v>0.84642635644159403</v>
      </c>
      <c r="K599">
        <v>0.91307000063300503</v>
      </c>
      <c r="L599">
        <v>1</v>
      </c>
      <c r="M599">
        <v>0.78569281790809897</v>
      </c>
      <c r="N599">
        <v>0.90159963765749296</v>
      </c>
      <c r="O599">
        <v>0.99509229345917205</v>
      </c>
      <c r="P599">
        <v>0.97963321123341296</v>
      </c>
      <c r="Q599">
        <v>0.78848932369606595</v>
      </c>
    </row>
    <row r="600" spans="1:17" x14ac:dyDescent="0.35">
      <c r="A600">
        <v>432</v>
      </c>
      <c r="B600" t="s">
        <v>581</v>
      </c>
      <c r="C600">
        <v>1</v>
      </c>
      <c r="D600">
        <v>1</v>
      </c>
      <c r="E600">
        <v>1</v>
      </c>
      <c r="F600">
        <v>0.96568092620236101</v>
      </c>
      <c r="G600">
        <v>0.44699953647915602</v>
      </c>
      <c r="H600">
        <v>0.56752463461468705</v>
      </c>
      <c r="I600">
        <v>0.75107709366341602</v>
      </c>
      <c r="J600">
        <v>1</v>
      </c>
      <c r="K600">
        <v>1</v>
      </c>
      <c r="L600">
        <v>1</v>
      </c>
      <c r="M600">
        <v>0.86763123993709101</v>
      </c>
      <c r="N600">
        <v>0.93267013016729805</v>
      </c>
      <c r="O600">
        <v>0.99509229345917205</v>
      </c>
      <c r="P600">
        <v>0.63674510645679006</v>
      </c>
      <c r="Q600">
        <v>0.48230891193248698</v>
      </c>
    </row>
    <row r="601" spans="1:17" x14ac:dyDescent="0.35">
      <c r="A601">
        <v>927</v>
      </c>
      <c r="B601" t="s">
        <v>1077</v>
      </c>
      <c r="C601">
        <v>1</v>
      </c>
      <c r="D601">
        <v>0.99411418427096498</v>
      </c>
      <c r="E601">
        <v>1</v>
      </c>
      <c r="F601">
        <v>0.91757422131200195</v>
      </c>
      <c r="G601">
        <v>0.75821057903982103</v>
      </c>
      <c r="H601">
        <v>0.56752463461468705</v>
      </c>
      <c r="I601">
        <v>1</v>
      </c>
      <c r="J601">
        <v>1</v>
      </c>
      <c r="K601">
        <v>1</v>
      </c>
      <c r="L601">
        <v>1</v>
      </c>
      <c r="M601">
        <v>0.97323958328619098</v>
      </c>
      <c r="N601">
        <v>0.77086534839316201</v>
      </c>
      <c r="O601">
        <v>0.99509229345917205</v>
      </c>
      <c r="P601">
        <v>0.75280283710362605</v>
      </c>
      <c r="Q601">
        <v>0.823317448864894</v>
      </c>
    </row>
    <row r="602" spans="1:17" x14ac:dyDescent="0.35">
      <c r="A602">
        <v>1502</v>
      </c>
      <c r="B602" t="s">
        <v>1652</v>
      </c>
      <c r="C602">
        <v>1</v>
      </c>
      <c r="D602">
        <v>1</v>
      </c>
      <c r="E602">
        <v>0.99590651578906597</v>
      </c>
      <c r="F602">
        <v>0.77140633652211199</v>
      </c>
      <c r="G602">
        <v>1</v>
      </c>
      <c r="H602">
        <v>0.56752463461468705</v>
      </c>
      <c r="I602">
        <v>0.83525818210189995</v>
      </c>
      <c r="J602">
        <v>1</v>
      </c>
      <c r="K602">
        <v>1</v>
      </c>
      <c r="L602">
        <v>1</v>
      </c>
      <c r="M602">
        <v>0.90862671675401196</v>
      </c>
      <c r="N602">
        <v>0.99712830114443896</v>
      </c>
      <c r="O602">
        <v>0.99509229345917205</v>
      </c>
      <c r="P602">
        <v>0.98452215480782801</v>
      </c>
      <c r="Q602">
        <v>0.94925514914414699</v>
      </c>
    </row>
    <row r="603" spans="1:17" x14ac:dyDescent="0.35">
      <c r="A603">
        <v>1193</v>
      </c>
      <c r="B603" t="s">
        <v>1343</v>
      </c>
      <c r="C603">
        <v>0.81484690885986399</v>
      </c>
      <c r="D603">
        <v>1</v>
      </c>
      <c r="E603">
        <v>0.99590651578906597</v>
      </c>
      <c r="F603">
        <v>2.50454772551536E-2</v>
      </c>
      <c r="G603">
        <v>1</v>
      </c>
      <c r="H603">
        <v>0.56759556190443305</v>
      </c>
      <c r="I603">
        <v>1</v>
      </c>
      <c r="J603">
        <v>1</v>
      </c>
      <c r="K603">
        <v>1</v>
      </c>
      <c r="L603">
        <v>0.86887926755817302</v>
      </c>
      <c r="M603">
        <v>0.41568142054054102</v>
      </c>
      <c r="N603">
        <v>0.78267478886474195</v>
      </c>
      <c r="O603">
        <v>0.99509229345917205</v>
      </c>
      <c r="P603">
        <v>0.87274398503470496</v>
      </c>
      <c r="Q603">
        <v>0.64070212875200905</v>
      </c>
    </row>
    <row r="604" spans="1:17" x14ac:dyDescent="0.35">
      <c r="A604">
        <v>84</v>
      </c>
      <c r="B604" t="s">
        <v>228</v>
      </c>
      <c r="C604">
        <v>0.99638505988225301</v>
      </c>
      <c r="D604">
        <v>0.98892525348439797</v>
      </c>
      <c r="E604">
        <v>0.99590651578906597</v>
      </c>
      <c r="F604">
        <v>1</v>
      </c>
      <c r="G604">
        <v>0.36858436882829299</v>
      </c>
      <c r="H604">
        <v>0.57302907272967796</v>
      </c>
      <c r="I604">
        <v>1</v>
      </c>
      <c r="J604">
        <v>1</v>
      </c>
      <c r="K604">
        <v>1</v>
      </c>
      <c r="L604">
        <v>0.89117135282350302</v>
      </c>
      <c r="M604">
        <v>0.58077415436421997</v>
      </c>
      <c r="N604">
        <v>0.96012777214030398</v>
      </c>
      <c r="O604">
        <v>0.99509229345917205</v>
      </c>
      <c r="P604">
        <v>0.91028175573821801</v>
      </c>
      <c r="Q604">
        <v>0.34701932911175398</v>
      </c>
    </row>
    <row r="605" spans="1:17" x14ac:dyDescent="0.35">
      <c r="A605">
        <v>716</v>
      </c>
      <c r="B605" t="s">
        <v>866</v>
      </c>
      <c r="C605">
        <v>0.76862639859541204</v>
      </c>
      <c r="D605">
        <v>1</v>
      </c>
      <c r="E605">
        <v>1</v>
      </c>
      <c r="F605">
        <v>1</v>
      </c>
      <c r="G605">
        <v>0.44094800498430098</v>
      </c>
      <c r="H605">
        <v>0.57474213426654697</v>
      </c>
      <c r="I605">
        <v>0.83761043572597205</v>
      </c>
      <c r="J605">
        <v>0.95640931161721998</v>
      </c>
      <c r="K605">
        <v>0.66870745700002499</v>
      </c>
      <c r="L605">
        <v>1</v>
      </c>
      <c r="M605">
        <v>0.38386123738689598</v>
      </c>
      <c r="N605">
        <v>0.93267013016729805</v>
      </c>
      <c r="O605">
        <v>0.99509229345917205</v>
      </c>
      <c r="P605">
        <v>0.70291891889977398</v>
      </c>
      <c r="Q605">
        <v>0.50422385080159104</v>
      </c>
    </row>
    <row r="606" spans="1:17" x14ac:dyDescent="0.35">
      <c r="A606">
        <v>699</v>
      </c>
      <c r="B606" t="s">
        <v>847</v>
      </c>
      <c r="C606">
        <v>1</v>
      </c>
      <c r="D606">
        <v>1</v>
      </c>
      <c r="E606">
        <v>0.99590651578906597</v>
      </c>
      <c r="F606">
        <v>0.70014813901927897</v>
      </c>
      <c r="G606">
        <v>0.80826212807908204</v>
      </c>
      <c r="H606">
        <v>0.57489670269397197</v>
      </c>
      <c r="I606">
        <v>0.98073416340025599</v>
      </c>
      <c r="J606">
        <v>1</v>
      </c>
      <c r="K606">
        <v>1</v>
      </c>
      <c r="L606">
        <v>1</v>
      </c>
      <c r="M606">
        <v>0.72277054340617697</v>
      </c>
      <c r="N606">
        <v>0.96078094383513901</v>
      </c>
      <c r="O606">
        <v>0.99509229345917205</v>
      </c>
      <c r="P606">
        <v>0.66683855704636397</v>
      </c>
      <c r="Q606">
        <v>0.89224188297757101</v>
      </c>
    </row>
    <row r="607" spans="1:17" x14ac:dyDescent="0.35">
      <c r="A607">
        <v>97</v>
      </c>
      <c r="B607" t="s">
        <v>247</v>
      </c>
      <c r="C607">
        <v>1</v>
      </c>
      <c r="D607">
        <v>1</v>
      </c>
      <c r="E607">
        <v>0.99590651578906597</v>
      </c>
      <c r="F607">
        <v>1</v>
      </c>
      <c r="G607">
        <v>0.44094800498430098</v>
      </c>
      <c r="H607">
        <v>0.57757865938377695</v>
      </c>
      <c r="I607">
        <v>0.82834191301664895</v>
      </c>
      <c r="J607">
        <v>0.86236042481856601</v>
      </c>
      <c r="K607">
        <v>1</v>
      </c>
      <c r="L607">
        <v>0.88920953966486704</v>
      </c>
      <c r="M607">
        <v>0.91605299143889296</v>
      </c>
      <c r="N607">
        <v>0.96444209567051897</v>
      </c>
      <c r="O607">
        <v>0.99509229345917205</v>
      </c>
      <c r="P607">
        <v>0.59541582435818297</v>
      </c>
      <c r="Q607">
        <v>0.41385487977517998</v>
      </c>
    </row>
    <row r="608" spans="1:17" x14ac:dyDescent="0.35">
      <c r="A608">
        <v>1669</v>
      </c>
      <c r="B608" t="s">
        <v>122</v>
      </c>
      <c r="C608">
        <v>1</v>
      </c>
      <c r="D608">
        <v>0.98892525348439797</v>
      </c>
      <c r="E608">
        <v>1</v>
      </c>
      <c r="F608">
        <v>1</v>
      </c>
      <c r="G608">
        <v>8.2106495220816103E-2</v>
      </c>
      <c r="H608">
        <v>0.58083877202599898</v>
      </c>
      <c r="I608">
        <v>1</v>
      </c>
      <c r="J608">
        <v>0.93073082730050605</v>
      </c>
      <c r="K608">
        <v>1</v>
      </c>
      <c r="L608">
        <v>1</v>
      </c>
      <c r="M608">
        <v>0.90862671675401196</v>
      </c>
      <c r="N608">
        <v>0.99056105093087798</v>
      </c>
      <c r="O608">
        <v>0.99509229345917205</v>
      </c>
      <c r="P608">
        <v>0.43465106562322497</v>
      </c>
      <c r="Q608">
        <v>8.9985751276565495E-2</v>
      </c>
    </row>
    <row r="609" spans="1:17" x14ac:dyDescent="0.35">
      <c r="A609">
        <v>1254</v>
      </c>
      <c r="B609" t="s">
        <v>1404</v>
      </c>
      <c r="C609">
        <v>1</v>
      </c>
      <c r="D609">
        <v>0.98892525348439797</v>
      </c>
      <c r="E609">
        <v>1</v>
      </c>
      <c r="F609">
        <v>0.99632918399509396</v>
      </c>
      <c r="G609">
        <v>1</v>
      </c>
      <c r="H609">
        <v>0.58246003717167505</v>
      </c>
      <c r="I609">
        <v>1</v>
      </c>
      <c r="J609">
        <v>0.93449946889921098</v>
      </c>
      <c r="K609">
        <v>1</v>
      </c>
      <c r="L609">
        <v>0.76551469861197896</v>
      </c>
      <c r="M609">
        <v>0.86763123993709101</v>
      </c>
      <c r="N609">
        <v>0.99500342206510795</v>
      </c>
      <c r="O609">
        <v>0.99509229345917205</v>
      </c>
      <c r="P609">
        <v>0.65752901243389705</v>
      </c>
      <c r="Q609">
        <v>0.95570770846697095</v>
      </c>
    </row>
    <row r="610" spans="1:17" x14ac:dyDescent="0.35">
      <c r="A610">
        <v>1610</v>
      </c>
      <c r="B610" t="s">
        <v>124</v>
      </c>
      <c r="C610">
        <v>0.40082347465407298</v>
      </c>
      <c r="D610">
        <v>0.98892525348439797</v>
      </c>
      <c r="E610">
        <v>0.99590651578906597</v>
      </c>
      <c r="F610">
        <v>1</v>
      </c>
      <c r="G610">
        <v>1</v>
      </c>
      <c r="H610">
        <v>0.58304220625359904</v>
      </c>
      <c r="I610">
        <v>1</v>
      </c>
      <c r="J610">
        <v>1</v>
      </c>
      <c r="K610">
        <v>0.94761695797046097</v>
      </c>
      <c r="L610">
        <v>1</v>
      </c>
      <c r="M610">
        <v>0.164251880766866</v>
      </c>
      <c r="N610">
        <v>0.70076723394789597</v>
      </c>
      <c r="O610">
        <v>0.99582854447201696</v>
      </c>
      <c r="P610">
        <v>0.94778974254876402</v>
      </c>
      <c r="Q610">
        <v>0.76384158555962101</v>
      </c>
    </row>
    <row r="611" spans="1:17" x14ac:dyDescent="0.35">
      <c r="A611">
        <v>412</v>
      </c>
      <c r="B611" t="s">
        <v>562</v>
      </c>
      <c r="C611">
        <v>1</v>
      </c>
      <c r="D611">
        <v>0.93605597701583398</v>
      </c>
      <c r="E611">
        <v>1</v>
      </c>
      <c r="F611">
        <v>1</v>
      </c>
      <c r="G611">
        <v>1</v>
      </c>
      <c r="H611">
        <v>0.58307087806590496</v>
      </c>
      <c r="I611">
        <v>0.86517528322423998</v>
      </c>
      <c r="J611">
        <v>0.94795747341963599</v>
      </c>
      <c r="K611">
        <v>1</v>
      </c>
      <c r="L611">
        <v>0.85880679466552501</v>
      </c>
      <c r="M611">
        <v>0.82454466100262502</v>
      </c>
      <c r="N611">
        <v>0.52727196287063205</v>
      </c>
      <c r="O611">
        <v>0.99509229345917205</v>
      </c>
      <c r="P611">
        <v>0.67402850352447896</v>
      </c>
      <c r="Q611">
        <v>0.32600720795916999</v>
      </c>
    </row>
    <row r="612" spans="1:17" x14ac:dyDescent="0.35">
      <c r="A612">
        <v>779</v>
      </c>
      <c r="B612" t="s">
        <v>929</v>
      </c>
      <c r="C612">
        <v>1</v>
      </c>
      <c r="D612">
        <v>0.93605597701583398</v>
      </c>
      <c r="E612">
        <v>1</v>
      </c>
      <c r="F612">
        <v>1</v>
      </c>
      <c r="G612">
        <v>1</v>
      </c>
      <c r="H612">
        <v>0.58307087806590496</v>
      </c>
      <c r="I612">
        <v>0.86517528322423998</v>
      </c>
      <c r="J612">
        <v>0.94795747341963599</v>
      </c>
      <c r="K612">
        <v>1</v>
      </c>
      <c r="L612">
        <v>0.85880679466552501</v>
      </c>
      <c r="M612">
        <v>0.82454466100262502</v>
      </c>
      <c r="N612">
        <v>0.52727196287063205</v>
      </c>
      <c r="O612">
        <v>0.99509229345917205</v>
      </c>
      <c r="P612">
        <v>0.67402850352447896</v>
      </c>
      <c r="Q612">
        <v>0.32600720795916999</v>
      </c>
    </row>
    <row r="613" spans="1:17" x14ac:dyDescent="0.35">
      <c r="A613">
        <v>801</v>
      </c>
      <c r="B613" t="s">
        <v>951</v>
      </c>
      <c r="C613">
        <v>1</v>
      </c>
      <c r="D613">
        <v>1</v>
      </c>
      <c r="E613">
        <v>1</v>
      </c>
      <c r="F613">
        <v>0.73744865001169801</v>
      </c>
      <c r="G613">
        <v>1</v>
      </c>
      <c r="H613">
        <v>0.58307087806590496</v>
      </c>
      <c r="I613">
        <v>0.97903104182317502</v>
      </c>
      <c r="J613">
        <v>0.94795747341963599</v>
      </c>
      <c r="K613">
        <v>0.779049348570928</v>
      </c>
      <c r="L613">
        <v>0.76332769138587098</v>
      </c>
      <c r="M613">
        <v>0.67987118008563996</v>
      </c>
      <c r="N613">
        <v>0.87807342850390602</v>
      </c>
      <c r="O613">
        <v>0.99509229345917205</v>
      </c>
      <c r="P613">
        <v>0.63044358404664103</v>
      </c>
      <c r="Q613">
        <v>0.648215845761549</v>
      </c>
    </row>
    <row r="614" spans="1:17" x14ac:dyDescent="0.35">
      <c r="A614">
        <v>989</v>
      </c>
      <c r="B614" t="s">
        <v>1141</v>
      </c>
      <c r="C614">
        <v>1</v>
      </c>
      <c r="D614">
        <v>0.98892525348439797</v>
      </c>
      <c r="E614">
        <v>1</v>
      </c>
      <c r="F614">
        <v>1</v>
      </c>
      <c r="G614">
        <v>1</v>
      </c>
      <c r="H614">
        <v>0.58467853076223797</v>
      </c>
      <c r="I614">
        <v>1</v>
      </c>
      <c r="J614">
        <v>1</v>
      </c>
      <c r="K614">
        <v>0.876263910254095</v>
      </c>
      <c r="L614">
        <v>1</v>
      </c>
      <c r="M614">
        <v>0.93501394045543595</v>
      </c>
      <c r="N614">
        <v>0.99500342206510795</v>
      </c>
      <c r="O614">
        <v>0.99509229345917205</v>
      </c>
      <c r="P614">
        <v>0.97205263946639098</v>
      </c>
      <c r="Q614">
        <v>0.47945083021863999</v>
      </c>
    </row>
    <row r="615" spans="1:17" x14ac:dyDescent="0.35">
      <c r="A615">
        <v>964</v>
      </c>
      <c r="B615" t="s">
        <v>1114</v>
      </c>
      <c r="C615">
        <v>1</v>
      </c>
      <c r="D615">
        <v>0.98892525348439797</v>
      </c>
      <c r="E615">
        <v>1</v>
      </c>
      <c r="F615">
        <v>0.73744865001169801</v>
      </c>
      <c r="G615">
        <v>0.72656912650004601</v>
      </c>
      <c r="H615">
        <v>0.58747784020467597</v>
      </c>
      <c r="I615">
        <v>1</v>
      </c>
      <c r="J615">
        <v>1</v>
      </c>
      <c r="K615">
        <v>1</v>
      </c>
      <c r="L615">
        <v>0.76332769138587098</v>
      </c>
      <c r="M615">
        <v>0.66541405537790699</v>
      </c>
      <c r="N615">
        <v>0.99521674962845097</v>
      </c>
      <c r="O615">
        <v>0.99509229345917205</v>
      </c>
      <c r="P615">
        <v>0.777025450603686</v>
      </c>
      <c r="Q615">
        <v>0.66341795482994304</v>
      </c>
    </row>
    <row r="616" spans="1:17" x14ac:dyDescent="0.35">
      <c r="A616">
        <v>18</v>
      </c>
      <c r="B616" t="s">
        <v>168</v>
      </c>
      <c r="C616">
        <v>0.712606569619325</v>
      </c>
      <c r="D616">
        <v>0.54550775414248398</v>
      </c>
      <c r="E616">
        <v>1</v>
      </c>
      <c r="F616">
        <v>1</v>
      </c>
      <c r="G616">
        <v>1</v>
      </c>
      <c r="H616">
        <v>0.58789324426825995</v>
      </c>
      <c r="I616">
        <v>0.98996780625367498</v>
      </c>
      <c r="J616">
        <v>0.99894648105022998</v>
      </c>
      <c r="K616">
        <v>0.59634304365535695</v>
      </c>
      <c r="L616">
        <v>0.79921667664484897</v>
      </c>
      <c r="M616">
        <v>0.35920610707537298</v>
      </c>
      <c r="N616">
        <v>0.49243429950508599</v>
      </c>
      <c r="O616">
        <v>0.99589747512056503</v>
      </c>
      <c r="P616">
        <v>0.69230470661750498</v>
      </c>
      <c r="Q616">
        <v>0.62425815991593903</v>
      </c>
    </row>
    <row r="617" spans="1:17" x14ac:dyDescent="0.35">
      <c r="A617">
        <v>916</v>
      </c>
      <c r="B617" t="s">
        <v>1066</v>
      </c>
      <c r="C617">
        <v>1</v>
      </c>
      <c r="D617">
        <v>0.98892525348439797</v>
      </c>
      <c r="E617">
        <v>0.99590651578906597</v>
      </c>
      <c r="F617">
        <v>1</v>
      </c>
      <c r="G617">
        <v>0.22052466252505101</v>
      </c>
      <c r="H617">
        <v>0.58852902321484002</v>
      </c>
      <c r="I617">
        <v>1</v>
      </c>
      <c r="J617">
        <v>1</v>
      </c>
      <c r="K617">
        <v>1</v>
      </c>
      <c r="L617">
        <v>0.839919649620949</v>
      </c>
      <c r="M617">
        <v>0.79280442985512301</v>
      </c>
      <c r="N617">
        <v>0.91515437796451105</v>
      </c>
      <c r="O617">
        <v>0.99509229345917205</v>
      </c>
      <c r="P617">
        <v>0.561456664402328</v>
      </c>
      <c r="Q617">
        <v>0.19854256721942601</v>
      </c>
    </row>
    <row r="618" spans="1:17" x14ac:dyDescent="0.35">
      <c r="A618">
        <v>624</v>
      </c>
      <c r="B618" t="s">
        <v>774</v>
      </c>
      <c r="C618">
        <v>1</v>
      </c>
      <c r="D618">
        <v>0.80568817341562604</v>
      </c>
      <c r="E618">
        <v>0.99590651578906597</v>
      </c>
      <c r="F618">
        <v>1</v>
      </c>
      <c r="G618">
        <v>1</v>
      </c>
      <c r="H618">
        <v>0.59222916947836102</v>
      </c>
      <c r="I618">
        <v>0.86912607169339895</v>
      </c>
      <c r="J618">
        <v>0.94795747341963599</v>
      </c>
      <c r="K618">
        <v>1</v>
      </c>
      <c r="L618">
        <v>0.76332769138587098</v>
      </c>
      <c r="M618">
        <v>0.95356581083298897</v>
      </c>
      <c r="N618">
        <v>0.43472322781538097</v>
      </c>
      <c r="O618">
        <v>0.99509229345917205</v>
      </c>
      <c r="P618">
        <v>0.92200199451231502</v>
      </c>
      <c r="Q618">
        <v>0.54743789336867699</v>
      </c>
    </row>
    <row r="619" spans="1:17" x14ac:dyDescent="0.35">
      <c r="A619">
        <v>789</v>
      </c>
      <c r="B619" t="s">
        <v>939</v>
      </c>
      <c r="C619">
        <v>1</v>
      </c>
      <c r="D619">
        <v>1</v>
      </c>
      <c r="E619">
        <v>1</v>
      </c>
      <c r="F619">
        <v>0.86555172397584701</v>
      </c>
      <c r="G619">
        <v>1</v>
      </c>
      <c r="H619">
        <v>0.60010791501113203</v>
      </c>
      <c r="I619">
        <v>0.92110802299717898</v>
      </c>
      <c r="J619">
        <v>0.89076685261063504</v>
      </c>
      <c r="K619">
        <v>1</v>
      </c>
      <c r="L619">
        <v>1</v>
      </c>
      <c r="M619">
        <v>0.98723590094992097</v>
      </c>
      <c r="N619">
        <v>0.87807342850390602</v>
      </c>
      <c r="O619">
        <v>0.99509229345917205</v>
      </c>
      <c r="P619">
        <v>0.92793142789312399</v>
      </c>
      <c r="Q619">
        <v>0.78041952235784096</v>
      </c>
    </row>
    <row r="620" spans="1:17" x14ac:dyDescent="0.35">
      <c r="A620">
        <v>1007</v>
      </c>
      <c r="B620" t="s">
        <v>1157</v>
      </c>
      <c r="C620">
        <v>1</v>
      </c>
      <c r="D620">
        <v>1</v>
      </c>
      <c r="E620">
        <v>1</v>
      </c>
      <c r="F620">
        <v>0.88617643055080397</v>
      </c>
      <c r="G620">
        <v>1</v>
      </c>
      <c r="H620">
        <v>0.60010791501113203</v>
      </c>
      <c r="I620">
        <v>1</v>
      </c>
      <c r="J620">
        <v>0.949491803900954</v>
      </c>
      <c r="K620">
        <v>0.87270319010384201</v>
      </c>
      <c r="L620">
        <v>0.76332769138587098</v>
      </c>
      <c r="M620">
        <v>0.80580828051112197</v>
      </c>
      <c r="N620">
        <v>0.87807342850390602</v>
      </c>
      <c r="O620">
        <v>0.99509229345917205</v>
      </c>
      <c r="P620">
        <v>0.81180532741367994</v>
      </c>
      <c r="Q620">
        <v>0.67294360078000903</v>
      </c>
    </row>
    <row r="621" spans="1:17" x14ac:dyDescent="0.35">
      <c r="A621">
        <v>1343</v>
      </c>
      <c r="B621" t="s">
        <v>1486</v>
      </c>
      <c r="C621">
        <v>0.82172102176394501</v>
      </c>
      <c r="D621">
        <v>0.98892525348439797</v>
      </c>
      <c r="E621">
        <v>0.99590651578906597</v>
      </c>
      <c r="F621">
        <v>1</v>
      </c>
      <c r="G621">
        <v>0.71526929810775997</v>
      </c>
      <c r="H621">
        <v>0.60220855961724895</v>
      </c>
      <c r="I621">
        <v>1</v>
      </c>
      <c r="J621">
        <v>0.94795747341963599</v>
      </c>
      <c r="K621">
        <v>0.51465654582685705</v>
      </c>
      <c r="L621">
        <v>0.31033447765823602</v>
      </c>
      <c r="M621">
        <v>0.45653836810717002</v>
      </c>
      <c r="N621">
        <v>0.99250798801039397</v>
      </c>
      <c r="O621">
        <v>0.99509229345917205</v>
      </c>
      <c r="P621">
        <v>0.58110279070700799</v>
      </c>
      <c r="Q621">
        <v>0.57392937258829402</v>
      </c>
    </row>
    <row r="622" spans="1:17" x14ac:dyDescent="0.35">
      <c r="A622">
        <v>82</v>
      </c>
      <c r="B622" t="s">
        <v>226</v>
      </c>
      <c r="C622">
        <v>1</v>
      </c>
      <c r="D622">
        <v>1</v>
      </c>
      <c r="E622">
        <v>0.99590651578906597</v>
      </c>
      <c r="F622">
        <v>1</v>
      </c>
      <c r="G622">
        <v>0.72993395588690002</v>
      </c>
      <c r="H622">
        <v>0.60220855961724895</v>
      </c>
      <c r="I622">
        <v>1</v>
      </c>
      <c r="J622">
        <v>0.99875137578851003</v>
      </c>
      <c r="K622">
        <v>0.86587043476974801</v>
      </c>
      <c r="L622">
        <v>1</v>
      </c>
      <c r="M622">
        <v>0.82308510852383399</v>
      </c>
      <c r="N622">
        <v>0.69810578277895796</v>
      </c>
      <c r="O622">
        <v>0.99509229345917205</v>
      </c>
      <c r="P622">
        <v>0.92106225358266303</v>
      </c>
      <c r="Q622">
        <v>0.79289296398512399</v>
      </c>
    </row>
    <row r="623" spans="1:17" x14ac:dyDescent="0.35">
      <c r="A623">
        <v>1109</v>
      </c>
      <c r="B623" t="s">
        <v>1241</v>
      </c>
      <c r="C623">
        <v>1</v>
      </c>
      <c r="D623">
        <v>0.98892525348439797</v>
      </c>
      <c r="E623">
        <v>1</v>
      </c>
      <c r="F623">
        <v>0.98767699750361504</v>
      </c>
      <c r="G623">
        <v>1</v>
      </c>
      <c r="H623">
        <v>0.61082901661673406</v>
      </c>
      <c r="I623">
        <v>0.51748222410612599</v>
      </c>
      <c r="J623">
        <v>1</v>
      </c>
      <c r="K623">
        <v>1</v>
      </c>
      <c r="L623">
        <v>1</v>
      </c>
      <c r="M623">
        <v>0.86763123993709101</v>
      </c>
      <c r="N623">
        <v>0.52141854975230695</v>
      </c>
      <c r="O623">
        <v>0.99509229345917205</v>
      </c>
      <c r="P623">
        <v>0.52738663415299902</v>
      </c>
      <c r="Q623">
        <v>0.74739008308996802</v>
      </c>
    </row>
    <row r="624" spans="1:17" x14ac:dyDescent="0.35">
      <c r="A624">
        <v>743</v>
      </c>
      <c r="B624" t="s">
        <v>893</v>
      </c>
      <c r="C624">
        <v>0.93924703220306105</v>
      </c>
      <c r="D624">
        <v>0.98892525348439797</v>
      </c>
      <c r="E624">
        <v>1</v>
      </c>
      <c r="F624">
        <v>0.95420135966423403</v>
      </c>
      <c r="G624">
        <v>1</v>
      </c>
      <c r="H624">
        <v>0.61168442510132104</v>
      </c>
      <c r="I624">
        <v>1</v>
      </c>
      <c r="J624">
        <v>1</v>
      </c>
      <c r="K624">
        <v>0.60630887685256396</v>
      </c>
      <c r="L624">
        <v>0.84410749464172796</v>
      </c>
      <c r="M624">
        <v>0.56535062928552504</v>
      </c>
      <c r="N624">
        <v>0.96078094383513901</v>
      </c>
      <c r="O624">
        <v>0.99509229345917205</v>
      </c>
      <c r="P624">
        <v>0.55840894740261804</v>
      </c>
      <c r="Q624">
        <v>0.32641577094445001</v>
      </c>
    </row>
    <row r="625" spans="1:17" x14ac:dyDescent="0.35">
      <c r="A625">
        <v>1145</v>
      </c>
      <c r="B625" t="s">
        <v>1295</v>
      </c>
      <c r="C625">
        <v>1</v>
      </c>
      <c r="D625">
        <v>1</v>
      </c>
      <c r="E625">
        <v>1</v>
      </c>
      <c r="F625">
        <v>0.95420135966423403</v>
      </c>
      <c r="G625">
        <v>1</v>
      </c>
      <c r="H625">
        <v>0.61216708826266197</v>
      </c>
      <c r="I625">
        <v>0.78675048345371701</v>
      </c>
      <c r="J625">
        <v>1</v>
      </c>
      <c r="K625">
        <v>0.96351924707484804</v>
      </c>
      <c r="L625">
        <v>1</v>
      </c>
      <c r="M625">
        <v>0.90862671675401196</v>
      </c>
      <c r="N625">
        <v>0.96012777214030398</v>
      </c>
      <c r="O625">
        <v>0.99509229345917205</v>
      </c>
      <c r="P625">
        <v>0.94774723667696603</v>
      </c>
      <c r="Q625">
        <v>0.35621558710717099</v>
      </c>
    </row>
    <row r="626" spans="1:17" x14ac:dyDescent="0.35">
      <c r="A626">
        <v>1347</v>
      </c>
      <c r="B626" t="s">
        <v>1497</v>
      </c>
      <c r="C626">
        <v>1</v>
      </c>
      <c r="D626">
        <v>1</v>
      </c>
      <c r="E626">
        <v>1</v>
      </c>
      <c r="F626">
        <v>1</v>
      </c>
      <c r="G626">
        <v>0.88575925599419802</v>
      </c>
      <c r="H626">
        <v>0.61457273329010198</v>
      </c>
      <c r="I626">
        <v>1</v>
      </c>
      <c r="J626">
        <v>0.94795747341963599</v>
      </c>
      <c r="K626">
        <v>0.98467350479368299</v>
      </c>
      <c r="L626">
        <v>7.8752586499209104E-2</v>
      </c>
      <c r="M626">
        <v>0.772391093313466</v>
      </c>
      <c r="N626">
        <v>0.96078094383513901</v>
      </c>
      <c r="O626">
        <v>0.99509229345917205</v>
      </c>
      <c r="P626">
        <v>0.99424761175266596</v>
      </c>
      <c r="Q626">
        <v>0.69780088636181503</v>
      </c>
    </row>
    <row r="627" spans="1:17" x14ac:dyDescent="0.35">
      <c r="A627">
        <v>574</v>
      </c>
      <c r="B627" t="s">
        <v>724</v>
      </c>
      <c r="C627">
        <v>1</v>
      </c>
      <c r="D627">
        <v>0.98892525348439797</v>
      </c>
      <c r="E627">
        <v>0.99590651578906597</v>
      </c>
      <c r="F627">
        <v>0.78519701055194102</v>
      </c>
      <c r="G627">
        <v>1</v>
      </c>
      <c r="H627">
        <v>0.61513208360272298</v>
      </c>
      <c r="I627">
        <v>1</v>
      </c>
      <c r="J627">
        <v>1</v>
      </c>
      <c r="K627">
        <v>1</v>
      </c>
      <c r="L627">
        <v>0.84745873219961898</v>
      </c>
      <c r="M627">
        <v>0.94482982832611295</v>
      </c>
      <c r="N627">
        <v>0.93267013016729805</v>
      </c>
      <c r="O627">
        <v>0.99509229345917205</v>
      </c>
      <c r="P627">
        <v>0.70406462056347097</v>
      </c>
      <c r="Q627">
        <v>0.91218294530246702</v>
      </c>
    </row>
    <row r="628" spans="1:17" x14ac:dyDescent="0.35">
      <c r="A628">
        <v>361</v>
      </c>
      <c r="B628" t="s">
        <v>511</v>
      </c>
      <c r="C628">
        <v>1</v>
      </c>
      <c r="D628">
        <v>1</v>
      </c>
      <c r="E628">
        <v>0.99590651578906597</v>
      </c>
      <c r="F628">
        <v>1</v>
      </c>
      <c r="G628">
        <v>0.95647924327766298</v>
      </c>
      <c r="H628">
        <v>0.615814570850992</v>
      </c>
      <c r="I628">
        <v>0.84469270438953903</v>
      </c>
      <c r="J628">
        <v>1</v>
      </c>
      <c r="K628">
        <v>1</v>
      </c>
      <c r="L628">
        <v>1</v>
      </c>
      <c r="M628">
        <v>0.71412923591967903</v>
      </c>
      <c r="N628">
        <v>0.99390659564331296</v>
      </c>
      <c r="O628">
        <v>0.99509229345917205</v>
      </c>
      <c r="P628">
        <v>0.92672952089245597</v>
      </c>
      <c r="Q628">
        <v>0.99674029630015004</v>
      </c>
    </row>
    <row r="629" spans="1:17" x14ac:dyDescent="0.35">
      <c r="A629">
        <v>48</v>
      </c>
      <c r="B629" t="s">
        <v>198</v>
      </c>
      <c r="C629">
        <v>1</v>
      </c>
      <c r="D629">
        <v>1</v>
      </c>
      <c r="E629">
        <v>1</v>
      </c>
      <c r="F629">
        <v>0.87362318862663901</v>
      </c>
      <c r="G629">
        <v>1</v>
      </c>
      <c r="H629">
        <v>0.618447385726133</v>
      </c>
      <c r="I629">
        <v>1</v>
      </c>
      <c r="J629">
        <v>5.1828984463925601E-3</v>
      </c>
      <c r="K629">
        <v>1</v>
      </c>
      <c r="L629">
        <v>0.76332769138587098</v>
      </c>
      <c r="M629">
        <v>0.772391093313466</v>
      </c>
      <c r="N629">
        <v>0.49243429950508599</v>
      </c>
      <c r="O629">
        <v>0.99509229345917205</v>
      </c>
      <c r="P629">
        <v>0.73690526478870599</v>
      </c>
      <c r="Q629">
        <v>0.37511828860739499</v>
      </c>
    </row>
    <row r="630" spans="1:17" x14ac:dyDescent="0.35">
      <c r="A630">
        <v>392</v>
      </c>
      <c r="B630" t="s">
        <v>541</v>
      </c>
      <c r="C630">
        <v>1</v>
      </c>
      <c r="D630">
        <v>0.99197300065107197</v>
      </c>
      <c r="E630">
        <v>0.99590651578906597</v>
      </c>
      <c r="F630">
        <v>1</v>
      </c>
      <c r="G630">
        <v>1</v>
      </c>
      <c r="H630">
        <v>0.61903082314554103</v>
      </c>
      <c r="I630">
        <v>1</v>
      </c>
      <c r="J630">
        <v>1</v>
      </c>
      <c r="K630">
        <v>1</v>
      </c>
      <c r="L630">
        <v>1</v>
      </c>
      <c r="M630">
        <v>0.60038026391798605</v>
      </c>
      <c r="N630">
        <v>0.99521674962845097</v>
      </c>
      <c r="O630">
        <v>0.99509229345917205</v>
      </c>
      <c r="P630">
        <v>7.0080781119224694E-2</v>
      </c>
      <c r="Q630">
        <v>0.67690352047707303</v>
      </c>
    </row>
    <row r="631" spans="1:17" x14ac:dyDescent="0.35">
      <c r="A631">
        <v>636</v>
      </c>
      <c r="B631" t="s">
        <v>786</v>
      </c>
      <c r="C631">
        <v>1</v>
      </c>
      <c r="D631">
        <v>0.98892525348439797</v>
      </c>
      <c r="E631">
        <v>1</v>
      </c>
      <c r="F631">
        <v>0.86579387820670395</v>
      </c>
      <c r="G631">
        <v>1</v>
      </c>
      <c r="H631">
        <v>0.62217409365576204</v>
      </c>
      <c r="I631">
        <v>1</v>
      </c>
      <c r="J631">
        <v>0.96154054463374705</v>
      </c>
      <c r="K631">
        <v>1</v>
      </c>
      <c r="L631">
        <v>1</v>
      </c>
      <c r="M631">
        <v>0.81180754609808903</v>
      </c>
      <c r="N631">
        <v>0.99250798801039397</v>
      </c>
      <c r="O631">
        <v>0.99509229345917205</v>
      </c>
      <c r="P631">
        <v>0.98367753007370295</v>
      </c>
      <c r="Q631">
        <v>0.88212903446408597</v>
      </c>
    </row>
    <row r="632" spans="1:17" x14ac:dyDescent="0.35">
      <c r="A632">
        <v>967</v>
      </c>
      <c r="B632" t="s">
        <v>1117</v>
      </c>
      <c r="C632">
        <v>0.46930063010363199</v>
      </c>
      <c r="D632">
        <v>1</v>
      </c>
      <c r="E632">
        <v>1</v>
      </c>
      <c r="F632">
        <v>0.73744865001169801</v>
      </c>
      <c r="G632">
        <v>1</v>
      </c>
      <c r="H632">
        <v>0.62424082974096895</v>
      </c>
      <c r="I632">
        <v>0.94820247985838702</v>
      </c>
      <c r="J632">
        <v>0.89452663769850504</v>
      </c>
      <c r="K632">
        <v>0.14024215787094199</v>
      </c>
      <c r="L632">
        <v>0.76332769138587098</v>
      </c>
      <c r="M632">
        <v>0.23477066815533301</v>
      </c>
      <c r="N632">
        <v>0.84553728538531403</v>
      </c>
      <c r="O632">
        <v>0.99509229345917205</v>
      </c>
      <c r="P632">
        <v>8.4873671357386798E-2</v>
      </c>
      <c r="Q632">
        <v>0.58690624630892296</v>
      </c>
    </row>
    <row r="633" spans="1:17" x14ac:dyDescent="0.35">
      <c r="A633">
        <v>424</v>
      </c>
      <c r="B633" t="s">
        <v>573</v>
      </c>
      <c r="C633">
        <v>0.84766952584277599</v>
      </c>
      <c r="D633">
        <v>1</v>
      </c>
      <c r="E633">
        <v>0.99590651578906597</v>
      </c>
      <c r="F633">
        <v>0.51694163457128794</v>
      </c>
      <c r="G633">
        <v>1</v>
      </c>
      <c r="H633">
        <v>0.62588237185790396</v>
      </c>
      <c r="I633">
        <v>1</v>
      </c>
      <c r="J633">
        <v>0.89452663769850504</v>
      </c>
      <c r="K633">
        <v>0.91910968447266395</v>
      </c>
      <c r="L633">
        <v>0.81189246136887705</v>
      </c>
      <c r="M633">
        <v>0.50620128265995401</v>
      </c>
      <c r="N633">
        <v>0.43472322781538097</v>
      </c>
      <c r="O633">
        <v>0.99509229345917205</v>
      </c>
      <c r="P633">
        <v>0.724481296966766</v>
      </c>
      <c r="Q633">
        <v>0.12804435555970001</v>
      </c>
    </row>
    <row r="634" spans="1:17" x14ac:dyDescent="0.35">
      <c r="A634">
        <v>450</v>
      </c>
      <c r="B634" t="s">
        <v>598</v>
      </c>
      <c r="C634">
        <v>1</v>
      </c>
      <c r="D634">
        <v>0.98892525348439797</v>
      </c>
      <c r="E634">
        <v>1</v>
      </c>
      <c r="F634">
        <v>0.40476595477475102</v>
      </c>
      <c r="G634">
        <v>1</v>
      </c>
      <c r="H634">
        <v>0.62853817818649504</v>
      </c>
      <c r="I634">
        <v>0.819276876194584</v>
      </c>
      <c r="J634">
        <v>0.94877865550812202</v>
      </c>
      <c r="K634">
        <v>1</v>
      </c>
      <c r="L634">
        <v>0.76551469861197896</v>
      </c>
      <c r="M634">
        <v>0.82341758935485598</v>
      </c>
      <c r="N634">
        <v>0.87807342850390602</v>
      </c>
      <c r="O634">
        <v>0.99509229345917205</v>
      </c>
      <c r="P634">
        <v>0.97963321123341296</v>
      </c>
      <c r="Q634">
        <v>0.61025840762527805</v>
      </c>
    </row>
    <row r="635" spans="1:17" x14ac:dyDescent="0.35">
      <c r="A635">
        <v>1151</v>
      </c>
      <c r="B635" t="s">
        <v>1300</v>
      </c>
      <c r="C635">
        <v>1</v>
      </c>
      <c r="D635">
        <v>1</v>
      </c>
      <c r="E635">
        <v>0.99590651578906597</v>
      </c>
      <c r="F635">
        <v>0.906177507712568</v>
      </c>
      <c r="G635">
        <v>0.52335980440309404</v>
      </c>
      <c r="H635">
        <v>0.62853817818649504</v>
      </c>
      <c r="I635">
        <v>0.73530115738078405</v>
      </c>
      <c r="J635">
        <v>1</v>
      </c>
      <c r="K635">
        <v>1</v>
      </c>
      <c r="L635">
        <v>1</v>
      </c>
      <c r="M635">
        <v>0.97323958328619098</v>
      </c>
      <c r="N635">
        <v>0.85395762128430597</v>
      </c>
      <c r="O635">
        <v>0.99582854447201696</v>
      </c>
      <c r="P635">
        <v>0.72383562804004398</v>
      </c>
      <c r="Q635">
        <v>0.57602374953540603</v>
      </c>
    </row>
    <row r="636" spans="1:17" x14ac:dyDescent="0.35">
      <c r="A636">
        <v>1253</v>
      </c>
      <c r="B636" t="s">
        <v>1403</v>
      </c>
      <c r="C636">
        <v>1</v>
      </c>
      <c r="D636">
        <v>1</v>
      </c>
      <c r="E636">
        <v>1</v>
      </c>
      <c r="F636">
        <v>1</v>
      </c>
      <c r="G636">
        <v>0.90580569472194195</v>
      </c>
      <c r="H636">
        <v>0.62853817818649504</v>
      </c>
      <c r="I636">
        <v>0.944029733051576</v>
      </c>
      <c r="J636">
        <v>0.84642635644159403</v>
      </c>
      <c r="K636">
        <v>1</v>
      </c>
      <c r="L636">
        <v>1</v>
      </c>
      <c r="M636">
        <v>0.92986243154776005</v>
      </c>
      <c r="N636">
        <v>0.96118725765825797</v>
      </c>
      <c r="O636">
        <v>0.99509229345917205</v>
      </c>
      <c r="P636">
        <v>0.70992377281201902</v>
      </c>
      <c r="Q636">
        <v>0.91348688693603897</v>
      </c>
    </row>
    <row r="637" spans="1:17" x14ac:dyDescent="0.35">
      <c r="A637">
        <v>309</v>
      </c>
      <c r="B637" t="s">
        <v>459</v>
      </c>
      <c r="C637">
        <v>1</v>
      </c>
      <c r="D637">
        <v>1</v>
      </c>
      <c r="E637">
        <v>1</v>
      </c>
      <c r="F637">
        <v>1</v>
      </c>
      <c r="G637">
        <v>0.98233007560202501</v>
      </c>
      <c r="H637">
        <v>0.63438436976476198</v>
      </c>
      <c r="I637">
        <v>0.47630197397113799</v>
      </c>
      <c r="J637">
        <v>0.84642635644159403</v>
      </c>
      <c r="K637">
        <v>1</v>
      </c>
      <c r="L637">
        <v>1</v>
      </c>
      <c r="M637">
        <v>0.83289995305450804</v>
      </c>
      <c r="N637">
        <v>0.95249860707309097</v>
      </c>
      <c r="O637">
        <v>0.99509229345917205</v>
      </c>
      <c r="P637">
        <v>0.64143228164882404</v>
      </c>
      <c r="Q637">
        <v>0.96722522678267298</v>
      </c>
    </row>
    <row r="638" spans="1:17" x14ac:dyDescent="0.35">
      <c r="A638">
        <v>286</v>
      </c>
      <c r="B638" t="s">
        <v>436</v>
      </c>
      <c r="C638">
        <v>1</v>
      </c>
      <c r="D638">
        <v>0.426486865828543</v>
      </c>
      <c r="E638">
        <v>0.99590651578906597</v>
      </c>
      <c r="F638">
        <v>1</v>
      </c>
      <c r="G638">
        <v>0.99182643954597904</v>
      </c>
      <c r="H638">
        <v>0.63679749621292903</v>
      </c>
      <c r="I638">
        <v>1</v>
      </c>
      <c r="J638">
        <v>0.84642635644159403</v>
      </c>
      <c r="K638">
        <v>1</v>
      </c>
      <c r="L638">
        <v>1</v>
      </c>
      <c r="M638">
        <v>0.95592261703672099</v>
      </c>
      <c r="N638">
        <v>0.69810578277895796</v>
      </c>
      <c r="O638">
        <v>0.99509229345917205</v>
      </c>
      <c r="P638">
        <v>0.68110157724183595</v>
      </c>
      <c r="Q638">
        <v>0.97438329138313995</v>
      </c>
    </row>
    <row r="639" spans="1:17" x14ac:dyDescent="0.35">
      <c r="A639">
        <v>1230</v>
      </c>
      <c r="B639" t="s">
        <v>1380</v>
      </c>
      <c r="C639">
        <v>1</v>
      </c>
      <c r="D639">
        <v>0.98892525348439797</v>
      </c>
      <c r="E639">
        <v>0.99590651578906597</v>
      </c>
      <c r="F639">
        <v>1</v>
      </c>
      <c r="G639">
        <v>1</v>
      </c>
      <c r="H639">
        <v>0.637322169886678</v>
      </c>
      <c r="I639">
        <v>1</v>
      </c>
      <c r="J639">
        <v>1</v>
      </c>
      <c r="K639">
        <v>1</v>
      </c>
      <c r="L639">
        <v>1</v>
      </c>
      <c r="M639">
        <v>0.71843133269158699</v>
      </c>
      <c r="N639">
        <v>0.96078094383513901</v>
      </c>
      <c r="O639">
        <v>0.99509229345917205</v>
      </c>
      <c r="P639">
        <v>0.96570954843881496</v>
      </c>
      <c r="Q639">
        <v>0.74566841983566101</v>
      </c>
    </row>
    <row r="640" spans="1:17" x14ac:dyDescent="0.35">
      <c r="A640">
        <v>1079</v>
      </c>
      <c r="B640" t="s">
        <v>1229</v>
      </c>
      <c r="C640">
        <v>0.91314024328231302</v>
      </c>
      <c r="D640">
        <v>1</v>
      </c>
      <c r="E640">
        <v>1</v>
      </c>
      <c r="F640">
        <v>1</v>
      </c>
      <c r="G640">
        <v>1</v>
      </c>
      <c r="H640">
        <v>0.640639160433086</v>
      </c>
      <c r="I640">
        <v>0.91351367042652898</v>
      </c>
      <c r="J640">
        <v>1</v>
      </c>
      <c r="K640">
        <v>0.69928915519884705</v>
      </c>
      <c r="L640">
        <v>1</v>
      </c>
      <c r="M640">
        <v>0.57505578737894403</v>
      </c>
      <c r="N640">
        <v>0.93267013016729805</v>
      </c>
      <c r="O640">
        <v>0.99509229345917205</v>
      </c>
      <c r="P640">
        <v>0.781091650042401</v>
      </c>
      <c r="Q640">
        <v>0.819347807492256</v>
      </c>
    </row>
    <row r="641" spans="1:17" x14ac:dyDescent="0.35">
      <c r="A641">
        <v>1139</v>
      </c>
      <c r="B641" t="s">
        <v>1289</v>
      </c>
      <c r="C641">
        <v>0.95525326841263403</v>
      </c>
      <c r="D641">
        <v>0.98892525348439797</v>
      </c>
      <c r="E641">
        <v>1</v>
      </c>
      <c r="F641">
        <v>1</v>
      </c>
      <c r="G641">
        <v>0.209404427841242</v>
      </c>
      <c r="H641">
        <v>0.64332835425643298</v>
      </c>
      <c r="I641">
        <v>0.87912293567630395</v>
      </c>
      <c r="J641">
        <v>0.99831631258451303</v>
      </c>
      <c r="K641">
        <v>1</v>
      </c>
      <c r="L641">
        <v>1</v>
      </c>
      <c r="M641">
        <v>0.61208278351791401</v>
      </c>
      <c r="N641">
        <v>0.75763255844861799</v>
      </c>
      <c r="O641">
        <v>0.99509229345917205</v>
      </c>
      <c r="P641">
        <v>0.84252059332187501</v>
      </c>
      <c r="Q641">
        <v>0.231738032890943</v>
      </c>
    </row>
    <row r="642" spans="1:17" x14ac:dyDescent="0.35">
      <c r="A642">
        <v>184</v>
      </c>
      <c r="B642" t="s">
        <v>301</v>
      </c>
      <c r="C642">
        <v>1</v>
      </c>
      <c r="D642">
        <v>1</v>
      </c>
      <c r="E642">
        <v>0.99590651578906597</v>
      </c>
      <c r="F642">
        <v>1</v>
      </c>
      <c r="G642">
        <v>1</v>
      </c>
      <c r="H642">
        <v>0.64631499446318297</v>
      </c>
      <c r="I642">
        <v>0.75107709366341602</v>
      </c>
      <c r="J642">
        <v>1</v>
      </c>
      <c r="K642">
        <v>1</v>
      </c>
      <c r="L642">
        <v>1</v>
      </c>
      <c r="M642">
        <v>0.91605299143889296</v>
      </c>
      <c r="N642">
        <v>0.87807342850390602</v>
      </c>
      <c r="O642">
        <v>0.99509229345917205</v>
      </c>
      <c r="P642">
        <v>0.89995719934040697</v>
      </c>
      <c r="Q642">
        <v>0.80848907959866301</v>
      </c>
    </row>
    <row r="643" spans="1:17" x14ac:dyDescent="0.35">
      <c r="A643">
        <v>160</v>
      </c>
      <c r="B643" t="s">
        <v>368</v>
      </c>
      <c r="C643">
        <v>0.52561422822607795</v>
      </c>
      <c r="D643">
        <v>1</v>
      </c>
      <c r="E643">
        <v>0.99590651578906597</v>
      </c>
      <c r="F643">
        <v>0.87612132648596497</v>
      </c>
      <c r="G643">
        <v>1</v>
      </c>
      <c r="H643">
        <v>0.64799530795399296</v>
      </c>
      <c r="I643">
        <v>1</v>
      </c>
      <c r="J643">
        <v>1</v>
      </c>
      <c r="K643">
        <v>0.81660078666276004</v>
      </c>
      <c r="L643">
        <v>0.64776977973192496</v>
      </c>
      <c r="M643">
        <v>0.27461034658713601</v>
      </c>
      <c r="N643">
        <v>0.52141854975230695</v>
      </c>
      <c r="O643">
        <v>0.99582854447201696</v>
      </c>
      <c r="P643">
        <v>0.73690526478870599</v>
      </c>
      <c r="Q643">
        <v>0.854141356158576</v>
      </c>
    </row>
    <row r="644" spans="1:17" x14ac:dyDescent="0.35">
      <c r="A644">
        <v>1708</v>
      </c>
      <c r="B644" t="s">
        <v>25</v>
      </c>
      <c r="C644">
        <v>1</v>
      </c>
      <c r="D644">
        <v>1</v>
      </c>
      <c r="E644">
        <v>1</v>
      </c>
      <c r="F644">
        <v>0.86579387820670395</v>
      </c>
      <c r="G644">
        <v>1</v>
      </c>
      <c r="H644">
        <v>0.64799530795399296</v>
      </c>
      <c r="I644">
        <v>0.99717677600728005</v>
      </c>
      <c r="J644">
        <v>0.86502226851229302</v>
      </c>
      <c r="K644">
        <v>1</v>
      </c>
      <c r="L644">
        <v>0.905728705492027</v>
      </c>
      <c r="M644">
        <v>0.92527591002894705</v>
      </c>
      <c r="N644">
        <v>0.915511180472112</v>
      </c>
      <c r="O644">
        <v>0.99509229345917205</v>
      </c>
      <c r="P644">
        <v>0.77997162111882001</v>
      </c>
      <c r="Q644">
        <v>0.27766012754163799</v>
      </c>
    </row>
    <row r="645" spans="1:17" x14ac:dyDescent="0.35">
      <c r="A645">
        <v>1454</v>
      </c>
      <c r="B645" t="s">
        <v>1604</v>
      </c>
      <c r="C645">
        <v>0.97528659965551801</v>
      </c>
      <c r="D645">
        <v>1</v>
      </c>
      <c r="E645">
        <v>1</v>
      </c>
      <c r="F645">
        <v>1</v>
      </c>
      <c r="G645">
        <v>0.41762970624060097</v>
      </c>
      <c r="H645">
        <v>0.64900250140788196</v>
      </c>
      <c r="I645">
        <v>1</v>
      </c>
      <c r="J645">
        <v>0.93449946889921098</v>
      </c>
      <c r="K645">
        <v>1</v>
      </c>
      <c r="L645">
        <v>0.89935122736419904</v>
      </c>
      <c r="M645">
        <v>0.64193506809447598</v>
      </c>
      <c r="N645">
        <v>0.73778088977130296</v>
      </c>
      <c r="O645">
        <v>0.99509229345917205</v>
      </c>
      <c r="P645">
        <v>0.97197181323329296</v>
      </c>
      <c r="Q645">
        <v>0.39398908154434598</v>
      </c>
    </row>
    <row r="646" spans="1:17" x14ac:dyDescent="0.35">
      <c r="A646">
        <v>1258</v>
      </c>
      <c r="B646" t="s">
        <v>1408</v>
      </c>
      <c r="C646">
        <v>1</v>
      </c>
      <c r="D646">
        <v>0.98892525348439797</v>
      </c>
      <c r="E646">
        <v>1</v>
      </c>
      <c r="F646">
        <v>0.84449921478068701</v>
      </c>
      <c r="G646">
        <v>1</v>
      </c>
      <c r="H646">
        <v>0.64998647338133497</v>
      </c>
      <c r="I646">
        <v>1</v>
      </c>
      <c r="J646">
        <v>0.88390507386241202</v>
      </c>
      <c r="K646">
        <v>0.95975627219978898</v>
      </c>
      <c r="L646">
        <v>0.76332769138587098</v>
      </c>
      <c r="M646">
        <v>0.93501394045543595</v>
      </c>
      <c r="N646">
        <v>0.98980181760369002</v>
      </c>
      <c r="O646">
        <v>0.99509229345917205</v>
      </c>
      <c r="P646">
        <v>0.88517373044978498</v>
      </c>
      <c r="Q646">
        <v>0.48509772454987998</v>
      </c>
    </row>
    <row r="647" spans="1:17" x14ac:dyDescent="0.35">
      <c r="A647">
        <v>1449</v>
      </c>
      <c r="B647" t="s">
        <v>1599</v>
      </c>
      <c r="C647">
        <v>1</v>
      </c>
      <c r="D647">
        <v>1</v>
      </c>
      <c r="E647">
        <v>0.99590651578906597</v>
      </c>
      <c r="F647">
        <v>1</v>
      </c>
      <c r="G647">
        <v>0.55116284092817203</v>
      </c>
      <c r="H647">
        <v>0.65471174758724404</v>
      </c>
      <c r="I647">
        <v>1</v>
      </c>
      <c r="J647">
        <v>1</v>
      </c>
      <c r="K647">
        <v>1</v>
      </c>
      <c r="L647">
        <v>1</v>
      </c>
      <c r="M647">
        <v>0.81050370365301405</v>
      </c>
      <c r="N647">
        <v>0.99500342206510795</v>
      </c>
      <c r="O647">
        <v>0.99509229345917205</v>
      </c>
      <c r="P647">
        <v>0.51918504336597304</v>
      </c>
      <c r="Q647">
        <v>0.58235850603823802</v>
      </c>
    </row>
    <row r="648" spans="1:17" x14ac:dyDescent="0.35">
      <c r="A648">
        <v>1289</v>
      </c>
      <c r="B648" t="s">
        <v>1439</v>
      </c>
      <c r="C648">
        <v>1</v>
      </c>
      <c r="D648">
        <v>1</v>
      </c>
      <c r="E648">
        <v>1</v>
      </c>
      <c r="F648">
        <v>1</v>
      </c>
      <c r="G648">
        <v>0.231934853832656</v>
      </c>
      <c r="H648">
        <v>0.65522517557184201</v>
      </c>
      <c r="I648">
        <v>0.46666619709292601</v>
      </c>
      <c r="J648">
        <v>0.84642635644159403</v>
      </c>
      <c r="K648">
        <v>1</v>
      </c>
      <c r="L648">
        <v>1</v>
      </c>
      <c r="M648">
        <v>0.89120763387873503</v>
      </c>
      <c r="N648">
        <v>0.96761828203147104</v>
      </c>
      <c r="O648">
        <v>0.99509229345917205</v>
      </c>
      <c r="P648">
        <v>0.64471348089413605</v>
      </c>
      <c r="Q648">
        <v>0.27749495768538202</v>
      </c>
    </row>
    <row r="649" spans="1:17" x14ac:dyDescent="0.35">
      <c r="A649">
        <v>310</v>
      </c>
      <c r="B649" t="s">
        <v>460</v>
      </c>
      <c r="C649">
        <v>0.84807869914690004</v>
      </c>
      <c r="D649">
        <v>1</v>
      </c>
      <c r="E649">
        <v>1</v>
      </c>
      <c r="F649">
        <v>0.80932497551158999</v>
      </c>
      <c r="G649">
        <v>0.231934853832656</v>
      </c>
      <c r="H649">
        <v>0.65723492580334697</v>
      </c>
      <c r="I649">
        <v>1</v>
      </c>
      <c r="J649">
        <v>0.89452663769850504</v>
      </c>
      <c r="K649">
        <v>1</v>
      </c>
      <c r="L649">
        <v>0.90917839388502497</v>
      </c>
      <c r="M649">
        <v>0.54283930018541204</v>
      </c>
      <c r="N649">
        <v>0.73778088977130296</v>
      </c>
      <c r="O649">
        <v>0.99509229345917205</v>
      </c>
      <c r="P649">
        <v>0.69206291338589698</v>
      </c>
      <c r="Q649">
        <v>0.22046058020339299</v>
      </c>
    </row>
    <row r="650" spans="1:17" x14ac:dyDescent="0.35">
      <c r="A650">
        <v>570</v>
      </c>
      <c r="B650" t="s">
        <v>721</v>
      </c>
      <c r="C650">
        <v>1</v>
      </c>
      <c r="D650">
        <v>1</v>
      </c>
      <c r="E650">
        <v>0.99860259425198605</v>
      </c>
      <c r="F650">
        <v>1</v>
      </c>
      <c r="G650">
        <v>0.22128987386573001</v>
      </c>
      <c r="H650">
        <v>0.65858554104573397</v>
      </c>
      <c r="I650">
        <v>0.45548576191727402</v>
      </c>
      <c r="J650">
        <v>0.95640931161721998</v>
      </c>
      <c r="K650">
        <v>0.89951592515694101</v>
      </c>
      <c r="L650">
        <v>1</v>
      </c>
      <c r="M650">
        <v>0.79120306316143296</v>
      </c>
      <c r="N650">
        <v>0.93267013016729805</v>
      </c>
      <c r="O650">
        <v>0.99509229345917205</v>
      </c>
      <c r="P650">
        <v>0.99584378513861804</v>
      </c>
      <c r="Q650">
        <v>0.29260905179379099</v>
      </c>
    </row>
    <row r="651" spans="1:17" x14ac:dyDescent="0.35">
      <c r="A651">
        <v>1539</v>
      </c>
      <c r="B651" t="s">
        <v>1673</v>
      </c>
      <c r="C651">
        <v>0.506332841862559</v>
      </c>
      <c r="D651">
        <v>1</v>
      </c>
      <c r="E651">
        <v>1</v>
      </c>
      <c r="F651">
        <v>1</v>
      </c>
      <c r="G651">
        <v>1</v>
      </c>
      <c r="H651">
        <v>0.65927185105618202</v>
      </c>
      <c r="I651">
        <v>0.947218839464114</v>
      </c>
      <c r="J651">
        <v>1</v>
      </c>
      <c r="K651">
        <v>0.78805270592427701</v>
      </c>
      <c r="L651">
        <v>0.76332769138587098</v>
      </c>
      <c r="M651">
        <v>0.27352627171738902</v>
      </c>
      <c r="N651">
        <v>0.99390659564331296</v>
      </c>
      <c r="O651">
        <v>0.99509229345917205</v>
      </c>
      <c r="P651">
        <v>0.79302054128175703</v>
      </c>
      <c r="Q651">
        <v>0.62360062778853098</v>
      </c>
    </row>
    <row r="652" spans="1:17" x14ac:dyDescent="0.35">
      <c r="A652">
        <v>1655</v>
      </c>
      <c r="B652" t="s">
        <v>85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0.66208373001951304</v>
      </c>
      <c r="I652">
        <v>0.82834191301664895</v>
      </c>
      <c r="J652">
        <v>0.93449946889921098</v>
      </c>
      <c r="K652">
        <v>0.76751707791148804</v>
      </c>
      <c r="L652">
        <v>1</v>
      </c>
      <c r="M652">
        <v>0.697009521939286</v>
      </c>
      <c r="N652">
        <v>0.93267013016729805</v>
      </c>
      <c r="O652">
        <v>0.99509229345917205</v>
      </c>
      <c r="P652">
        <v>0.82547738913755997</v>
      </c>
      <c r="Q652">
        <v>0.82608862310339803</v>
      </c>
    </row>
    <row r="653" spans="1:17" x14ac:dyDescent="0.35">
      <c r="A653">
        <v>766</v>
      </c>
      <c r="B653" t="s">
        <v>916</v>
      </c>
      <c r="C653">
        <v>1</v>
      </c>
      <c r="D653">
        <v>0.98892525348439797</v>
      </c>
      <c r="E653">
        <v>0.99590651578906597</v>
      </c>
      <c r="F653">
        <v>0.99177225384194101</v>
      </c>
      <c r="G653">
        <v>0.265393221823359</v>
      </c>
      <c r="H653">
        <v>0.66332904909643997</v>
      </c>
      <c r="I653">
        <v>1</v>
      </c>
      <c r="J653">
        <v>1</v>
      </c>
      <c r="K653">
        <v>1</v>
      </c>
      <c r="L653">
        <v>0.78594725751093997</v>
      </c>
      <c r="M653">
        <v>0.70732461965377502</v>
      </c>
      <c r="N653">
        <v>0.99521674962845097</v>
      </c>
      <c r="O653">
        <v>0.99509229345917205</v>
      </c>
      <c r="P653">
        <v>0.98373389371521303</v>
      </c>
      <c r="Q653">
        <v>0.231738032890943</v>
      </c>
    </row>
    <row r="654" spans="1:17" x14ac:dyDescent="0.35">
      <c r="A654">
        <v>211</v>
      </c>
      <c r="B654" t="s">
        <v>328</v>
      </c>
      <c r="C654">
        <v>1</v>
      </c>
      <c r="D654">
        <v>0.98892525348439797</v>
      </c>
      <c r="E654">
        <v>1</v>
      </c>
      <c r="F654">
        <v>1</v>
      </c>
      <c r="G654">
        <v>0.63932185787972395</v>
      </c>
      <c r="H654">
        <v>0.66425859675070198</v>
      </c>
      <c r="I654">
        <v>0.981478071643618</v>
      </c>
      <c r="J654">
        <v>5.1828984463925601E-3</v>
      </c>
      <c r="K654">
        <v>1</v>
      </c>
      <c r="L654">
        <v>1</v>
      </c>
      <c r="M654">
        <v>0.79120306316143296</v>
      </c>
      <c r="N654">
        <v>0.91515437796451105</v>
      </c>
      <c r="O654">
        <v>0.99509229345917205</v>
      </c>
      <c r="P654">
        <v>0.89995719934040697</v>
      </c>
      <c r="Q654">
        <v>0.65626819782249202</v>
      </c>
    </row>
    <row r="655" spans="1:17" x14ac:dyDescent="0.35">
      <c r="A655">
        <v>1294</v>
      </c>
      <c r="B655" t="s">
        <v>1444</v>
      </c>
      <c r="C655">
        <v>1</v>
      </c>
      <c r="D655">
        <v>0.98892525348439797</v>
      </c>
      <c r="E655">
        <v>1</v>
      </c>
      <c r="F655">
        <v>1</v>
      </c>
      <c r="G655">
        <v>0.72993395588690002</v>
      </c>
      <c r="H655">
        <v>0.66425859675070198</v>
      </c>
      <c r="I655">
        <v>0.73530115738078405</v>
      </c>
      <c r="J655">
        <v>1</v>
      </c>
      <c r="K655">
        <v>1</v>
      </c>
      <c r="L655">
        <v>1</v>
      </c>
      <c r="M655">
        <v>0.93501394045543595</v>
      </c>
      <c r="N655">
        <v>0.77476163981285695</v>
      </c>
      <c r="O655">
        <v>0.99509229345917205</v>
      </c>
      <c r="P655">
        <v>0.45686936286087598</v>
      </c>
      <c r="Q655">
        <v>0.78848932369606595</v>
      </c>
    </row>
    <row r="656" spans="1:17" x14ac:dyDescent="0.35">
      <c r="A656">
        <v>1589</v>
      </c>
      <c r="B656" t="s">
        <v>40</v>
      </c>
      <c r="C656">
        <v>1</v>
      </c>
      <c r="D656">
        <v>1</v>
      </c>
      <c r="E656">
        <v>1</v>
      </c>
      <c r="F656">
        <v>1</v>
      </c>
      <c r="G656">
        <v>0.78471203070335904</v>
      </c>
      <c r="H656">
        <v>0.66425859675070198</v>
      </c>
      <c r="I656">
        <v>0.77269332929035806</v>
      </c>
      <c r="J656">
        <v>0.96930623356838996</v>
      </c>
      <c r="K656">
        <v>0.90576658000068999</v>
      </c>
      <c r="L656">
        <v>1</v>
      </c>
      <c r="M656">
        <v>0.78569281790809897</v>
      </c>
      <c r="N656">
        <v>0.96118725765825797</v>
      </c>
      <c r="O656">
        <v>0.99509229345917205</v>
      </c>
      <c r="P656">
        <v>0.93380620137319303</v>
      </c>
      <c r="Q656">
        <v>0.85441306326867605</v>
      </c>
    </row>
    <row r="657" spans="1:17" x14ac:dyDescent="0.35">
      <c r="A657">
        <v>1690</v>
      </c>
      <c r="B657" t="s">
        <v>30</v>
      </c>
      <c r="C657">
        <v>1</v>
      </c>
      <c r="D657">
        <v>1</v>
      </c>
      <c r="E657">
        <v>1</v>
      </c>
      <c r="F657">
        <v>1</v>
      </c>
      <c r="G657">
        <v>8.2295887245394904E-3</v>
      </c>
      <c r="H657">
        <v>0.66469426513597396</v>
      </c>
      <c r="I657">
        <v>1</v>
      </c>
      <c r="J657">
        <v>0.84642635644159403</v>
      </c>
      <c r="K657">
        <v>1</v>
      </c>
      <c r="L657">
        <v>1</v>
      </c>
      <c r="M657">
        <v>0.93289270064121099</v>
      </c>
      <c r="N657">
        <v>0.91515437796451105</v>
      </c>
      <c r="O657">
        <v>0.99509229345917205</v>
      </c>
      <c r="P657">
        <v>0.31009510046486399</v>
      </c>
      <c r="Q657">
        <v>1.41744576926727E-2</v>
      </c>
    </row>
    <row r="658" spans="1:17" x14ac:dyDescent="0.35">
      <c r="A658">
        <v>1632</v>
      </c>
      <c r="B658" t="s">
        <v>24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0.66527382115783995</v>
      </c>
      <c r="I658">
        <v>1</v>
      </c>
      <c r="J658">
        <v>0.94795747341963599</v>
      </c>
      <c r="K658">
        <v>0.88314637607253399</v>
      </c>
      <c r="L658">
        <v>1</v>
      </c>
      <c r="M658">
        <v>0.93053489951660795</v>
      </c>
      <c r="N658">
        <v>0.99500342206510795</v>
      </c>
      <c r="O658">
        <v>0.99582854447201696</v>
      </c>
      <c r="P658">
        <v>0.97774979326616396</v>
      </c>
      <c r="Q658">
        <v>0.94925514914414699</v>
      </c>
    </row>
    <row r="659" spans="1:17" x14ac:dyDescent="0.35">
      <c r="A659">
        <v>987</v>
      </c>
      <c r="B659" t="s">
        <v>1137</v>
      </c>
      <c r="C659">
        <v>0.46348781177687498</v>
      </c>
      <c r="D659">
        <v>0.98892525348439797</v>
      </c>
      <c r="E659">
        <v>1</v>
      </c>
      <c r="F659">
        <v>1</v>
      </c>
      <c r="G659">
        <v>4.7811983667199201E-2</v>
      </c>
      <c r="H659">
        <v>0.66713073319593397</v>
      </c>
      <c r="I659">
        <v>1</v>
      </c>
      <c r="J659">
        <v>1</v>
      </c>
      <c r="K659">
        <v>1</v>
      </c>
      <c r="L659">
        <v>1</v>
      </c>
      <c r="M659">
        <v>0.25394297015629602</v>
      </c>
      <c r="N659">
        <v>0.84553728538531403</v>
      </c>
      <c r="O659">
        <v>0.99509229345917205</v>
      </c>
      <c r="P659">
        <v>0.50414197276494599</v>
      </c>
      <c r="Q659">
        <v>5.4218070177324197E-2</v>
      </c>
    </row>
    <row r="660" spans="1:17" x14ac:dyDescent="0.35">
      <c r="A660">
        <v>634</v>
      </c>
      <c r="B660" t="s">
        <v>784</v>
      </c>
      <c r="C660">
        <v>1</v>
      </c>
      <c r="D660">
        <v>0.98892525348439797</v>
      </c>
      <c r="E660">
        <v>1</v>
      </c>
      <c r="F660">
        <v>0.94603190357186295</v>
      </c>
      <c r="G660">
        <v>1</v>
      </c>
      <c r="H660">
        <v>0.66766490398457501</v>
      </c>
      <c r="I660">
        <v>1</v>
      </c>
      <c r="J660">
        <v>1</v>
      </c>
      <c r="K660">
        <v>1</v>
      </c>
      <c r="L660">
        <v>1</v>
      </c>
      <c r="M660">
        <v>0.93829827790702802</v>
      </c>
      <c r="N660">
        <v>0.93267013016729805</v>
      </c>
      <c r="O660">
        <v>0.99509229345917205</v>
      </c>
      <c r="P660">
        <v>0.80299150762599603</v>
      </c>
      <c r="Q660">
        <v>0.84958774684083405</v>
      </c>
    </row>
    <row r="661" spans="1:17" x14ac:dyDescent="0.35">
      <c r="A661">
        <v>1702</v>
      </c>
      <c r="B661" t="s">
        <v>126</v>
      </c>
      <c r="C661">
        <v>1</v>
      </c>
      <c r="D661">
        <v>1</v>
      </c>
      <c r="E661">
        <v>1</v>
      </c>
      <c r="F661">
        <v>1</v>
      </c>
      <c r="G661">
        <v>0.23747328388028399</v>
      </c>
      <c r="H661">
        <v>0.66793951821589304</v>
      </c>
      <c r="I661">
        <v>0.98923141171152595</v>
      </c>
      <c r="J661">
        <v>1</v>
      </c>
      <c r="K661">
        <v>1</v>
      </c>
      <c r="L661">
        <v>1</v>
      </c>
      <c r="M661">
        <v>0.94207968933646402</v>
      </c>
      <c r="N661">
        <v>0.92921677677952397</v>
      </c>
      <c r="O661">
        <v>0.99509229345917205</v>
      </c>
      <c r="P661">
        <v>0.284295983090186</v>
      </c>
      <c r="Q661">
        <v>0.28051834390127001</v>
      </c>
    </row>
    <row r="662" spans="1:17" x14ac:dyDescent="0.35">
      <c r="A662">
        <v>369</v>
      </c>
      <c r="B662" t="s">
        <v>519</v>
      </c>
      <c r="C662">
        <v>0.72208198386941402</v>
      </c>
      <c r="D662">
        <v>1</v>
      </c>
      <c r="E662">
        <v>1</v>
      </c>
      <c r="F662">
        <v>0.97054331780428804</v>
      </c>
      <c r="G662">
        <v>5.2608189069396202E-3</v>
      </c>
      <c r="H662">
        <v>0.67350329706599599</v>
      </c>
      <c r="I662">
        <v>0.85263711175316104</v>
      </c>
      <c r="J662">
        <v>0.94795747341963599</v>
      </c>
      <c r="K662">
        <v>1</v>
      </c>
      <c r="L662">
        <v>1</v>
      </c>
      <c r="M662">
        <v>0.44107875842695399</v>
      </c>
      <c r="N662">
        <v>0.98260251490219497</v>
      </c>
      <c r="O662">
        <v>0.99509229345917205</v>
      </c>
      <c r="P662">
        <v>0.533348389137412</v>
      </c>
      <c r="Q662">
        <v>6.4113669131079902E-3</v>
      </c>
    </row>
    <row r="663" spans="1:17" x14ac:dyDescent="0.35">
      <c r="A663">
        <v>573</v>
      </c>
      <c r="B663" t="s">
        <v>723</v>
      </c>
      <c r="C663">
        <v>1</v>
      </c>
      <c r="D663">
        <v>1</v>
      </c>
      <c r="E663">
        <v>1</v>
      </c>
      <c r="F663">
        <v>0.75100269231969696</v>
      </c>
      <c r="G663">
        <v>1</v>
      </c>
      <c r="H663">
        <v>0.67350329706599599</v>
      </c>
      <c r="I663">
        <v>0.80867718858356297</v>
      </c>
      <c r="J663">
        <v>1</v>
      </c>
      <c r="K663">
        <v>1</v>
      </c>
      <c r="L663">
        <v>1</v>
      </c>
      <c r="M663">
        <v>0.89120763387873503</v>
      </c>
      <c r="N663">
        <v>0.99056105093087798</v>
      </c>
      <c r="O663">
        <v>0.99509229345917205</v>
      </c>
      <c r="P663">
        <v>0.68110157724183595</v>
      </c>
      <c r="Q663">
        <v>0.416739828577256</v>
      </c>
    </row>
    <row r="664" spans="1:17" x14ac:dyDescent="0.35">
      <c r="A664">
        <v>640</v>
      </c>
      <c r="B664" t="s">
        <v>790</v>
      </c>
      <c r="C664">
        <v>0.86226335275384702</v>
      </c>
      <c r="D664">
        <v>1</v>
      </c>
      <c r="E664">
        <v>1</v>
      </c>
      <c r="F664">
        <v>1</v>
      </c>
      <c r="G664">
        <v>0.367490697559401</v>
      </c>
      <c r="H664">
        <v>0.67404878504050803</v>
      </c>
      <c r="I664">
        <v>0.91150554192852595</v>
      </c>
      <c r="J664">
        <v>1</v>
      </c>
      <c r="K664">
        <v>0.48421621925103597</v>
      </c>
      <c r="L664">
        <v>1</v>
      </c>
      <c r="M664">
        <v>0.57476535684566099</v>
      </c>
      <c r="N664">
        <v>0.915511180472112</v>
      </c>
      <c r="O664">
        <v>0.99509229345917205</v>
      </c>
      <c r="P664">
        <v>0.55226021972956896</v>
      </c>
      <c r="Q664">
        <v>0.43116112346032798</v>
      </c>
    </row>
    <row r="665" spans="1:17" x14ac:dyDescent="0.35">
      <c r="A665">
        <v>104</v>
      </c>
      <c r="B665" t="s">
        <v>254</v>
      </c>
      <c r="C665">
        <v>1</v>
      </c>
      <c r="D665">
        <v>0.98892525348439797</v>
      </c>
      <c r="E665">
        <v>0.99590651578906597</v>
      </c>
      <c r="F665">
        <v>0.88466278839617396</v>
      </c>
      <c r="G665">
        <v>1</v>
      </c>
      <c r="H665">
        <v>0.67539251999385297</v>
      </c>
      <c r="I665">
        <v>1</v>
      </c>
      <c r="J665">
        <v>1</v>
      </c>
      <c r="K665">
        <v>1</v>
      </c>
      <c r="L665">
        <v>1</v>
      </c>
      <c r="M665">
        <v>0.90985877270951598</v>
      </c>
      <c r="N665">
        <v>0.93267013016729805</v>
      </c>
      <c r="O665">
        <v>0.99509229345917205</v>
      </c>
      <c r="P665">
        <v>0.45686936286087598</v>
      </c>
      <c r="Q665">
        <v>0.24554630979950101</v>
      </c>
    </row>
    <row r="666" spans="1:17" x14ac:dyDescent="0.35">
      <c r="A666">
        <v>619</v>
      </c>
      <c r="B666" t="s">
        <v>758</v>
      </c>
      <c r="C666">
        <v>1</v>
      </c>
      <c r="D666">
        <v>0.98892525348439797</v>
      </c>
      <c r="E666">
        <v>1</v>
      </c>
      <c r="F666">
        <v>1</v>
      </c>
      <c r="G666">
        <v>0.68979780160398796</v>
      </c>
      <c r="H666">
        <v>0.68115939435012895</v>
      </c>
      <c r="I666">
        <v>0.86329338502653896</v>
      </c>
      <c r="J666">
        <v>0.84343783062918798</v>
      </c>
      <c r="K666">
        <v>1</v>
      </c>
      <c r="L666">
        <v>1</v>
      </c>
      <c r="M666">
        <v>0.90985877270951598</v>
      </c>
      <c r="N666">
        <v>0.77476163981285695</v>
      </c>
      <c r="O666">
        <v>0.99509229345917205</v>
      </c>
      <c r="P666">
        <v>0.38771828014653997</v>
      </c>
      <c r="Q666">
        <v>0.78041952235784096</v>
      </c>
    </row>
    <row r="667" spans="1:17" x14ac:dyDescent="0.35">
      <c r="A667">
        <v>940</v>
      </c>
      <c r="B667" t="s">
        <v>1090</v>
      </c>
      <c r="C667">
        <v>1</v>
      </c>
      <c r="D667">
        <v>1</v>
      </c>
      <c r="E667">
        <v>1</v>
      </c>
      <c r="F667">
        <v>1</v>
      </c>
      <c r="G667">
        <v>0.95572426255075205</v>
      </c>
      <c r="H667">
        <v>0.68378485849832504</v>
      </c>
      <c r="I667">
        <v>0.947218839464114</v>
      </c>
      <c r="J667">
        <v>0.87662532688047201</v>
      </c>
      <c r="K667">
        <v>1</v>
      </c>
      <c r="L667">
        <v>1</v>
      </c>
      <c r="M667">
        <v>0.90862671675401196</v>
      </c>
      <c r="N667">
        <v>0.915511180472112</v>
      </c>
      <c r="O667">
        <v>0.99509229345917205</v>
      </c>
      <c r="P667">
        <v>0.45104887786365699</v>
      </c>
      <c r="Q667">
        <v>0.99981276826430299</v>
      </c>
    </row>
    <row r="668" spans="1:17" x14ac:dyDescent="0.35">
      <c r="A668">
        <v>1624</v>
      </c>
      <c r="B668" t="s">
        <v>28</v>
      </c>
      <c r="C668">
        <v>1</v>
      </c>
      <c r="D668">
        <v>1</v>
      </c>
      <c r="E668">
        <v>0.99590651578906597</v>
      </c>
      <c r="F668">
        <v>1</v>
      </c>
      <c r="G668">
        <v>0.174947510706634</v>
      </c>
      <c r="H668">
        <v>0.68462262630331405</v>
      </c>
      <c r="I668">
        <v>1</v>
      </c>
      <c r="J668">
        <v>1</v>
      </c>
      <c r="K668">
        <v>1</v>
      </c>
      <c r="L668">
        <v>0.905728705492027</v>
      </c>
      <c r="M668">
        <v>0.93501394045543595</v>
      </c>
      <c r="N668">
        <v>0.77476163981285695</v>
      </c>
      <c r="O668">
        <v>0.99509229345917205</v>
      </c>
      <c r="P668">
        <v>0.41001755501543002</v>
      </c>
      <c r="Q668">
        <v>0.16621471385991399</v>
      </c>
    </row>
    <row r="669" spans="1:17" x14ac:dyDescent="0.35">
      <c r="A669">
        <v>1686</v>
      </c>
      <c r="B669" t="s">
        <v>96</v>
      </c>
      <c r="C669">
        <v>1</v>
      </c>
      <c r="D669">
        <v>0.98892525348439797</v>
      </c>
      <c r="E669">
        <v>0.99590651578906597</v>
      </c>
      <c r="F669">
        <v>1</v>
      </c>
      <c r="G669">
        <v>0.88575925599419802</v>
      </c>
      <c r="H669">
        <v>0.68462262630331405</v>
      </c>
      <c r="I669">
        <v>0.77269332929035806</v>
      </c>
      <c r="J669">
        <v>0.94795747341963599</v>
      </c>
      <c r="K669">
        <v>1</v>
      </c>
      <c r="L669">
        <v>0.99979474980255201</v>
      </c>
      <c r="M669">
        <v>0.93265784885867298</v>
      </c>
      <c r="N669">
        <v>0.43472322781538097</v>
      </c>
      <c r="O669">
        <v>0.99509229345917205</v>
      </c>
      <c r="P669">
        <v>0.57881058984044098</v>
      </c>
      <c r="Q669">
        <v>0.88789590477759694</v>
      </c>
    </row>
    <row r="670" spans="1:17" x14ac:dyDescent="0.35">
      <c r="A670">
        <v>1078</v>
      </c>
      <c r="B670" t="s">
        <v>1228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0.68474972560022496</v>
      </c>
      <c r="I670">
        <v>0.36733553431362997</v>
      </c>
      <c r="J670">
        <v>0.84642635644159403</v>
      </c>
      <c r="K670">
        <v>0.69024974479752899</v>
      </c>
      <c r="L670">
        <v>1</v>
      </c>
      <c r="M670">
        <v>0.90862671675401196</v>
      </c>
      <c r="N670">
        <v>0.915511180472112</v>
      </c>
      <c r="O670">
        <v>0.99509229345917205</v>
      </c>
      <c r="P670">
        <v>0.75280283710362605</v>
      </c>
      <c r="Q670">
        <v>0.56097487178466299</v>
      </c>
    </row>
    <row r="671" spans="1:17" x14ac:dyDescent="0.35">
      <c r="A671">
        <v>1510</v>
      </c>
      <c r="B671" t="s">
        <v>1687</v>
      </c>
      <c r="C671">
        <v>1</v>
      </c>
      <c r="D671">
        <v>1</v>
      </c>
      <c r="E671">
        <v>1</v>
      </c>
      <c r="F671">
        <v>0.92739643213044298</v>
      </c>
      <c r="G671">
        <v>1</v>
      </c>
      <c r="H671">
        <v>0.68474972560022496</v>
      </c>
      <c r="I671">
        <v>1</v>
      </c>
      <c r="J671">
        <v>0.95581017246082001</v>
      </c>
      <c r="K671">
        <v>1</v>
      </c>
      <c r="L671">
        <v>0.84298769800835804</v>
      </c>
      <c r="M671">
        <v>0.78710271239497598</v>
      </c>
      <c r="N671">
        <v>0.89927456692187702</v>
      </c>
      <c r="O671">
        <v>0.99509229345917205</v>
      </c>
      <c r="P671">
        <v>0.87986153734988803</v>
      </c>
      <c r="Q671">
        <v>0.54523438543337799</v>
      </c>
    </row>
    <row r="672" spans="1:17" x14ac:dyDescent="0.35">
      <c r="A672">
        <v>1048</v>
      </c>
      <c r="B672" t="s">
        <v>1198</v>
      </c>
      <c r="C672">
        <v>0.98993552715605004</v>
      </c>
      <c r="D672">
        <v>1</v>
      </c>
      <c r="E672">
        <v>0.99590651578906597</v>
      </c>
      <c r="F672">
        <v>0.83369447828811005</v>
      </c>
      <c r="G672">
        <v>0.92596486310313098</v>
      </c>
      <c r="H672">
        <v>0.68913221977614803</v>
      </c>
      <c r="I672">
        <v>1</v>
      </c>
      <c r="J672">
        <v>1</v>
      </c>
      <c r="K672">
        <v>1</v>
      </c>
      <c r="L672">
        <v>1</v>
      </c>
      <c r="M672">
        <v>0.69936914843792397</v>
      </c>
      <c r="N672">
        <v>0.80523783951661898</v>
      </c>
      <c r="O672">
        <v>0.99509229345917205</v>
      </c>
      <c r="P672">
        <v>0.71940384928134604</v>
      </c>
      <c r="Q672">
        <v>0.99618433345604995</v>
      </c>
    </row>
    <row r="673" spans="1:17" x14ac:dyDescent="0.35">
      <c r="A673">
        <v>1336</v>
      </c>
      <c r="B673" t="s">
        <v>1479</v>
      </c>
      <c r="C673">
        <v>1</v>
      </c>
      <c r="D673">
        <v>0.98892525348439797</v>
      </c>
      <c r="E673">
        <v>0.99860259425198605</v>
      </c>
      <c r="F673">
        <v>0.85941871432498895</v>
      </c>
      <c r="G673">
        <v>1</v>
      </c>
      <c r="H673">
        <v>0.68913221977614803</v>
      </c>
      <c r="I673">
        <v>1</v>
      </c>
      <c r="J673">
        <v>1</v>
      </c>
      <c r="K673">
        <v>1</v>
      </c>
      <c r="L673">
        <v>0.84095625534271801</v>
      </c>
      <c r="M673">
        <v>0.53634191518407404</v>
      </c>
      <c r="N673">
        <v>0.99250798801039397</v>
      </c>
      <c r="O673">
        <v>0.99509229345917205</v>
      </c>
      <c r="P673">
        <v>0.561456664402328</v>
      </c>
      <c r="Q673">
        <v>0.65477532609964695</v>
      </c>
    </row>
    <row r="674" spans="1:17" x14ac:dyDescent="0.35">
      <c r="A674">
        <v>1535</v>
      </c>
      <c r="B674" t="s">
        <v>1669</v>
      </c>
      <c r="C674">
        <v>1</v>
      </c>
      <c r="D674">
        <v>0.98892525348439797</v>
      </c>
      <c r="E674">
        <v>0.99590651578906597</v>
      </c>
      <c r="F674">
        <v>1</v>
      </c>
      <c r="G674">
        <v>1</v>
      </c>
      <c r="H674">
        <v>0.68913221977614803</v>
      </c>
      <c r="I674">
        <v>1</v>
      </c>
      <c r="J674">
        <v>1</v>
      </c>
      <c r="K674">
        <v>0.563921001607949</v>
      </c>
      <c r="L674">
        <v>1</v>
      </c>
      <c r="M674">
        <v>0.74606267893649603</v>
      </c>
      <c r="N674">
        <v>0.75763255844861799</v>
      </c>
      <c r="O674">
        <v>0.99509229345917205</v>
      </c>
      <c r="P674">
        <v>0.54981455985352601</v>
      </c>
      <c r="Q674">
        <v>0.97027015448796505</v>
      </c>
    </row>
    <row r="675" spans="1:17" x14ac:dyDescent="0.35">
      <c r="A675">
        <v>231</v>
      </c>
      <c r="B675" t="s">
        <v>381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0.69283161962610096</v>
      </c>
      <c r="I675">
        <v>0.54610262893640305</v>
      </c>
      <c r="J675">
        <v>1</v>
      </c>
      <c r="K675">
        <v>1</v>
      </c>
      <c r="L675">
        <v>1</v>
      </c>
      <c r="M675">
        <v>0.697009521939286</v>
      </c>
      <c r="N675">
        <v>0.84553728538531403</v>
      </c>
      <c r="O675">
        <v>0.99509229345917205</v>
      </c>
      <c r="P675">
        <v>0.35030563251605501</v>
      </c>
      <c r="Q675">
        <v>0.21707200825245301</v>
      </c>
    </row>
    <row r="676" spans="1:17" x14ac:dyDescent="0.35">
      <c r="A676">
        <v>658</v>
      </c>
      <c r="B676" t="s">
        <v>808</v>
      </c>
      <c r="C676">
        <v>1</v>
      </c>
      <c r="D676">
        <v>1</v>
      </c>
      <c r="E676">
        <v>1</v>
      </c>
      <c r="F676">
        <v>0.90542137109645404</v>
      </c>
      <c r="G676">
        <v>0.71280669002194097</v>
      </c>
      <c r="H676">
        <v>0.69370752371422495</v>
      </c>
      <c r="I676">
        <v>0.67433329787126495</v>
      </c>
      <c r="J676">
        <v>0.89076685261063504</v>
      </c>
      <c r="K676">
        <v>1</v>
      </c>
      <c r="L676">
        <v>0.94623111920041902</v>
      </c>
      <c r="M676">
        <v>0.95801524608059296</v>
      </c>
      <c r="N676">
        <v>0.93963191439066995</v>
      </c>
      <c r="O676">
        <v>0.99509229345917205</v>
      </c>
      <c r="P676">
        <v>0.84993703408136201</v>
      </c>
      <c r="Q676">
        <v>0.70362933570477004</v>
      </c>
    </row>
    <row r="677" spans="1:17" x14ac:dyDescent="0.35">
      <c r="A677">
        <v>339</v>
      </c>
      <c r="B677" t="s">
        <v>489</v>
      </c>
      <c r="C677">
        <v>0.51173751157857506</v>
      </c>
      <c r="D677">
        <v>1</v>
      </c>
      <c r="E677">
        <v>1</v>
      </c>
      <c r="F677">
        <v>0.94578035924171</v>
      </c>
      <c r="G677">
        <v>0.146970830619439</v>
      </c>
      <c r="H677">
        <v>0.69520157706276298</v>
      </c>
      <c r="I677">
        <v>1</v>
      </c>
      <c r="J677">
        <v>0.98512955049090101</v>
      </c>
      <c r="K677">
        <v>1</v>
      </c>
      <c r="L677">
        <v>1</v>
      </c>
      <c r="M677">
        <v>0.31285182134127298</v>
      </c>
      <c r="N677">
        <v>0.69810578277895796</v>
      </c>
      <c r="O677">
        <v>0.99509229345917205</v>
      </c>
      <c r="P677">
        <v>0.81955869686404403</v>
      </c>
      <c r="Q677">
        <v>0.18034033264237601</v>
      </c>
    </row>
    <row r="678" spans="1:17" x14ac:dyDescent="0.35">
      <c r="A678">
        <v>1245</v>
      </c>
      <c r="B678" t="s">
        <v>1395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0.69520157706276298</v>
      </c>
      <c r="I678">
        <v>0.83761043572597205</v>
      </c>
      <c r="J678">
        <v>0.95753045873420695</v>
      </c>
      <c r="K678">
        <v>1</v>
      </c>
      <c r="L678">
        <v>1</v>
      </c>
      <c r="M678">
        <v>0.95356581083298897</v>
      </c>
      <c r="N678">
        <v>0.93267013016729805</v>
      </c>
      <c r="O678">
        <v>0.99509229345917205</v>
      </c>
      <c r="P678">
        <v>0.86968734348564103</v>
      </c>
      <c r="Q678">
        <v>0.82667840056109798</v>
      </c>
    </row>
    <row r="679" spans="1:17" x14ac:dyDescent="0.35">
      <c r="A679">
        <v>1457</v>
      </c>
      <c r="B679" t="s">
        <v>1607</v>
      </c>
      <c r="C679">
        <v>1</v>
      </c>
      <c r="D679">
        <v>1</v>
      </c>
      <c r="E679">
        <v>0.99590651578906597</v>
      </c>
      <c r="F679">
        <v>1</v>
      </c>
      <c r="G679">
        <v>1</v>
      </c>
      <c r="H679">
        <v>0.69520157706276298</v>
      </c>
      <c r="I679">
        <v>0.60128976405896595</v>
      </c>
      <c r="J679">
        <v>0.95565566726700901</v>
      </c>
      <c r="K679">
        <v>0.91098929836062903</v>
      </c>
      <c r="L679">
        <v>1</v>
      </c>
      <c r="M679">
        <v>0.97740378329511202</v>
      </c>
      <c r="N679">
        <v>0.81159787419793505</v>
      </c>
      <c r="O679">
        <v>0.99509229345917205</v>
      </c>
      <c r="P679">
        <v>0.96695828357062197</v>
      </c>
      <c r="Q679">
        <v>0.83594061095908001</v>
      </c>
    </row>
    <row r="680" spans="1:17" x14ac:dyDescent="0.35">
      <c r="A680">
        <v>252</v>
      </c>
      <c r="B680" t="s">
        <v>402</v>
      </c>
      <c r="C680">
        <v>1</v>
      </c>
      <c r="D680">
        <v>1</v>
      </c>
      <c r="E680">
        <v>0.99590651578906597</v>
      </c>
      <c r="F680">
        <v>1</v>
      </c>
      <c r="G680">
        <v>0.52355763880113304</v>
      </c>
      <c r="H680">
        <v>0.69535060284381001</v>
      </c>
      <c r="I680">
        <v>0.82864825254840402</v>
      </c>
      <c r="J680">
        <v>0.86502226851229302</v>
      </c>
      <c r="K680">
        <v>1</v>
      </c>
      <c r="L680">
        <v>0.90483583145260904</v>
      </c>
      <c r="M680">
        <v>0.95356581083298897</v>
      </c>
      <c r="N680">
        <v>0.98444478270911195</v>
      </c>
      <c r="O680">
        <v>0.99509229345917205</v>
      </c>
      <c r="P680">
        <v>0.66144115025025196</v>
      </c>
      <c r="Q680">
        <v>0.511227720029239</v>
      </c>
    </row>
    <row r="681" spans="1:17" x14ac:dyDescent="0.35">
      <c r="A681">
        <v>1399</v>
      </c>
      <c r="B681" t="s">
        <v>1549</v>
      </c>
      <c r="C681">
        <v>1</v>
      </c>
      <c r="D681">
        <v>0.98892525348439797</v>
      </c>
      <c r="E681">
        <v>0.99590651578906597</v>
      </c>
      <c r="F681">
        <v>0.95130646131229901</v>
      </c>
      <c r="G681">
        <v>0.45586230321753601</v>
      </c>
      <c r="H681">
        <v>0.69586376265635397</v>
      </c>
      <c r="I681">
        <v>0.96058191111208302</v>
      </c>
      <c r="J681">
        <v>1</v>
      </c>
      <c r="K681">
        <v>1</v>
      </c>
      <c r="L681">
        <v>0.88504284465097505</v>
      </c>
      <c r="M681">
        <v>0.92527591002894705</v>
      </c>
      <c r="N681">
        <v>0.76666206016648197</v>
      </c>
      <c r="O681">
        <v>0.99582854447201696</v>
      </c>
      <c r="P681">
        <v>0.61941892871932602</v>
      </c>
      <c r="Q681">
        <v>0.42968089562033601</v>
      </c>
    </row>
    <row r="682" spans="1:17" x14ac:dyDescent="0.35">
      <c r="A682">
        <v>727</v>
      </c>
      <c r="B682" t="s">
        <v>877</v>
      </c>
      <c r="C682">
        <v>0.64596461696083096</v>
      </c>
      <c r="D682">
        <v>1</v>
      </c>
      <c r="E682">
        <v>1</v>
      </c>
      <c r="F682">
        <v>0.80932497551158999</v>
      </c>
      <c r="G682">
        <v>1</v>
      </c>
      <c r="H682">
        <v>0.69767878134813599</v>
      </c>
      <c r="I682">
        <v>1</v>
      </c>
      <c r="J682">
        <v>1</v>
      </c>
      <c r="K682">
        <v>0.983006880373262</v>
      </c>
      <c r="L682">
        <v>0.76332769138587098</v>
      </c>
      <c r="M682">
        <v>0.41306902009581697</v>
      </c>
      <c r="N682">
        <v>0.93963191439066995</v>
      </c>
      <c r="O682">
        <v>0.99509229345917205</v>
      </c>
      <c r="P682">
        <v>0.90015767994164997</v>
      </c>
      <c r="Q682">
        <v>0.69925977849376397</v>
      </c>
    </row>
    <row r="683" spans="1:17" x14ac:dyDescent="0.35">
      <c r="A683">
        <v>1297</v>
      </c>
      <c r="B683" t="s">
        <v>1447</v>
      </c>
      <c r="C683">
        <v>1</v>
      </c>
      <c r="D683">
        <v>1</v>
      </c>
      <c r="E683">
        <v>1</v>
      </c>
      <c r="F683">
        <v>0.87701070817443405</v>
      </c>
      <c r="G683">
        <v>0.66384401911313395</v>
      </c>
      <c r="H683">
        <v>0.69927494234427501</v>
      </c>
      <c r="I683">
        <v>0.96397906446985604</v>
      </c>
      <c r="J683">
        <v>1</v>
      </c>
      <c r="K683">
        <v>1</v>
      </c>
      <c r="L683">
        <v>1</v>
      </c>
      <c r="M683">
        <v>0.77306949859997098</v>
      </c>
      <c r="N683">
        <v>0.96761828203147104</v>
      </c>
      <c r="O683">
        <v>0.99509229345917205</v>
      </c>
      <c r="P683">
        <v>0.51820878738605802</v>
      </c>
      <c r="Q683">
        <v>0.75346949521666695</v>
      </c>
    </row>
    <row r="684" spans="1:17" x14ac:dyDescent="0.35">
      <c r="A684">
        <v>665</v>
      </c>
      <c r="B684" t="s">
        <v>815</v>
      </c>
      <c r="C684">
        <v>1</v>
      </c>
      <c r="D684">
        <v>0.98892525348439797</v>
      </c>
      <c r="E684">
        <v>1</v>
      </c>
      <c r="F684">
        <v>1</v>
      </c>
      <c r="G684">
        <v>0.60997073057707396</v>
      </c>
      <c r="H684">
        <v>0.70040447079346801</v>
      </c>
      <c r="I684">
        <v>0.947218839464114</v>
      </c>
      <c r="J684">
        <v>1</v>
      </c>
      <c r="K684">
        <v>0.84226867453066001</v>
      </c>
      <c r="L684">
        <v>1</v>
      </c>
      <c r="M684">
        <v>0.79120306316143296</v>
      </c>
      <c r="N684">
        <v>0.70076723394789597</v>
      </c>
      <c r="O684">
        <v>0.99509229345917205</v>
      </c>
      <c r="P684">
        <v>0.885933892550962</v>
      </c>
      <c r="Q684">
        <v>0.66245818878519902</v>
      </c>
    </row>
    <row r="685" spans="1:17" x14ac:dyDescent="0.35">
      <c r="A685">
        <v>229</v>
      </c>
      <c r="B685" t="s">
        <v>379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0.70207815743415003</v>
      </c>
      <c r="I685">
        <v>9.7101402142246995E-2</v>
      </c>
      <c r="J685">
        <v>0.86236042481856601</v>
      </c>
      <c r="K685">
        <v>0.74921614210720899</v>
      </c>
      <c r="L685">
        <v>1</v>
      </c>
      <c r="M685">
        <v>0.91605299143889296</v>
      </c>
      <c r="N685">
        <v>0.41361027178714399</v>
      </c>
      <c r="O685">
        <v>0.99509229345917205</v>
      </c>
      <c r="P685">
        <v>0.95077676394712896</v>
      </c>
      <c r="Q685">
        <v>0.32654585393237601</v>
      </c>
    </row>
    <row r="686" spans="1:17" x14ac:dyDescent="0.35">
      <c r="A686">
        <v>859</v>
      </c>
      <c r="B686" t="s">
        <v>1009</v>
      </c>
      <c r="C686">
        <v>1</v>
      </c>
      <c r="D686">
        <v>0.98892525348439797</v>
      </c>
      <c r="E686">
        <v>1</v>
      </c>
      <c r="F686">
        <v>0.97900303095068897</v>
      </c>
      <c r="G686">
        <v>0.267144922879403</v>
      </c>
      <c r="H686">
        <v>0.70300644732575401</v>
      </c>
      <c r="I686">
        <v>1</v>
      </c>
      <c r="J686">
        <v>1</v>
      </c>
      <c r="K686">
        <v>1</v>
      </c>
      <c r="L686">
        <v>1</v>
      </c>
      <c r="M686">
        <v>0.86763123993709101</v>
      </c>
      <c r="N686">
        <v>0.93267013016729805</v>
      </c>
      <c r="O686">
        <v>0.99509229345917205</v>
      </c>
      <c r="P686">
        <v>0.76543922097857997</v>
      </c>
      <c r="Q686">
        <v>0.29831312346564898</v>
      </c>
    </row>
    <row r="687" spans="1:17" x14ac:dyDescent="0.35">
      <c r="A687">
        <v>133</v>
      </c>
      <c r="B687" t="s">
        <v>341</v>
      </c>
      <c r="C687">
        <v>1</v>
      </c>
      <c r="D687">
        <v>0.98892525348439797</v>
      </c>
      <c r="E687">
        <v>1</v>
      </c>
      <c r="F687">
        <v>1</v>
      </c>
      <c r="G687">
        <v>0.44609409210004197</v>
      </c>
      <c r="H687">
        <v>0.70351266305577798</v>
      </c>
      <c r="I687">
        <v>1</v>
      </c>
      <c r="J687">
        <v>1</v>
      </c>
      <c r="K687">
        <v>1</v>
      </c>
      <c r="L687">
        <v>1</v>
      </c>
      <c r="M687">
        <v>0.89653660126713897</v>
      </c>
      <c r="N687">
        <v>0.99500342206510795</v>
      </c>
      <c r="O687">
        <v>0.99509229345917205</v>
      </c>
      <c r="P687">
        <v>0.45686936286087598</v>
      </c>
      <c r="Q687">
        <v>0.507475841935904</v>
      </c>
    </row>
    <row r="688" spans="1:17" x14ac:dyDescent="0.35">
      <c r="A688">
        <v>391</v>
      </c>
      <c r="B688" t="s">
        <v>540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0.70351266305577798</v>
      </c>
      <c r="I688">
        <v>0.98232293104316204</v>
      </c>
      <c r="J688">
        <v>1</v>
      </c>
      <c r="K688">
        <v>1</v>
      </c>
      <c r="L688">
        <v>1</v>
      </c>
      <c r="M688">
        <v>0.35920610707537298</v>
      </c>
      <c r="N688">
        <v>0.99521674962845097</v>
      </c>
      <c r="O688">
        <v>0.99509229345917205</v>
      </c>
      <c r="P688">
        <v>7.8831101757144903E-2</v>
      </c>
      <c r="Q688">
        <v>0.39051357141021198</v>
      </c>
    </row>
    <row r="689" spans="1:17" x14ac:dyDescent="0.35">
      <c r="A689">
        <v>602</v>
      </c>
      <c r="B689" t="s">
        <v>752</v>
      </c>
      <c r="C689">
        <v>1</v>
      </c>
      <c r="D689">
        <v>0.98892525348439797</v>
      </c>
      <c r="E689">
        <v>1</v>
      </c>
      <c r="F689">
        <v>0.99177225384194101</v>
      </c>
      <c r="G689">
        <v>1</v>
      </c>
      <c r="H689">
        <v>0.70351266305577798</v>
      </c>
      <c r="I689">
        <v>0.97562036471378899</v>
      </c>
      <c r="J689">
        <v>0.84642635644159403</v>
      </c>
      <c r="K689">
        <v>0.96841744260412799</v>
      </c>
      <c r="L689">
        <v>1</v>
      </c>
      <c r="M689">
        <v>0.95035479951333302</v>
      </c>
      <c r="N689">
        <v>0.97300791626995697</v>
      </c>
      <c r="O689">
        <v>0.99509229345917205</v>
      </c>
      <c r="P689">
        <v>0.97002090586440404</v>
      </c>
      <c r="Q689">
        <v>0.52474978328644795</v>
      </c>
    </row>
    <row r="690" spans="1:17" x14ac:dyDescent="0.35">
      <c r="A690">
        <v>1033</v>
      </c>
      <c r="B690" t="s">
        <v>1183</v>
      </c>
      <c r="C690">
        <v>1</v>
      </c>
      <c r="D690">
        <v>0.98892525348439797</v>
      </c>
      <c r="E690">
        <v>1</v>
      </c>
      <c r="F690">
        <v>1</v>
      </c>
      <c r="G690">
        <v>1</v>
      </c>
      <c r="H690">
        <v>0.70351266305577798</v>
      </c>
      <c r="I690">
        <v>1</v>
      </c>
      <c r="J690">
        <v>0.96154054463374705</v>
      </c>
      <c r="K690">
        <v>1</v>
      </c>
      <c r="L690">
        <v>0.76332769138587098</v>
      </c>
      <c r="M690">
        <v>0.99812342002874499</v>
      </c>
      <c r="N690">
        <v>0.99500342206510795</v>
      </c>
      <c r="O690">
        <v>0.99509229345917205</v>
      </c>
      <c r="P690">
        <v>0.92136475431875298</v>
      </c>
      <c r="Q690">
        <v>0.65740431091000096</v>
      </c>
    </row>
    <row r="691" spans="1:17" x14ac:dyDescent="0.35">
      <c r="A691">
        <v>285</v>
      </c>
      <c r="B691" t="s">
        <v>435</v>
      </c>
      <c r="C691">
        <v>1</v>
      </c>
      <c r="D691">
        <v>0.32200126683111502</v>
      </c>
      <c r="E691">
        <v>0.99590651578906597</v>
      </c>
      <c r="F691">
        <v>1</v>
      </c>
      <c r="G691">
        <v>0.90656442745908705</v>
      </c>
      <c r="H691">
        <v>0.70383012141456802</v>
      </c>
      <c r="I691">
        <v>1</v>
      </c>
      <c r="J691">
        <v>0.84642635644159403</v>
      </c>
      <c r="K691">
        <v>1</v>
      </c>
      <c r="L691">
        <v>1</v>
      </c>
      <c r="M691">
        <v>0.95801524608059296</v>
      </c>
      <c r="N691">
        <v>0.63334476658939898</v>
      </c>
      <c r="O691">
        <v>0.99509229345917205</v>
      </c>
      <c r="P691">
        <v>0.72086008282330105</v>
      </c>
      <c r="Q691">
        <v>0.94925514914414699</v>
      </c>
    </row>
    <row r="692" spans="1:17" x14ac:dyDescent="0.35">
      <c r="A692">
        <v>1701</v>
      </c>
      <c r="B692" t="s">
        <v>83</v>
      </c>
      <c r="C692">
        <v>1</v>
      </c>
      <c r="D692">
        <v>1</v>
      </c>
      <c r="E692">
        <v>0.99590651578906597</v>
      </c>
      <c r="F692">
        <v>0.73744865001169801</v>
      </c>
      <c r="G692">
        <v>0.99854731750270997</v>
      </c>
      <c r="H692">
        <v>0.70383012141456802</v>
      </c>
      <c r="I692">
        <v>1</v>
      </c>
      <c r="J692">
        <v>1</v>
      </c>
      <c r="K692">
        <v>1</v>
      </c>
      <c r="L692">
        <v>1</v>
      </c>
      <c r="M692">
        <v>0.98502456026774998</v>
      </c>
      <c r="N692">
        <v>0.87807342850390602</v>
      </c>
      <c r="O692">
        <v>0.99509229345917205</v>
      </c>
      <c r="P692">
        <v>0.98992230467227704</v>
      </c>
      <c r="Q692">
        <v>0.93758866014637299</v>
      </c>
    </row>
    <row r="693" spans="1:17" x14ac:dyDescent="0.35">
      <c r="A693">
        <v>143</v>
      </c>
      <c r="B693" t="s">
        <v>351</v>
      </c>
      <c r="C693">
        <v>1</v>
      </c>
      <c r="D693">
        <v>0.98892525348439797</v>
      </c>
      <c r="E693">
        <v>1</v>
      </c>
      <c r="F693">
        <v>1</v>
      </c>
      <c r="G693">
        <v>1</v>
      </c>
      <c r="H693">
        <v>0.70445985435796799</v>
      </c>
      <c r="I693">
        <v>1</v>
      </c>
      <c r="J693">
        <v>0.89076685261063504</v>
      </c>
      <c r="K693">
        <v>1</v>
      </c>
      <c r="L693">
        <v>1</v>
      </c>
      <c r="M693">
        <v>0.84856837937751295</v>
      </c>
      <c r="N693">
        <v>0.99521674962845097</v>
      </c>
      <c r="O693">
        <v>0.99509229345917205</v>
      </c>
      <c r="P693">
        <v>0.84252059332187501</v>
      </c>
      <c r="Q693">
        <v>0.946809335247351</v>
      </c>
    </row>
    <row r="694" spans="1:17" x14ac:dyDescent="0.35">
      <c r="A694">
        <v>539</v>
      </c>
      <c r="B694" t="s">
        <v>689</v>
      </c>
      <c r="C694">
        <v>1</v>
      </c>
      <c r="D694">
        <v>0.34517965056306998</v>
      </c>
      <c r="E694">
        <v>1</v>
      </c>
      <c r="F694">
        <v>1</v>
      </c>
      <c r="G694">
        <v>1</v>
      </c>
      <c r="H694">
        <v>0.70445985435796799</v>
      </c>
      <c r="I694">
        <v>0.947218839464114</v>
      </c>
      <c r="J694">
        <v>0.84642635644159403</v>
      </c>
      <c r="K694">
        <v>1</v>
      </c>
      <c r="L694">
        <v>1</v>
      </c>
      <c r="M694">
        <v>0.82965991719293797</v>
      </c>
      <c r="N694">
        <v>0.41361027178714399</v>
      </c>
      <c r="O694">
        <v>0.99509229345917205</v>
      </c>
      <c r="P694">
        <v>0.70406462056347097</v>
      </c>
      <c r="Q694">
        <v>0.39051357141021198</v>
      </c>
    </row>
    <row r="695" spans="1:17" x14ac:dyDescent="0.35">
      <c r="A695">
        <v>384</v>
      </c>
      <c r="B695" t="s">
        <v>533</v>
      </c>
      <c r="C695">
        <v>7.8556308697847493E-2</v>
      </c>
      <c r="D695">
        <v>1</v>
      </c>
      <c r="E695">
        <v>1</v>
      </c>
      <c r="F695">
        <v>0.98043413427107096</v>
      </c>
      <c r="G695">
        <v>1</v>
      </c>
      <c r="H695">
        <v>0.70501149193138501</v>
      </c>
      <c r="I695">
        <v>0.75139884080572705</v>
      </c>
      <c r="J695">
        <v>1</v>
      </c>
      <c r="K695">
        <v>4.8470899678161102E-2</v>
      </c>
      <c r="L695">
        <v>3.6017176505562598E-3</v>
      </c>
      <c r="M695">
        <v>2.95421972725626E-2</v>
      </c>
      <c r="N695">
        <v>0.93267013016729805</v>
      </c>
      <c r="O695">
        <v>0.99509229345917205</v>
      </c>
      <c r="P695">
        <v>5.3437538401456E-2</v>
      </c>
      <c r="Q695">
        <v>0.48010743940898898</v>
      </c>
    </row>
    <row r="696" spans="1:17" x14ac:dyDescent="0.35">
      <c r="A696">
        <v>1147</v>
      </c>
      <c r="B696" t="s">
        <v>1296</v>
      </c>
      <c r="C696">
        <v>0.17862119513279701</v>
      </c>
      <c r="D696">
        <v>1</v>
      </c>
      <c r="E696">
        <v>1</v>
      </c>
      <c r="F696">
        <v>0.90438913592456505</v>
      </c>
      <c r="G696">
        <v>0.52184804134287099</v>
      </c>
      <c r="H696">
        <v>0.70501149193138501</v>
      </c>
      <c r="I696">
        <v>1</v>
      </c>
      <c r="J696">
        <v>0.93145665789116505</v>
      </c>
      <c r="K696">
        <v>0.73353184743333</v>
      </c>
      <c r="L696">
        <v>0.65191477077203597</v>
      </c>
      <c r="M696">
        <v>9.63611970512811E-2</v>
      </c>
      <c r="N696">
        <v>0.68693895222831403</v>
      </c>
      <c r="O696">
        <v>0.99509229345917205</v>
      </c>
      <c r="P696">
        <v>0.68498344538674505</v>
      </c>
      <c r="Q696">
        <v>0.41385487977517998</v>
      </c>
    </row>
    <row r="697" spans="1:17" x14ac:dyDescent="0.35">
      <c r="A697">
        <v>195</v>
      </c>
      <c r="B697" t="s">
        <v>312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0.71264880267860098</v>
      </c>
      <c r="I697">
        <v>0.73530115738078405</v>
      </c>
      <c r="J697">
        <v>2.7841659212612798E-3</v>
      </c>
      <c r="K697">
        <v>1</v>
      </c>
      <c r="L697">
        <v>1</v>
      </c>
      <c r="M697">
        <v>0.96840410744738303</v>
      </c>
      <c r="N697">
        <v>0.93267013016729805</v>
      </c>
      <c r="O697">
        <v>0.99509229345917205</v>
      </c>
      <c r="P697">
        <v>0.91860761014560699</v>
      </c>
      <c r="Q697">
        <v>0.82594237798871295</v>
      </c>
    </row>
    <row r="698" spans="1:17" x14ac:dyDescent="0.35">
      <c r="A698">
        <v>1072</v>
      </c>
      <c r="B698" t="s">
        <v>1220</v>
      </c>
      <c r="C698">
        <v>1</v>
      </c>
      <c r="D698">
        <v>1</v>
      </c>
      <c r="E698">
        <v>0.99590651578906597</v>
      </c>
      <c r="F698">
        <v>1</v>
      </c>
      <c r="G698">
        <v>0.28726007955810501</v>
      </c>
      <c r="H698">
        <v>0.72507572219281802</v>
      </c>
      <c r="I698">
        <v>0.83185125304379504</v>
      </c>
      <c r="J698">
        <v>1</v>
      </c>
      <c r="K698">
        <v>1</v>
      </c>
      <c r="L698">
        <v>0.76332769138587098</v>
      </c>
      <c r="M698">
        <v>0.93474493671174297</v>
      </c>
      <c r="N698">
        <v>0.99056105093087798</v>
      </c>
      <c r="O698">
        <v>0.99509229345917205</v>
      </c>
      <c r="P698">
        <v>0.59541582435818297</v>
      </c>
      <c r="Q698">
        <v>0.23846849553479699</v>
      </c>
    </row>
    <row r="699" spans="1:17" x14ac:dyDescent="0.35">
      <c r="A699">
        <v>216</v>
      </c>
      <c r="B699" t="s">
        <v>333</v>
      </c>
      <c r="C699">
        <v>8.9487141471378095E-2</v>
      </c>
      <c r="D699">
        <v>1</v>
      </c>
      <c r="E699">
        <v>0.99590651578906597</v>
      </c>
      <c r="F699">
        <v>1</v>
      </c>
      <c r="G699">
        <v>1</v>
      </c>
      <c r="H699">
        <v>0.726470470306952</v>
      </c>
      <c r="I699">
        <v>1</v>
      </c>
      <c r="J699">
        <v>1</v>
      </c>
      <c r="K699">
        <v>0.12761869976385401</v>
      </c>
      <c r="L699">
        <v>0.80096261880452502</v>
      </c>
      <c r="M699">
        <v>4.32150039954836E-2</v>
      </c>
      <c r="N699">
        <v>0.87807342850390602</v>
      </c>
      <c r="O699">
        <v>0.99509229345917205</v>
      </c>
      <c r="P699">
        <v>0.21558957843821699</v>
      </c>
      <c r="Q699">
        <v>0.32956920035181703</v>
      </c>
    </row>
    <row r="700" spans="1:17" x14ac:dyDescent="0.35">
      <c r="A700">
        <v>1546</v>
      </c>
      <c r="B700" t="s">
        <v>1696</v>
      </c>
      <c r="C700">
        <v>0.59382382369840303</v>
      </c>
      <c r="D700">
        <v>1</v>
      </c>
      <c r="E700">
        <v>0.99590651578906597</v>
      </c>
      <c r="F700">
        <v>9.1751768180671503E-2</v>
      </c>
      <c r="G700">
        <v>1</v>
      </c>
      <c r="H700">
        <v>0.726470470306952</v>
      </c>
      <c r="I700">
        <v>1</v>
      </c>
      <c r="J700">
        <v>0.93145665789116505</v>
      </c>
      <c r="K700">
        <v>0.92918114171521504</v>
      </c>
      <c r="L700">
        <v>0.82863629681849604</v>
      </c>
      <c r="M700">
        <v>0.391614111361761</v>
      </c>
      <c r="N700">
        <v>0.43472322781538097</v>
      </c>
      <c r="O700">
        <v>0.99509229345917205</v>
      </c>
      <c r="P700">
        <v>0.63441199570461404</v>
      </c>
      <c r="Q700">
        <v>0.60155287429500803</v>
      </c>
    </row>
    <row r="701" spans="1:17" x14ac:dyDescent="0.35">
      <c r="A701">
        <v>1032</v>
      </c>
      <c r="B701" t="s">
        <v>1182</v>
      </c>
      <c r="C701">
        <v>1</v>
      </c>
      <c r="D701">
        <v>0.98892525348439797</v>
      </c>
      <c r="E701">
        <v>1</v>
      </c>
      <c r="F701">
        <v>0.89929206082886404</v>
      </c>
      <c r="G701">
        <v>0.37229651807858699</v>
      </c>
      <c r="H701">
        <v>0.726470470306952</v>
      </c>
      <c r="I701">
        <v>1</v>
      </c>
      <c r="J701">
        <v>1</v>
      </c>
      <c r="K701">
        <v>1</v>
      </c>
      <c r="L701">
        <v>1</v>
      </c>
      <c r="M701">
        <v>0.96615934282007498</v>
      </c>
      <c r="N701">
        <v>0.98941863094022997</v>
      </c>
      <c r="O701">
        <v>0.99509229345917205</v>
      </c>
      <c r="P701">
        <v>0.95608860854576905</v>
      </c>
      <c r="Q701">
        <v>0.38766183711864199</v>
      </c>
    </row>
    <row r="702" spans="1:17" x14ac:dyDescent="0.35">
      <c r="A702">
        <v>1380</v>
      </c>
      <c r="B702" t="s">
        <v>1530</v>
      </c>
      <c r="C702">
        <v>1</v>
      </c>
      <c r="D702">
        <v>1</v>
      </c>
      <c r="E702">
        <v>0.99590651578906597</v>
      </c>
      <c r="F702">
        <v>1</v>
      </c>
      <c r="G702">
        <v>0.71280669002194097</v>
      </c>
      <c r="H702">
        <v>0.72845297966160805</v>
      </c>
      <c r="I702">
        <v>0.61086094421428705</v>
      </c>
      <c r="J702">
        <v>6.2975405696528597E-2</v>
      </c>
      <c r="K702">
        <v>1</v>
      </c>
      <c r="L702">
        <v>1</v>
      </c>
      <c r="M702">
        <v>0.95801524608059296</v>
      </c>
      <c r="N702">
        <v>0.81159787419793505</v>
      </c>
      <c r="O702">
        <v>0.99509229345917205</v>
      </c>
      <c r="P702">
        <v>0.80339391475546995</v>
      </c>
      <c r="Q702">
        <v>0.761807915368793</v>
      </c>
    </row>
    <row r="703" spans="1:17" x14ac:dyDescent="0.35">
      <c r="A703">
        <v>442</v>
      </c>
      <c r="B703" t="s">
        <v>590</v>
      </c>
      <c r="C703">
        <v>1</v>
      </c>
      <c r="D703">
        <v>1</v>
      </c>
      <c r="E703">
        <v>1</v>
      </c>
      <c r="F703">
        <v>3.1794719229993398E-2</v>
      </c>
      <c r="G703">
        <v>0.120762873596288</v>
      </c>
      <c r="H703">
        <v>0.72850778998939203</v>
      </c>
      <c r="I703">
        <v>0.93840178064750601</v>
      </c>
      <c r="J703">
        <v>1</v>
      </c>
      <c r="K703">
        <v>1</v>
      </c>
      <c r="L703">
        <v>1</v>
      </c>
      <c r="M703">
        <v>0.98723590094992097</v>
      </c>
      <c r="N703">
        <v>0.99056105093087798</v>
      </c>
      <c r="O703">
        <v>0.99509229345917205</v>
      </c>
      <c r="P703">
        <v>0.54366431252982805</v>
      </c>
      <c r="Q703">
        <v>0.12610614817295099</v>
      </c>
    </row>
    <row r="704" spans="1:17" x14ac:dyDescent="0.35">
      <c r="A704">
        <v>849</v>
      </c>
      <c r="B704" t="s">
        <v>999</v>
      </c>
      <c r="C704">
        <v>1</v>
      </c>
      <c r="D704">
        <v>1</v>
      </c>
      <c r="E704">
        <v>1</v>
      </c>
      <c r="F704">
        <v>0.89929206082886404</v>
      </c>
      <c r="G704">
        <v>0.885921632444158</v>
      </c>
      <c r="H704">
        <v>0.72850778998939203</v>
      </c>
      <c r="I704">
        <v>0.40301842351436201</v>
      </c>
      <c r="J704">
        <v>1</v>
      </c>
      <c r="K704">
        <v>1</v>
      </c>
      <c r="L704">
        <v>1</v>
      </c>
      <c r="M704">
        <v>0.97323958328619098</v>
      </c>
      <c r="N704">
        <v>0.88969151595762297</v>
      </c>
      <c r="O704">
        <v>0.99509229345917205</v>
      </c>
      <c r="P704">
        <v>0.72383562804004398</v>
      </c>
      <c r="Q704">
        <v>0.94925514914414699</v>
      </c>
    </row>
    <row r="705" spans="1:17" x14ac:dyDescent="0.35">
      <c r="A705">
        <v>933</v>
      </c>
      <c r="B705" t="s">
        <v>1083</v>
      </c>
      <c r="C705">
        <v>1</v>
      </c>
      <c r="D705">
        <v>1</v>
      </c>
      <c r="E705">
        <v>1</v>
      </c>
      <c r="F705">
        <v>0.89929206082886404</v>
      </c>
      <c r="G705">
        <v>0.885921632444158</v>
      </c>
      <c r="H705">
        <v>0.72850778998939203</v>
      </c>
      <c r="I705">
        <v>0.40301842351436201</v>
      </c>
      <c r="J705">
        <v>1</v>
      </c>
      <c r="K705">
        <v>1</v>
      </c>
      <c r="L705">
        <v>1</v>
      </c>
      <c r="M705">
        <v>0.97323958328619098</v>
      </c>
      <c r="N705">
        <v>0.88969151595762297</v>
      </c>
      <c r="O705">
        <v>0.99509229345917205</v>
      </c>
      <c r="P705">
        <v>0.72383562804004398</v>
      </c>
      <c r="Q705">
        <v>0.94925514914414699</v>
      </c>
    </row>
    <row r="706" spans="1:17" x14ac:dyDescent="0.35">
      <c r="A706">
        <v>1013</v>
      </c>
      <c r="B706" t="s">
        <v>1163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0.72850778998939203</v>
      </c>
      <c r="I706">
        <v>1</v>
      </c>
      <c r="J706">
        <v>1</v>
      </c>
      <c r="K706">
        <v>0.74318862960609999</v>
      </c>
      <c r="L706">
        <v>0.86935861313308405</v>
      </c>
      <c r="M706">
        <v>0.95356581083298897</v>
      </c>
      <c r="N706">
        <v>0.97300791626995697</v>
      </c>
      <c r="O706">
        <v>0.99509229345917205</v>
      </c>
      <c r="P706">
        <v>0.812684213072984</v>
      </c>
      <c r="Q706">
        <v>0.72312739348625499</v>
      </c>
    </row>
    <row r="707" spans="1:17" x14ac:dyDescent="0.35">
      <c r="A707">
        <v>292</v>
      </c>
      <c r="B707" t="s">
        <v>442</v>
      </c>
      <c r="C707">
        <v>0.22887983844666701</v>
      </c>
      <c r="D707">
        <v>0.47082803174072002</v>
      </c>
      <c r="E707">
        <v>0.99590651578906597</v>
      </c>
      <c r="F707">
        <v>0.80932497551158999</v>
      </c>
      <c r="G707">
        <v>1</v>
      </c>
      <c r="H707">
        <v>0.730130729366544</v>
      </c>
      <c r="I707">
        <v>1</v>
      </c>
      <c r="J707">
        <v>1</v>
      </c>
      <c r="K707">
        <v>0.58886199741110701</v>
      </c>
      <c r="L707">
        <v>0.67910237905302895</v>
      </c>
      <c r="M707">
        <v>0.143736892758528</v>
      </c>
      <c r="N707">
        <v>0.93267013016729805</v>
      </c>
      <c r="O707">
        <v>0.99509229345917205</v>
      </c>
      <c r="P707">
        <v>0.45104887786365699</v>
      </c>
      <c r="Q707">
        <v>0.92712414627403705</v>
      </c>
    </row>
    <row r="708" spans="1:17" x14ac:dyDescent="0.35">
      <c r="A708">
        <v>271</v>
      </c>
      <c r="B708" t="s">
        <v>426</v>
      </c>
      <c r="C708">
        <v>0.55687011816611398</v>
      </c>
      <c r="D708">
        <v>1</v>
      </c>
      <c r="E708">
        <v>0.99590651578906597</v>
      </c>
      <c r="F708">
        <v>0.92094256551666298</v>
      </c>
      <c r="G708">
        <v>0.46420502192283197</v>
      </c>
      <c r="H708">
        <v>0.73025487272308298</v>
      </c>
      <c r="I708">
        <v>0.93196957806634295</v>
      </c>
      <c r="J708">
        <v>1</v>
      </c>
      <c r="K708">
        <v>0.68981558553775002</v>
      </c>
      <c r="L708">
        <v>1</v>
      </c>
      <c r="M708">
        <v>0.36784604513069402</v>
      </c>
      <c r="N708">
        <v>0.989736346059788</v>
      </c>
      <c r="O708">
        <v>0.99582854447201696</v>
      </c>
      <c r="P708">
        <v>0.64643026406591297</v>
      </c>
      <c r="Q708">
        <v>0.518584003302757</v>
      </c>
    </row>
    <row r="709" spans="1:17" x14ac:dyDescent="0.35">
      <c r="A709">
        <v>1216</v>
      </c>
      <c r="B709" t="s">
        <v>1366</v>
      </c>
      <c r="C709">
        <v>1</v>
      </c>
      <c r="D709">
        <v>1</v>
      </c>
      <c r="E709">
        <v>1</v>
      </c>
      <c r="F709">
        <v>1</v>
      </c>
      <c r="G709">
        <v>0.98353381070437096</v>
      </c>
      <c r="H709">
        <v>0.73025487272308298</v>
      </c>
      <c r="I709">
        <v>0.91533767612174899</v>
      </c>
      <c r="J709">
        <v>0.93145665789116505</v>
      </c>
      <c r="K709">
        <v>1</v>
      </c>
      <c r="L709">
        <v>1</v>
      </c>
      <c r="M709">
        <v>0.84566147783228696</v>
      </c>
      <c r="N709">
        <v>0.99521674962845097</v>
      </c>
      <c r="O709">
        <v>0.99509229345917205</v>
      </c>
      <c r="P709">
        <v>0.94205359555146895</v>
      </c>
      <c r="Q709">
        <v>0.99981276826430299</v>
      </c>
    </row>
    <row r="710" spans="1:17" x14ac:dyDescent="0.35">
      <c r="A710">
        <v>1219</v>
      </c>
      <c r="B710" t="s">
        <v>1369</v>
      </c>
      <c r="C710">
        <v>1</v>
      </c>
      <c r="D710">
        <v>1</v>
      </c>
      <c r="E710">
        <v>1</v>
      </c>
      <c r="F710">
        <v>1</v>
      </c>
      <c r="G710">
        <v>0.90994149323068796</v>
      </c>
      <c r="H710">
        <v>0.73025487272308298</v>
      </c>
      <c r="I710">
        <v>0.40983676747016201</v>
      </c>
      <c r="J710">
        <v>0.96154054463374705</v>
      </c>
      <c r="K710">
        <v>1</v>
      </c>
      <c r="L710">
        <v>1</v>
      </c>
      <c r="M710">
        <v>0.98723590094992097</v>
      </c>
      <c r="N710">
        <v>0.63564653763303303</v>
      </c>
      <c r="O710">
        <v>0.99809994028465798</v>
      </c>
      <c r="P710">
        <v>0.724481296966766</v>
      </c>
      <c r="Q710">
        <v>0.95962425311761801</v>
      </c>
    </row>
    <row r="711" spans="1:17" x14ac:dyDescent="0.35">
      <c r="A711">
        <v>1607</v>
      </c>
      <c r="B711" t="s">
        <v>34</v>
      </c>
      <c r="C711">
        <v>1</v>
      </c>
      <c r="D711">
        <v>0.98892525348439797</v>
      </c>
      <c r="E711">
        <v>1</v>
      </c>
      <c r="F711">
        <v>1</v>
      </c>
      <c r="G711">
        <v>1</v>
      </c>
      <c r="H711">
        <v>0.73287992855824702</v>
      </c>
      <c r="I711">
        <v>1</v>
      </c>
      <c r="J711">
        <v>0.86236042481856601</v>
      </c>
      <c r="K711">
        <v>1</v>
      </c>
      <c r="L711">
        <v>0.72246201873907001</v>
      </c>
      <c r="M711">
        <v>0.92011816056815499</v>
      </c>
      <c r="N711">
        <v>0.82085296386300199</v>
      </c>
      <c r="O711">
        <v>0.99509229345917205</v>
      </c>
      <c r="P711">
        <v>0.58590618908569603</v>
      </c>
      <c r="Q711">
        <v>0.88212903446408597</v>
      </c>
    </row>
    <row r="712" spans="1:17" x14ac:dyDescent="0.35">
      <c r="A712">
        <v>287</v>
      </c>
      <c r="B712" t="s">
        <v>437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0.74740805570782998</v>
      </c>
      <c r="I712">
        <v>0.82983064799443096</v>
      </c>
      <c r="J712">
        <v>1</v>
      </c>
      <c r="K712">
        <v>1</v>
      </c>
      <c r="L712">
        <v>1</v>
      </c>
      <c r="M712">
        <v>0.58136892994568601</v>
      </c>
      <c r="N712">
        <v>0.98444478270911195</v>
      </c>
      <c r="O712">
        <v>0.99509229345917205</v>
      </c>
      <c r="P712">
        <v>0.36652697264479001</v>
      </c>
      <c r="Q712">
        <v>0.17996751414523601</v>
      </c>
    </row>
    <row r="713" spans="1:17" x14ac:dyDescent="0.35">
      <c r="A713">
        <v>1251</v>
      </c>
      <c r="B713" t="s">
        <v>1401</v>
      </c>
      <c r="C713">
        <v>1</v>
      </c>
      <c r="D713">
        <v>0.98892525348439797</v>
      </c>
      <c r="E713">
        <v>1</v>
      </c>
      <c r="F713">
        <v>1</v>
      </c>
      <c r="G713">
        <v>0.22368211625520701</v>
      </c>
      <c r="H713">
        <v>0.74742303957337697</v>
      </c>
      <c r="I713">
        <v>1</v>
      </c>
      <c r="J713">
        <v>1</v>
      </c>
      <c r="K713">
        <v>1</v>
      </c>
      <c r="L713">
        <v>0.76551469861197896</v>
      </c>
      <c r="M713">
        <v>0.90862671675401196</v>
      </c>
      <c r="N713">
        <v>0.99250798801039397</v>
      </c>
      <c r="O713">
        <v>0.99509229345917205</v>
      </c>
      <c r="P713">
        <v>0.903004060190717</v>
      </c>
      <c r="Q713">
        <v>0.189450432603778</v>
      </c>
    </row>
    <row r="714" spans="1:17" x14ac:dyDescent="0.35">
      <c r="A714">
        <v>1458</v>
      </c>
      <c r="B714" t="s">
        <v>1608</v>
      </c>
      <c r="C714">
        <v>1</v>
      </c>
      <c r="D714">
        <v>0.98892525348439797</v>
      </c>
      <c r="E714">
        <v>1</v>
      </c>
      <c r="F714">
        <v>1</v>
      </c>
      <c r="G714">
        <v>0.97895666938495995</v>
      </c>
      <c r="H714">
        <v>0.74794214626699795</v>
      </c>
      <c r="I714">
        <v>0.76691803390385305</v>
      </c>
      <c r="J714">
        <v>0.93734395488927902</v>
      </c>
      <c r="K714">
        <v>1</v>
      </c>
      <c r="L714">
        <v>1</v>
      </c>
      <c r="M714">
        <v>0.96141363221775999</v>
      </c>
      <c r="N714">
        <v>0.81159787419793505</v>
      </c>
      <c r="O714">
        <v>0.99582854447201696</v>
      </c>
      <c r="P714">
        <v>0.71915786365583001</v>
      </c>
      <c r="Q714">
        <v>0.99249661975610104</v>
      </c>
    </row>
    <row r="715" spans="1:17" x14ac:dyDescent="0.35">
      <c r="A715">
        <v>1400</v>
      </c>
      <c r="B715" t="s">
        <v>1550</v>
      </c>
      <c r="C715">
        <v>1</v>
      </c>
      <c r="D715">
        <v>1</v>
      </c>
      <c r="E715">
        <v>1</v>
      </c>
      <c r="F715">
        <v>0.75100269231969696</v>
      </c>
      <c r="G715">
        <v>1</v>
      </c>
      <c r="H715">
        <v>0.74883209648453697</v>
      </c>
      <c r="I715">
        <v>0.65441702211675401</v>
      </c>
      <c r="J715">
        <v>1</v>
      </c>
      <c r="K715">
        <v>1</v>
      </c>
      <c r="L715">
        <v>1</v>
      </c>
      <c r="M715">
        <v>0.94469247359089303</v>
      </c>
      <c r="N715">
        <v>0.86714084933081303</v>
      </c>
      <c r="O715">
        <v>0.99509229345917205</v>
      </c>
      <c r="P715">
        <v>0.72339842647792896</v>
      </c>
      <c r="Q715">
        <v>0.57500949625581099</v>
      </c>
    </row>
    <row r="716" spans="1:17" x14ac:dyDescent="0.35">
      <c r="A716">
        <v>764</v>
      </c>
      <c r="B716" t="s">
        <v>913</v>
      </c>
      <c r="C716">
        <v>0.71897101089456505</v>
      </c>
      <c r="D716">
        <v>0.98892525348439797</v>
      </c>
      <c r="E716">
        <v>1</v>
      </c>
      <c r="F716">
        <v>1</v>
      </c>
      <c r="G716">
        <v>1</v>
      </c>
      <c r="H716">
        <v>0.754541394350566</v>
      </c>
      <c r="I716">
        <v>1</v>
      </c>
      <c r="J716">
        <v>1</v>
      </c>
      <c r="K716">
        <v>0.429358233955424</v>
      </c>
      <c r="L716">
        <v>0.47720369786370498</v>
      </c>
      <c r="M716">
        <v>0.542122542144303</v>
      </c>
      <c r="N716">
        <v>0.94073302444179197</v>
      </c>
      <c r="O716">
        <v>0.99509229345917205</v>
      </c>
      <c r="P716">
        <v>0.43337908749745102</v>
      </c>
      <c r="Q716">
        <v>0.24105298640946801</v>
      </c>
    </row>
    <row r="717" spans="1:17" x14ac:dyDescent="0.35">
      <c r="A717">
        <v>1427</v>
      </c>
      <c r="B717" t="s">
        <v>1577</v>
      </c>
      <c r="C717">
        <v>0.46876287585244703</v>
      </c>
      <c r="D717">
        <v>1</v>
      </c>
      <c r="E717">
        <v>0.99590651578906597</v>
      </c>
      <c r="F717">
        <v>0.971083213998577</v>
      </c>
      <c r="G717">
        <v>0.56158407808935795</v>
      </c>
      <c r="H717">
        <v>0.75467460039241796</v>
      </c>
      <c r="I717">
        <v>0.69677761680712702</v>
      </c>
      <c r="J717">
        <v>1</v>
      </c>
      <c r="K717">
        <v>0.34516752449920002</v>
      </c>
      <c r="L717">
        <v>1</v>
      </c>
      <c r="M717">
        <v>0.340606135879026</v>
      </c>
      <c r="N717">
        <v>0.87807342850390602</v>
      </c>
      <c r="O717">
        <v>0.99509229345917205</v>
      </c>
      <c r="P717">
        <v>0.35030563251605501</v>
      </c>
      <c r="Q717">
        <v>0.64045779102345801</v>
      </c>
    </row>
    <row r="718" spans="1:17" x14ac:dyDescent="0.35">
      <c r="A718">
        <v>533</v>
      </c>
      <c r="B718" t="s">
        <v>683</v>
      </c>
      <c r="C718">
        <v>0.67511210071526095</v>
      </c>
      <c r="D718">
        <v>0.98892525348439797</v>
      </c>
      <c r="E718">
        <v>1</v>
      </c>
      <c r="F718">
        <v>1</v>
      </c>
      <c r="G718">
        <v>8.2644515076244901E-3</v>
      </c>
      <c r="H718">
        <v>0.75467460039241796</v>
      </c>
      <c r="I718">
        <v>1</v>
      </c>
      <c r="J718">
        <v>1</v>
      </c>
      <c r="K718">
        <v>1</v>
      </c>
      <c r="L718">
        <v>1</v>
      </c>
      <c r="M718">
        <v>0.50218769870958702</v>
      </c>
      <c r="N718">
        <v>0.90426414808456002</v>
      </c>
      <c r="O718">
        <v>0.99509229345917205</v>
      </c>
      <c r="P718">
        <v>0.79004714408002197</v>
      </c>
      <c r="Q718">
        <v>7.8870260065012493E-3</v>
      </c>
    </row>
    <row r="719" spans="1:17" x14ac:dyDescent="0.35">
      <c r="A719">
        <v>1622</v>
      </c>
      <c r="B719" t="s">
        <v>9</v>
      </c>
      <c r="C719">
        <v>1</v>
      </c>
      <c r="D719">
        <v>1</v>
      </c>
      <c r="E719">
        <v>1</v>
      </c>
      <c r="F719">
        <v>1</v>
      </c>
      <c r="G719">
        <v>1.25513778980091E-2</v>
      </c>
      <c r="H719">
        <v>0.75467460039241796</v>
      </c>
      <c r="I719">
        <v>0.917676526608877</v>
      </c>
      <c r="J719">
        <v>0.86502226851229302</v>
      </c>
      <c r="K719">
        <v>1</v>
      </c>
      <c r="L719">
        <v>1</v>
      </c>
      <c r="M719">
        <v>0.75278162589270403</v>
      </c>
      <c r="N719">
        <v>0.93267013016729805</v>
      </c>
      <c r="O719">
        <v>0.99509229345917205</v>
      </c>
      <c r="P719">
        <v>0.12917252672735299</v>
      </c>
      <c r="Q719">
        <v>1.7585826580854301E-2</v>
      </c>
    </row>
    <row r="720" spans="1:17" x14ac:dyDescent="0.35">
      <c r="A720">
        <v>1338</v>
      </c>
      <c r="B720" t="s">
        <v>1481</v>
      </c>
      <c r="C720">
        <v>1</v>
      </c>
      <c r="D720">
        <v>0.98892525348439797</v>
      </c>
      <c r="E720">
        <v>1</v>
      </c>
      <c r="F720">
        <v>1</v>
      </c>
      <c r="G720">
        <v>1</v>
      </c>
      <c r="H720">
        <v>0.75681569407989602</v>
      </c>
      <c r="I720">
        <v>0.62209964417299302</v>
      </c>
      <c r="J720">
        <v>0.98512955049090101</v>
      </c>
      <c r="K720">
        <v>0.79880209553859705</v>
      </c>
      <c r="L720">
        <v>0.76551469861197896</v>
      </c>
      <c r="M720">
        <v>0.80340055673653299</v>
      </c>
      <c r="N720">
        <v>0.43472322781538097</v>
      </c>
      <c r="O720">
        <v>0.99509229345917205</v>
      </c>
      <c r="P720">
        <v>0.87513585714814102</v>
      </c>
      <c r="Q720">
        <v>0.35630745463844699</v>
      </c>
    </row>
    <row r="721" spans="1:17" x14ac:dyDescent="0.35">
      <c r="A721">
        <v>1010</v>
      </c>
      <c r="B721" t="s">
        <v>1160</v>
      </c>
      <c r="C721">
        <v>1</v>
      </c>
      <c r="D721">
        <v>0.98892525348439797</v>
      </c>
      <c r="E721">
        <v>1</v>
      </c>
      <c r="F721">
        <v>1</v>
      </c>
      <c r="G721">
        <v>0.59128097956552494</v>
      </c>
      <c r="H721">
        <v>0.75841133237248004</v>
      </c>
      <c r="I721">
        <v>1</v>
      </c>
      <c r="J721">
        <v>0.57710241998799205</v>
      </c>
      <c r="K721">
        <v>1</v>
      </c>
      <c r="L721">
        <v>1</v>
      </c>
      <c r="M721">
        <v>0.97323958328619098</v>
      </c>
      <c r="N721">
        <v>0.98260251490219497</v>
      </c>
      <c r="O721">
        <v>0.99582854447201696</v>
      </c>
      <c r="P721">
        <v>0.77803355892980397</v>
      </c>
      <c r="Q721">
        <v>0.67342964190519405</v>
      </c>
    </row>
    <row r="722" spans="1:17" x14ac:dyDescent="0.35">
      <c r="A722">
        <v>898</v>
      </c>
      <c r="B722" t="s">
        <v>1048</v>
      </c>
      <c r="C722">
        <v>1</v>
      </c>
      <c r="D722">
        <v>0.98892525348439797</v>
      </c>
      <c r="E722">
        <v>0.99860259425198605</v>
      </c>
      <c r="F722">
        <v>0.942964375255676</v>
      </c>
      <c r="G722">
        <v>1</v>
      </c>
      <c r="H722">
        <v>0.76119485946247101</v>
      </c>
      <c r="I722">
        <v>1</v>
      </c>
      <c r="J722">
        <v>0.89033872157149097</v>
      </c>
      <c r="K722">
        <v>1</v>
      </c>
      <c r="L722">
        <v>1</v>
      </c>
      <c r="M722">
        <v>0.81332485101490204</v>
      </c>
      <c r="N722">
        <v>0.99390659564331296</v>
      </c>
      <c r="O722">
        <v>0.99509229345917205</v>
      </c>
      <c r="P722">
        <v>0.72383562804004398</v>
      </c>
      <c r="Q722">
        <v>0.60155287429500803</v>
      </c>
    </row>
    <row r="723" spans="1:17" x14ac:dyDescent="0.35">
      <c r="A723">
        <v>996</v>
      </c>
      <c r="B723" t="s">
        <v>1146</v>
      </c>
      <c r="C723">
        <v>1</v>
      </c>
      <c r="D723">
        <v>0.14894989786617299</v>
      </c>
      <c r="E723">
        <v>1</v>
      </c>
      <c r="F723">
        <v>1</v>
      </c>
      <c r="G723">
        <v>1</v>
      </c>
      <c r="H723">
        <v>0.762358456430687</v>
      </c>
      <c r="I723">
        <v>1</v>
      </c>
      <c r="J723">
        <v>0.94795747341963599</v>
      </c>
      <c r="K723">
        <v>1</v>
      </c>
      <c r="L723">
        <v>0.76332769138587098</v>
      </c>
      <c r="M723">
        <v>0.85265706436141397</v>
      </c>
      <c r="N723">
        <v>0.41361027178714399</v>
      </c>
      <c r="O723">
        <v>0.99509229345917205</v>
      </c>
      <c r="P723">
        <v>0.62258475373153099</v>
      </c>
      <c r="Q723">
        <v>0.37747169795104801</v>
      </c>
    </row>
    <row r="724" spans="1:17" x14ac:dyDescent="0.35">
      <c r="A724">
        <v>968</v>
      </c>
      <c r="B724" t="s">
        <v>1118</v>
      </c>
      <c r="C724">
        <v>1</v>
      </c>
      <c r="D724">
        <v>1</v>
      </c>
      <c r="E724">
        <v>1</v>
      </c>
      <c r="F724">
        <v>1</v>
      </c>
      <c r="G724">
        <v>0.70200682671734804</v>
      </c>
      <c r="H724">
        <v>0.76410006556107102</v>
      </c>
      <c r="I724">
        <v>1</v>
      </c>
      <c r="J724">
        <v>1</v>
      </c>
      <c r="K724">
        <v>1</v>
      </c>
      <c r="L724">
        <v>0.99700779555122698</v>
      </c>
      <c r="M724">
        <v>0.77660460437051404</v>
      </c>
      <c r="N724">
        <v>0.74708015214360302</v>
      </c>
      <c r="O724">
        <v>0.99509229345917205</v>
      </c>
      <c r="P724">
        <v>0.54360824013902298</v>
      </c>
      <c r="Q724">
        <v>0.69966743548694399</v>
      </c>
    </row>
    <row r="725" spans="1:17" x14ac:dyDescent="0.35">
      <c r="A725">
        <v>1451</v>
      </c>
      <c r="B725" t="s">
        <v>1601</v>
      </c>
      <c r="C725">
        <v>1</v>
      </c>
      <c r="D725">
        <v>1</v>
      </c>
      <c r="E725">
        <v>0.99590651578906597</v>
      </c>
      <c r="F725">
        <v>1</v>
      </c>
      <c r="G725">
        <v>1</v>
      </c>
      <c r="H725">
        <v>0.76410006556107102</v>
      </c>
      <c r="I725">
        <v>0.82864825254840402</v>
      </c>
      <c r="J725">
        <v>0.92015993300631704</v>
      </c>
      <c r="K725">
        <v>1</v>
      </c>
      <c r="L725">
        <v>0.86143782579074502</v>
      </c>
      <c r="M725">
        <v>0.83257171235304295</v>
      </c>
      <c r="N725">
        <v>0.93267013016729805</v>
      </c>
      <c r="O725">
        <v>0.99509229345917205</v>
      </c>
      <c r="P725">
        <v>0.70989535961018102</v>
      </c>
      <c r="Q725">
        <v>0.89224188297757101</v>
      </c>
    </row>
    <row r="726" spans="1:17" x14ac:dyDescent="0.35">
      <c r="A726">
        <v>1638</v>
      </c>
      <c r="B726" t="s">
        <v>4</v>
      </c>
      <c r="C726">
        <v>0.94257337986738698</v>
      </c>
      <c r="D726">
        <v>0.98892525348439797</v>
      </c>
      <c r="E726">
        <v>1</v>
      </c>
      <c r="F726">
        <v>0.77140633652211199</v>
      </c>
      <c r="G726">
        <v>1</v>
      </c>
      <c r="H726">
        <v>0.76568194473871398</v>
      </c>
      <c r="I726">
        <v>1</v>
      </c>
      <c r="J726">
        <v>0.96716886763541299</v>
      </c>
      <c r="K726">
        <v>0.67385075773524195</v>
      </c>
      <c r="L726">
        <v>0.65191477077203597</v>
      </c>
      <c r="M726">
        <v>0.74210076590887397</v>
      </c>
      <c r="N726">
        <v>0.96078094383513901</v>
      </c>
      <c r="O726">
        <v>0.99509229345917205</v>
      </c>
      <c r="P726">
        <v>0.53688339616220504</v>
      </c>
      <c r="Q726">
        <v>0.11142961766598999</v>
      </c>
    </row>
    <row r="727" spans="1:17" x14ac:dyDescent="0.35">
      <c r="A727">
        <v>741</v>
      </c>
      <c r="B727" t="s">
        <v>891</v>
      </c>
      <c r="C727">
        <v>1</v>
      </c>
      <c r="D727">
        <v>0.98892525348439797</v>
      </c>
      <c r="E727">
        <v>0.99590651578906597</v>
      </c>
      <c r="F727">
        <v>0.99632918399509396</v>
      </c>
      <c r="G727">
        <v>1</v>
      </c>
      <c r="H727">
        <v>0.76568194473871398</v>
      </c>
      <c r="I727">
        <v>1</v>
      </c>
      <c r="J727">
        <v>1</v>
      </c>
      <c r="K727">
        <v>0.88311726919770295</v>
      </c>
      <c r="L727">
        <v>1</v>
      </c>
      <c r="M727">
        <v>0.82308510852383399</v>
      </c>
      <c r="N727">
        <v>0.95722106024999698</v>
      </c>
      <c r="O727">
        <v>0.99788610922903498</v>
      </c>
      <c r="P727">
        <v>0.88517373044978498</v>
      </c>
      <c r="Q727">
        <v>0.55847990514526502</v>
      </c>
    </row>
    <row r="728" spans="1:17" x14ac:dyDescent="0.35">
      <c r="A728">
        <v>1616</v>
      </c>
      <c r="B728" t="s">
        <v>125</v>
      </c>
      <c r="C728">
        <v>1</v>
      </c>
      <c r="D728">
        <v>1</v>
      </c>
      <c r="E728">
        <v>0.99860259425198605</v>
      </c>
      <c r="F728">
        <v>1</v>
      </c>
      <c r="G728">
        <v>1</v>
      </c>
      <c r="H728">
        <v>0.76924023886968595</v>
      </c>
      <c r="I728">
        <v>0.819276876194584</v>
      </c>
      <c r="J728">
        <v>0.89452663769850504</v>
      </c>
      <c r="K728">
        <v>1</v>
      </c>
      <c r="L728">
        <v>1</v>
      </c>
      <c r="M728">
        <v>0.84566147783228696</v>
      </c>
      <c r="N728">
        <v>0.93267013016729805</v>
      </c>
      <c r="O728">
        <v>0.99509229345917205</v>
      </c>
      <c r="P728">
        <v>0.67394337679482597</v>
      </c>
      <c r="Q728">
        <v>0.916575052733</v>
      </c>
    </row>
    <row r="729" spans="1:17" x14ac:dyDescent="0.35">
      <c r="A729">
        <v>510</v>
      </c>
      <c r="B729" t="s">
        <v>660</v>
      </c>
      <c r="C729">
        <v>1</v>
      </c>
      <c r="D729">
        <v>0.98892525348439797</v>
      </c>
      <c r="E729">
        <v>1</v>
      </c>
      <c r="F729">
        <v>0.99748591362768602</v>
      </c>
      <c r="G729">
        <v>0.67096236843483104</v>
      </c>
      <c r="H729">
        <v>0.77015057776700901</v>
      </c>
      <c r="I729">
        <v>0.91351367042652898</v>
      </c>
      <c r="J729">
        <v>1</v>
      </c>
      <c r="K729">
        <v>1</v>
      </c>
      <c r="L729">
        <v>1</v>
      </c>
      <c r="M729">
        <v>0.90862671675401196</v>
      </c>
      <c r="N729">
        <v>0.915511180472112</v>
      </c>
      <c r="O729">
        <v>0.99509229345917205</v>
      </c>
      <c r="P729">
        <v>0.48475027046018798</v>
      </c>
      <c r="Q729">
        <v>0.74293855082643501</v>
      </c>
    </row>
    <row r="730" spans="1:17" x14ac:dyDescent="0.35">
      <c r="A730">
        <v>1191</v>
      </c>
      <c r="B730" t="s">
        <v>1341</v>
      </c>
      <c r="C730">
        <v>0.61773534646668304</v>
      </c>
      <c r="D730">
        <v>1</v>
      </c>
      <c r="E730">
        <v>0.99590651578906597</v>
      </c>
      <c r="F730">
        <v>0.13903473165258701</v>
      </c>
      <c r="G730">
        <v>1</v>
      </c>
      <c r="H730">
        <v>0.77092718169180297</v>
      </c>
      <c r="I730">
        <v>1</v>
      </c>
      <c r="J730">
        <v>1</v>
      </c>
      <c r="K730">
        <v>1</v>
      </c>
      <c r="L730">
        <v>0.88521995210899396</v>
      </c>
      <c r="M730">
        <v>0.462482592369857</v>
      </c>
      <c r="N730">
        <v>0.73778088977130296</v>
      </c>
      <c r="O730">
        <v>0.99509229345917205</v>
      </c>
      <c r="P730">
        <v>0.76844470390241904</v>
      </c>
      <c r="Q730">
        <v>0.542382433207931</v>
      </c>
    </row>
    <row r="731" spans="1:17" x14ac:dyDescent="0.35">
      <c r="A731">
        <v>1455</v>
      </c>
      <c r="B731" t="s">
        <v>1605</v>
      </c>
      <c r="C731">
        <v>1</v>
      </c>
      <c r="D731">
        <v>1</v>
      </c>
      <c r="E731">
        <v>1</v>
      </c>
      <c r="F731">
        <v>0.97847061800143997</v>
      </c>
      <c r="G731">
        <v>0.72396613386658704</v>
      </c>
      <c r="H731">
        <v>0.77092718169180297</v>
      </c>
      <c r="I731">
        <v>1</v>
      </c>
      <c r="J731">
        <v>0.45706289693415297</v>
      </c>
      <c r="K731">
        <v>1</v>
      </c>
      <c r="L731">
        <v>1</v>
      </c>
      <c r="M731">
        <v>0.92527591002894705</v>
      </c>
      <c r="N731">
        <v>0.69810578277895796</v>
      </c>
      <c r="O731">
        <v>0.99509229345917205</v>
      </c>
      <c r="P731">
        <v>0.97608472671679003</v>
      </c>
      <c r="Q731">
        <v>0.74739008308996802</v>
      </c>
    </row>
    <row r="732" spans="1:17" x14ac:dyDescent="0.35">
      <c r="A732">
        <v>382</v>
      </c>
      <c r="B732" t="s">
        <v>531</v>
      </c>
      <c r="C732">
        <v>1</v>
      </c>
      <c r="D732">
        <v>1</v>
      </c>
      <c r="E732">
        <v>1</v>
      </c>
      <c r="F732">
        <v>0.90542137109645404</v>
      </c>
      <c r="G732">
        <v>0.14340899774256999</v>
      </c>
      <c r="H732">
        <v>0.77117626019294805</v>
      </c>
      <c r="I732">
        <v>1</v>
      </c>
      <c r="J732">
        <v>1</v>
      </c>
      <c r="K732">
        <v>1</v>
      </c>
      <c r="L732">
        <v>1</v>
      </c>
      <c r="M732">
        <v>0.96141363221775999</v>
      </c>
      <c r="N732">
        <v>0.86714084933081303</v>
      </c>
      <c r="O732">
        <v>0.99509229345917205</v>
      </c>
      <c r="P732">
        <v>0.978927729446602</v>
      </c>
      <c r="Q732">
        <v>0.17826245797246501</v>
      </c>
    </row>
    <row r="733" spans="1:17" x14ac:dyDescent="0.35">
      <c r="A733">
        <v>503</v>
      </c>
      <c r="B733" t="s">
        <v>653</v>
      </c>
      <c r="C733">
        <v>0.95814358993289706</v>
      </c>
      <c r="D733">
        <v>0.98892525348439797</v>
      </c>
      <c r="E733">
        <v>1</v>
      </c>
      <c r="F733">
        <v>0.90438913592456505</v>
      </c>
      <c r="G733">
        <v>1</v>
      </c>
      <c r="H733">
        <v>0.77219498582806001</v>
      </c>
      <c r="I733">
        <v>0.947218839464114</v>
      </c>
      <c r="J733">
        <v>0.93675627768008896</v>
      </c>
      <c r="K733">
        <v>1</v>
      </c>
      <c r="L733">
        <v>0.86887926755817302</v>
      </c>
      <c r="M733">
        <v>0.774533738834846</v>
      </c>
      <c r="N733">
        <v>0.78191236533015895</v>
      </c>
      <c r="O733">
        <v>0.99509229345917205</v>
      </c>
      <c r="P733">
        <v>0.98156053363661799</v>
      </c>
      <c r="Q733">
        <v>0.55338591535715098</v>
      </c>
    </row>
    <row r="734" spans="1:17" x14ac:dyDescent="0.35">
      <c r="A734">
        <v>1126</v>
      </c>
      <c r="B734" t="s">
        <v>1276</v>
      </c>
      <c r="C734">
        <v>1</v>
      </c>
      <c r="D734">
        <v>1</v>
      </c>
      <c r="E734">
        <v>1</v>
      </c>
      <c r="F734">
        <v>0.97258288225738798</v>
      </c>
      <c r="G734">
        <v>0.63452928795165497</v>
      </c>
      <c r="H734">
        <v>0.77219498582806001</v>
      </c>
      <c r="I734">
        <v>0.63498914417299301</v>
      </c>
      <c r="J734">
        <v>1</v>
      </c>
      <c r="K734">
        <v>1</v>
      </c>
      <c r="L734">
        <v>1</v>
      </c>
      <c r="M734">
        <v>0.93679920301806596</v>
      </c>
      <c r="N734">
        <v>0.84553728538531403</v>
      </c>
      <c r="O734">
        <v>0.99509229345917205</v>
      </c>
      <c r="P734">
        <v>0.724481296966766</v>
      </c>
      <c r="Q734">
        <v>0.68876354593980404</v>
      </c>
    </row>
    <row r="735" spans="1:17" x14ac:dyDescent="0.35">
      <c r="A735">
        <v>1263</v>
      </c>
      <c r="B735" t="s">
        <v>1413</v>
      </c>
      <c r="C735">
        <v>1</v>
      </c>
      <c r="D735">
        <v>1</v>
      </c>
      <c r="E735">
        <v>1</v>
      </c>
      <c r="F735">
        <v>0.97258288225738798</v>
      </c>
      <c r="G735">
        <v>0.63452928795165497</v>
      </c>
      <c r="H735">
        <v>0.77219498582806001</v>
      </c>
      <c r="I735">
        <v>0.63498914417299301</v>
      </c>
      <c r="J735">
        <v>1</v>
      </c>
      <c r="K735">
        <v>1</v>
      </c>
      <c r="L735">
        <v>1</v>
      </c>
      <c r="M735">
        <v>0.93679920301806596</v>
      </c>
      <c r="N735">
        <v>0.84553728538531403</v>
      </c>
      <c r="O735">
        <v>0.99509229345917205</v>
      </c>
      <c r="P735">
        <v>0.724481296966766</v>
      </c>
      <c r="Q735">
        <v>0.68876354593980404</v>
      </c>
    </row>
    <row r="736" spans="1:17" x14ac:dyDescent="0.35">
      <c r="A736">
        <v>1681</v>
      </c>
      <c r="B736" t="s">
        <v>82</v>
      </c>
      <c r="C736">
        <v>1</v>
      </c>
      <c r="D736">
        <v>1</v>
      </c>
      <c r="E736">
        <v>0.99590651578906597</v>
      </c>
      <c r="F736">
        <v>1</v>
      </c>
      <c r="G736">
        <v>0.72448381687268104</v>
      </c>
      <c r="H736">
        <v>0.77219498582806001</v>
      </c>
      <c r="I736">
        <v>0.819276876194584</v>
      </c>
      <c r="J736">
        <v>0.94795747341963599</v>
      </c>
      <c r="K736">
        <v>1</v>
      </c>
      <c r="L736">
        <v>0.76551469861197896</v>
      </c>
      <c r="M736">
        <v>0.95968812645130597</v>
      </c>
      <c r="N736">
        <v>0.99521674962845097</v>
      </c>
      <c r="O736">
        <v>0.99509229345917205</v>
      </c>
      <c r="P736">
        <v>0.903004060190717</v>
      </c>
      <c r="Q736">
        <v>0.66944662652640996</v>
      </c>
    </row>
    <row r="737" spans="1:17" x14ac:dyDescent="0.35">
      <c r="A737">
        <v>213</v>
      </c>
      <c r="B737" t="s">
        <v>330</v>
      </c>
      <c r="C737">
        <v>0.76355923417324301</v>
      </c>
      <c r="D737">
        <v>0.80899204967641603</v>
      </c>
      <c r="E737">
        <v>0.99590651578906597</v>
      </c>
      <c r="F737">
        <v>1</v>
      </c>
      <c r="G737">
        <v>1</v>
      </c>
      <c r="H737">
        <v>0.77245790469067899</v>
      </c>
      <c r="I737">
        <v>1</v>
      </c>
      <c r="J737">
        <v>0.944772866007491</v>
      </c>
      <c r="K737">
        <v>0.75486164820309998</v>
      </c>
      <c r="L737">
        <v>0.97872918404929099</v>
      </c>
      <c r="M737">
        <v>0.59986393977814301</v>
      </c>
      <c r="N737">
        <v>0.76179156132825598</v>
      </c>
      <c r="O737">
        <v>0.99509229345917205</v>
      </c>
      <c r="P737">
        <v>0.81435336625367805</v>
      </c>
      <c r="Q737">
        <v>0.80848907959866301</v>
      </c>
    </row>
    <row r="738" spans="1:17" x14ac:dyDescent="0.35">
      <c r="A738">
        <v>888</v>
      </c>
      <c r="B738" t="s">
        <v>1037</v>
      </c>
      <c r="C738">
        <v>0.61303345318517799</v>
      </c>
      <c r="D738">
        <v>0.98892525348439797</v>
      </c>
      <c r="E738">
        <v>1</v>
      </c>
      <c r="F738">
        <v>0.93262134684782005</v>
      </c>
      <c r="G738">
        <v>0.85455513876807598</v>
      </c>
      <c r="H738">
        <v>0.77387386659499102</v>
      </c>
      <c r="I738">
        <v>1</v>
      </c>
      <c r="J738">
        <v>1</v>
      </c>
      <c r="K738">
        <v>0.503248784368309</v>
      </c>
      <c r="L738">
        <v>0.97398739304967297</v>
      </c>
      <c r="M738">
        <v>0.462482592369857</v>
      </c>
      <c r="N738">
        <v>0.99390659564331296</v>
      </c>
      <c r="O738">
        <v>0.99509229345917205</v>
      </c>
      <c r="P738">
        <v>0.45686936286087598</v>
      </c>
      <c r="Q738">
        <v>0.85190619015442304</v>
      </c>
    </row>
    <row r="739" spans="1:17" x14ac:dyDescent="0.35">
      <c r="A739">
        <v>829</v>
      </c>
      <c r="B739" t="s">
        <v>983</v>
      </c>
      <c r="C739">
        <v>1</v>
      </c>
      <c r="D739">
        <v>1</v>
      </c>
      <c r="E739">
        <v>1</v>
      </c>
      <c r="F739">
        <v>1</v>
      </c>
      <c r="G739">
        <v>0.43720831613475603</v>
      </c>
      <c r="H739">
        <v>0.77393052830405595</v>
      </c>
      <c r="I739">
        <v>0.48799846548042403</v>
      </c>
      <c r="J739">
        <v>1</v>
      </c>
      <c r="K739">
        <v>0.97646724936846196</v>
      </c>
      <c r="L739">
        <v>1</v>
      </c>
      <c r="M739">
        <v>0.91605299143889296</v>
      </c>
      <c r="N739">
        <v>0.93267013016729805</v>
      </c>
      <c r="O739">
        <v>0.99509229345917205</v>
      </c>
      <c r="P739">
        <v>0.935801013207471</v>
      </c>
      <c r="Q739">
        <v>0.512571454302018</v>
      </c>
    </row>
    <row r="740" spans="1:17" x14ac:dyDescent="0.35">
      <c r="A740">
        <v>980</v>
      </c>
      <c r="B740" t="s">
        <v>1126</v>
      </c>
      <c r="C740">
        <v>1</v>
      </c>
      <c r="D740">
        <v>0.98892525348439797</v>
      </c>
      <c r="E740">
        <v>1</v>
      </c>
      <c r="F740">
        <v>1</v>
      </c>
      <c r="G740">
        <v>0.98200203570463795</v>
      </c>
      <c r="H740">
        <v>0.77393052830405595</v>
      </c>
      <c r="I740">
        <v>0.91666982123976803</v>
      </c>
      <c r="J740">
        <v>1</v>
      </c>
      <c r="K740">
        <v>0.98467350479368299</v>
      </c>
      <c r="L740">
        <v>1</v>
      </c>
      <c r="M740">
        <v>0.96640941539909797</v>
      </c>
      <c r="N740">
        <v>0.87807342850390602</v>
      </c>
      <c r="O740">
        <v>0.99509229345917205</v>
      </c>
      <c r="P740">
        <v>0.99424761175266596</v>
      </c>
      <c r="Q740">
        <v>0.98448099840005499</v>
      </c>
    </row>
    <row r="741" spans="1:17" x14ac:dyDescent="0.35">
      <c r="A741">
        <v>1212</v>
      </c>
      <c r="B741" t="s">
        <v>1362</v>
      </c>
      <c r="C741">
        <v>1</v>
      </c>
      <c r="D741">
        <v>0.98892525348439797</v>
      </c>
      <c r="E741">
        <v>0.99590651578906597</v>
      </c>
      <c r="F741">
        <v>1</v>
      </c>
      <c r="G741">
        <v>0.92596486310313098</v>
      </c>
      <c r="H741">
        <v>0.77393052830405595</v>
      </c>
      <c r="I741">
        <v>1</v>
      </c>
      <c r="J741">
        <v>0.88465239224120995</v>
      </c>
      <c r="K741">
        <v>1</v>
      </c>
      <c r="L741">
        <v>1</v>
      </c>
      <c r="M741">
        <v>0.85077319130917906</v>
      </c>
      <c r="N741">
        <v>0.97824713578454403</v>
      </c>
      <c r="O741">
        <v>0.99509229345917205</v>
      </c>
      <c r="P741">
        <v>0.81182555317425797</v>
      </c>
      <c r="Q741">
        <v>0.95570770846697095</v>
      </c>
    </row>
    <row r="742" spans="1:17" x14ac:dyDescent="0.35">
      <c r="A742">
        <v>1276</v>
      </c>
      <c r="B742" t="s">
        <v>1426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0.77393052830405595</v>
      </c>
      <c r="I742">
        <v>0.76691803390385305</v>
      </c>
      <c r="J742">
        <v>0.84642635644159403</v>
      </c>
      <c r="K742">
        <v>1</v>
      </c>
      <c r="L742">
        <v>1</v>
      </c>
      <c r="M742">
        <v>0.99630413102828097</v>
      </c>
      <c r="N742">
        <v>0.96118725765825797</v>
      </c>
      <c r="O742">
        <v>0.99509229345917205</v>
      </c>
      <c r="P742">
        <v>0.68720398431284802</v>
      </c>
      <c r="Q742">
        <v>0.88339483958896503</v>
      </c>
    </row>
    <row r="743" spans="1:17" x14ac:dyDescent="0.35">
      <c r="A743">
        <v>1473</v>
      </c>
      <c r="B743" t="s">
        <v>1623</v>
      </c>
      <c r="C743">
        <v>1</v>
      </c>
      <c r="D743">
        <v>0.98892525348439797</v>
      </c>
      <c r="E743">
        <v>1</v>
      </c>
      <c r="F743">
        <v>1</v>
      </c>
      <c r="G743">
        <v>1</v>
      </c>
      <c r="H743">
        <v>0.77491763742578501</v>
      </c>
      <c r="I743">
        <v>0.91351367042652898</v>
      </c>
      <c r="J743">
        <v>1</v>
      </c>
      <c r="K743">
        <v>1</v>
      </c>
      <c r="L743">
        <v>0.76332769138587098</v>
      </c>
      <c r="M743">
        <v>0.87118091456005498</v>
      </c>
      <c r="N743">
        <v>0.86931764577300397</v>
      </c>
      <c r="O743">
        <v>0.99509229345917205</v>
      </c>
      <c r="P743">
        <v>0.781091650042401</v>
      </c>
      <c r="Q743">
        <v>0.92454765117910198</v>
      </c>
    </row>
    <row r="744" spans="1:17" x14ac:dyDescent="0.35">
      <c r="A744">
        <v>906</v>
      </c>
      <c r="B744" t="s">
        <v>1055</v>
      </c>
      <c r="C744">
        <v>1</v>
      </c>
      <c r="D744">
        <v>1</v>
      </c>
      <c r="E744">
        <v>1</v>
      </c>
      <c r="F744">
        <v>0.85471333008829098</v>
      </c>
      <c r="G744">
        <v>0.13168005216114201</v>
      </c>
      <c r="H744">
        <v>0.775236976903379</v>
      </c>
      <c r="I744">
        <v>0.819276876194584</v>
      </c>
      <c r="J744">
        <v>0.84642635644159403</v>
      </c>
      <c r="K744">
        <v>1</v>
      </c>
      <c r="L744">
        <v>1</v>
      </c>
      <c r="M744">
        <v>0.86763123993709101</v>
      </c>
      <c r="N744">
        <v>0.99500342206510795</v>
      </c>
      <c r="O744">
        <v>0.99809994028465798</v>
      </c>
      <c r="P744">
        <v>0.52796430463812005</v>
      </c>
      <c r="Q744">
        <v>0.15735735829873401</v>
      </c>
    </row>
    <row r="745" spans="1:17" x14ac:dyDescent="0.35">
      <c r="A745">
        <v>675</v>
      </c>
      <c r="B745" t="s">
        <v>825</v>
      </c>
      <c r="C745">
        <v>1</v>
      </c>
      <c r="D745">
        <v>1</v>
      </c>
      <c r="E745">
        <v>1</v>
      </c>
      <c r="F745">
        <v>1</v>
      </c>
      <c r="G745">
        <v>0.85455513876807598</v>
      </c>
      <c r="H745">
        <v>0.77615967343214498</v>
      </c>
      <c r="I745">
        <v>0.93809545338886102</v>
      </c>
      <c r="J745">
        <v>0.800221981998257</v>
      </c>
      <c r="K745">
        <v>1</v>
      </c>
      <c r="L745">
        <v>1</v>
      </c>
      <c r="M745">
        <v>0.97740378329511202</v>
      </c>
      <c r="N745">
        <v>0.98081168949129205</v>
      </c>
      <c r="O745">
        <v>0.99509229345917205</v>
      </c>
      <c r="P745">
        <v>0.484436463502668</v>
      </c>
      <c r="Q745">
        <v>0.88986453738734905</v>
      </c>
    </row>
    <row r="746" spans="1:17" x14ac:dyDescent="0.35">
      <c r="A746">
        <v>1152</v>
      </c>
      <c r="B746" t="s">
        <v>1301</v>
      </c>
      <c r="C746">
        <v>7.3525984916135906E-2</v>
      </c>
      <c r="D746">
        <v>1</v>
      </c>
      <c r="E746">
        <v>0.99636543290885604</v>
      </c>
      <c r="F746">
        <v>0.96568092620236101</v>
      </c>
      <c r="G746">
        <v>1</v>
      </c>
      <c r="H746">
        <v>0.78314855617507395</v>
      </c>
      <c r="I746">
        <v>0.947218839464114</v>
      </c>
      <c r="J746">
        <v>1</v>
      </c>
      <c r="K746">
        <v>4.0750674183414298E-2</v>
      </c>
      <c r="L746">
        <v>0.42553520625889701</v>
      </c>
      <c r="M746">
        <v>5.0745758974926801E-2</v>
      </c>
      <c r="N746">
        <v>0.93267013016729805</v>
      </c>
      <c r="O746">
        <v>0.99509229345917205</v>
      </c>
      <c r="P746">
        <v>4.18733810249248E-2</v>
      </c>
      <c r="Q746">
        <v>0.33446527553084798</v>
      </c>
    </row>
    <row r="747" spans="1:17" x14ac:dyDescent="0.35">
      <c r="A747">
        <v>1012</v>
      </c>
      <c r="B747" t="s">
        <v>1162</v>
      </c>
      <c r="C747">
        <v>0.90314179024038499</v>
      </c>
      <c r="D747">
        <v>1</v>
      </c>
      <c r="E747">
        <v>1</v>
      </c>
      <c r="F747">
        <v>1</v>
      </c>
      <c r="G747">
        <v>1</v>
      </c>
      <c r="H747">
        <v>0.78314855617507395</v>
      </c>
      <c r="I747">
        <v>0.65441702211675401</v>
      </c>
      <c r="J747">
        <v>0.62060066412958503</v>
      </c>
      <c r="K747">
        <v>0.77826416677405896</v>
      </c>
      <c r="L747">
        <v>0.99700779555122698</v>
      </c>
      <c r="M747">
        <v>0.73660081053923498</v>
      </c>
      <c r="N747">
        <v>0.93267013016729805</v>
      </c>
      <c r="O747">
        <v>0.99509229345917205</v>
      </c>
      <c r="P747">
        <v>0.88118048182527298</v>
      </c>
      <c r="Q747">
        <v>0.756628996641171</v>
      </c>
    </row>
    <row r="748" spans="1:17" x14ac:dyDescent="0.35">
      <c r="A748">
        <v>1474</v>
      </c>
      <c r="B748" t="s">
        <v>1624</v>
      </c>
      <c r="C748">
        <v>0.73153027918028202</v>
      </c>
      <c r="D748">
        <v>1</v>
      </c>
      <c r="E748">
        <v>0.99590651578906597</v>
      </c>
      <c r="F748">
        <v>1</v>
      </c>
      <c r="G748">
        <v>1</v>
      </c>
      <c r="H748">
        <v>0.78588901184693305</v>
      </c>
      <c r="I748">
        <v>0.75139884080572705</v>
      </c>
      <c r="J748">
        <v>1</v>
      </c>
      <c r="K748">
        <v>0.48398177990711</v>
      </c>
      <c r="L748">
        <v>1</v>
      </c>
      <c r="M748">
        <v>0.58436320207520698</v>
      </c>
      <c r="N748">
        <v>0.93963191439066995</v>
      </c>
      <c r="O748">
        <v>0.99509229345917205</v>
      </c>
      <c r="P748">
        <v>0.63441199570461404</v>
      </c>
      <c r="Q748">
        <v>0.46390267744941899</v>
      </c>
    </row>
    <row r="749" spans="1:17" x14ac:dyDescent="0.35">
      <c r="A749">
        <v>843</v>
      </c>
      <c r="B749" t="s">
        <v>993</v>
      </c>
      <c r="C749">
        <v>0.28874014114610003</v>
      </c>
      <c r="D749">
        <v>0.98892525348439797</v>
      </c>
      <c r="E749">
        <v>0.99680967698344303</v>
      </c>
      <c r="F749">
        <v>1</v>
      </c>
      <c r="G749">
        <v>0.99854731750270997</v>
      </c>
      <c r="H749">
        <v>0.78858604403631805</v>
      </c>
      <c r="I749">
        <v>1</v>
      </c>
      <c r="J749">
        <v>1</v>
      </c>
      <c r="K749">
        <v>0.389184515599518</v>
      </c>
      <c r="L749">
        <v>1</v>
      </c>
      <c r="M749">
        <v>0.23529368420316399</v>
      </c>
      <c r="N749">
        <v>0.98653526913330003</v>
      </c>
      <c r="O749">
        <v>0.99509229345917205</v>
      </c>
      <c r="P749">
        <v>0.45686936286087598</v>
      </c>
      <c r="Q749">
        <v>0.98623407645005301</v>
      </c>
    </row>
    <row r="750" spans="1:17" x14ac:dyDescent="0.35">
      <c r="A750">
        <v>1577</v>
      </c>
      <c r="B750" t="s">
        <v>133</v>
      </c>
      <c r="C750">
        <v>1</v>
      </c>
      <c r="D750">
        <v>0.98892525348439797</v>
      </c>
      <c r="E750">
        <v>1</v>
      </c>
      <c r="F750">
        <v>1</v>
      </c>
      <c r="G750">
        <v>1</v>
      </c>
      <c r="H750">
        <v>0.78975874030471105</v>
      </c>
      <c r="I750">
        <v>1</v>
      </c>
      <c r="J750">
        <v>1</v>
      </c>
      <c r="K750">
        <v>1</v>
      </c>
      <c r="L750">
        <v>1</v>
      </c>
      <c r="M750">
        <v>0.96046605853209999</v>
      </c>
      <c r="N750">
        <v>0.91515437796451105</v>
      </c>
      <c r="O750">
        <v>0.99509229345917205</v>
      </c>
      <c r="P750">
        <v>0.81435336625367805</v>
      </c>
      <c r="Q750">
        <v>0.87286704258631598</v>
      </c>
    </row>
    <row r="751" spans="1:17" x14ac:dyDescent="0.35">
      <c r="A751">
        <v>949</v>
      </c>
      <c r="B751" t="s">
        <v>1099</v>
      </c>
      <c r="C751">
        <v>1</v>
      </c>
      <c r="D751">
        <v>0.98892525348439797</v>
      </c>
      <c r="E751">
        <v>1</v>
      </c>
      <c r="F751">
        <v>0.82921410752987801</v>
      </c>
      <c r="G751">
        <v>1.26056286057151E-2</v>
      </c>
      <c r="H751">
        <v>0.78999746284134398</v>
      </c>
      <c r="I751">
        <v>0.83761043572597205</v>
      </c>
      <c r="J751">
        <v>0.93145665789116505</v>
      </c>
      <c r="K751">
        <v>1</v>
      </c>
      <c r="L751">
        <v>1</v>
      </c>
      <c r="M751">
        <v>0.90558010086159302</v>
      </c>
      <c r="N751">
        <v>0.806644755657275</v>
      </c>
      <c r="O751">
        <v>0.99509229345917205</v>
      </c>
      <c r="P751">
        <v>0.39219521752002401</v>
      </c>
      <c r="Q751">
        <v>1.8951119071768E-2</v>
      </c>
    </row>
    <row r="752" spans="1:17" x14ac:dyDescent="0.35">
      <c r="A752">
        <v>1041</v>
      </c>
      <c r="B752" t="s">
        <v>1191</v>
      </c>
      <c r="C752">
        <v>1</v>
      </c>
      <c r="D752">
        <v>1</v>
      </c>
      <c r="E752">
        <v>0.99590651578906597</v>
      </c>
      <c r="F752">
        <v>0.85471333008829098</v>
      </c>
      <c r="G752">
        <v>1</v>
      </c>
      <c r="H752">
        <v>0.79022509330833801</v>
      </c>
      <c r="I752">
        <v>0.947218839464114</v>
      </c>
      <c r="J752">
        <v>1</v>
      </c>
      <c r="K752">
        <v>0.83071951879199601</v>
      </c>
      <c r="L752">
        <v>0.74844953000317205</v>
      </c>
      <c r="M752">
        <v>0.91605299143889296</v>
      </c>
      <c r="N752">
        <v>0.99390659564331296</v>
      </c>
      <c r="O752">
        <v>0.99509229345917205</v>
      </c>
      <c r="P752">
        <v>0.73690526478870599</v>
      </c>
      <c r="Q752">
        <v>0.66464738743144902</v>
      </c>
    </row>
    <row r="753" spans="1:17" x14ac:dyDescent="0.35">
      <c r="A753">
        <v>944</v>
      </c>
      <c r="B753" t="s">
        <v>1094</v>
      </c>
      <c r="C753">
        <v>1</v>
      </c>
      <c r="D753">
        <v>1</v>
      </c>
      <c r="E753">
        <v>0.99590651578906597</v>
      </c>
      <c r="F753">
        <v>0.93416619227135</v>
      </c>
      <c r="G753">
        <v>0.30089862050376298</v>
      </c>
      <c r="H753">
        <v>0.79297272512231798</v>
      </c>
      <c r="I753">
        <v>1</v>
      </c>
      <c r="J753">
        <v>1</v>
      </c>
      <c r="K753">
        <v>1</v>
      </c>
      <c r="L753">
        <v>1</v>
      </c>
      <c r="M753">
        <v>0.97323958328619098</v>
      </c>
      <c r="N753">
        <v>0.63334476658939898</v>
      </c>
      <c r="O753">
        <v>0.99509229345917205</v>
      </c>
      <c r="P753">
        <v>0.45270712396693802</v>
      </c>
      <c r="Q753">
        <v>0.331495888729814</v>
      </c>
    </row>
    <row r="754" spans="1:17" x14ac:dyDescent="0.35">
      <c r="A754">
        <v>905</v>
      </c>
      <c r="B754" t="s">
        <v>1056</v>
      </c>
      <c r="C754">
        <v>0.96822340754116298</v>
      </c>
      <c r="D754">
        <v>1</v>
      </c>
      <c r="E754">
        <v>1</v>
      </c>
      <c r="F754">
        <v>0.82921410752987801</v>
      </c>
      <c r="G754">
        <v>9.7935612513639095E-2</v>
      </c>
      <c r="H754">
        <v>0.79529920504657503</v>
      </c>
      <c r="I754">
        <v>0.75139884080572705</v>
      </c>
      <c r="J754">
        <v>0.45706289693415297</v>
      </c>
      <c r="K754">
        <v>1</v>
      </c>
      <c r="L754">
        <v>1</v>
      </c>
      <c r="M754">
        <v>0.81180754609808903</v>
      </c>
      <c r="N754">
        <v>0.99250798801039397</v>
      </c>
      <c r="O754">
        <v>0.99509229345917205</v>
      </c>
      <c r="P754">
        <v>0.81738388092188097</v>
      </c>
      <c r="Q754">
        <v>0.133681528516507</v>
      </c>
    </row>
    <row r="755" spans="1:17" x14ac:dyDescent="0.35">
      <c r="A755">
        <v>191</v>
      </c>
      <c r="B755" t="s">
        <v>308</v>
      </c>
      <c r="C755">
        <v>1</v>
      </c>
      <c r="D755">
        <v>0.96261902565789703</v>
      </c>
      <c r="E755">
        <v>1</v>
      </c>
      <c r="F755">
        <v>1</v>
      </c>
      <c r="G755">
        <v>1</v>
      </c>
      <c r="H755">
        <v>0.79607335500046705</v>
      </c>
      <c r="I755">
        <v>1</v>
      </c>
      <c r="J755">
        <v>0.34046496397090498</v>
      </c>
      <c r="K755">
        <v>0.84226867453066001</v>
      </c>
      <c r="L755">
        <v>1</v>
      </c>
      <c r="M755">
        <v>0.87641504407690696</v>
      </c>
      <c r="N755">
        <v>0.78267478886474195</v>
      </c>
      <c r="O755">
        <v>0.99509229345917205</v>
      </c>
      <c r="P755">
        <v>0.89706839796073001</v>
      </c>
      <c r="Q755">
        <v>0.95570770846697095</v>
      </c>
    </row>
    <row r="756" spans="1:17" x14ac:dyDescent="0.35">
      <c r="A756">
        <v>1149</v>
      </c>
      <c r="B756" t="s">
        <v>1298</v>
      </c>
      <c r="C756">
        <v>0.28442455117183602</v>
      </c>
      <c r="D756">
        <v>0.98892525348439797</v>
      </c>
      <c r="E756">
        <v>1</v>
      </c>
      <c r="F756">
        <v>0.88617643055080397</v>
      </c>
      <c r="G756">
        <v>1</v>
      </c>
      <c r="H756">
        <v>0.797919153650132</v>
      </c>
      <c r="I756">
        <v>1</v>
      </c>
      <c r="J756">
        <v>1</v>
      </c>
      <c r="K756">
        <v>0.27085891780952498</v>
      </c>
      <c r="L756">
        <v>0.77191345793659505</v>
      </c>
      <c r="M756">
        <v>0.23730909302275499</v>
      </c>
      <c r="N756">
        <v>0.87807342850390602</v>
      </c>
      <c r="O756">
        <v>0.99509229345917205</v>
      </c>
      <c r="P756">
        <v>0.220387120995238</v>
      </c>
      <c r="Q756">
        <v>0.166412166257984</v>
      </c>
    </row>
    <row r="757" spans="1:17" x14ac:dyDescent="0.35">
      <c r="A757">
        <v>705</v>
      </c>
      <c r="B757" t="s">
        <v>855</v>
      </c>
      <c r="C757">
        <v>0.61036384289495704</v>
      </c>
      <c r="D757">
        <v>1</v>
      </c>
      <c r="E757">
        <v>1</v>
      </c>
      <c r="F757">
        <v>1</v>
      </c>
      <c r="G757">
        <v>0.228138462500491</v>
      </c>
      <c r="H757">
        <v>0.80050183104778205</v>
      </c>
      <c r="I757">
        <v>1</v>
      </c>
      <c r="J757">
        <v>1</v>
      </c>
      <c r="K757">
        <v>1</v>
      </c>
      <c r="L757">
        <v>1</v>
      </c>
      <c r="M757">
        <v>0.49535507138826901</v>
      </c>
      <c r="N757">
        <v>0.63334476658939898</v>
      </c>
      <c r="O757">
        <v>0.99509229345917205</v>
      </c>
      <c r="P757">
        <v>0.91028175573821801</v>
      </c>
      <c r="Q757">
        <v>0.248201978744998</v>
      </c>
    </row>
    <row r="758" spans="1:17" x14ac:dyDescent="0.35">
      <c r="A758">
        <v>788</v>
      </c>
      <c r="B758" t="s">
        <v>938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0.80050183104778205</v>
      </c>
      <c r="I758">
        <v>0.93809545338886102</v>
      </c>
      <c r="J758">
        <v>0.86502226851229302</v>
      </c>
      <c r="K758">
        <v>1</v>
      </c>
      <c r="L758">
        <v>1</v>
      </c>
      <c r="M758">
        <v>0.909476430056956</v>
      </c>
      <c r="N758">
        <v>0.88270380295583295</v>
      </c>
      <c r="O758">
        <v>0.99509229345917205</v>
      </c>
      <c r="P758">
        <v>0.90884379702543905</v>
      </c>
      <c r="Q758">
        <v>0.85116014120985195</v>
      </c>
    </row>
    <row r="759" spans="1:17" x14ac:dyDescent="0.35">
      <c r="A759">
        <v>1002</v>
      </c>
      <c r="B759" t="s">
        <v>1152</v>
      </c>
      <c r="C759">
        <v>1</v>
      </c>
      <c r="D759">
        <v>0.98892525348439797</v>
      </c>
      <c r="E759">
        <v>1</v>
      </c>
      <c r="F759">
        <v>1</v>
      </c>
      <c r="G759">
        <v>1</v>
      </c>
      <c r="H759">
        <v>0.80715715765958096</v>
      </c>
      <c r="I759">
        <v>0.43925205631563102</v>
      </c>
      <c r="J759">
        <v>0.86835250756952298</v>
      </c>
      <c r="K759">
        <v>1</v>
      </c>
      <c r="L759">
        <v>1</v>
      </c>
      <c r="M759">
        <v>0.61683105409922601</v>
      </c>
      <c r="N759">
        <v>0.43472322781538097</v>
      </c>
      <c r="O759">
        <v>0.99509229345917205</v>
      </c>
      <c r="P759">
        <v>0.58110279070700799</v>
      </c>
      <c r="Q759">
        <v>0.91348688693603897</v>
      </c>
    </row>
    <row r="760" spans="1:17" x14ac:dyDescent="0.35">
      <c r="A760">
        <v>781</v>
      </c>
      <c r="B760" t="s">
        <v>931</v>
      </c>
      <c r="C760">
        <v>1</v>
      </c>
      <c r="D760">
        <v>1</v>
      </c>
      <c r="E760">
        <v>1</v>
      </c>
      <c r="F760">
        <v>1</v>
      </c>
      <c r="G760">
        <v>0.79558172547443495</v>
      </c>
      <c r="H760">
        <v>0.81003766107769504</v>
      </c>
      <c r="I760">
        <v>0.92659574836002401</v>
      </c>
      <c r="J760">
        <v>1</v>
      </c>
      <c r="K760">
        <v>0.983006880373262</v>
      </c>
      <c r="L760">
        <v>0.94293344899257103</v>
      </c>
      <c r="M760">
        <v>0.97540450909195198</v>
      </c>
      <c r="N760">
        <v>0.98260251490219497</v>
      </c>
      <c r="O760">
        <v>0.99509229345917205</v>
      </c>
      <c r="P760">
        <v>0.957038478164004</v>
      </c>
      <c r="Q760">
        <v>0.79269259762545397</v>
      </c>
    </row>
    <row r="761" spans="1:17" x14ac:dyDescent="0.35">
      <c r="A761">
        <v>1370</v>
      </c>
      <c r="B761" t="s">
        <v>1520</v>
      </c>
      <c r="C761">
        <v>1</v>
      </c>
      <c r="D761">
        <v>0.98892525348439797</v>
      </c>
      <c r="E761">
        <v>1</v>
      </c>
      <c r="F761">
        <v>1</v>
      </c>
      <c r="G761">
        <v>1</v>
      </c>
      <c r="H761">
        <v>0.81330220403270204</v>
      </c>
      <c r="I761">
        <v>0.52591266218074095</v>
      </c>
      <c r="J761">
        <v>0.93734395488927902</v>
      </c>
      <c r="K761">
        <v>1</v>
      </c>
      <c r="L761">
        <v>1</v>
      </c>
      <c r="M761">
        <v>0.98704265554386805</v>
      </c>
      <c r="N761">
        <v>0.63334476658939898</v>
      </c>
      <c r="O761">
        <v>0.99509229345917205</v>
      </c>
      <c r="P761">
        <v>0.91302634353689305</v>
      </c>
      <c r="Q761">
        <v>0.58761407492579198</v>
      </c>
    </row>
    <row r="762" spans="1:17" x14ac:dyDescent="0.35">
      <c r="A762">
        <v>388</v>
      </c>
      <c r="B762" t="s">
        <v>537</v>
      </c>
      <c r="C762">
        <v>0.40914457028474399</v>
      </c>
      <c r="D762">
        <v>1</v>
      </c>
      <c r="E762">
        <v>1</v>
      </c>
      <c r="F762">
        <v>0.92944887132675802</v>
      </c>
      <c r="G762">
        <v>1</v>
      </c>
      <c r="H762">
        <v>0.81902343888653895</v>
      </c>
      <c r="I762">
        <v>0.92110802299717898</v>
      </c>
      <c r="J762">
        <v>0.95640931161721998</v>
      </c>
      <c r="K762">
        <v>0.44019612747187797</v>
      </c>
      <c r="L762">
        <v>0.76332769138587098</v>
      </c>
      <c r="M762">
        <v>0.35920610707537298</v>
      </c>
      <c r="N762">
        <v>0.96078094383513901</v>
      </c>
      <c r="O762">
        <v>0.99509229345917205</v>
      </c>
      <c r="P762">
        <v>0.39989410201921599</v>
      </c>
      <c r="Q762">
        <v>0.53175345292302101</v>
      </c>
    </row>
    <row r="763" spans="1:17" x14ac:dyDescent="0.35">
      <c r="A763">
        <v>1640</v>
      </c>
      <c r="B763" t="s">
        <v>89</v>
      </c>
      <c r="C763">
        <v>1</v>
      </c>
      <c r="D763">
        <v>1</v>
      </c>
      <c r="E763">
        <v>0.99590651578906597</v>
      </c>
      <c r="F763">
        <v>1</v>
      </c>
      <c r="G763">
        <v>0.80332555494626701</v>
      </c>
      <c r="H763">
        <v>0.81902343888653895</v>
      </c>
      <c r="I763">
        <v>0.65441702211675401</v>
      </c>
      <c r="J763">
        <v>0.95565566726700901</v>
      </c>
      <c r="K763">
        <v>0.94960045582351205</v>
      </c>
      <c r="L763">
        <v>1</v>
      </c>
      <c r="M763">
        <v>0.82308510852383399</v>
      </c>
      <c r="N763">
        <v>0.96118725765825797</v>
      </c>
      <c r="O763">
        <v>0.99509229345917205</v>
      </c>
      <c r="P763">
        <v>0.92594000910127205</v>
      </c>
      <c r="Q763">
        <v>0.88212903446408597</v>
      </c>
    </row>
    <row r="764" spans="1:17" x14ac:dyDescent="0.35">
      <c r="A764">
        <v>1317</v>
      </c>
      <c r="B764" t="s">
        <v>1467</v>
      </c>
      <c r="C764">
        <v>0.679266518222296</v>
      </c>
      <c r="D764">
        <v>1</v>
      </c>
      <c r="E764">
        <v>0.99590651578906597</v>
      </c>
      <c r="F764">
        <v>1</v>
      </c>
      <c r="G764">
        <v>0.82666093364298499</v>
      </c>
      <c r="H764">
        <v>0.82838816139782101</v>
      </c>
      <c r="I764">
        <v>0.80799063862666998</v>
      </c>
      <c r="J764">
        <v>1</v>
      </c>
      <c r="K764">
        <v>0.76751707791148804</v>
      </c>
      <c r="L764">
        <v>0.76332769138587098</v>
      </c>
      <c r="M764">
        <v>0.58637518723132398</v>
      </c>
      <c r="N764">
        <v>0.99712830114443896</v>
      </c>
      <c r="O764">
        <v>0.99582854447201696</v>
      </c>
      <c r="P764">
        <v>0.781091650042401</v>
      </c>
      <c r="Q764">
        <v>0.75890116836739097</v>
      </c>
    </row>
    <row r="765" spans="1:17" x14ac:dyDescent="0.35">
      <c r="A765">
        <v>341</v>
      </c>
      <c r="B765" t="s">
        <v>491</v>
      </c>
      <c r="C765">
        <v>1</v>
      </c>
      <c r="D765">
        <v>0.98892525348439797</v>
      </c>
      <c r="E765">
        <v>0.99590651578906597</v>
      </c>
      <c r="F765">
        <v>1</v>
      </c>
      <c r="G765">
        <v>0.40906039392648402</v>
      </c>
      <c r="H765">
        <v>0.82981381714605695</v>
      </c>
      <c r="I765">
        <v>1</v>
      </c>
      <c r="J765">
        <v>1</v>
      </c>
      <c r="K765">
        <v>1</v>
      </c>
      <c r="L765">
        <v>1</v>
      </c>
      <c r="M765">
        <v>0.86763123993709101</v>
      </c>
      <c r="N765">
        <v>0.99390659564331296</v>
      </c>
      <c r="O765">
        <v>0.99509229345917205</v>
      </c>
      <c r="P765">
        <v>0.735214787808397</v>
      </c>
      <c r="Q765">
        <v>0.41020904056035701</v>
      </c>
    </row>
    <row r="766" spans="1:17" x14ac:dyDescent="0.35">
      <c r="A766">
        <v>1250</v>
      </c>
      <c r="B766" t="s">
        <v>1400</v>
      </c>
      <c r="C766">
        <v>1</v>
      </c>
      <c r="D766">
        <v>0.98892525348439797</v>
      </c>
      <c r="E766">
        <v>0.99590651578906597</v>
      </c>
      <c r="F766">
        <v>0.97532623361751902</v>
      </c>
      <c r="G766">
        <v>0.19528997662059</v>
      </c>
      <c r="H766">
        <v>0.82981381714605695</v>
      </c>
      <c r="I766">
        <v>1</v>
      </c>
      <c r="J766">
        <v>1</v>
      </c>
      <c r="K766">
        <v>1</v>
      </c>
      <c r="L766">
        <v>0.76332769138587098</v>
      </c>
      <c r="M766">
        <v>0.95801524608059296</v>
      </c>
      <c r="N766">
        <v>0.98741195648494295</v>
      </c>
      <c r="O766">
        <v>0.99509229345917205</v>
      </c>
      <c r="P766">
        <v>0.52795794482124303</v>
      </c>
      <c r="Q766">
        <v>0.16456521361173801</v>
      </c>
    </row>
    <row r="767" spans="1:17" x14ac:dyDescent="0.35">
      <c r="A767">
        <v>1076</v>
      </c>
      <c r="B767" t="s">
        <v>1224</v>
      </c>
      <c r="C767">
        <v>0.80240612380381904</v>
      </c>
      <c r="D767">
        <v>1</v>
      </c>
      <c r="E767">
        <v>1</v>
      </c>
      <c r="F767">
        <v>0.76709296193352405</v>
      </c>
      <c r="G767">
        <v>5.7569141206993003E-2</v>
      </c>
      <c r="H767">
        <v>0.83054614620537404</v>
      </c>
      <c r="I767">
        <v>0.96025654337020405</v>
      </c>
      <c r="J767">
        <v>1</v>
      </c>
      <c r="K767">
        <v>1</v>
      </c>
      <c r="L767">
        <v>0.78594725751093997</v>
      </c>
      <c r="M767">
        <v>0.697009521939286</v>
      </c>
      <c r="N767">
        <v>0.93267013016729805</v>
      </c>
      <c r="O767">
        <v>0.99509229345917205</v>
      </c>
      <c r="P767">
        <v>0.974965919159969</v>
      </c>
      <c r="Q767">
        <v>4.5951930292956897E-2</v>
      </c>
    </row>
    <row r="768" spans="1:17" x14ac:dyDescent="0.35">
      <c r="A768">
        <v>1249</v>
      </c>
      <c r="B768" t="s">
        <v>1398</v>
      </c>
      <c r="C768">
        <v>1</v>
      </c>
      <c r="D768">
        <v>0.98892525348439797</v>
      </c>
      <c r="E768">
        <v>1</v>
      </c>
      <c r="F768">
        <v>1</v>
      </c>
      <c r="G768">
        <v>0.78777719268222501</v>
      </c>
      <c r="H768">
        <v>0.83315030868850903</v>
      </c>
      <c r="I768">
        <v>0.83761043572597205</v>
      </c>
      <c r="J768">
        <v>0.84343783062918798</v>
      </c>
      <c r="K768">
        <v>0.93675454399963898</v>
      </c>
      <c r="L768">
        <v>1</v>
      </c>
      <c r="M768">
        <v>0.95801524608059296</v>
      </c>
      <c r="N768">
        <v>0.75763255844861799</v>
      </c>
      <c r="O768">
        <v>0.99509229345917205</v>
      </c>
      <c r="P768">
        <v>0.97882796051644605</v>
      </c>
      <c r="Q768">
        <v>0.87326441972061397</v>
      </c>
    </row>
    <row r="769" spans="1:17" x14ac:dyDescent="0.35">
      <c r="A769">
        <v>362</v>
      </c>
      <c r="B769" t="s">
        <v>512</v>
      </c>
      <c r="C769">
        <v>0.38703282473785</v>
      </c>
      <c r="D769">
        <v>1</v>
      </c>
      <c r="E769">
        <v>0.99590651578906597</v>
      </c>
      <c r="F769">
        <v>0.942964375255676</v>
      </c>
      <c r="G769">
        <v>0.23550074531034601</v>
      </c>
      <c r="H769">
        <v>0.84422606836935998</v>
      </c>
      <c r="I769">
        <v>0.87210860465616902</v>
      </c>
      <c r="J769">
        <v>1</v>
      </c>
      <c r="K769">
        <v>0.75960536492693198</v>
      </c>
      <c r="L769">
        <v>1</v>
      </c>
      <c r="M769">
        <v>0.35920610707537298</v>
      </c>
      <c r="N769">
        <v>0.99390659564331296</v>
      </c>
      <c r="O769">
        <v>0.99509229345917205</v>
      </c>
      <c r="P769">
        <v>0.72885466425007805</v>
      </c>
      <c r="Q769">
        <v>0.27035335657968201</v>
      </c>
    </row>
    <row r="770" spans="1:17" x14ac:dyDescent="0.35">
      <c r="A770">
        <v>1650</v>
      </c>
      <c r="B770" t="s">
        <v>113</v>
      </c>
      <c r="C770">
        <v>1</v>
      </c>
      <c r="D770">
        <v>0.98892525348439797</v>
      </c>
      <c r="E770">
        <v>1</v>
      </c>
      <c r="F770">
        <v>0.92679309871417503</v>
      </c>
      <c r="G770">
        <v>3.7215779076760901E-2</v>
      </c>
      <c r="H770">
        <v>0.84693032737799401</v>
      </c>
      <c r="I770">
        <v>0.83525818210189995</v>
      </c>
      <c r="J770">
        <v>1</v>
      </c>
      <c r="K770">
        <v>1</v>
      </c>
      <c r="L770">
        <v>1</v>
      </c>
      <c r="M770">
        <v>0.99812342002874499</v>
      </c>
      <c r="N770">
        <v>0.84449749258139495</v>
      </c>
      <c r="O770">
        <v>0.99509229345917205</v>
      </c>
      <c r="P770">
        <v>0.21850858845423601</v>
      </c>
      <c r="Q770">
        <v>5.7258337547176602E-2</v>
      </c>
    </row>
    <row r="771" spans="1:17" x14ac:dyDescent="0.35">
      <c r="A771">
        <v>390</v>
      </c>
      <c r="B771" t="s">
        <v>539</v>
      </c>
      <c r="C771">
        <v>0.74840886553302899</v>
      </c>
      <c r="D771">
        <v>1</v>
      </c>
      <c r="E771">
        <v>1</v>
      </c>
      <c r="F771">
        <v>0.83642187041479998</v>
      </c>
      <c r="G771">
        <v>1</v>
      </c>
      <c r="H771">
        <v>0.84867230074831801</v>
      </c>
      <c r="I771">
        <v>0.95929188064537996</v>
      </c>
      <c r="J771">
        <v>0.973717996074975</v>
      </c>
      <c r="K771">
        <v>0.45707639791622601</v>
      </c>
      <c r="L771">
        <v>0.93521735216235902</v>
      </c>
      <c r="M771">
        <v>0.66258041123841704</v>
      </c>
      <c r="N771">
        <v>0.99390659564331296</v>
      </c>
      <c r="O771">
        <v>0.99509229345917205</v>
      </c>
      <c r="P771">
        <v>0.37915628976923699</v>
      </c>
      <c r="Q771">
        <v>0.307869687617841</v>
      </c>
    </row>
    <row r="772" spans="1:17" x14ac:dyDescent="0.35">
      <c r="A772">
        <v>1015</v>
      </c>
      <c r="B772" t="s">
        <v>1165</v>
      </c>
      <c r="C772">
        <v>1</v>
      </c>
      <c r="D772">
        <v>1</v>
      </c>
      <c r="E772">
        <v>1</v>
      </c>
      <c r="F772">
        <v>1</v>
      </c>
      <c r="G772">
        <v>0.277798392263023</v>
      </c>
      <c r="H772">
        <v>0.84867230074831801</v>
      </c>
      <c r="I772">
        <v>0.75107709366341602</v>
      </c>
      <c r="J772">
        <v>1</v>
      </c>
      <c r="K772">
        <v>1</v>
      </c>
      <c r="L772">
        <v>1</v>
      </c>
      <c r="M772">
        <v>0.95356581083298897</v>
      </c>
      <c r="N772">
        <v>0.98653526913330003</v>
      </c>
      <c r="O772">
        <v>0.99509229345917205</v>
      </c>
      <c r="P772">
        <v>0.49149136913079</v>
      </c>
      <c r="Q772">
        <v>0.30830793215361302</v>
      </c>
    </row>
    <row r="773" spans="1:17" x14ac:dyDescent="0.35">
      <c r="A773">
        <v>811</v>
      </c>
      <c r="B773" t="s">
        <v>961</v>
      </c>
      <c r="C773">
        <v>1</v>
      </c>
      <c r="D773">
        <v>1</v>
      </c>
      <c r="E773">
        <v>1</v>
      </c>
      <c r="F773">
        <v>1</v>
      </c>
      <c r="G773">
        <v>0.27496001280858701</v>
      </c>
      <c r="H773">
        <v>0.850787847617264</v>
      </c>
      <c r="I773">
        <v>0.819276876194584</v>
      </c>
      <c r="J773">
        <v>1</v>
      </c>
      <c r="K773">
        <v>1</v>
      </c>
      <c r="L773">
        <v>1</v>
      </c>
      <c r="M773">
        <v>0.62325508631531201</v>
      </c>
      <c r="N773">
        <v>0.93267013016729805</v>
      </c>
      <c r="O773">
        <v>0.99509229345917205</v>
      </c>
      <c r="P773">
        <v>0.59541582435818297</v>
      </c>
      <c r="Q773">
        <v>0.32329202086586301</v>
      </c>
    </row>
    <row r="774" spans="1:17" x14ac:dyDescent="0.35">
      <c r="A774">
        <v>201</v>
      </c>
      <c r="B774" t="s">
        <v>318</v>
      </c>
      <c r="C774">
        <v>1</v>
      </c>
      <c r="D774">
        <v>1</v>
      </c>
      <c r="E774">
        <v>1</v>
      </c>
      <c r="F774">
        <v>1</v>
      </c>
      <c r="G774">
        <v>0.77926783209712303</v>
      </c>
      <c r="H774">
        <v>0.85251045153828597</v>
      </c>
      <c r="I774">
        <v>1</v>
      </c>
      <c r="J774">
        <v>9.6519601536975991E-3</v>
      </c>
      <c r="K774">
        <v>1</v>
      </c>
      <c r="L774">
        <v>1</v>
      </c>
      <c r="M774">
        <v>0.91605299143889296</v>
      </c>
      <c r="N774">
        <v>0.76438534110452405</v>
      </c>
      <c r="O774">
        <v>0.99509229345917205</v>
      </c>
      <c r="P774">
        <v>0.84252059332187501</v>
      </c>
      <c r="Q774">
        <v>0.83594061095908001</v>
      </c>
    </row>
    <row r="775" spans="1:17" x14ac:dyDescent="0.35">
      <c r="A775">
        <v>220</v>
      </c>
      <c r="B775" t="s">
        <v>337</v>
      </c>
      <c r="C775">
        <v>0.120563222436375</v>
      </c>
      <c r="D775">
        <v>1</v>
      </c>
      <c r="E775">
        <v>1</v>
      </c>
      <c r="F775">
        <v>0.93416619227135</v>
      </c>
      <c r="G775">
        <v>1</v>
      </c>
      <c r="H775">
        <v>0.85387546169592499</v>
      </c>
      <c r="I775">
        <v>1</v>
      </c>
      <c r="J775">
        <v>1</v>
      </c>
      <c r="K775">
        <v>0.18434176007245201</v>
      </c>
      <c r="L775">
        <v>1</v>
      </c>
      <c r="M775">
        <v>0.118473234606866</v>
      </c>
      <c r="N775">
        <v>0.87576355557052299</v>
      </c>
      <c r="O775">
        <v>0.99509229345917205</v>
      </c>
      <c r="P775">
        <v>0.16144028651363501</v>
      </c>
      <c r="Q775">
        <v>0.53507299762878502</v>
      </c>
    </row>
    <row r="776" spans="1:17" x14ac:dyDescent="0.35">
      <c r="A776">
        <v>90</v>
      </c>
      <c r="B776" t="s">
        <v>234</v>
      </c>
      <c r="C776">
        <v>0.77893285243530797</v>
      </c>
      <c r="D776">
        <v>0.98892525348439797</v>
      </c>
      <c r="E776">
        <v>0.99590651578906597</v>
      </c>
      <c r="F776">
        <v>1</v>
      </c>
      <c r="G776">
        <v>0.37020785357006802</v>
      </c>
      <c r="H776">
        <v>0.85488209056600295</v>
      </c>
      <c r="I776">
        <v>1</v>
      </c>
      <c r="J776">
        <v>1</v>
      </c>
      <c r="K776">
        <v>0.87270319010384201</v>
      </c>
      <c r="L776">
        <v>0.79031426052999998</v>
      </c>
      <c r="M776">
        <v>0.69917554595600995</v>
      </c>
      <c r="N776">
        <v>0.99250798801039397</v>
      </c>
      <c r="O776">
        <v>0.99509229345917205</v>
      </c>
      <c r="P776">
        <v>0.91542861346531301</v>
      </c>
      <c r="Q776">
        <v>0.32989348017602899</v>
      </c>
    </row>
    <row r="777" spans="1:17" x14ac:dyDescent="0.35">
      <c r="A777">
        <v>1020</v>
      </c>
      <c r="B777" t="s">
        <v>1170</v>
      </c>
      <c r="C777">
        <v>0.97165663593142404</v>
      </c>
      <c r="D777">
        <v>0.98892525348439797</v>
      </c>
      <c r="E777">
        <v>1</v>
      </c>
      <c r="F777">
        <v>0.821853917917305</v>
      </c>
      <c r="G777">
        <v>0.77365693879923902</v>
      </c>
      <c r="H777">
        <v>0.857782195640306</v>
      </c>
      <c r="I777">
        <v>1</v>
      </c>
      <c r="J777">
        <v>1</v>
      </c>
      <c r="K777">
        <v>1</v>
      </c>
      <c r="L777">
        <v>0.86935861313308405</v>
      </c>
      <c r="M777">
        <v>0.86763123993709101</v>
      </c>
      <c r="N777">
        <v>0.99390659564331296</v>
      </c>
      <c r="O777">
        <v>0.99509229345917205</v>
      </c>
      <c r="P777">
        <v>0.99610181204660597</v>
      </c>
      <c r="Q777">
        <v>0.75346949521666695</v>
      </c>
    </row>
    <row r="778" spans="1:17" x14ac:dyDescent="0.35">
      <c r="A778">
        <v>329</v>
      </c>
      <c r="B778" t="s">
        <v>479</v>
      </c>
      <c r="C778">
        <v>1</v>
      </c>
      <c r="D778">
        <v>1</v>
      </c>
      <c r="E778">
        <v>1</v>
      </c>
      <c r="F778">
        <v>0.88820788970818498</v>
      </c>
      <c r="G778">
        <v>0.15915266271079301</v>
      </c>
      <c r="H778">
        <v>0.857782195640306</v>
      </c>
      <c r="I778">
        <v>1</v>
      </c>
      <c r="J778">
        <v>1</v>
      </c>
      <c r="K778">
        <v>0.709009187419118</v>
      </c>
      <c r="L778">
        <v>1</v>
      </c>
      <c r="M778">
        <v>0.91605299143889296</v>
      </c>
      <c r="N778">
        <v>0.98260251490219497</v>
      </c>
      <c r="O778">
        <v>0.99509229345917205</v>
      </c>
      <c r="P778">
        <v>0.65551145526663701</v>
      </c>
      <c r="Q778">
        <v>0.19086709459392101</v>
      </c>
    </row>
    <row r="779" spans="1:17" x14ac:dyDescent="0.35">
      <c r="A779">
        <v>1528</v>
      </c>
      <c r="B779" t="s">
        <v>1662</v>
      </c>
      <c r="C779">
        <v>1</v>
      </c>
      <c r="D779">
        <v>0.98892525348439797</v>
      </c>
      <c r="E779">
        <v>1</v>
      </c>
      <c r="F779">
        <v>0.70548844875375405</v>
      </c>
      <c r="G779">
        <v>0.65585945432995296</v>
      </c>
      <c r="H779">
        <v>0.857782195640306</v>
      </c>
      <c r="I779">
        <v>1</v>
      </c>
      <c r="J779">
        <v>1</v>
      </c>
      <c r="K779">
        <v>1</v>
      </c>
      <c r="L779">
        <v>0.91075196067389697</v>
      </c>
      <c r="M779">
        <v>0.31497833733391201</v>
      </c>
      <c r="N779">
        <v>0.96078094383513901</v>
      </c>
      <c r="O779">
        <v>0.99509229345917205</v>
      </c>
      <c r="P779">
        <v>0.31170026390690903</v>
      </c>
      <c r="Q779">
        <v>0.64463875091426803</v>
      </c>
    </row>
    <row r="780" spans="1:17" x14ac:dyDescent="0.35">
      <c r="A780">
        <v>1408</v>
      </c>
      <c r="B780" t="s">
        <v>1558</v>
      </c>
      <c r="C780">
        <v>0.73830725375005202</v>
      </c>
      <c r="D780">
        <v>0.69138964194827501</v>
      </c>
      <c r="E780">
        <v>0.99590651578906597</v>
      </c>
      <c r="F780">
        <v>1</v>
      </c>
      <c r="G780">
        <v>1</v>
      </c>
      <c r="H780">
        <v>0.85888985092121395</v>
      </c>
      <c r="I780">
        <v>1</v>
      </c>
      <c r="J780">
        <v>0.95640931161721998</v>
      </c>
      <c r="K780">
        <v>0.74318862960609999</v>
      </c>
      <c r="L780">
        <v>0.77134443101898598</v>
      </c>
      <c r="M780">
        <v>0.66258041123841704</v>
      </c>
      <c r="N780">
        <v>0.71294603401503498</v>
      </c>
      <c r="O780">
        <v>0.99509229345917205</v>
      </c>
      <c r="P780">
        <v>0.83156595903078201</v>
      </c>
      <c r="Q780">
        <v>0.67703443818692499</v>
      </c>
    </row>
    <row r="781" spans="1:17" x14ac:dyDescent="0.35">
      <c r="A781">
        <v>798</v>
      </c>
      <c r="B781" t="s">
        <v>948</v>
      </c>
      <c r="C781">
        <v>0.99676600808559701</v>
      </c>
      <c r="D781">
        <v>0.98892525348439797</v>
      </c>
      <c r="E781">
        <v>0.99590651578906597</v>
      </c>
      <c r="F781">
        <v>0.73744865001169801</v>
      </c>
      <c r="G781">
        <v>1</v>
      </c>
      <c r="H781">
        <v>0.86022799963983698</v>
      </c>
      <c r="I781">
        <v>1</v>
      </c>
      <c r="J781">
        <v>1</v>
      </c>
      <c r="K781">
        <v>1</v>
      </c>
      <c r="L781">
        <v>0.93918192030689296</v>
      </c>
      <c r="M781">
        <v>0.89120763387873503</v>
      </c>
      <c r="N781">
        <v>0.91624710117369301</v>
      </c>
      <c r="O781">
        <v>0.99509229345917205</v>
      </c>
      <c r="P781">
        <v>0.91028175573821801</v>
      </c>
      <c r="Q781">
        <v>0.61914658576668902</v>
      </c>
    </row>
    <row r="782" spans="1:17" x14ac:dyDescent="0.35">
      <c r="A782">
        <v>1288</v>
      </c>
      <c r="B782" t="s">
        <v>1438</v>
      </c>
      <c r="C782">
        <v>0.93145394177044605</v>
      </c>
      <c r="D782">
        <v>0.98892525348439797</v>
      </c>
      <c r="E782">
        <v>1</v>
      </c>
      <c r="F782">
        <v>0.92094256551666298</v>
      </c>
      <c r="G782">
        <v>0.76317299185682297</v>
      </c>
      <c r="H782">
        <v>0.86567543097052702</v>
      </c>
      <c r="I782">
        <v>1</v>
      </c>
      <c r="J782">
        <v>0.94795747341963599</v>
      </c>
      <c r="K782">
        <v>0.99286209965195704</v>
      </c>
      <c r="L782">
        <v>0.86935861313308405</v>
      </c>
      <c r="M782">
        <v>0.83242523104701005</v>
      </c>
      <c r="N782">
        <v>0.95827397455736796</v>
      </c>
      <c r="O782">
        <v>0.99509229345917205</v>
      </c>
      <c r="P782">
        <v>0.969256069579576</v>
      </c>
      <c r="Q782">
        <v>0.74144502560380698</v>
      </c>
    </row>
    <row r="783" spans="1:17" x14ac:dyDescent="0.35">
      <c r="A783">
        <v>455</v>
      </c>
      <c r="B783" t="s">
        <v>603</v>
      </c>
      <c r="C783">
        <v>0.67511210071526095</v>
      </c>
      <c r="D783">
        <v>0.98892525348439797</v>
      </c>
      <c r="E783">
        <v>0.99590651578906597</v>
      </c>
      <c r="F783">
        <v>1</v>
      </c>
      <c r="G783">
        <v>1</v>
      </c>
      <c r="H783">
        <v>0.87311583710890905</v>
      </c>
      <c r="I783">
        <v>1</v>
      </c>
      <c r="J783">
        <v>1</v>
      </c>
      <c r="K783">
        <v>0.96321460236166301</v>
      </c>
      <c r="L783">
        <v>1</v>
      </c>
      <c r="M783">
        <v>0.62325508631531201</v>
      </c>
      <c r="N783">
        <v>0.915511180472112</v>
      </c>
      <c r="O783">
        <v>0.99509229345917205</v>
      </c>
      <c r="P783">
        <v>0.99584378513861804</v>
      </c>
      <c r="Q783">
        <v>0.64830344656777505</v>
      </c>
    </row>
    <row r="784" spans="1:17" x14ac:dyDescent="0.35">
      <c r="A784">
        <v>734</v>
      </c>
      <c r="B784" t="s">
        <v>884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0.87311583710890905</v>
      </c>
      <c r="I784">
        <v>0.81328787590213703</v>
      </c>
      <c r="J784">
        <v>0.99875137578851003</v>
      </c>
      <c r="K784">
        <v>1</v>
      </c>
      <c r="L784">
        <v>1</v>
      </c>
      <c r="M784">
        <v>0.626503535178207</v>
      </c>
      <c r="N784">
        <v>0.96078094383513901</v>
      </c>
      <c r="O784">
        <v>0.99509229345917205</v>
      </c>
      <c r="P784">
        <v>0.27693100274096</v>
      </c>
      <c r="Q784">
        <v>0.27898552852206698</v>
      </c>
    </row>
    <row r="785" spans="1:17" x14ac:dyDescent="0.35">
      <c r="A785">
        <v>565</v>
      </c>
      <c r="B785" t="s">
        <v>715</v>
      </c>
      <c r="C785">
        <v>1</v>
      </c>
      <c r="D785">
        <v>1</v>
      </c>
      <c r="E785">
        <v>1</v>
      </c>
      <c r="F785">
        <v>1</v>
      </c>
      <c r="G785">
        <v>0.991888245168976</v>
      </c>
      <c r="H785">
        <v>0.87421503685792901</v>
      </c>
      <c r="I785">
        <v>0.40301842351436201</v>
      </c>
      <c r="J785">
        <v>0.86502226851229302</v>
      </c>
      <c r="K785">
        <v>1</v>
      </c>
      <c r="L785">
        <v>1</v>
      </c>
      <c r="M785">
        <v>0.99774477762755598</v>
      </c>
      <c r="N785">
        <v>0.69810578277895796</v>
      </c>
      <c r="O785">
        <v>0.99509229345917205</v>
      </c>
      <c r="P785">
        <v>0.82691378319721798</v>
      </c>
      <c r="Q785">
        <v>0.96872684098626505</v>
      </c>
    </row>
    <row r="786" spans="1:17" x14ac:dyDescent="0.35">
      <c r="A786">
        <v>580</v>
      </c>
      <c r="B786" t="s">
        <v>730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0.87691531871892303</v>
      </c>
      <c r="I786">
        <v>0.52591266218074095</v>
      </c>
      <c r="J786">
        <v>1</v>
      </c>
      <c r="K786">
        <v>1</v>
      </c>
      <c r="L786">
        <v>1</v>
      </c>
      <c r="M786">
        <v>0.81050370365301405</v>
      </c>
      <c r="N786">
        <v>0.806644755657275</v>
      </c>
      <c r="O786">
        <v>0.99509229345917205</v>
      </c>
      <c r="P786">
        <v>0.56210521084877996</v>
      </c>
      <c r="Q786">
        <v>0.59463738031484004</v>
      </c>
    </row>
    <row r="787" spans="1:17" x14ac:dyDescent="0.35">
      <c r="A787">
        <v>1388</v>
      </c>
      <c r="B787" t="s">
        <v>1538</v>
      </c>
      <c r="C787">
        <v>1</v>
      </c>
      <c r="D787">
        <v>0.97590338976680102</v>
      </c>
      <c r="E787">
        <v>1</v>
      </c>
      <c r="F787">
        <v>1</v>
      </c>
      <c r="G787">
        <v>0.43149518668395698</v>
      </c>
      <c r="H787">
        <v>0.87691531871892303</v>
      </c>
      <c r="I787">
        <v>1</v>
      </c>
      <c r="J787">
        <v>0.74118762407750804</v>
      </c>
      <c r="K787">
        <v>1</v>
      </c>
      <c r="L787">
        <v>0.76332769138587098</v>
      </c>
      <c r="M787">
        <v>0.97540450909195198</v>
      </c>
      <c r="N787">
        <v>0.78267478886474195</v>
      </c>
      <c r="O787">
        <v>0.99509229345917205</v>
      </c>
      <c r="P787">
        <v>0.83283138112613497</v>
      </c>
      <c r="Q787">
        <v>0.369424042340739</v>
      </c>
    </row>
    <row r="788" spans="1:17" x14ac:dyDescent="0.35">
      <c r="A788">
        <v>281</v>
      </c>
      <c r="B788" t="s">
        <v>431</v>
      </c>
      <c r="C788">
        <v>0.74359555625668605</v>
      </c>
      <c r="D788">
        <v>1</v>
      </c>
      <c r="E788">
        <v>1</v>
      </c>
      <c r="F788">
        <v>0.99455885284354195</v>
      </c>
      <c r="G788">
        <v>0.55392934344674705</v>
      </c>
      <c r="H788">
        <v>0.88131944121500405</v>
      </c>
      <c r="I788">
        <v>0.87429580181651501</v>
      </c>
      <c r="J788">
        <v>0.98512955049090101</v>
      </c>
      <c r="K788">
        <v>0.54573478213194304</v>
      </c>
      <c r="L788">
        <v>1</v>
      </c>
      <c r="M788">
        <v>0.697009521939286</v>
      </c>
      <c r="N788">
        <v>0.93963191439066995</v>
      </c>
      <c r="O788">
        <v>0.99509229345917205</v>
      </c>
      <c r="P788">
        <v>0.52738663415299902</v>
      </c>
      <c r="Q788">
        <v>0.58744728586290096</v>
      </c>
    </row>
    <row r="789" spans="1:17" x14ac:dyDescent="0.35">
      <c r="A789">
        <v>364</v>
      </c>
      <c r="B789" t="s">
        <v>514</v>
      </c>
      <c r="C789">
        <v>1</v>
      </c>
      <c r="D789">
        <v>0.98892525348439797</v>
      </c>
      <c r="E789">
        <v>1</v>
      </c>
      <c r="F789">
        <v>1</v>
      </c>
      <c r="G789">
        <v>0.55245589462521705</v>
      </c>
      <c r="H789">
        <v>0.88131944121500405</v>
      </c>
      <c r="I789">
        <v>0.75114679391390105</v>
      </c>
      <c r="J789">
        <v>0.125569801569479</v>
      </c>
      <c r="K789">
        <v>1</v>
      </c>
      <c r="L789">
        <v>1</v>
      </c>
      <c r="M789">
        <v>0.92527591002894705</v>
      </c>
      <c r="N789">
        <v>0.78201988966619296</v>
      </c>
      <c r="O789">
        <v>0.99509229345917205</v>
      </c>
      <c r="P789">
        <v>0.73690526478870599</v>
      </c>
      <c r="Q789">
        <v>0.58164692232603998</v>
      </c>
    </row>
    <row r="790" spans="1:17" x14ac:dyDescent="0.35">
      <c r="A790">
        <v>1568</v>
      </c>
      <c r="B790" t="s">
        <v>1718</v>
      </c>
      <c r="C790">
        <v>1</v>
      </c>
      <c r="D790">
        <v>0.98892525348439797</v>
      </c>
      <c r="E790">
        <v>1</v>
      </c>
      <c r="F790">
        <v>0.77140633652211199</v>
      </c>
      <c r="G790">
        <v>0.96270283018187697</v>
      </c>
      <c r="H790">
        <v>0.88131944121500405</v>
      </c>
      <c r="I790">
        <v>0.80867718858356297</v>
      </c>
      <c r="J790">
        <v>0.94795747341963599</v>
      </c>
      <c r="K790">
        <v>1</v>
      </c>
      <c r="L790">
        <v>1</v>
      </c>
      <c r="M790">
        <v>0.92527591002894705</v>
      </c>
      <c r="N790">
        <v>0.75763255844861799</v>
      </c>
      <c r="O790">
        <v>0.99509229345917205</v>
      </c>
      <c r="P790">
        <v>0.44991505104756002</v>
      </c>
      <c r="Q790">
        <v>0.987477356305274</v>
      </c>
    </row>
    <row r="791" spans="1:17" x14ac:dyDescent="0.35">
      <c r="A791">
        <v>326</v>
      </c>
      <c r="B791" t="s">
        <v>476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0.88149331050871504</v>
      </c>
      <c r="I791">
        <v>1</v>
      </c>
      <c r="J791">
        <v>1</v>
      </c>
      <c r="K791">
        <v>1</v>
      </c>
      <c r="L791">
        <v>0.99042641498008199</v>
      </c>
      <c r="M791">
        <v>0.96141363221775999</v>
      </c>
      <c r="N791">
        <v>0.93267013016729805</v>
      </c>
      <c r="O791">
        <v>0.99509229345917205</v>
      </c>
      <c r="P791">
        <v>0.71255450292870604</v>
      </c>
      <c r="Q791">
        <v>0.99981276826430299</v>
      </c>
    </row>
    <row r="792" spans="1:17" x14ac:dyDescent="0.35">
      <c r="A792">
        <v>757</v>
      </c>
      <c r="B792" t="s">
        <v>906</v>
      </c>
      <c r="C792">
        <v>0.23398778802084999</v>
      </c>
      <c r="D792">
        <v>0.67251381072987204</v>
      </c>
      <c r="E792">
        <v>0.99590651578906597</v>
      </c>
      <c r="F792">
        <v>0.73744865001169801</v>
      </c>
      <c r="G792">
        <v>1</v>
      </c>
      <c r="H792">
        <v>0.88293688647803503</v>
      </c>
      <c r="I792">
        <v>1</v>
      </c>
      <c r="J792">
        <v>1</v>
      </c>
      <c r="K792">
        <v>0.42926758333965898</v>
      </c>
      <c r="L792">
        <v>0.76332769138587098</v>
      </c>
      <c r="M792">
        <v>0.25084908678524198</v>
      </c>
      <c r="N792">
        <v>0.97671098868237705</v>
      </c>
      <c r="O792">
        <v>0.99509229345917205</v>
      </c>
      <c r="P792">
        <v>0.30020163754020002</v>
      </c>
      <c r="Q792">
        <v>0.16677776160557101</v>
      </c>
    </row>
    <row r="793" spans="1:17" x14ac:dyDescent="0.35">
      <c r="A793">
        <v>307</v>
      </c>
      <c r="B793" t="s">
        <v>457</v>
      </c>
      <c r="C793">
        <v>0.55166772886748205</v>
      </c>
      <c r="D793">
        <v>1</v>
      </c>
      <c r="E793">
        <v>1</v>
      </c>
      <c r="F793">
        <v>0.73744865001169801</v>
      </c>
      <c r="G793">
        <v>0.141528845156113</v>
      </c>
      <c r="H793">
        <v>0.886518146281284</v>
      </c>
      <c r="I793">
        <v>0.93529301165702505</v>
      </c>
      <c r="J793">
        <v>1</v>
      </c>
      <c r="K793">
        <v>1</v>
      </c>
      <c r="L793">
        <v>1</v>
      </c>
      <c r="M793">
        <v>0.52584126212947702</v>
      </c>
      <c r="N793">
        <v>0.93267013016729805</v>
      </c>
      <c r="O793">
        <v>0.99509229345917205</v>
      </c>
      <c r="P793">
        <v>0.85478186602496797</v>
      </c>
      <c r="Q793">
        <v>0.167457670673652</v>
      </c>
    </row>
    <row r="794" spans="1:17" x14ac:dyDescent="0.35">
      <c r="A794">
        <v>1694</v>
      </c>
      <c r="B794" t="s">
        <v>79</v>
      </c>
      <c r="C794">
        <v>0.11426135345503199</v>
      </c>
      <c r="D794">
        <v>1</v>
      </c>
      <c r="E794">
        <v>0.99590651578906597</v>
      </c>
      <c r="F794">
        <v>1</v>
      </c>
      <c r="G794">
        <v>1</v>
      </c>
      <c r="H794">
        <v>0.89129232167778105</v>
      </c>
      <c r="I794">
        <v>1</v>
      </c>
      <c r="J794">
        <v>0.89452663769850504</v>
      </c>
      <c r="K794">
        <v>7.0269896797091294E-2</v>
      </c>
      <c r="L794">
        <v>1</v>
      </c>
      <c r="M794">
        <v>0.14078661067718101</v>
      </c>
      <c r="N794">
        <v>0.75763255844861799</v>
      </c>
      <c r="O794">
        <v>0.99509229345917205</v>
      </c>
      <c r="P794">
        <v>0.119062582374165</v>
      </c>
      <c r="Q794">
        <v>0.62038784887077802</v>
      </c>
    </row>
    <row r="795" spans="1:17" x14ac:dyDescent="0.35">
      <c r="A795">
        <v>311</v>
      </c>
      <c r="B795" t="s">
        <v>461</v>
      </c>
      <c r="C795">
        <v>0.467016151370866</v>
      </c>
      <c r="D795">
        <v>1</v>
      </c>
      <c r="E795">
        <v>1</v>
      </c>
      <c r="F795">
        <v>0.94520420006391703</v>
      </c>
      <c r="G795">
        <v>0.189207100177125</v>
      </c>
      <c r="H795">
        <v>0.89129232167778105</v>
      </c>
      <c r="I795">
        <v>0.67433329787126495</v>
      </c>
      <c r="J795">
        <v>0.96930623356838996</v>
      </c>
      <c r="K795">
        <v>1</v>
      </c>
      <c r="L795">
        <v>1</v>
      </c>
      <c r="M795">
        <v>0.453114276858881</v>
      </c>
      <c r="N795">
        <v>0.96118725765825797</v>
      </c>
      <c r="O795">
        <v>0.99509229345917205</v>
      </c>
      <c r="P795">
        <v>0.79302054128175703</v>
      </c>
      <c r="Q795">
        <v>0.22388014527627101</v>
      </c>
    </row>
    <row r="796" spans="1:17" x14ac:dyDescent="0.35">
      <c r="A796">
        <v>288</v>
      </c>
      <c r="B796" t="s">
        <v>438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0.89140200789065305</v>
      </c>
      <c r="I796">
        <v>0.819276876194584</v>
      </c>
      <c r="J796">
        <v>0.93145665789116505</v>
      </c>
      <c r="K796">
        <v>1</v>
      </c>
      <c r="L796">
        <v>1</v>
      </c>
      <c r="M796">
        <v>0.41468953190464403</v>
      </c>
      <c r="N796">
        <v>0.91515437796451105</v>
      </c>
      <c r="O796">
        <v>0.99509229345917205</v>
      </c>
      <c r="P796">
        <v>0.36652697264479001</v>
      </c>
      <c r="Q796">
        <v>0.470617290389931</v>
      </c>
    </row>
    <row r="797" spans="1:17" x14ac:dyDescent="0.35">
      <c r="A797">
        <v>1303</v>
      </c>
      <c r="B797" t="s">
        <v>1453</v>
      </c>
      <c r="C797">
        <v>1</v>
      </c>
      <c r="D797">
        <v>1</v>
      </c>
      <c r="E797">
        <v>1</v>
      </c>
      <c r="F797">
        <v>1</v>
      </c>
      <c r="G797">
        <v>0.76516535803206598</v>
      </c>
      <c r="H797">
        <v>0.89140200789065305</v>
      </c>
      <c r="I797">
        <v>0.81328787590213703</v>
      </c>
      <c r="J797">
        <v>0.86502226851229302</v>
      </c>
      <c r="K797">
        <v>1</v>
      </c>
      <c r="L797">
        <v>1</v>
      </c>
      <c r="M797">
        <v>0.90144155128605796</v>
      </c>
      <c r="N797">
        <v>0.98260251490219497</v>
      </c>
      <c r="O797">
        <v>0.99582854447201696</v>
      </c>
      <c r="P797">
        <v>0.93986199370520196</v>
      </c>
      <c r="Q797">
        <v>0.78269628526606205</v>
      </c>
    </row>
    <row r="798" spans="1:17" x14ac:dyDescent="0.35">
      <c r="A798">
        <v>1483</v>
      </c>
      <c r="B798" t="s">
        <v>1633</v>
      </c>
      <c r="C798">
        <v>0.18441018621291499</v>
      </c>
      <c r="D798">
        <v>1</v>
      </c>
      <c r="E798">
        <v>0.99590651578906597</v>
      </c>
      <c r="F798">
        <v>0.86889843463708705</v>
      </c>
      <c r="G798">
        <v>0.73839461583478805</v>
      </c>
      <c r="H798">
        <v>0.89726244442356196</v>
      </c>
      <c r="I798">
        <v>1</v>
      </c>
      <c r="J798">
        <v>1</v>
      </c>
      <c r="K798">
        <v>0.90576658000068999</v>
      </c>
      <c r="L798">
        <v>0.29269497299150798</v>
      </c>
      <c r="M798">
        <v>0.232752222148956</v>
      </c>
      <c r="N798">
        <v>0.70076723394789597</v>
      </c>
      <c r="O798">
        <v>0.99509229345917205</v>
      </c>
      <c r="P798">
        <v>0.83163070728452304</v>
      </c>
      <c r="Q798">
        <v>0.59449114477234299</v>
      </c>
    </row>
    <row r="799" spans="1:17" x14ac:dyDescent="0.35">
      <c r="A799">
        <v>306</v>
      </c>
      <c r="B799" t="s">
        <v>456</v>
      </c>
      <c r="C799">
        <v>0.55803719381254502</v>
      </c>
      <c r="D799">
        <v>1</v>
      </c>
      <c r="E799">
        <v>1</v>
      </c>
      <c r="F799">
        <v>0.57084764739179805</v>
      </c>
      <c r="G799">
        <v>0.32080550689860599</v>
      </c>
      <c r="H799">
        <v>0.89875551084733296</v>
      </c>
      <c r="I799">
        <v>0.91533767612174899</v>
      </c>
      <c r="J799">
        <v>1</v>
      </c>
      <c r="K799">
        <v>1</v>
      </c>
      <c r="L799">
        <v>1</v>
      </c>
      <c r="M799">
        <v>0.54283930018541204</v>
      </c>
      <c r="N799">
        <v>0.93267013016729805</v>
      </c>
      <c r="O799">
        <v>0.99509229345917205</v>
      </c>
      <c r="P799">
        <v>0.97002090586440404</v>
      </c>
      <c r="Q799">
        <v>0.36321786581270299</v>
      </c>
    </row>
    <row r="800" spans="1:17" x14ac:dyDescent="0.35">
      <c r="A800">
        <v>342</v>
      </c>
      <c r="B800" t="s">
        <v>492</v>
      </c>
      <c r="C800">
        <v>1</v>
      </c>
      <c r="D800">
        <v>0.98892525348439797</v>
      </c>
      <c r="E800">
        <v>1</v>
      </c>
      <c r="F800">
        <v>0.90542137109645404</v>
      </c>
      <c r="G800">
        <v>0.599102564761128</v>
      </c>
      <c r="H800">
        <v>0.900911035294229</v>
      </c>
      <c r="I800">
        <v>0.23982929860069499</v>
      </c>
      <c r="J800">
        <v>0.95581017246082001</v>
      </c>
      <c r="K800">
        <v>1</v>
      </c>
      <c r="L800">
        <v>1</v>
      </c>
      <c r="M800">
        <v>0.95098640932148004</v>
      </c>
      <c r="N800">
        <v>0.152482458133893</v>
      </c>
      <c r="O800">
        <v>0.99809994028465798</v>
      </c>
      <c r="P800">
        <v>0.59644981833603705</v>
      </c>
      <c r="Q800">
        <v>0.61185611258110495</v>
      </c>
    </row>
    <row r="801" spans="1:17" x14ac:dyDescent="0.35">
      <c r="A801">
        <v>1602</v>
      </c>
      <c r="B801" t="s">
        <v>16</v>
      </c>
      <c r="C801">
        <v>1</v>
      </c>
      <c r="D801">
        <v>1</v>
      </c>
      <c r="E801">
        <v>1</v>
      </c>
      <c r="F801">
        <v>0.85270646937588401</v>
      </c>
      <c r="G801">
        <v>3.2813687386309899E-3</v>
      </c>
      <c r="H801">
        <v>0.90305474155828802</v>
      </c>
      <c r="I801">
        <v>0.76974025855464301</v>
      </c>
      <c r="J801">
        <v>0.80199574811801699</v>
      </c>
      <c r="K801">
        <v>1</v>
      </c>
      <c r="L801">
        <v>1</v>
      </c>
      <c r="M801">
        <v>0.86763123993709101</v>
      </c>
      <c r="N801">
        <v>0.91624710117369301</v>
      </c>
      <c r="O801">
        <v>0.99509229345917205</v>
      </c>
      <c r="P801">
        <v>0.59541582435818297</v>
      </c>
      <c r="Q801">
        <v>4.8241365041479904E-3</v>
      </c>
    </row>
    <row r="802" spans="1:17" x14ac:dyDescent="0.35">
      <c r="A802">
        <v>26</v>
      </c>
      <c r="B802" t="s">
        <v>176</v>
      </c>
      <c r="C802">
        <v>0.149934719994057</v>
      </c>
      <c r="D802">
        <v>0.97590338976680102</v>
      </c>
      <c r="E802">
        <v>0.99590651578906597</v>
      </c>
      <c r="F802">
        <v>0.93416619227135</v>
      </c>
      <c r="G802">
        <v>1</v>
      </c>
      <c r="H802">
        <v>0.90351858828208198</v>
      </c>
      <c r="I802">
        <v>1</v>
      </c>
      <c r="J802">
        <v>1</v>
      </c>
      <c r="K802">
        <v>0.24336903519448799</v>
      </c>
      <c r="L802">
        <v>0.71505112174118501</v>
      </c>
      <c r="M802">
        <v>0.19309651473881501</v>
      </c>
      <c r="N802">
        <v>0.99250798801039397</v>
      </c>
      <c r="O802">
        <v>0.99509229345917205</v>
      </c>
      <c r="P802">
        <v>0.21850858845423601</v>
      </c>
      <c r="Q802">
        <v>6.7834187496634904E-2</v>
      </c>
    </row>
    <row r="803" spans="1:17" x14ac:dyDescent="0.35">
      <c r="A803">
        <v>836</v>
      </c>
      <c r="B803" t="s">
        <v>990</v>
      </c>
      <c r="C803">
        <v>0.60962243922761195</v>
      </c>
      <c r="D803">
        <v>0.98892525348439797</v>
      </c>
      <c r="E803">
        <v>0.99590651578906597</v>
      </c>
      <c r="F803">
        <v>1</v>
      </c>
      <c r="G803">
        <v>0.72993395588690002</v>
      </c>
      <c r="H803">
        <v>0.90417725561376305</v>
      </c>
      <c r="I803">
        <v>1</v>
      </c>
      <c r="J803">
        <v>1</v>
      </c>
      <c r="K803">
        <v>1</v>
      </c>
      <c r="L803">
        <v>0.80749325990571996</v>
      </c>
      <c r="M803">
        <v>0.60013010509347797</v>
      </c>
      <c r="N803">
        <v>0.99390659564331296</v>
      </c>
      <c r="O803">
        <v>0.99509229345917205</v>
      </c>
      <c r="P803">
        <v>0.74978162629707601</v>
      </c>
      <c r="Q803">
        <v>0.69110439404254698</v>
      </c>
    </row>
    <row r="804" spans="1:17" x14ac:dyDescent="0.35">
      <c r="A804">
        <v>486</v>
      </c>
      <c r="B804" t="s">
        <v>636</v>
      </c>
      <c r="C804">
        <v>0.51686169776714697</v>
      </c>
      <c r="D804">
        <v>0.98892525348439797</v>
      </c>
      <c r="E804">
        <v>0.99590651578906597</v>
      </c>
      <c r="F804">
        <v>2.8053017936516999E-2</v>
      </c>
      <c r="G804">
        <v>1</v>
      </c>
      <c r="H804">
        <v>0.90509978645078704</v>
      </c>
      <c r="I804">
        <v>1</v>
      </c>
      <c r="J804">
        <v>1</v>
      </c>
      <c r="K804">
        <v>1</v>
      </c>
      <c r="L804">
        <v>0.36545896202941802</v>
      </c>
      <c r="M804">
        <v>0.51852540106201905</v>
      </c>
      <c r="N804">
        <v>0.93963191439066995</v>
      </c>
      <c r="O804">
        <v>0.99509229345917205</v>
      </c>
      <c r="P804">
        <v>0.97391735421416503</v>
      </c>
      <c r="Q804">
        <v>0.64228989405658099</v>
      </c>
    </row>
    <row r="805" spans="1:17" x14ac:dyDescent="0.35">
      <c r="A805">
        <v>335</v>
      </c>
      <c r="B805" t="s">
        <v>485</v>
      </c>
      <c r="C805">
        <v>0.72557631349312801</v>
      </c>
      <c r="D805">
        <v>0.98892525348439797</v>
      </c>
      <c r="E805">
        <v>1</v>
      </c>
      <c r="F805">
        <v>1</v>
      </c>
      <c r="G805">
        <v>2.6761356944030701E-2</v>
      </c>
      <c r="H805">
        <v>0.90509978645078704</v>
      </c>
      <c r="I805">
        <v>0.98232293104316204</v>
      </c>
      <c r="J805">
        <v>1</v>
      </c>
      <c r="K805">
        <v>0.98984069301585798</v>
      </c>
      <c r="L805">
        <v>1</v>
      </c>
      <c r="M805">
        <v>0.70732461965377502</v>
      </c>
      <c r="N805">
        <v>0.915511180472112</v>
      </c>
      <c r="O805">
        <v>0.99509229345917205</v>
      </c>
      <c r="P805">
        <v>0.965432075208979</v>
      </c>
      <c r="Q805">
        <v>3.5839828054516298E-2</v>
      </c>
    </row>
    <row r="806" spans="1:17" x14ac:dyDescent="0.35">
      <c r="A806">
        <v>1163</v>
      </c>
      <c r="B806" t="s">
        <v>1313</v>
      </c>
      <c r="C806">
        <v>0.80442301426681995</v>
      </c>
      <c r="D806">
        <v>1</v>
      </c>
      <c r="E806">
        <v>1</v>
      </c>
      <c r="F806">
        <v>1</v>
      </c>
      <c r="G806">
        <v>1</v>
      </c>
      <c r="H806">
        <v>0.90509978645078704</v>
      </c>
      <c r="I806">
        <v>1</v>
      </c>
      <c r="J806">
        <v>0.86502226851229302</v>
      </c>
      <c r="K806">
        <v>0.78707691468642604</v>
      </c>
      <c r="L806">
        <v>0.89935122736419904</v>
      </c>
      <c r="M806">
        <v>0.78569281790809897</v>
      </c>
      <c r="N806">
        <v>0.73764360795781803</v>
      </c>
      <c r="O806">
        <v>0.99509229345917205</v>
      </c>
      <c r="P806">
        <v>0.84252059332187501</v>
      </c>
      <c r="Q806">
        <v>0.77955827282194101</v>
      </c>
    </row>
    <row r="807" spans="1:17" x14ac:dyDescent="0.35">
      <c r="A807">
        <v>1016</v>
      </c>
      <c r="B807" t="s">
        <v>1166</v>
      </c>
      <c r="C807">
        <v>1</v>
      </c>
      <c r="D807">
        <v>0.99388479389159701</v>
      </c>
      <c r="E807">
        <v>0.99590651578906597</v>
      </c>
      <c r="F807">
        <v>0.821853917917305</v>
      </c>
      <c r="G807">
        <v>0.211325995176875</v>
      </c>
      <c r="H807">
        <v>0.90509978645078704</v>
      </c>
      <c r="I807">
        <v>1</v>
      </c>
      <c r="J807">
        <v>1</v>
      </c>
      <c r="K807">
        <v>1</v>
      </c>
      <c r="L807">
        <v>1</v>
      </c>
      <c r="M807">
        <v>0.92527591002894705</v>
      </c>
      <c r="N807">
        <v>0.84553728538531403</v>
      </c>
      <c r="O807">
        <v>0.99582854447201696</v>
      </c>
      <c r="P807">
        <v>0.39952855794379699</v>
      </c>
      <c r="Q807">
        <v>0.22046058020339299</v>
      </c>
    </row>
    <row r="808" spans="1:17" x14ac:dyDescent="0.35">
      <c r="A808">
        <v>1189</v>
      </c>
      <c r="B808" t="s">
        <v>1339</v>
      </c>
      <c r="C808">
        <v>0.39466307760903002</v>
      </c>
      <c r="D808">
        <v>1</v>
      </c>
      <c r="E808">
        <v>0.99590651578906597</v>
      </c>
      <c r="F808">
        <v>0.92943069792812105</v>
      </c>
      <c r="G808">
        <v>1</v>
      </c>
      <c r="H808">
        <v>0.90722868247940303</v>
      </c>
      <c r="I808">
        <v>0.97235021764018204</v>
      </c>
      <c r="J808">
        <v>0.95640931161721998</v>
      </c>
      <c r="K808">
        <v>0.59579628134912099</v>
      </c>
      <c r="L808">
        <v>0.76332769138587098</v>
      </c>
      <c r="M808">
        <v>0.42082573968401599</v>
      </c>
      <c r="N808">
        <v>0.96078094383513901</v>
      </c>
      <c r="O808">
        <v>0.99509229345917205</v>
      </c>
      <c r="P808">
        <v>0.53754109849967102</v>
      </c>
      <c r="Q808">
        <v>0.74490086377952303</v>
      </c>
    </row>
    <row r="809" spans="1:17" x14ac:dyDescent="0.35">
      <c r="A809">
        <v>1691</v>
      </c>
      <c r="B809" t="s">
        <v>52</v>
      </c>
      <c r="C809">
        <v>0.81945394405805705</v>
      </c>
      <c r="D809">
        <v>1</v>
      </c>
      <c r="E809">
        <v>1</v>
      </c>
      <c r="F809">
        <v>0.835510485346868</v>
      </c>
      <c r="G809">
        <v>1</v>
      </c>
      <c r="H809">
        <v>0.90722868247940303</v>
      </c>
      <c r="I809">
        <v>0.96055256768044395</v>
      </c>
      <c r="J809">
        <v>0.95581017246082001</v>
      </c>
      <c r="K809">
        <v>0.55011201034271595</v>
      </c>
      <c r="L809">
        <v>1</v>
      </c>
      <c r="M809">
        <v>0.80340055673653299</v>
      </c>
      <c r="N809">
        <v>0.77476163981285695</v>
      </c>
      <c r="O809">
        <v>0.99809994028465798</v>
      </c>
      <c r="P809">
        <v>0.43406522647179602</v>
      </c>
      <c r="Q809">
        <v>0.44333149027649399</v>
      </c>
    </row>
    <row r="810" spans="1:17" x14ac:dyDescent="0.35">
      <c r="A810">
        <v>1531</v>
      </c>
      <c r="B810" t="s">
        <v>1665</v>
      </c>
      <c r="C810">
        <v>0.99515649410485996</v>
      </c>
      <c r="D810">
        <v>0.98892525348439797</v>
      </c>
      <c r="E810">
        <v>1</v>
      </c>
      <c r="F810">
        <v>1</v>
      </c>
      <c r="G810">
        <v>1</v>
      </c>
      <c r="H810">
        <v>0.90722868247940303</v>
      </c>
      <c r="I810">
        <v>0.132540606329169</v>
      </c>
      <c r="J810">
        <v>0.89076685261063504</v>
      </c>
      <c r="K810">
        <v>0.69301314188107599</v>
      </c>
      <c r="L810">
        <v>0.83007200040871998</v>
      </c>
      <c r="M810">
        <v>0.92011816056815499</v>
      </c>
      <c r="N810">
        <v>0.111180767525316</v>
      </c>
      <c r="O810">
        <v>0.99509229345917205</v>
      </c>
      <c r="P810">
        <v>0.781091650042401</v>
      </c>
      <c r="Q810">
        <v>0.35922666512052498</v>
      </c>
    </row>
    <row r="811" spans="1:17" x14ac:dyDescent="0.35">
      <c r="A811">
        <v>528</v>
      </c>
      <c r="B811" t="s">
        <v>678</v>
      </c>
      <c r="C811">
        <v>1</v>
      </c>
      <c r="D811">
        <v>0.98892525348439797</v>
      </c>
      <c r="E811">
        <v>1</v>
      </c>
      <c r="F811">
        <v>0.96568092620236101</v>
      </c>
      <c r="G811">
        <v>0.47309182922116899</v>
      </c>
      <c r="H811">
        <v>0.90722868247940303</v>
      </c>
      <c r="I811">
        <v>0.97515731604135503</v>
      </c>
      <c r="J811">
        <v>0.93145665789116505</v>
      </c>
      <c r="K811">
        <v>1</v>
      </c>
      <c r="L811">
        <v>1</v>
      </c>
      <c r="M811">
        <v>0.80340055673653299</v>
      </c>
      <c r="N811">
        <v>0.98260251490219497</v>
      </c>
      <c r="O811">
        <v>0.99509229345917205</v>
      </c>
      <c r="P811">
        <v>0.70989535961018102</v>
      </c>
      <c r="Q811">
        <v>0.54428321848975902</v>
      </c>
    </row>
    <row r="812" spans="1:17" x14ac:dyDescent="0.35">
      <c r="A812">
        <v>1670</v>
      </c>
      <c r="B812" t="s">
        <v>29</v>
      </c>
      <c r="C812">
        <v>1</v>
      </c>
      <c r="D812">
        <v>0.98892525348439797</v>
      </c>
      <c r="E812">
        <v>1</v>
      </c>
      <c r="F812">
        <v>1</v>
      </c>
      <c r="G812">
        <v>1</v>
      </c>
      <c r="H812">
        <v>0.90722868247940303</v>
      </c>
      <c r="I812">
        <v>0.519925099563327</v>
      </c>
      <c r="J812">
        <v>1</v>
      </c>
      <c r="K812">
        <v>1</v>
      </c>
      <c r="L812">
        <v>0.89935122736419904</v>
      </c>
      <c r="M812">
        <v>0.95356581083298897</v>
      </c>
      <c r="N812">
        <v>0.41404553800066801</v>
      </c>
      <c r="O812">
        <v>0.99509229345917205</v>
      </c>
      <c r="P812">
        <v>0.79738086279586695</v>
      </c>
      <c r="Q812">
        <v>0.95962425311761801</v>
      </c>
    </row>
    <row r="813" spans="1:17" x14ac:dyDescent="0.35">
      <c r="A813">
        <v>913</v>
      </c>
      <c r="B813" t="s">
        <v>1063</v>
      </c>
      <c r="C813">
        <v>1</v>
      </c>
      <c r="D813">
        <v>1</v>
      </c>
      <c r="E813">
        <v>1</v>
      </c>
      <c r="F813">
        <v>1</v>
      </c>
      <c r="G813">
        <v>0.196164393426707</v>
      </c>
      <c r="H813">
        <v>0.90969066637860696</v>
      </c>
      <c r="I813">
        <v>0.65441702211675401</v>
      </c>
      <c r="J813">
        <v>1</v>
      </c>
      <c r="K813">
        <v>1</v>
      </c>
      <c r="L813">
        <v>1</v>
      </c>
      <c r="M813">
        <v>0.61683105409922601</v>
      </c>
      <c r="N813">
        <v>0.99521674962845097</v>
      </c>
      <c r="O813">
        <v>0.99509229345917205</v>
      </c>
      <c r="P813">
        <v>0.80183750329617998</v>
      </c>
      <c r="Q813">
        <v>0.25633288044603603</v>
      </c>
    </row>
    <row r="814" spans="1:17" x14ac:dyDescent="0.35">
      <c r="A814">
        <v>206</v>
      </c>
      <c r="B814" t="s">
        <v>323</v>
      </c>
      <c r="C814">
        <v>0.72580920853638298</v>
      </c>
      <c r="D814">
        <v>0.98892525348439797</v>
      </c>
      <c r="E814">
        <v>0.99590651578906597</v>
      </c>
      <c r="F814">
        <v>1</v>
      </c>
      <c r="G814">
        <v>0.56157406319148995</v>
      </c>
      <c r="H814">
        <v>0.91050018180762604</v>
      </c>
      <c r="I814">
        <v>1</v>
      </c>
      <c r="J814">
        <v>1</v>
      </c>
      <c r="K814">
        <v>0.92233500161084303</v>
      </c>
      <c r="L814">
        <v>1</v>
      </c>
      <c r="M814">
        <v>0.72015878783367004</v>
      </c>
      <c r="N814">
        <v>0.99390659564331296</v>
      </c>
      <c r="O814">
        <v>0.99509229345917205</v>
      </c>
      <c r="P814">
        <v>0.935801013207471</v>
      </c>
      <c r="Q814">
        <v>0.61238104108542601</v>
      </c>
    </row>
    <row r="815" spans="1:17" x14ac:dyDescent="0.35">
      <c r="A815">
        <v>1293</v>
      </c>
      <c r="B815" t="s">
        <v>1443</v>
      </c>
      <c r="C815">
        <v>0.783133461561344</v>
      </c>
      <c r="D815">
        <v>1</v>
      </c>
      <c r="E815">
        <v>1</v>
      </c>
      <c r="F815">
        <v>0.38316587915190597</v>
      </c>
      <c r="G815">
        <v>5.6227185164622898E-2</v>
      </c>
      <c r="H815">
        <v>0.91312519145499105</v>
      </c>
      <c r="I815">
        <v>0.89053764226098997</v>
      </c>
      <c r="J815">
        <v>1</v>
      </c>
      <c r="K815">
        <v>1</v>
      </c>
      <c r="L815">
        <v>1</v>
      </c>
      <c r="M815">
        <v>0.78192886422064001</v>
      </c>
      <c r="N815">
        <v>0.99056105093087798</v>
      </c>
      <c r="O815">
        <v>0.99509229345917205</v>
      </c>
      <c r="P815">
        <v>0.73690526478870599</v>
      </c>
      <c r="Q815">
        <v>6.35847689921505E-2</v>
      </c>
    </row>
    <row r="816" spans="1:17" x14ac:dyDescent="0.35">
      <c r="A816">
        <v>1406</v>
      </c>
      <c r="B816" t="s">
        <v>1556</v>
      </c>
      <c r="C816">
        <v>0.87139359052004295</v>
      </c>
      <c r="D816">
        <v>0.98892525348439797</v>
      </c>
      <c r="E816">
        <v>0.99590651578906597</v>
      </c>
      <c r="F816">
        <v>1</v>
      </c>
      <c r="G816">
        <v>0.289592713667294</v>
      </c>
      <c r="H816">
        <v>0.91312519145499105</v>
      </c>
      <c r="I816">
        <v>0.86500189797604299</v>
      </c>
      <c r="J816">
        <v>3.3836878777406203E-2</v>
      </c>
      <c r="K816">
        <v>1</v>
      </c>
      <c r="L816">
        <v>1</v>
      </c>
      <c r="M816">
        <v>0.84566147783228696</v>
      </c>
      <c r="N816">
        <v>0.89927456692187702</v>
      </c>
      <c r="O816">
        <v>0.99509229345917205</v>
      </c>
      <c r="P816">
        <v>0.81955869686404403</v>
      </c>
      <c r="Q816">
        <v>0.31160410648214498</v>
      </c>
    </row>
    <row r="817" spans="1:17" x14ac:dyDescent="0.35">
      <c r="A817">
        <v>431</v>
      </c>
      <c r="B817" t="s">
        <v>580</v>
      </c>
      <c r="C817">
        <v>0.57713492341893902</v>
      </c>
      <c r="D817">
        <v>0.98892525348439797</v>
      </c>
      <c r="E817">
        <v>0.99590651578906597</v>
      </c>
      <c r="F817">
        <v>0.92094256551666298</v>
      </c>
      <c r="G817">
        <v>1</v>
      </c>
      <c r="H817">
        <v>0.91334379238394203</v>
      </c>
      <c r="I817">
        <v>1</v>
      </c>
      <c r="J817">
        <v>1</v>
      </c>
      <c r="K817">
        <v>0.36659533501705699</v>
      </c>
      <c r="L817">
        <v>0.82467166856861696</v>
      </c>
      <c r="M817">
        <v>0.58136892994568601</v>
      </c>
      <c r="N817">
        <v>0.63564653763303303</v>
      </c>
      <c r="O817">
        <v>0.99509229345917205</v>
      </c>
      <c r="P817">
        <v>0.34546094060391003</v>
      </c>
      <c r="Q817">
        <v>0.59088158190637197</v>
      </c>
    </row>
    <row r="818" spans="1:17" x14ac:dyDescent="0.35">
      <c r="A818">
        <v>44</v>
      </c>
      <c r="B818" t="s">
        <v>194</v>
      </c>
      <c r="C818">
        <v>0.95704131221238997</v>
      </c>
      <c r="D818">
        <v>0.78738541380706495</v>
      </c>
      <c r="E818">
        <v>0.99590651578906597</v>
      </c>
      <c r="F818">
        <v>0.24854696139708901</v>
      </c>
      <c r="G818">
        <v>1</v>
      </c>
      <c r="H818">
        <v>0.91334379238394203</v>
      </c>
      <c r="I818">
        <v>1</v>
      </c>
      <c r="J818">
        <v>1</v>
      </c>
      <c r="K818">
        <v>0.77273132231517405</v>
      </c>
      <c r="L818">
        <v>7.8752586499209104E-2</v>
      </c>
      <c r="M818">
        <v>0.90862671675401196</v>
      </c>
      <c r="N818">
        <v>0.99521674962845097</v>
      </c>
      <c r="O818">
        <v>0.99509229345917205</v>
      </c>
      <c r="P818">
        <v>0.51503779704652597</v>
      </c>
      <c r="Q818">
        <v>0.74894605296986805</v>
      </c>
    </row>
    <row r="819" spans="1:17" x14ac:dyDescent="0.35">
      <c r="A819">
        <v>1508</v>
      </c>
      <c r="B819" t="s">
        <v>1686</v>
      </c>
      <c r="C819">
        <v>1</v>
      </c>
      <c r="D819">
        <v>1</v>
      </c>
      <c r="E819">
        <v>0.99590651578906597</v>
      </c>
      <c r="F819">
        <v>0.76709296193352405</v>
      </c>
      <c r="G819">
        <v>0.53490404573392603</v>
      </c>
      <c r="H819">
        <v>0.91334379238394203</v>
      </c>
      <c r="I819">
        <v>0.819276876194584</v>
      </c>
      <c r="J819">
        <v>0.95640931161721998</v>
      </c>
      <c r="K819">
        <v>1</v>
      </c>
      <c r="L819">
        <v>1</v>
      </c>
      <c r="M819">
        <v>0.98723590094992097</v>
      </c>
      <c r="N819">
        <v>0.96078094383513901</v>
      </c>
      <c r="O819">
        <v>0.99509229345917205</v>
      </c>
      <c r="P819">
        <v>0.92594000910127205</v>
      </c>
      <c r="Q819">
        <v>0.56446176883783294</v>
      </c>
    </row>
    <row r="820" spans="1:17" x14ac:dyDescent="0.35">
      <c r="A820">
        <v>1107</v>
      </c>
      <c r="B820" t="s">
        <v>1266</v>
      </c>
      <c r="C820">
        <v>0.42321013934836099</v>
      </c>
      <c r="D820">
        <v>0.98892525348439797</v>
      </c>
      <c r="E820">
        <v>0.99590651578906597</v>
      </c>
      <c r="F820">
        <v>1</v>
      </c>
      <c r="G820">
        <v>0.210069801269583</v>
      </c>
      <c r="H820">
        <v>0.91603699675609196</v>
      </c>
      <c r="I820">
        <v>1</v>
      </c>
      <c r="J820">
        <v>1</v>
      </c>
      <c r="K820">
        <v>1</v>
      </c>
      <c r="L820">
        <v>1</v>
      </c>
      <c r="M820">
        <v>0.453114276858881</v>
      </c>
      <c r="N820">
        <v>0.99390659564331296</v>
      </c>
      <c r="O820">
        <v>0.99509229345917205</v>
      </c>
      <c r="P820">
        <v>0.78023852149939299</v>
      </c>
      <c r="Q820">
        <v>0.21413373384718801</v>
      </c>
    </row>
    <row r="821" spans="1:17" x14ac:dyDescent="0.35">
      <c r="A821">
        <v>1100</v>
      </c>
      <c r="B821" t="s">
        <v>1259</v>
      </c>
      <c r="C821">
        <v>0.65802285594098697</v>
      </c>
      <c r="D821">
        <v>0.98892525348439797</v>
      </c>
      <c r="E821">
        <v>0.99590651578906597</v>
      </c>
      <c r="F821">
        <v>1</v>
      </c>
      <c r="G821">
        <v>0.20573173081211099</v>
      </c>
      <c r="H821">
        <v>0.91802829499248895</v>
      </c>
      <c r="I821">
        <v>1</v>
      </c>
      <c r="J821">
        <v>1</v>
      </c>
      <c r="K821">
        <v>1</v>
      </c>
      <c r="L821">
        <v>1</v>
      </c>
      <c r="M821">
        <v>0.667363880280055</v>
      </c>
      <c r="N821">
        <v>0.87807342850390602</v>
      </c>
      <c r="O821">
        <v>0.99509229345917205</v>
      </c>
      <c r="P821">
        <v>0.88517373044978498</v>
      </c>
      <c r="Q821">
        <v>0.22347956520467899</v>
      </c>
    </row>
    <row r="822" spans="1:17" x14ac:dyDescent="0.35">
      <c r="A822">
        <v>1075</v>
      </c>
      <c r="B822" t="s">
        <v>1223</v>
      </c>
      <c r="C822">
        <v>1</v>
      </c>
      <c r="D822">
        <v>1</v>
      </c>
      <c r="E822">
        <v>1</v>
      </c>
      <c r="F822">
        <v>0.89929206082886404</v>
      </c>
      <c r="G822">
        <v>0.29735092457349099</v>
      </c>
      <c r="H822">
        <v>0.91802829499248895</v>
      </c>
      <c r="I822">
        <v>0.73530115738078405</v>
      </c>
      <c r="J822">
        <v>0.96256638383125404</v>
      </c>
      <c r="K822">
        <v>1</v>
      </c>
      <c r="L822">
        <v>1</v>
      </c>
      <c r="M822">
        <v>0.82454466100262502</v>
      </c>
      <c r="N822">
        <v>0.80726723709736903</v>
      </c>
      <c r="O822">
        <v>0.99509229345917205</v>
      </c>
      <c r="P822">
        <v>0.71439365055914905</v>
      </c>
      <c r="Q822">
        <v>0.331495888729814</v>
      </c>
    </row>
    <row r="823" spans="1:17" x14ac:dyDescent="0.35">
      <c r="A823">
        <v>1365</v>
      </c>
      <c r="B823" t="s">
        <v>1515</v>
      </c>
      <c r="C823">
        <v>0.99246016520385605</v>
      </c>
      <c r="D823">
        <v>1</v>
      </c>
      <c r="E823">
        <v>0.99590651578906597</v>
      </c>
      <c r="F823">
        <v>0.950946151040309</v>
      </c>
      <c r="G823">
        <v>1</v>
      </c>
      <c r="H823">
        <v>0.92234593360058303</v>
      </c>
      <c r="I823">
        <v>1</v>
      </c>
      <c r="J823">
        <v>1</v>
      </c>
      <c r="K823">
        <v>1</v>
      </c>
      <c r="L823">
        <v>1</v>
      </c>
      <c r="M823">
        <v>0.928762600686033</v>
      </c>
      <c r="N823">
        <v>0.86212473348265795</v>
      </c>
      <c r="O823">
        <v>0.99509229345917205</v>
      </c>
      <c r="P823">
        <v>0.71835498742501602</v>
      </c>
      <c r="Q823">
        <v>0.91348688693603897</v>
      </c>
    </row>
    <row r="824" spans="1:17" x14ac:dyDescent="0.35">
      <c r="A824">
        <v>103</v>
      </c>
      <c r="B824" t="s">
        <v>253</v>
      </c>
      <c r="C824">
        <v>0.467016151370866</v>
      </c>
      <c r="D824">
        <v>0.98892525348439797</v>
      </c>
      <c r="E824">
        <v>1</v>
      </c>
      <c r="F824">
        <v>1</v>
      </c>
      <c r="G824">
        <v>1</v>
      </c>
      <c r="H824">
        <v>0.92286244005609097</v>
      </c>
      <c r="I824">
        <v>0.92990423186634596</v>
      </c>
      <c r="J824">
        <v>1</v>
      </c>
      <c r="K824">
        <v>0.28715326004738001</v>
      </c>
      <c r="L824">
        <v>0.65393298845624503</v>
      </c>
      <c r="M824">
        <v>0.49628504937565898</v>
      </c>
      <c r="N824">
        <v>0.87807342850390602</v>
      </c>
      <c r="O824">
        <v>0.99509229345917205</v>
      </c>
      <c r="P824">
        <v>0.34546094060391003</v>
      </c>
      <c r="Q824">
        <v>0.40444799470653597</v>
      </c>
    </row>
    <row r="825" spans="1:17" x14ac:dyDescent="0.35">
      <c r="A825">
        <v>685</v>
      </c>
      <c r="B825" t="s">
        <v>835</v>
      </c>
      <c r="C825">
        <v>0.58255900616601797</v>
      </c>
      <c r="D825">
        <v>1</v>
      </c>
      <c r="E825">
        <v>1</v>
      </c>
      <c r="F825">
        <v>1</v>
      </c>
      <c r="G825">
        <v>0.181577102635714</v>
      </c>
      <c r="H825">
        <v>0.92328821285529505</v>
      </c>
      <c r="I825">
        <v>1</v>
      </c>
      <c r="J825">
        <v>1</v>
      </c>
      <c r="K825">
        <v>0.94903551941541298</v>
      </c>
      <c r="L825">
        <v>1</v>
      </c>
      <c r="M825">
        <v>0.60038026391798605</v>
      </c>
      <c r="N825">
        <v>0.73778088977130296</v>
      </c>
      <c r="O825">
        <v>0.99509229345917205</v>
      </c>
      <c r="P825">
        <v>0.99777409505594195</v>
      </c>
      <c r="Q825">
        <v>0.20017602057213299</v>
      </c>
    </row>
    <row r="826" spans="1:17" x14ac:dyDescent="0.35">
      <c r="A826">
        <v>205</v>
      </c>
      <c r="B826" t="s">
        <v>322</v>
      </c>
      <c r="C826">
        <v>0.97103886643461002</v>
      </c>
      <c r="D826">
        <v>1</v>
      </c>
      <c r="E826">
        <v>1</v>
      </c>
      <c r="F826">
        <v>0.92094256551666298</v>
      </c>
      <c r="G826">
        <v>0.78826038740259896</v>
      </c>
      <c r="H826">
        <v>0.92328821285529505</v>
      </c>
      <c r="I826">
        <v>0.65441702211675401</v>
      </c>
      <c r="J826">
        <v>1</v>
      </c>
      <c r="K826">
        <v>1</v>
      </c>
      <c r="L826">
        <v>1</v>
      </c>
      <c r="M826">
        <v>0.92011816056815499</v>
      </c>
      <c r="N826">
        <v>0.95878967393940895</v>
      </c>
      <c r="O826">
        <v>0.99509229345917205</v>
      </c>
      <c r="P826">
        <v>0.90015767994164997</v>
      </c>
      <c r="Q826">
        <v>0.82220150346840204</v>
      </c>
    </row>
    <row r="827" spans="1:17" x14ac:dyDescent="0.35">
      <c r="A827">
        <v>253</v>
      </c>
      <c r="B827" t="s">
        <v>403</v>
      </c>
      <c r="C827">
        <v>1</v>
      </c>
      <c r="D827">
        <v>0.98892525348439797</v>
      </c>
      <c r="E827">
        <v>1</v>
      </c>
      <c r="F827">
        <v>1</v>
      </c>
      <c r="G827">
        <v>0.90044664295108301</v>
      </c>
      <c r="H827">
        <v>0.92328821285529505</v>
      </c>
      <c r="I827">
        <v>0.83761043572597205</v>
      </c>
      <c r="J827">
        <v>0.11955236135581999</v>
      </c>
      <c r="K827">
        <v>1</v>
      </c>
      <c r="L827">
        <v>1</v>
      </c>
      <c r="M827">
        <v>0.92527591002894705</v>
      </c>
      <c r="N827">
        <v>0.75763255844861799</v>
      </c>
      <c r="O827">
        <v>0.99509229345917205</v>
      </c>
      <c r="P827">
        <v>0.93201567708630895</v>
      </c>
      <c r="Q827">
        <v>0.95238412315964405</v>
      </c>
    </row>
    <row r="828" spans="1:17" x14ac:dyDescent="0.35">
      <c r="A828">
        <v>1405</v>
      </c>
      <c r="B828" t="s">
        <v>1555</v>
      </c>
      <c r="C828">
        <v>1</v>
      </c>
      <c r="D828">
        <v>1</v>
      </c>
      <c r="E828">
        <v>1</v>
      </c>
      <c r="F828">
        <v>1</v>
      </c>
      <c r="G828">
        <v>0.44699953647915602</v>
      </c>
      <c r="H828">
        <v>0.92328821285529505</v>
      </c>
      <c r="I828">
        <v>1</v>
      </c>
      <c r="J828">
        <v>7.5811529696707194E-2</v>
      </c>
      <c r="K828">
        <v>0.90110552371165797</v>
      </c>
      <c r="L828">
        <v>1</v>
      </c>
      <c r="M828">
        <v>0.97540450909195198</v>
      </c>
      <c r="N828">
        <v>0.91624710117369301</v>
      </c>
      <c r="O828">
        <v>0.99509229345917205</v>
      </c>
      <c r="P828">
        <v>0.99399234572084005</v>
      </c>
      <c r="Q828">
        <v>0.46089133991014197</v>
      </c>
    </row>
    <row r="829" spans="1:17" x14ac:dyDescent="0.35">
      <c r="A829">
        <v>1346</v>
      </c>
      <c r="B829" t="s">
        <v>1496</v>
      </c>
      <c r="C829">
        <v>0.78740882287745095</v>
      </c>
      <c r="D829">
        <v>1</v>
      </c>
      <c r="E829">
        <v>1</v>
      </c>
      <c r="F829">
        <v>0.82921410752987801</v>
      </c>
      <c r="G829">
        <v>7.7199145619759199E-2</v>
      </c>
      <c r="H829">
        <v>0.92437040115581903</v>
      </c>
      <c r="I829">
        <v>1</v>
      </c>
      <c r="J829">
        <v>1</v>
      </c>
      <c r="K829">
        <v>1</v>
      </c>
      <c r="L829">
        <v>1</v>
      </c>
      <c r="M829">
        <v>0.80231960287724402</v>
      </c>
      <c r="N829">
        <v>0.93267013016729805</v>
      </c>
      <c r="O829">
        <v>0.99509229345917205</v>
      </c>
      <c r="P829">
        <v>0.50603001812521897</v>
      </c>
      <c r="Q829">
        <v>0.111419751678666</v>
      </c>
    </row>
    <row r="830" spans="1:17" x14ac:dyDescent="0.35">
      <c r="A830">
        <v>1417</v>
      </c>
      <c r="B830" t="s">
        <v>1567</v>
      </c>
      <c r="C830">
        <v>1</v>
      </c>
      <c r="D830">
        <v>1</v>
      </c>
      <c r="E830">
        <v>1</v>
      </c>
      <c r="F830">
        <v>1</v>
      </c>
      <c r="G830">
        <v>0.42737160995035001</v>
      </c>
      <c r="H830">
        <v>0.92457065310044195</v>
      </c>
      <c r="I830">
        <v>0.96055256768044395</v>
      </c>
      <c r="J830">
        <v>0.84642635644159403</v>
      </c>
      <c r="K830">
        <v>1</v>
      </c>
      <c r="L830">
        <v>1</v>
      </c>
      <c r="M830">
        <v>0.67393256334560403</v>
      </c>
      <c r="N830">
        <v>0.859700196583288</v>
      </c>
      <c r="O830">
        <v>0.99509229345917205</v>
      </c>
      <c r="P830">
        <v>0.67224582991079096</v>
      </c>
      <c r="Q830">
        <v>0.48787176409275301</v>
      </c>
    </row>
    <row r="831" spans="1:17" x14ac:dyDescent="0.35">
      <c r="A831">
        <v>590</v>
      </c>
      <c r="B831" t="s">
        <v>740</v>
      </c>
      <c r="C831">
        <v>1</v>
      </c>
      <c r="D831">
        <v>1</v>
      </c>
      <c r="E831">
        <v>1</v>
      </c>
      <c r="F831">
        <v>1</v>
      </c>
      <c r="G831">
        <v>0.64655253781908195</v>
      </c>
      <c r="H831">
        <v>0.924723061730086</v>
      </c>
      <c r="I831">
        <v>0.81328787590213703</v>
      </c>
      <c r="J831">
        <v>0.84642635644159403</v>
      </c>
      <c r="K831">
        <v>0.81925962955606502</v>
      </c>
      <c r="L831">
        <v>1</v>
      </c>
      <c r="M831">
        <v>0.95356581083298897</v>
      </c>
      <c r="N831">
        <v>0.96785442882425698</v>
      </c>
      <c r="O831">
        <v>0.99509229345917205</v>
      </c>
      <c r="P831">
        <v>0.81738388092188097</v>
      </c>
      <c r="Q831">
        <v>0.67342964190519405</v>
      </c>
    </row>
    <row r="832" spans="1:17" x14ac:dyDescent="0.35">
      <c r="A832">
        <v>1247</v>
      </c>
      <c r="B832" t="s">
        <v>1397</v>
      </c>
      <c r="C832">
        <v>0.32931101414487401</v>
      </c>
      <c r="D832">
        <v>0.98892525348439797</v>
      </c>
      <c r="E832">
        <v>0.99590651578906597</v>
      </c>
      <c r="F832">
        <v>1</v>
      </c>
      <c r="G832">
        <v>1</v>
      </c>
      <c r="H832">
        <v>0.92483270380934102</v>
      </c>
      <c r="I832">
        <v>0.96397906446985604</v>
      </c>
      <c r="J832">
        <v>1</v>
      </c>
      <c r="K832">
        <v>9.4688924090824106E-2</v>
      </c>
      <c r="L832">
        <v>0.90483583145260904</v>
      </c>
      <c r="M832">
        <v>0.38192895611494199</v>
      </c>
      <c r="N832">
        <v>0.915511180472112</v>
      </c>
      <c r="O832">
        <v>0.99509229345917205</v>
      </c>
      <c r="P832">
        <v>0.105177762516597</v>
      </c>
      <c r="Q832">
        <v>0.36027131344201302</v>
      </c>
    </row>
    <row r="833" spans="1:17" x14ac:dyDescent="0.35">
      <c r="A833">
        <v>320</v>
      </c>
      <c r="B833" t="s">
        <v>470</v>
      </c>
      <c r="C833">
        <v>0.62674719304815596</v>
      </c>
      <c r="D833">
        <v>1</v>
      </c>
      <c r="E833">
        <v>1</v>
      </c>
      <c r="F833">
        <v>0.93544000658128301</v>
      </c>
      <c r="G833">
        <v>0.19867927856946099</v>
      </c>
      <c r="H833">
        <v>0.92698708957770504</v>
      </c>
      <c r="I833">
        <v>1</v>
      </c>
      <c r="J833">
        <v>1</v>
      </c>
      <c r="K833">
        <v>0.94040036936355798</v>
      </c>
      <c r="L833">
        <v>0.76332769138587098</v>
      </c>
      <c r="M833">
        <v>0.66258041123841704</v>
      </c>
      <c r="N833">
        <v>0.78201988966619296</v>
      </c>
      <c r="O833">
        <v>0.99509229345917205</v>
      </c>
      <c r="P833">
        <v>0.91302634353689305</v>
      </c>
      <c r="Q833">
        <v>0.15811804284534201</v>
      </c>
    </row>
    <row r="834" spans="1:17" x14ac:dyDescent="0.35">
      <c r="A834">
        <v>1087</v>
      </c>
      <c r="B834" t="s">
        <v>1237</v>
      </c>
      <c r="C834">
        <v>0.59017334899296103</v>
      </c>
      <c r="D834">
        <v>1</v>
      </c>
      <c r="E834">
        <v>1</v>
      </c>
      <c r="F834">
        <v>1</v>
      </c>
      <c r="G834">
        <v>0.85280809114407896</v>
      </c>
      <c r="H834">
        <v>0.92792887744059904</v>
      </c>
      <c r="I834">
        <v>0.71751068727220801</v>
      </c>
      <c r="J834">
        <v>0.96930623356838996</v>
      </c>
      <c r="K834">
        <v>0.43782016654830302</v>
      </c>
      <c r="L834">
        <v>1</v>
      </c>
      <c r="M834">
        <v>0.61903236245835203</v>
      </c>
      <c r="N834">
        <v>0.89927456692187702</v>
      </c>
      <c r="O834">
        <v>0.99509229345917205</v>
      </c>
      <c r="P834">
        <v>0.48475027046018798</v>
      </c>
      <c r="Q834">
        <v>0.92454765117910198</v>
      </c>
    </row>
    <row r="835" spans="1:17" x14ac:dyDescent="0.35">
      <c r="A835">
        <v>934</v>
      </c>
      <c r="B835" t="s">
        <v>1084</v>
      </c>
      <c r="C835">
        <v>0.80240612380381904</v>
      </c>
      <c r="D835">
        <v>0.98892525348439797</v>
      </c>
      <c r="E835">
        <v>1</v>
      </c>
      <c r="F835">
        <v>1</v>
      </c>
      <c r="G835">
        <v>5.3795320973618402E-4</v>
      </c>
      <c r="H835">
        <v>0.92954309552258996</v>
      </c>
      <c r="I835">
        <v>0.91150554192852595</v>
      </c>
      <c r="J835">
        <v>0.89076685261063504</v>
      </c>
      <c r="K835">
        <v>1</v>
      </c>
      <c r="L835">
        <v>1</v>
      </c>
      <c r="M835">
        <v>0.81180754609808903</v>
      </c>
      <c r="N835">
        <v>0.84553728538531403</v>
      </c>
      <c r="O835">
        <v>0.99509229345917205</v>
      </c>
      <c r="P835">
        <v>0.27415683687506098</v>
      </c>
      <c r="Q835">
        <v>5.8780315050950896E-4</v>
      </c>
    </row>
    <row r="836" spans="1:17" x14ac:dyDescent="0.35">
      <c r="A836">
        <v>394</v>
      </c>
      <c r="B836" t="s">
        <v>543</v>
      </c>
      <c r="C836">
        <v>0.83075334954561397</v>
      </c>
      <c r="D836">
        <v>0.98892525348439797</v>
      </c>
      <c r="E836">
        <v>1</v>
      </c>
      <c r="F836">
        <v>1</v>
      </c>
      <c r="G836">
        <v>1</v>
      </c>
      <c r="H836">
        <v>0.92954309552258996</v>
      </c>
      <c r="I836">
        <v>1</v>
      </c>
      <c r="J836">
        <v>0.84642635644159403</v>
      </c>
      <c r="K836">
        <v>0.42599907278395299</v>
      </c>
      <c r="L836">
        <v>1</v>
      </c>
      <c r="M836">
        <v>0.83923115563216</v>
      </c>
      <c r="N836">
        <v>0.96078094383513901</v>
      </c>
      <c r="O836">
        <v>0.99509229345917205</v>
      </c>
      <c r="P836">
        <v>0.42599694729045201</v>
      </c>
      <c r="Q836">
        <v>0.71181387354926196</v>
      </c>
    </row>
    <row r="837" spans="1:17" x14ac:dyDescent="0.35">
      <c r="A837">
        <v>1623</v>
      </c>
      <c r="B837" t="s">
        <v>10</v>
      </c>
      <c r="C837">
        <v>1</v>
      </c>
      <c r="D837">
        <v>1</v>
      </c>
      <c r="E837">
        <v>1</v>
      </c>
      <c r="F837">
        <v>0.93262134684782005</v>
      </c>
      <c r="G837">
        <v>0.26802560796459102</v>
      </c>
      <c r="H837">
        <v>0.92957107029352004</v>
      </c>
      <c r="I837">
        <v>0.86329338502653896</v>
      </c>
      <c r="J837">
        <v>0.93449946889921098</v>
      </c>
      <c r="K837">
        <v>1</v>
      </c>
      <c r="L837">
        <v>1</v>
      </c>
      <c r="M837">
        <v>0.81180754609808903</v>
      </c>
      <c r="N837">
        <v>0.87807342850390602</v>
      </c>
      <c r="O837">
        <v>0.99509229345917205</v>
      </c>
      <c r="P837">
        <v>0.58110279070700799</v>
      </c>
      <c r="Q837">
        <v>0.28861349165309302</v>
      </c>
    </row>
    <row r="838" spans="1:17" x14ac:dyDescent="0.35">
      <c r="A838">
        <v>810</v>
      </c>
      <c r="B838" t="s">
        <v>960</v>
      </c>
      <c r="C838">
        <v>0.74522866724736603</v>
      </c>
      <c r="D838">
        <v>0.72883085292014405</v>
      </c>
      <c r="E838">
        <v>1</v>
      </c>
      <c r="F838">
        <v>1</v>
      </c>
      <c r="G838">
        <v>1</v>
      </c>
      <c r="H838">
        <v>0.92972670035864802</v>
      </c>
      <c r="I838">
        <v>1</v>
      </c>
      <c r="J838">
        <v>0.89076685261063504</v>
      </c>
      <c r="K838">
        <v>0.72825102537998199</v>
      </c>
      <c r="L838">
        <v>1</v>
      </c>
      <c r="M838">
        <v>0.77444129644361004</v>
      </c>
      <c r="N838">
        <v>0.73778088977130296</v>
      </c>
      <c r="O838">
        <v>0.99509229345917205</v>
      </c>
      <c r="P838">
        <v>0.84252059332187501</v>
      </c>
      <c r="Q838">
        <v>0.49779155475975001</v>
      </c>
    </row>
    <row r="839" spans="1:17" x14ac:dyDescent="0.35">
      <c r="A839">
        <v>935</v>
      </c>
      <c r="B839" t="s">
        <v>1085</v>
      </c>
      <c r="C839">
        <v>1</v>
      </c>
      <c r="D839">
        <v>1</v>
      </c>
      <c r="E839">
        <v>1</v>
      </c>
      <c r="F839">
        <v>0.87701070817443405</v>
      </c>
      <c r="G839">
        <v>0.47750124305554198</v>
      </c>
      <c r="H839">
        <v>0.92972670035864802</v>
      </c>
      <c r="I839">
        <v>1</v>
      </c>
      <c r="J839">
        <v>0.93044655390372499</v>
      </c>
      <c r="K839">
        <v>1</v>
      </c>
      <c r="L839">
        <v>0.89117135282350302</v>
      </c>
      <c r="M839">
        <v>0.97323958328619098</v>
      </c>
      <c r="N839">
        <v>0.93267013016729805</v>
      </c>
      <c r="O839">
        <v>0.99509229345917205</v>
      </c>
      <c r="P839">
        <v>0.88517373044978498</v>
      </c>
      <c r="Q839">
        <v>0.45751524279355599</v>
      </c>
    </row>
    <row r="840" spans="1:17" x14ac:dyDescent="0.35">
      <c r="A840">
        <v>1092</v>
      </c>
      <c r="B840" t="s">
        <v>1251</v>
      </c>
      <c r="C840">
        <v>0.657499981761835</v>
      </c>
      <c r="D840">
        <v>0.98892525348439797</v>
      </c>
      <c r="E840">
        <v>0.99590651578906597</v>
      </c>
      <c r="F840">
        <v>1</v>
      </c>
      <c r="G840">
        <v>0.436420731110222</v>
      </c>
      <c r="H840">
        <v>0.93032711064729601</v>
      </c>
      <c r="I840">
        <v>1</v>
      </c>
      <c r="J840">
        <v>1</v>
      </c>
      <c r="K840">
        <v>1</v>
      </c>
      <c r="L840">
        <v>1</v>
      </c>
      <c r="M840">
        <v>0.696982411938876</v>
      </c>
      <c r="N840">
        <v>0.99250798801039397</v>
      </c>
      <c r="O840">
        <v>0.99509229345917205</v>
      </c>
      <c r="P840">
        <v>0.80339391475546995</v>
      </c>
      <c r="Q840">
        <v>0.48453083609688702</v>
      </c>
    </row>
    <row r="841" spans="1:17" x14ac:dyDescent="0.35">
      <c r="A841">
        <v>1432</v>
      </c>
      <c r="B841" t="s">
        <v>1582</v>
      </c>
      <c r="C841">
        <v>1</v>
      </c>
      <c r="D841">
        <v>0.98892525348439797</v>
      </c>
      <c r="E841">
        <v>1</v>
      </c>
      <c r="F841">
        <v>0.71481390741447104</v>
      </c>
      <c r="G841">
        <v>1</v>
      </c>
      <c r="H841">
        <v>0.93113857646361498</v>
      </c>
      <c r="I841">
        <v>0.99917486357684304</v>
      </c>
      <c r="J841">
        <v>0.95640931161721998</v>
      </c>
      <c r="K841">
        <v>0.557784000514564</v>
      </c>
      <c r="L841">
        <v>1</v>
      </c>
      <c r="M841">
        <v>0.98723590094992097</v>
      </c>
      <c r="N841">
        <v>0.86212473348265795</v>
      </c>
      <c r="O841">
        <v>0.99509229345917205</v>
      </c>
      <c r="P841">
        <v>0.38477488910220797</v>
      </c>
      <c r="Q841">
        <v>0.35271069490039397</v>
      </c>
    </row>
    <row r="842" spans="1:17" x14ac:dyDescent="0.35">
      <c r="A842">
        <v>770</v>
      </c>
      <c r="B842" t="s">
        <v>920</v>
      </c>
      <c r="C842">
        <v>0.57263712945944101</v>
      </c>
      <c r="D842">
        <v>0.99920238843633602</v>
      </c>
      <c r="E842">
        <v>0.99590651578906597</v>
      </c>
      <c r="F842">
        <v>0.88617643055080397</v>
      </c>
      <c r="G842">
        <v>0.179562865040263</v>
      </c>
      <c r="H842">
        <v>0.93134710463331005</v>
      </c>
      <c r="I842">
        <v>0.87749699917833401</v>
      </c>
      <c r="J842">
        <v>1</v>
      </c>
      <c r="K842">
        <v>0.98931132278468703</v>
      </c>
      <c r="L842">
        <v>1</v>
      </c>
      <c r="M842">
        <v>0.60726110349734697</v>
      </c>
      <c r="N842">
        <v>0.93267013016729805</v>
      </c>
      <c r="O842">
        <v>0.99509229345917205</v>
      </c>
      <c r="P842">
        <v>0.94774723667696603</v>
      </c>
      <c r="Q842">
        <v>0.19854256721942601</v>
      </c>
    </row>
    <row r="843" spans="1:17" x14ac:dyDescent="0.35">
      <c r="A843">
        <v>771</v>
      </c>
      <c r="B843" t="s">
        <v>921</v>
      </c>
      <c r="C843">
        <v>0.57263712945944101</v>
      </c>
      <c r="D843">
        <v>0.99920238843633602</v>
      </c>
      <c r="E843">
        <v>0.99590651578906597</v>
      </c>
      <c r="F843">
        <v>0.88617643055080397</v>
      </c>
      <c r="G843">
        <v>0.179562865040263</v>
      </c>
      <c r="H843">
        <v>0.93134710463331005</v>
      </c>
      <c r="I843">
        <v>0.87749699917833401</v>
      </c>
      <c r="J843">
        <v>1</v>
      </c>
      <c r="K843">
        <v>0.98931132278468703</v>
      </c>
      <c r="L843">
        <v>1</v>
      </c>
      <c r="M843">
        <v>0.60726110349734697</v>
      </c>
      <c r="N843">
        <v>0.93267013016729805</v>
      </c>
      <c r="O843">
        <v>0.99509229345917205</v>
      </c>
      <c r="P843">
        <v>0.94774723667696603</v>
      </c>
      <c r="Q843">
        <v>0.19854256721942601</v>
      </c>
    </row>
    <row r="844" spans="1:17" x14ac:dyDescent="0.35">
      <c r="A844">
        <v>1397</v>
      </c>
      <c r="B844" t="s">
        <v>1547</v>
      </c>
      <c r="C844">
        <v>0.93145394177044605</v>
      </c>
      <c r="D844">
        <v>1</v>
      </c>
      <c r="E844">
        <v>0.99590651578906597</v>
      </c>
      <c r="F844">
        <v>1</v>
      </c>
      <c r="G844">
        <v>1</v>
      </c>
      <c r="H844">
        <v>0.93246181780149795</v>
      </c>
      <c r="I844">
        <v>1</v>
      </c>
      <c r="J844">
        <v>0.86502226851229302</v>
      </c>
      <c r="K844">
        <v>0.76973878324731704</v>
      </c>
      <c r="L844">
        <v>1</v>
      </c>
      <c r="M844">
        <v>0.90862671675401196</v>
      </c>
      <c r="N844">
        <v>0.71294603401503498</v>
      </c>
      <c r="O844">
        <v>0.99509229345917205</v>
      </c>
      <c r="P844">
        <v>0.81738388092188097</v>
      </c>
      <c r="Q844">
        <v>0.86603239472458804</v>
      </c>
    </row>
    <row r="845" spans="1:17" x14ac:dyDescent="0.35">
      <c r="A845">
        <v>942</v>
      </c>
      <c r="B845" t="s">
        <v>1092</v>
      </c>
      <c r="C845">
        <v>0.82851602605019004</v>
      </c>
      <c r="D845">
        <v>1</v>
      </c>
      <c r="E845">
        <v>1</v>
      </c>
      <c r="F845">
        <v>0.74453948248052604</v>
      </c>
      <c r="G845">
        <v>0.202660844928962</v>
      </c>
      <c r="H845">
        <v>0.93428576246559503</v>
      </c>
      <c r="I845">
        <v>1</v>
      </c>
      <c r="J845">
        <v>1</v>
      </c>
      <c r="K845">
        <v>1</v>
      </c>
      <c r="L845">
        <v>1</v>
      </c>
      <c r="M845">
        <v>0.84566147783228696</v>
      </c>
      <c r="N845">
        <v>0.63334476658939898</v>
      </c>
      <c r="O845">
        <v>0.99509229345917205</v>
      </c>
      <c r="P845">
        <v>0.61535840688092502</v>
      </c>
      <c r="Q845">
        <v>0.2328818671441</v>
      </c>
    </row>
    <row r="846" spans="1:17" x14ac:dyDescent="0.35">
      <c r="A846">
        <v>830</v>
      </c>
      <c r="B846" t="s">
        <v>984</v>
      </c>
      <c r="C846">
        <v>0.75525600079858002</v>
      </c>
      <c r="D846">
        <v>0.98892525348439797</v>
      </c>
      <c r="E846">
        <v>1</v>
      </c>
      <c r="F846">
        <v>0.97603174770810697</v>
      </c>
      <c r="G846">
        <v>6.7759428842119702E-3</v>
      </c>
      <c r="H846">
        <v>0.93455269155583998</v>
      </c>
      <c r="I846">
        <v>1</v>
      </c>
      <c r="J846">
        <v>0.36774710297838498</v>
      </c>
      <c r="K846">
        <v>1</v>
      </c>
      <c r="L846">
        <v>1</v>
      </c>
      <c r="M846">
        <v>0.79120306316143296</v>
      </c>
      <c r="N846">
        <v>0.98741195648494295</v>
      </c>
      <c r="O846">
        <v>0.99509229345917205</v>
      </c>
      <c r="P846">
        <v>0.59541582435818297</v>
      </c>
      <c r="Q846">
        <v>9.0128320402324599E-3</v>
      </c>
    </row>
    <row r="847" spans="1:17" x14ac:dyDescent="0.35">
      <c r="A847">
        <v>1008</v>
      </c>
      <c r="B847" t="s">
        <v>1158</v>
      </c>
      <c r="C847">
        <v>0.28761765298531999</v>
      </c>
      <c r="D847">
        <v>1</v>
      </c>
      <c r="E847">
        <v>0.99590651578906597</v>
      </c>
      <c r="F847">
        <v>0.51694163457128794</v>
      </c>
      <c r="G847">
        <v>0.61297944215479305</v>
      </c>
      <c r="H847">
        <v>0.93461201775945901</v>
      </c>
      <c r="I847">
        <v>0.98070439886196703</v>
      </c>
      <c r="J847">
        <v>0.99831631258451303</v>
      </c>
      <c r="K847">
        <v>0.62295739661331395</v>
      </c>
      <c r="L847">
        <v>1</v>
      </c>
      <c r="M847">
        <v>0.35920610707537298</v>
      </c>
      <c r="N847">
        <v>0.96078094383513901</v>
      </c>
      <c r="O847">
        <v>0.99509229345917205</v>
      </c>
      <c r="P847">
        <v>0.39952855794379699</v>
      </c>
      <c r="Q847">
        <v>0.64466656993160198</v>
      </c>
    </row>
    <row r="848" spans="1:17" x14ac:dyDescent="0.35">
      <c r="A848">
        <v>234</v>
      </c>
      <c r="B848" t="s">
        <v>384</v>
      </c>
      <c r="C848">
        <v>0.47380381293663598</v>
      </c>
      <c r="D848">
        <v>1</v>
      </c>
      <c r="E848">
        <v>0.99590651578906597</v>
      </c>
      <c r="F848">
        <v>1</v>
      </c>
      <c r="G848">
        <v>0.85521093488118904</v>
      </c>
      <c r="H848">
        <v>0.93461201775945901</v>
      </c>
      <c r="I848">
        <v>0.819276876194584</v>
      </c>
      <c r="J848">
        <v>1</v>
      </c>
      <c r="K848">
        <v>0.37321326899027102</v>
      </c>
      <c r="L848">
        <v>1</v>
      </c>
      <c r="M848">
        <v>0.53823585704972499</v>
      </c>
      <c r="N848">
        <v>0.96078094383513901</v>
      </c>
      <c r="O848">
        <v>0.99509229345917205</v>
      </c>
      <c r="P848">
        <v>0.39219521752002401</v>
      </c>
      <c r="Q848">
        <v>0.92519985867704502</v>
      </c>
    </row>
    <row r="849" spans="1:17" x14ac:dyDescent="0.35">
      <c r="A849">
        <v>819</v>
      </c>
      <c r="B849" t="s">
        <v>969</v>
      </c>
      <c r="C849">
        <v>0.81562350443086795</v>
      </c>
      <c r="D849">
        <v>0.98892525348439797</v>
      </c>
      <c r="E849">
        <v>1</v>
      </c>
      <c r="F849">
        <v>1</v>
      </c>
      <c r="G849">
        <v>1</v>
      </c>
      <c r="H849">
        <v>0.93461201775945901</v>
      </c>
      <c r="I849">
        <v>0.63193290449342798</v>
      </c>
      <c r="J849">
        <v>0.88910824541437194</v>
      </c>
      <c r="K849">
        <v>1</v>
      </c>
      <c r="L849">
        <v>1</v>
      </c>
      <c r="M849">
        <v>0.83257171235304295</v>
      </c>
      <c r="N849">
        <v>0.63334476658939898</v>
      </c>
      <c r="O849">
        <v>0.99509229345917205</v>
      </c>
      <c r="P849">
        <v>0.885933892550962</v>
      </c>
      <c r="Q849">
        <v>0.87850693147637904</v>
      </c>
    </row>
    <row r="850" spans="1:17" x14ac:dyDescent="0.35">
      <c r="A850">
        <v>762</v>
      </c>
      <c r="B850" t="s">
        <v>911</v>
      </c>
      <c r="C850">
        <v>0.96531833604869599</v>
      </c>
      <c r="D850">
        <v>1</v>
      </c>
      <c r="E850">
        <v>1</v>
      </c>
      <c r="F850">
        <v>0.34848542218574402</v>
      </c>
      <c r="G850">
        <v>0.70432106835022501</v>
      </c>
      <c r="H850">
        <v>0.93461201775945901</v>
      </c>
      <c r="I850">
        <v>0.947218839464114</v>
      </c>
      <c r="J850">
        <v>1</v>
      </c>
      <c r="K850">
        <v>0.94939190632474002</v>
      </c>
      <c r="L850">
        <v>1</v>
      </c>
      <c r="M850">
        <v>0.92750806910817996</v>
      </c>
      <c r="N850">
        <v>0.93267013016729805</v>
      </c>
      <c r="O850">
        <v>0.99509229345917205</v>
      </c>
      <c r="P850">
        <v>0.72596554028892601</v>
      </c>
      <c r="Q850">
        <v>0.76494453930390904</v>
      </c>
    </row>
    <row r="851" spans="1:17" x14ac:dyDescent="0.35">
      <c r="A851">
        <v>61</v>
      </c>
      <c r="B851" t="s">
        <v>211</v>
      </c>
      <c r="C851">
        <v>0.97108805907606899</v>
      </c>
      <c r="D851">
        <v>0.98892525348439797</v>
      </c>
      <c r="E851">
        <v>0.99590651578906597</v>
      </c>
      <c r="F851">
        <v>1</v>
      </c>
      <c r="G851">
        <v>0.37007994036103298</v>
      </c>
      <c r="H851">
        <v>0.93461201775945901</v>
      </c>
      <c r="I851">
        <v>0.67433329787126495</v>
      </c>
      <c r="J851">
        <v>1</v>
      </c>
      <c r="K851">
        <v>1</v>
      </c>
      <c r="L851">
        <v>1</v>
      </c>
      <c r="M851">
        <v>0.932105620819485</v>
      </c>
      <c r="N851">
        <v>0.73778088977130296</v>
      </c>
      <c r="O851">
        <v>0.99509229345917205</v>
      </c>
      <c r="P851">
        <v>0.58110279070700799</v>
      </c>
      <c r="Q851">
        <v>0.407034914030447</v>
      </c>
    </row>
    <row r="852" spans="1:17" x14ac:dyDescent="0.35">
      <c r="A852">
        <v>1695</v>
      </c>
      <c r="B852" t="s">
        <v>129</v>
      </c>
      <c r="C852">
        <v>1</v>
      </c>
      <c r="D852">
        <v>1</v>
      </c>
      <c r="E852">
        <v>1</v>
      </c>
      <c r="F852">
        <v>0.90438913592456505</v>
      </c>
      <c r="G852">
        <v>0.25471148191883303</v>
      </c>
      <c r="H852">
        <v>0.93461201775945901</v>
      </c>
      <c r="I852">
        <v>0.87177320190858698</v>
      </c>
      <c r="J852">
        <v>0.870030260159807</v>
      </c>
      <c r="K852">
        <v>1</v>
      </c>
      <c r="L852">
        <v>1</v>
      </c>
      <c r="M852">
        <v>0.73660081053923498</v>
      </c>
      <c r="N852">
        <v>0.94693613150563705</v>
      </c>
      <c r="O852">
        <v>0.99509229345917205</v>
      </c>
      <c r="P852">
        <v>0.48475027046018798</v>
      </c>
      <c r="Q852">
        <v>0.28478981759843103</v>
      </c>
    </row>
    <row r="853" spans="1:17" x14ac:dyDescent="0.35">
      <c r="A853">
        <v>719</v>
      </c>
      <c r="B853" t="s">
        <v>869</v>
      </c>
      <c r="C853">
        <v>0.78235644050456399</v>
      </c>
      <c r="D853">
        <v>0.34517965056306998</v>
      </c>
      <c r="E853">
        <v>1</v>
      </c>
      <c r="F853">
        <v>1</v>
      </c>
      <c r="G853">
        <v>0.26470442351815499</v>
      </c>
      <c r="H853">
        <v>0.93505636399464798</v>
      </c>
      <c r="I853">
        <v>1</v>
      </c>
      <c r="J853">
        <v>1</v>
      </c>
      <c r="K853">
        <v>0.50524121736909899</v>
      </c>
      <c r="L853">
        <v>1</v>
      </c>
      <c r="M853">
        <v>0.81180754609808903</v>
      </c>
      <c r="N853">
        <v>0.50191812136688096</v>
      </c>
      <c r="O853">
        <v>0.99509229345917205</v>
      </c>
      <c r="P853">
        <v>0.64471348089413605</v>
      </c>
      <c r="Q853">
        <v>0.26995468619389501</v>
      </c>
    </row>
    <row r="854" spans="1:17" x14ac:dyDescent="0.35">
      <c r="A854">
        <v>1006</v>
      </c>
      <c r="B854" t="s">
        <v>1156</v>
      </c>
      <c r="C854">
        <v>1</v>
      </c>
      <c r="D854">
        <v>1</v>
      </c>
      <c r="E854">
        <v>0.99590651578906597</v>
      </c>
      <c r="F854">
        <v>1</v>
      </c>
      <c r="G854">
        <v>1</v>
      </c>
      <c r="H854">
        <v>0.93505636399464798</v>
      </c>
      <c r="I854">
        <v>0.59178654235806705</v>
      </c>
      <c r="J854">
        <v>0.84642635644159403</v>
      </c>
      <c r="K854">
        <v>1</v>
      </c>
      <c r="L854">
        <v>1</v>
      </c>
      <c r="M854">
        <v>0.772391093313466</v>
      </c>
      <c r="N854">
        <v>0.75763255844861799</v>
      </c>
      <c r="O854">
        <v>0.99509229345917205</v>
      </c>
      <c r="P854">
        <v>0.73776784894198899</v>
      </c>
      <c r="Q854">
        <v>0.51845063672677405</v>
      </c>
    </row>
    <row r="855" spans="1:17" x14ac:dyDescent="0.35">
      <c r="A855">
        <v>1083</v>
      </c>
      <c r="B855" t="s">
        <v>1233</v>
      </c>
      <c r="C855">
        <v>0.44778835234332998</v>
      </c>
      <c r="D855">
        <v>0.98892525348439797</v>
      </c>
      <c r="E855">
        <v>1</v>
      </c>
      <c r="F855">
        <v>1</v>
      </c>
      <c r="G855">
        <v>1</v>
      </c>
      <c r="H855">
        <v>0.93593670836749598</v>
      </c>
      <c r="I855">
        <v>0.97903104182317502</v>
      </c>
      <c r="J855">
        <v>1</v>
      </c>
      <c r="K855">
        <v>0.21022951356262301</v>
      </c>
      <c r="L855">
        <v>0.84410749464172796</v>
      </c>
      <c r="M855">
        <v>0.50956240778924</v>
      </c>
      <c r="N855">
        <v>0.93267013016729805</v>
      </c>
      <c r="O855">
        <v>0.99509229345917205</v>
      </c>
      <c r="P855">
        <v>0.26638138313072202</v>
      </c>
      <c r="Q855">
        <v>0.36741429182927199</v>
      </c>
    </row>
    <row r="856" spans="1:17" x14ac:dyDescent="0.35">
      <c r="A856">
        <v>1360</v>
      </c>
      <c r="B856" t="s">
        <v>1510</v>
      </c>
      <c r="C856">
        <v>1</v>
      </c>
      <c r="D856">
        <v>1</v>
      </c>
      <c r="E856">
        <v>0.99860259425198605</v>
      </c>
      <c r="F856">
        <v>1</v>
      </c>
      <c r="G856">
        <v>1</v>
      </c>
      <c r="H856">
        <v>0.94019953173944104</v>
      </c>
      <c r="I856">
        <v>0.87429580181651501</v>
      </c>
      <c r="J856">
        <v>1</v>
      </c>
      <c r="K856">
        <v>0.42926758333965898</v>
      </c>
      <c r="L856">
        <v>1</v>
      </c>
      <c r="M856">
        <v>0.95801524608059296</v>
      </c>
      <c r="N856">
        <v>0.96182638880529803</v>
      </c>
      <c r="O856">
        <v>0.99509229345917205</v>
      </c>
      <c r="P856">
        <v>0.52657386355437596</v>
      </c>
      <c r="Q856">
        <v>0.812643837972433</v>
      </c>
    </row>
    <row r="857" spans="1:17" x14ac:dyDescent="0.35">
      <c r="A857">
        <v>1501</v>
      </c>
      <c r="B857" t="s">
        <v>1651</v>
      </c>
      <c r="C857">
        <v>0.99638505988225301</v>
      </c>
      <c r="D857">
        <v>1</v>
      </c>
      <c r="E857">
        <v>0.99590651578906597</v>
      </c>
      <c r="F857">
        <v>0.94520420006391703</v>
      </c>
      <c r="G857">
        <v>1</v>
      </c>
      <c r="H857">
        <v>0.94354187795759703</v>
      </c>
      <c r="I857">
        <v>1</v>
      </c>
      <c r="J857">
        <v>0.84642635644159403</v>
      </c>
      <c r="K857">
        <v>1</v>
      </c>
      <c r="L857">
        <v>1</v>
      </c>
      <c r="M857">
        <v>0.95356581083298897</v>
      </c>
      <c r="N857">
        <v>0.75763255844861799</v>
      </c>
      <c r="O857">
        <v>0.99509229345917205</v>
      </c>
      <c r="P857">
        <v>0.81108053007323999</v>
      </c>
      <c r="Q857">
        <v>0.93114685546471498</v>
      </c>
    </row>
    <row r="858" spans="1:17" x14ac:dyDescent="0.35">
      <c r="A858">
        <v>1014</v>
      </c>
      <c r="B858" t="s">
        <v>1164</v>
      </c>
      <c r="C858">
        <v>1</v>
      </c>
      <c r="D858">
        <v>0.98892525348439797</v>
      </c>
      <c r="E858">
        <v>0.99590651578906597</v>
      </c>
      <c r="F858">
        <v>1</v>
      </c>
      <c r="G858">
        <v>1</v>
      </c>
      <c r="H858">
        <v>0.94354187795759703</v>
      </c>
      <c r="I858">
        <v>1</v>
      </c>
      <c r="J858">
        <v>1</v>
      </c>
      <c r="K858">
        <v>0.93355171578831198</v>
      </c>
      <c r="L858">
        <v>0.76332769138587098</v>
      </c>
      <c r="M858">
        <v>0.97323958328619098</v>
      </c>
      <c r="N858">
        <v>0.99056105093087798</v>
      </c>
      <c r="O858">
        <v>0.99509229345917205</v>
      </c>
      <c r="P858">
        <v>0.974965919159969</v>
      </c>
      <c r="Q858">
        <v>0.82177837333303505</v>
      </c>
    </row>
    <row r="859" spans="1:17" x14ac:dyDescent="0.35">
      <c r="A859">
        <v>887</v>
      </c>
      <c r="B859" t="s">
        <v>1036</v>
      </c>
      <c r="C859">
        <v>1</v>
      </c>
      <c r="D859">
        <v>1</v>
      </c>
      <c r="E859">
        <v>1</v>
      </c>
      <c r="F859">
        <v>1</v>
      </c>
      <c r="G859">
        <v>0.99326691327592898</v>
      </c>
      <c r="H859">
        <v>0.94456594112208403</v>
      </c>
      <c r="I859">
        <v>0.67433329787126495</v>
      </c>
      <c r="J859">
        <v>0.93734395488927902</v>
      </c>
      <c r="K859">
        <v>0.57100409421160603</v>
      </c>
      <c r="L859">
        <v>0.99596320700305296</v>
      </c>
      <c r="M859">
        <v>0.97050878830815901</v>
      </c>
      <c r="N859">
        <v>0.84553728538531403</v>
      </c>
      <c r="O859">
        <v>0.99509229345917205</v>
      </c>
      <c r="P859">
        <v>0.66683855704636397</v>
      </c>
      <c r="Q859">
        <v>0.99369982763599995</v>
      </c>
    </row>
    <row r="860" spans="1:17" x14ac:dyDescent="0.35">
      <c r="A860">
        <v>1693</v>
      </c>
      <c r="B860" t="s">
        <v>95</v>
      </c>
      <c r="C860">
        <v>1</v>
      </c>
      <c r="D860">
        <v>0.98892525348439797</v>
      </c>
      <c r="E860">
        <v>0.99590651578906597</v>
      </c>
      <c r="F860">
        <v>0.80932497551158999</v>
      </c>
      <c r="G860">
        <v>0.23629641552379299</v>
      </c>
      <c r="H860">
        <v>0.94533374160598105</v>
      </c>
      <c r="I860">
        <v>0.93196957806634295</v>
      </c>
      <c r="J860">
        <v>1</v>
      </c>
      <c r="K860">
        <v>1</v>
      </c>
      <c r="L860">
        <v>0.77173506335931696</v>
      </c>
      <c r="M860">
        <v>0.93053489951660795</v>
      </c>
      <c r="N860">
        <v>0.915511180472112</v>
      </c>
      <c r="O860">
        <v>0.99509229345917205</v>
      </c>
      <c r="P860">
        <v>0.57659573405672304</v>
      </c>
      <c r="Q860">
        <v>0.20579708895835</v>
      </c>
    </row>
    <row r="861" spans="1:17" x14ac:dyDescent="0.35">
      <c r="A861">
        <v>972</v>
      </c>
      <c r="B861" t="s">
        <v>1122</v>
      </c>
      <c r="C861">
        <v>0.97103886643461002</v>
      </c>
      <c r="D861">
        <v>1</v>
      </c>
      <c r="E861">
        <v>0.99590651578906597</v>
      </c>
      <c r="F861">
        <v>0.92094256551666298</v>
      </c>
      <c r="G861">
        <v>0.25312809264430303</v>
      </c>
      <c r="H861">
        <v>0.94957038800739701</v>
      </c>
      <c r="I861">
        <v>1</v>
      </c>
      <c r="J861">
        <v>1</v>
      </c>
      <c r="K861">
        <v>0.97809658016591805</v>
      </c>
      <c r="L861">
        <v>1</v>
      </c>
      <c r="M861">
        <v>0.94482982832611295</v>
      </c>
      <c r="N861">
        <v>0.93267013016729805</v>
      </c>
      <c r="O861">
        <v>0.99509229345917205</v>
      </c>
      <c r="P861">
        <v>0.95116836837270402</v>
      </c>
      <c r="Q861">
        <v>0.305881145679193</v>
      </c>
    </row>
    <row r="862" spans="1:17" x14ac:dyDescent="0.35">
      <c r="A862">
        <v>737</v>
      </c>
      <c r="B862" t="s">
        <v>887</v>
      </c>
      <c r="C862">
        <v>0.82851602605019004</v>
      </c>
      <c r="D862">
        <v>0.98892525348439797</v>
      </c>
      <c r="E862">
        <v>0.99590651578906597</v>
      </c>
      <c r="F862">
        <v>0.82921410752987801</v>
      </c>
      <c r="G862">
        <v>1</v>
      </c>
      <c r="H862">
        <v>0.95692557686298496</v>
      </c>
      <c r="I862">
        <v>0.94986917668298698</v>
      </c>
      <c r="J862">
        <v>1</v>
      </c>
      <c r="K862">
        <v>1</v>
      </c>
      <c r="L862">
        <v>0.99979474980255201</v>
      </c>
      <c r="M862">
        <v>0.86914251089739003</v>
      </c>
      <c r="N862">
        <v>0.77476163981285695</v>
      </c>
      <c r="O862">
        <v>0.99509229345917205</v>
      </c>
      <c r="P862">
        <v>0.98452215480782801</v>
      </c>
      <c r="Q862">
        <v>0.51528829244353802</v>
      </c>
    </row>
    <row r="863" spans="1:17" x14ac:dyDescent="0.35">
      <c r="A863">
        <v>635</v>
      </c>
      <c r="B863" t="s">
        <v>785</v>
      </c>
      <c r="C863">
        <v>1</v>
      </c>
      <c r="D863">
        <v>1</v>
      </c>
      <c r="E863">
        <v>1</v>
      </c>
      <c r="F863">
        <v>0.92094256551666298</v>
      </c>
      <c r="G863">
        <v>0.63452928795165497</v>
      </c>
      <c r="H863">
        <v>0.95692557686298496</v>
      </c>
      <c r="I863">
        <v>0.97562036471378899</v>
      </c>
      <c r="J863">
        <v>1</v>
      </c>
      <c r="K863">
        <v>1</v>
      </c>
      <c r="L863">
        <v>1</v>
      </c>
      <c r="M863">
        <v>0.97323958328619098</v>
      </c>
      <c r="N863">
        <v>0.93277089353682696</v>
      </c>
      <c r="O863">
        <v>0.99509229345917205</v>
      </c>
      <c r="P863">
        <v>0.70989535961018102</v>
      </c>
      <c r="Q863">
        <v>0.68701184386603498</v>
      </c>
    </row>
    <row r="864" spans="1:17" x14ac:dyDescent="0.35">
      <c r="A864">
        <v>915</v>
      </c>
      <c r="B864" t="s">
        <v>1065</v>
      </c>
      <c r="C864">
        <v>1</v>
      </c>
      <c r="D864">
        <v>1</v>
      </c>
      <c r="E864">
        <v>1</v>
      </c>
      <c r="F864">
        <v>1</v>
      </c>
      <c r="G864">
        <v>0.194196473640943</v>
      </c>
      <c r="H864">
        <v>0.95692557686298496</v>
      </c>
      <c r="I864">
        <v>0.58924859074944502</v>
      </c>
      <c r="J864">
        <v>1</v>
      </c>
      <c r="K864">
        <v>1</v>
      </c>
      <c r="L864">
        <v>1</v>
      </c>
      <c r="M864">
        <v>0.47178573374347499</v>
      </c>
      <c r="N864">
        <v>0.99390659564331296</v>
      </c>
      <c r="O864">
        <v>0.99509229345917205</v>
      </c>
      <c r="P864">
        <v>0.80085001392233901</v>
      </c>
      <c r="Q864">
        <v>0.24653652638784801</v>
      </c>
    </row>
    <row r="865" spans="1:17" x14ac:dyDescent="0.35">
      <c r="A865">
        <v>226</v>
      </c>
      <c r="B865" t="s">
        <v>376</v>
      </c>
      <c r="C865">
        <v>0.94603922675268604</v>
      </c>
      <c r="D865">
        <v>1</v>
      </c>
      <c r="E865">
        <v>1</v>
      </c>
      <c r="F865">
        <v>1</v>
      </c>
      <c r="G865">
        <v>1</v>
      </c>
      <c r="H865">
        <v>0.95916651152972099</v>
      </c>
      <c r="I865">
        <v>0.78675048345371701</v>
      </c>
      <c r="J865">
        <v>6.9792200217560801E-2</v>
      </c>
      <c r="K865">
        <v>0.90367818241284703</v>
      </c>
      <c r="L865">
        <v>1</v>
      </c>
      <c r="M865">
        <v>0.93289270064121099</v>
      </c>
      <c r="N865">
        <v>0.99500342206510795</v>
      </c>
      <c r="O865">
        <v>0.99509229345917205</v>
      </c>
      <c r="P865">
        <v>0.98776992686810805</v>
      </c>
      <c r="Q865">
        <v>0.72312739348625499</v>
      </c>
    </row>
    <row r="866" spans="1:17" x14ac:dyDescent="0.35">
      <c r="A866">
        <v>1270</v>
      </c>
      <c r="B866" t="s">
        <v>1420</v>
      </c>
      <c r="C866">
        <v>0.94603922675268604</v>
      </c>
      <c r="D866">
        <v>1</v>
      </c>
      <c r="E866">
        <v>1</v>
      </c>
      <c r="F866">
        <v>1</v>
      </c>
      <c r="G866">
        <v>1</v>
      </c>
      <c r="H866">
        <v>0.95916651152972099</v>
      </c>
      <c r="I866">
        <v>0.78675048345371701</v>
      </c>
      <c r="J866">
        <v>6.9792200217560801E-2</v>
      </c>
      <c r="K866">
        <v>0.90367818241284703</v>
      </c>
      <c r="L866">
        <v>1</v>
      </c>
      <c r="M866">
        <v>0.93289270064121099</v>
      </c>
      <c r="N866">
        <v>0.99500342206510795</v>
      </c>
      <c r="O866">
        <v>0.99509229345917205</v>
      </c>
      <c r="P866">
        <v>0.98776992686810805</v>
      </c>
      <c r="Q866">
        <v>0.72312739348625499</v>
      </c>
    </row>
    <row r="867" spans="1:17" x14ac:dyDescent="0.35">
      <c r="A867">
        <v>763</v>
      </c>
      <c r="B867" t="s">
        <v>912</v>
      </c>
      <c r="C867">
        <v>0.49581076448783201</v>
      </c>
      <c r="D867">
        <v>0.98892525348439797</v>
      </c>
      <c r="E867">
        <v>0.99590651578906597</v>
      </c>
      <c r="F867">
        <v>0.52969050597507705</v>
      </c>
      <c r="G867">
        <v>1</v>
      </c>
      <c r="H867">
        <v>0.96199390192800804</v>
      </c>
      <c r="I867">
        <v>1</v>
      </c>
      <c r="J867">
        <v>1</v>
      </c>
      <c r="K867">
        <v>0.42736752502504899</v>
      </c>
      <c r="L867">
        <v>0.93796321187642795</v>
      </c>
      <c r="M867">
        <v>0.58136892994568601</v>
      </c>
      <c r="N867">
        <v>0.98260251490219497</v>
      </c>
      <c r="O867">
        <v>0.99509229345917205</v>
      </c>
      <c r="P867">
        <v>0.26565090464917401</v>
      </c>
      <c r="Q867">
        <v>0.16304487313596</v>
      </c>
    </row>
    <row r="868" spans="1:17" x14ac:dyDescent="0.35">
      <c r="A868">
        <v>951</v>
      </c>
      <c r="B868" t="s">
        <v>1101</v>
      </c>
      <c r="C868">
        <v>0.57243702976310495</v>
      </c>
      <c r="D868">
        <v>0.98892525348439797</v>
      </c>
      <c r="E868">
        <v>1</v>
      </c>
      <c r="F868">
        <v>1</v>
      </c>
      <c r="G868">
        <v>0.68785249802217396</v>
      </c>
      <c r="H868">
        <v>0.96199390192800804</v>
      </c>
      <c r="I868">
        <v>1</v>
      </c>
      <c r="J868">
        <v>0.86572189182246395</v>
      </c>
      <c r="K868">
        <v>0.62295739661331395</v>
      </c>
      <c r="L868">
        <v>0.76332769138587098</v>
      </c>
      <c r="M868">
        <v>0.648418069610048</v>
      </c>
      <c r="N868">
        <v>0.96118725765825797</v>
      </c>
      <c r="O868">
        <v>0.99509229345917205</v>
      </c>
      <c r="P868">
        <v>0.62509486555592397</v>
      </c>
      <c r="Q868">
        <v>0.60469717768423104</v>
      </c>
    </row>
    <row r="869" spans="1:17" x14ac:dyDescent="0.35">
      <c r="A869">
        <v>38</v>
      </c>
      <c r="B869" t="s">
        <v>188</v>
      </c>
      <c r="C869">
        <v>1</v>
      </c>
      <c r="D869">
        <v>0.98892525348439797</v>
      </c>
      <c r="E869">
        <v>1</v>
      </c>
      <c r="F869">
        <v>1</v>
      </c>
      <c r="G869">
        <v>0.20655703487610999</v>
      </c>
      <c r="H869">
        <v>0.96241030790202797</v>
      </c>
      <c r="I869">
        <v>1</v>
      </c>
      <c r="J869">
        <v>0.86502226851229302</v>
      </c>
      <c r="K869">
        <v>1</v>
      </c>
      <c r="L869">
        <v>0.86143782579074502</v>
      </c>
      <c r="M869">
        <v>0.49717107409510902</v>
      </c>
      <c r="N869">
        <v>0.99521674962845097</v>
      </c>
      <c r="O869">
        <v>0.99509229345917205</v>
      </c>
      <c r="P869">
        <v>0.461243224899894</v>
      </c>
      <c r="Q869">
        <v>0.18894748394389299</v>
      </c>
    </row>
    <row r="870" spans="1:17" x14ac:dyDescent="0.35">
      <c r="A870">
        <v>1553</v>
      </c>
      <c r="B870" t="s">
        <v>1703</v>
      </c>
      <c r="C870">
        <v>0.125989494615108</v>
      </c>
      <c r="D870">
        <v>0.98892525348439797</v>
      </c>
      <c r="E870">
        <v>0.99590651578906597</v>
      </c>
      <c r="F870">
        <v>1</v>
      </c>
      <c r="G870">
        <v>0.26174150600650398</v>
      </c>
      <c r="H870">
        <v>0.96349349247800697</v>
      </c>
      <c r="I870">
        <v>1</v>
      </c>
      <c r="J870">
        <v>1</v>
      </c>
      <c r="K870">
        <v>4.5318547754835299E-2</v>
      </c>
      <c r="L870">
        <v>0.33412832500436601</v>
      </c>
      <c r="M870">
        <v>0.232752222148956</v>
      </c>
      <c r="N870">
        <v>0.89927456692187702</v>
      </c>
      <c r="O870">
        <v>0.99509229345917205</v>
      </c>
      <c r="P870">
        <v>6.91658861410933E-2</v>
      </c>
      <c r="Q870">
        <v>0.17456361685640501</v>
      </c>
    </row>
    <row r="871" spans="1:17" x14ac:dyDescent="0.35">
      <c r="A871">
        <v>780</v>
      </c>
      <c r="B871" t="s">
        <v>930</v>
      </c>
      <c r="C871">
        <v>1</v>
      </c>
      <c r="D871">
        <v>0.98892525348439797</v>
      </c>
      <c r="E871">
        <v>1</v>
      </c>
      <c r="F871">
        <v>1</v>
      </c>
      <c r="G871">
        <v>1</v>
      </c>
      <c r="H871">
        <v>0.96399875297318105</v>
      </c>
      <c r="I871">
        <v>0.15420287689442599</v>
      </c>
      <c r="J871">
        <v>0.93449946889921098</v>
      </c>
      <c r="K871">
        <v>0.69282440328727501</v>
      </c>
      <c r="L871">
        <v>1</v>
      </c>
      <c r="M871">
        <v>0.79120306316143296</v>
      </c>
      <c r="N871">
        <v>0.244367173285095</v>
      </c>
      <c r="O871">
        <v>0.99809994028465798</v>
      </c>
      <c r="P871">
        <v>0.781091650042401</v>
      </c>
      <c r="Q871">
        <v>0.29260905179379099</v>
      </c>
    </row>
    <row r="872" spans="1:17" x14ac:dyDescent="0.35">
      <c r="A872">
        <v>1135</v>
      </c>
      <c r="B872" t="s">
        <v>1285</v>
      </c>
      <c r="C872">
        <v>1</v>
      </c>
      <c r="D872">
        <v>0.98892525348439797</v>
      </c>
      <c r="E872">
        <v>1</v>
      </c>
      <c r="F872">
        <v>1</v>
      </c>
      <c r="G872">
        <v>1</v>
      </c>
      <c r="H872">
        <v>0.96399875297318105</v>
      </c>
      <c r="I872">
        <v>1</v>
      </c>
      <c r="J872">
        <v>1</v>
      </c>
      <c r="K872">
        <v>1</v>
      </c>
      <c r="L872">
        <v>0.92232710305615095</v>
      </c>
      <c r="M872">
        <v>0.86763123993709101</v>
      </c>
      <c r="N872">
        <v>0.93963191439066995</v>
      </c>
      <c r="O872">
        <v>0.99509229345917205</v>
      </c>
      <c r="P872">
        <v>0.80339391475546995</v>
      </c>
      <c r="Q872">
        <v>0.66464738743144902</v>
      </c>
    </row>
    <row r="873" spans="1:17" x14ac:dyDescent="0.35">
      <c r="A873">
        <v>347</v>
      </c>
      <c r="B873" t="s">
        <v>497</v>
      </c>
      <c r="C873">
        <v>0.61707506829487302</v>
      </c>
      <c r="D873">
        <v>0.98892525348439797</v>
      </c>
      <c r="E873">
        <v>0.99590651578906597</v>
      </c>
      <c r="F873">
        <v>0.76269957754693396</v>
      </c>
      <c r="G873">
        <v>1</v>
      </c>
      <c r="H873">
        <v>0.96470988941871705</v>
      </c>
      <c r="I873">
        <v>0.99144246145821302</v>
      </c>
      <c r="J873">
        <v>1</v>
      </c>
      <c r="K873">
        <v>1</v>
      </c>
      <c r="L873">
        <v>1</v>
      </c>
      <c r="M873">
        <v>0.70732461965377502</v>
      </c>
      <c r="N873">
        <v>0.98260251490219497</v>
      </c>
      <c r="O873">
        <v>0.99509229345917205</v>
      </c>
      <c r="P873">
        <v>0.84252059332187501</v>
      </c>
      <c r="Q873">
        <v>0.84045376240285796</v>
      </c>
    </row>
    <row r="874" spans="1:17" x14ac:dyDescent="0.35">
      <c r="A874">
        <v>615</v>
      </c>
      <c r="B874" t="s">
        <v>770</v>
      </c>
      <c r="C874">
        <v>1</v>
      </c>
      <c r="D874">
        <v>0.98892525348439797</v>
      </c>
      <c r="E874">
        <v>0.99590651578906597</v>
      </c>
      <c r="F874">
        <v>0.87701070817443405</v>
      </c>
      <c r="G874">
        <v>0.63452928795165497</v>
      </c>
      <c r="H874">
        <v>0.96485504668143296</v>
      </c>
      <c r="I874">
        <v>1</v>
      </c>
      <c r="J874">
        <v>1</v>
      </c>
      <c r="K874">
        <v>1</v>
      </c>
      <c r="L874">
        <v>1</v>
      </c>
      <c r="M874">
        <v>0.96046605853209999</v>
      </c>
      <c r="N874">
        <v>0.965266714442922</v>
      </c>
      <c r="O874">
        <v>0.99509229345917205</v>
      </c>
      <c r="P874">
        <v>0.724481296966766</v>
      </c>
      <c r="Q874">
        <v>0.65626819782249202</v>
      </c>
    </row>
    <row r="875" spans="1:17" x14ac:dyDescent="0.35">
      <c r="A875">
        <v>865</v>
      </c>
      <c r="B875" t="s">
        <v>1015</v>
      </c>
      <c r="C875">
        <v>1</v>
      </c>
      <c r="D875">
        <v>1</v>
      </c>
      <c r="E875">
        <v>1</v>
      </c>
      <c r="F875">
        <v>0.83369447828811005</v>
      </c>
      <c r="G875">
        <v>0.49503650149676598</v>
      </c>
      <c r="H875">
        <v>0.96485504668143296</v>
      </c>
      <c r="I875">
        <v>0.87177320190858698</v>
      </c>
      <c r="J875">
        <v>1</v>
      </c>
      <c r="K875">
        <v>1</v>
      </c>
      <c r="L875">
        <v>1</v>
      </c>
      <c r="M875">
        <v>0.81281037865982597</v>
      </c>
      <c r="N875">
        <v>0.97930591081538798</v>
      </c>
      <c r="O875">
        <v>0.99509229345917205</v>
      </c>
      <c r="P875">
        <v>0.68992024346149095</v>
      </c>
      <c r="Q875">
        <v>0.54812604319657199</v>
      </c>
    </row>
    <row r="876" spans="1:17" x14ac:dyDescent="0.35">
      <c r="A876">
        <v>1613</v>
      </c>
      <c r="B876" t="s">
        <v>139</v>
      </c>
      <c r="C876">
        <v>1</v>
      </c>
      <c r="D876">
        <v>1</v>
      </c>
      <c r="E876">
        <v>1</v>
      </c>
      <c r="F876">
        <v>1</v>
      </c>
      <c r="G876">
        <v>0.76628280592031905</v>
      </c>
      <c r="H876">
        <v>0.96693907217854003</v>
      </c>
      <c r="I876">
        <v>1</v>
      </c>
      <c r="J876">
        <v>0.84642635644159403</v>
      </c>
      <c r="K876">
        <v>1</v>
      </c>
      <c r="L876">
        <v>1</v>
      </c>
      <c r="M876">
        <v>0.87118091456005498</v>
      </c>
      <c r="N876">
        <v>0.76539342613628902</v>
      </c>
      <c r="O876">
        <v>0.99509229345917205</v>
      </c>
      <c r="P876">
        <v>0.59541582435818297</v>
      </c>
      <c r="Q876">
        <v>0.79269259762545397</v>
      </c>
    </row>
    <row r="877" spans="1:17" x14ac:dyDescent="0.35">
      <c r="A877">
        <v>1554</v>
      </c>
      <c r="B877" t="s">
        <v>1704</v>
      </c>
      <c r="C877">
        <v>0.51933426918149195</v>
      </c>
      <c r="D877">
        <v>0.98892525348439797</v>
      </c>
      <c r="E877">
        <v>0.99590651578906597</v>
      </c>
      <c r="F877">
        <v>0.87342327967283395</v>
      </c>
      <c r="G877">
        <v>1</v>
      </c>
      <c r="H877">
        <v>0.96782225173992198</v>
      </c>
      <c r="I877">
        <v>1</v>
      </c>
      <c r="J877">
        <v>1</v>
      </c>
      <c r="K877">
        <v>0.141794532456015</v>
      </c>
      <c r="L877">
        <v>0.31033447765823602</v>
      </c>
      <c r="M877">
        <v>0.61683105409922601</v>
      </c>
      <c r="N877">
        <v>0.84449749258139495</v>
      </c>
      <c r="O877">
        <v>0.99509229345917205</v>
      </c>
      <c r="P877">
        <v>0.11866052725557499</v>
      </c>
      <c r="Q877">
        <v>0.65843429979578405</v>
      </c>
    </row>
    <row r="878" spans="1:17" x14ac:dyDescent="0.35">
      <c r="A878">
        <v>1500</v>
      </c>
      <c r="B878" t="s">
        <v>1650</v>
      </c>
      <c r="C878">
        <v>0.73579644218524098</v>
      </c>
      <c r="D878">
        <v>0.98892525348439797</v>
      </c>
      <c r="E878">
        <v>0.99590651578906597</v>
      </c>
      <c r="F878">
        <v>0.95420135966423403</v>
      </c>
      <c r="G878">
        <v>0.72993395588690002</v>
      </c>
      <c r="H878">
        <v>0.96782225173992198</v>
      </c>
      <c r="I878">
        <v>1</v>
      </c>
      <c r="J878">
        <v>0.94877865550812202</v>
      </c>
      <c r="K878">
        <v>1</v>
      </c>
      <c r="L878">
        <v>1</v>
      </c>
      <c r="M878">
        <v>0.81180754609808903</v>
      </c>
      <c r="N878">
        <v>0.89819074094436901</v>
      </c>
      <c r="O878">
        <v>0.86539181747094596</v>
      </c>
      <c r="P878">
        <v>0.91104966382681496</v>
      </c>
      <c r="Q878">
        <v>0.80400547847992798</v>
      </c>
    </row>
    <row r="879" spans="1:17" x14ac:dyDescent="0.35">
      <c r="A879">
        <v>1484</v>
      </c>
      <c r="B879" t="s">
        <v>1634</v>
      </c>
      <c r="C879">
        <v>0.88821133580853595</v>
      </c>
      <c r="D879">
        <v>1</v>
      </c>
      <c r="E879">
        <v>0.99860259425198605</v>
      </c>
      <c r="F879">
        <v>0.76709296193352405</v>
      </c>
      <c r="G879">
        <v>1</v>
      </c>
      <c r="H879">
        <v>0.96782225173992198</v>
      </c>
      <c r="I879">
        <v>1</v>
      </c>
      <c r="J879">
        <v>1</v>
      </c>
      <c r="K879">
        <v>0.83571409616818904</v>
      </c>
      <c r="L879">
        <v>0.47720369786370498</v>
      </c>
      <c r="M879">
        <v>0.91806146642381803</v>
      </c>
      <c r="N879">
        <v>0.93267013016729805</v>
      </c>
      <c r="O879">
        <v>0.99509229345917205</v>
      </c>
      <c r="P879">
        <v>0.69230470661750498</v>
      </c>
      <c r="Q879">
        <v>0.98081400768947402</v>
      </c>
    </row>
    <row r="880" spans="1:17" x14ac:dyDescent="0.35">
      <c r="A880">
        <v>410</v>
      </c>
      <c r="B880" t="s">
        <v>560</v>
      </c>
      <c r="C880">
        <v>0.97474285289239004</v>
      </c>
      <c r="D880">
        <v>0.98892525348439797</v>
      </c>
      <c r="E880">
        <v>1</v>
      </c>
      <c r="F880">
        <v>1</v>
      </c>
      <c r="G880">
        <v>0.72993395588690002</v>
      </c>
      <c r="H880">
        <v>0.96782225173992198</v>
      </c>
      <c r="I880">
        <v>0.92123778732390305</v>
      </c>
      <c r="J880">
        <v>0.94877865550812202</v>
      </c>
      <c r="K880">
        <v>0.67280874187974204</v>
      </c>
      <c r="L880">
        <v>1</v>
      </c>
      <c r="M880">
        <v>0.96046605853209999</v>
      </c>
      <c r="N880">
        <v>0.93267013016729805</v>
      </c>
      <c r="O880">
        <v>0.99509229345917205</v>
      </c>
      <c r="P880">
        <v>0.76473283262508696</v>
      </c>
      <c r="Q880">
        <v>0.75346949521666695</v>
      </c>
    </row>
    <row r="881" spans="1:17" x14ac:dyDescent="0.35">
      <c r="A881">
        <v>1026</v>
      </c>
      <c r="B881" t="s">
        <v>1176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0.96782225173992198</v>
      </c>
      <c r="I881">
        <v>0.52591266218074095</v>
      </c>
      <c r="J881">
        <v>1</v>
      </c>
      <c r="K881">
        <v>1</v>
      </c>
      <c r="L881">
        <v>1</v>
      </c>
      <c r="M881">
        <v>0.82681048425694703</v>
      </c>
      <c r="N881">
        <v>0.724740028071723</v>
      </c>
      <c r="O881">
        <v>0.99509229345917205</v>
      </c>
      <c r="P881">
        <v>0.16144028651363501</v>
      </c>
      <c r="Q881">
        <v>0.43128651937434098</v>
      </c>
    </row>
    <row r="882" spans="1:17" x14ac:dyDescent="0.35">
      <c r="A882">
        <v>1421</v>
      </c>
      <c r="B882" t="s">
        <v>1571</v>
      </c>
      <c r="C882">
        <v>0.61325405697300295</v>
      </c>
      <c r="D882">
        <v>1</v>
      </c>
      <c r="E882">
        <v>0.99590651578906597</v>
      </c>
      <c r="F882">
        <v>1</v>
      </c>
      <c r="G882">
        <v>0.78777719268222501</v>
      </c>
      <c r="H882">
        <v>0.97008738205409095</v>
      </c>
      <c r="I882">
        <v>0.75730637997049099</v>
      </c>
      <c r="J882">
        <v>0.92942570009733805</v>
      </c>
      <c r="K882">
        <v>0.53852326433119801</v>
      </c>
      <c r="L882">
        <v>1</v>
      </c>
      <c r="M882">
        <v>0.708240554247203</v>
      </c>
      <c r="N882">
        <v>0.86931764577300397</v>
      </c>
      <c r="O882">
        <v>0.99509229345917205</v>
      </c>
      <c r="P882">
        <v>0.604394855835237</v>
      </c>
      <c r="Q882">
        <v>0.88128729409400797</v>
      </c>
    </row>
    <row r="883" spans="1:17" x14ac:dyDescent="0.35">
      <c r="A883">
        <v>348</v>
      </c>
      <c r="B883" t="s">
        <v>498</v>
      </c>
      <c r="C883">
        <v>0.69831814278049698</v>
      </c>
      <c r="D883">
        <v>0.98892525348439797</v>
      </c>
      <c r="E883">
        <v>0.99590651578906597</v>
      </c>
      <c r="F883">
        <v>0.90542137109645404</v>
      </c>
      <c r="G883">
        <v>1</v>
      </c>
      <c r="H883">
        <v>0.97019501067272296</v>
      </c>
      <c r="I883">
        <v>1</v>
      </c>
      <c r="J883">
        <v>1</v>
      </c>
      <c r="K883">
        <v>1</v>
      </c>
      <c r="L883">
        <v>1</v>
      </c>
      <c r="M883">
        <v>0.79280442985512301</v>
      </c>
      <c r="N883">
        <v>0.99812681035414896</v>
      </c>
      <c r="O883">
        <v>0.99509229345917205</v>
      </c>
      <c r="P883">
        <v>0.75280283710362605</v>
      </c>
      <c r="Q883">
        <v>0.91646283879901302</v>
      </c>
    </row>
    <row r="884" spans="1:17" x14ac:dyDescent="0.35">
      <c r="A884">
        <v>818</v>
      </c>
      <c r="B884" t="s">
        <v>968</v>
      </c>
      <c r="C884">
        <v>0.149694157270679</v>
      </c>
      <c r="D884">
        <v>1</v>
      </c>
      <c r="E884">
        <v>1</v>
      </c>
      <c r="F884">
        <v>1</v>
      </c>
      <c r="G884">
        <v>1</v>
      </c>
      <c r="H884">
        <v>0.97302593098465395</v>
      </c>
      <c r="I884">
        <v>0.851719312318583</v>
      </c>
      <c r="J884">
        <v>1</v>
      </c>
      <c r="K884">
        <v>4.2181035331311699E-2</v>
      </c>
      <c r="L884">
        <v>0.64776977973192496</v>
      </c>
      <c r="M884">
        <v>0.25430805477322999</v>
      </c>
      <c r="N884">
        <v>0.99390659564331296</v>
      </c>
      <c r="O884">
        <v>0.99509229345917205</v>
      </c>
      <c r="P884">
        <v>6.3884401044873307E-2</v>
      </c>
      <c r="Q884">
        <v>0.57883571636344699</v>
      </c>
    </row>
    <row r="885" spans="1:17" x14ac:dyDescent="0.35">
      <c r="A885">
        <v>24</v>
      </c>
      <c r="B885" t="s">
        <v>174</v>
      </c>
      <c r="C885">
        <v>0.83326020042242799</v>
      </c>
      <c r="D885">
        <v>1</v>
      </c>
      <c r="E885">
        <v>1</v>
      </c>
      <c r="F885">
        <v>0.90542137109645404</v>
      </c>
      <c r="G885">
        <v>0.991607807301643</v>
      </c>
      <c r="H885">
        <v>0.97467637511069305</v>
      </c>
      <c r="I885">
        <v>0.75139884080572705</v>
      </c>
      <c r="J885">
        <v>0.93145665789116505</v>
      </c>
      <c r="K885">
        <v>0.82558726306596397</v>
      </c>
      <c r="L885">
        <v>1</v>
      </c>
      <c r="M885">
        <v>0.90478905865597703</v>
      </c>
      <c r="N885">
        <v>0.98072474797350495</v>
      </c>
      <c r="O885">
        <v>0.99509229345917205</v>
      </c>
      <c r="P885">
        <v>0.76844470390241904</v>
      </c>
      <c r="Q885">
        <v>0.97646071472697105</v>
      </c>
    </row>
    <row r="886" spans="1:17" x14ac:dyDescent="0.35">
      <c r="A886">
        <v>270</v>
      </c>
      <c r="B886" t="s">
        <v>420</v>
      </c>
      <c r="C886">
        <v>0.107817507602882</v>
      </c>
      <c r="D886">
        <v>1</v>
      </c>
      <c r="E886">
        <v>0.99590651578906597</v>
      </c>
      <c r="F886">
        <v>1</v>
      </c>
      <c r="G886">
        <v>1</v>
      </c>
      <c r="H886">
        <v>0.97563239807926405</v>
      </c>
      <c r="I886">
        <v>1</v>
      </c>
      <c r="J886">
        <v>1</v>
      </c>
      <c r="K886">
        <v>0.212500530572168</v>
      </c>
      <c r="L886">
        <v>0.86887926755817302</v>
      </c>
      <c r="M886">
        <v>0.21399521186610301</v>
      </c>
      <c r="N886">
        <v>0.91656990382332004</v>
      </c>
      <c r="O886">
        <v>0.99509229345917205</v>
      </c>
      <c r="P886">
        <v>0.35030563251605501</v>
      </c>
      <c r="Q886">
        <v>0.28001138459276398</v>
      </c>
    </row>
    <row r="887" spans="1:17" x14ac:dyDescent="0.35">
      <c r="A887">
        <v>617</v>
      </c>
      <c r="B887" t="s">
        <v>772</v>
      </c>
      <c r="C887">
        <v>0.657499981761835</v>
      </c>
      <c r="D887">
        <v>0.98892525348439797</v>
      </c>
      <c r="E887">
        <v>0.99590651578906597</v>
      </c>
      <c r="F887">
        <v>0.73744865001169801</v>
      </c>
      <c r="G887">
        <v>0.270066870784126</v>
      </c>
      <c r="H887">
        <v>0.97563239807926405</v>
      </c>
      <c r="I887">
        <v>1</v>
      </c>
      <c r="J887">
        <v>1</v>
      </c>
      <c r="K887">
        <v>1</v>
      </c>
      <c r="L887">
        <v>1</v>
      </c>
      <c r="M887">
        <v>0.772391093313466</v>
      </c>
      <c r="N887">
        <v>0.96078094383513901</v>
      </c>
      <c r="O887">
        <v>0.99509229345917205</v>
      </c>
      <c r="P887">
        <v>0.98156053363661799</v>
      </c>
      <c r="Q887">
        <v>0.30275710745628098</v>
      </c>
    </row>
    <row r="888" spans="1:17" x14ac:dyDescent="0.35">
      <c r="A888">
        <v>230</v>
      </c>
      <c r="B888" t="s">
        <v>380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0.977646188693999</v>
      </c>
      <c r="I888">
        <v>0.52591266218074095</v>
      </c>
      <c r="J888">
        <v>0.800221981998257</v>
      </c>
      <c r="K888">
        <v>0.50568530961998903</v>
      </c>
      <c r="L888">
        <v>1</v>
      </c>
      <c r="M888">
        <v>0.998803204402817</v>
      </c>
      <c r="N888">
        <v>0.724740028071723</v>
      </c>
      <c r="O888">
        <v>0.99509229345917205</v>
      </c>
      <c r="P888">
        <v>0.64504887625018104</v>
      </c>
      <c r="Q888">
        <v>0.75352844781817996</v>
      </c>
    </row>
    <row r="889" spans="1:17" x14ac:dyDescent="0.35">
      <c r="A889">
        <v>519</v>
      </c>
      <c r="B889" t="s">
        <v>669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0.977646188693999</v>
      </c>
      <c r="I889">
        <v>0.819276876194584</v>
      </c>
      <c r="J889">
        <v>0.94877865550812202</v>
      </c>
      <c r="K889">
        <v>1</v>
      </c>
      <c r="L889">
        <v>1</v>
      </c>
      <c r="M889">
        <v>0.79120306316143296</v>
      </c>
      <c r="N889">
        <v>0.93267013016729805</v>
      </c>
      <c r="O889">
        <v>0.99509229345917205</v>
      </c>
      <c r="P889">
        <v>0.51503779704652597</v>
      </c>
      <c r="Q889">
        <v>0.77350522631044405</v>
      </c>
    </row>
    <row r="890" spans="1:17" x14ac:dyDescent="0.35">
      <c r="A890">
        <v>1204</v>
      </c>
      <c r="B890" t="s">
        <v>1354</v>
      </c>
      <c r="C890">
        <v>1</v>
      </c>
      <c r="D890">
        <v>0.98892525348439797</v>
      </c>
      <c r="E890">
        <v>1</v>
      </c>
      <c r="F890">
        <v>6.3024935750238306E-2</v>
      </c>
      <c r="G890">
        <v>0.10060828206411</v>
      </c>
      <c r="H890">
        <v>0.977646188693999</v>
      </c>
      <c r="I890">
        <v>1</v>
      </c>
      <c r="J890">
        <v>1</v>
      </c>
      <c r="K890">
        <v>1</v>
      </c>
      <c r="L890">
        <v>1</v>
      </c>
      <c r="M890">
        <v>0.99812342002874499</v>
      </c>
      <c r="N890">
        <v>0.99250798801039397</v>
      </c>
      <c r="O890">
        <v>0.99509229345917205</v>
      </c>
      <c r="P890">
        <v>0.550721736892546</v>
      </c>
      <c r="Q890">
        <v>0.101323442753987</v>
      </c>
    </row>
    <row r="891" spans="1:17" x14ac:dyDescent="0.35">
      <c r="A891">
        <v>1723</v>
      </c>
      <c r="B891" t="s">
        <v>36</v>
      </c>
      <c r="C891">
        <v>1</v>
      </c>
      <c r="D891">
        <v>1</v>
      </c>
      <c r="E891">
        <v>0.99590651578906597</v>
      </c>
      <c r="F891">
        <v>1</v>
      </c>
      <c r="G891">
        <v>1</v>
      </c>
      <c r="H891">
        <v>0.977646188693999</v>
      </c>
      <c r="I891">
        <v>1</v>
      </c>
      <c r="J891">
        <v>1</v>
      </c>
      <c r="K891">
        <v>1</v>
      </c>
      <c r="L891">
        <v>0.76332769138587098</v>
      </c>
      <c r="M891">
        <v>0.96867110053848304</v>
      </c>
      <c r="N891">
        <v>0.73778088977130296</v>
      </c>
      <c r="O891">
        <v>0.99509229345917205</v>
      </c>
      <c r="P891">
        <v>0.89403436142704196</v>
      </c>
      <c r="Q891">
        <v>0.954772059139815</v>
      </c>
    </row>
    <row r="892" spans="1:17" x14ac:dyDescent="0.35">
      <c r="A892">
        <v>5</v>
      </c>
      <c r="B892" t="s">
        <v>155</v>
      </c>
      <c r="C892">
        <v>0.50838582480091299</v>
      </c>
      <c r="D892">
        <v>0.98892525348439797</v>
      </c>
      <c r="E892">
        <v>0.99590651578906597</v>
      </c>
      <c r="F892">
        <v>0.89856571334846003</v>
      </c>
      <c r="G892">
        <v>0.95664518794569697</v>
      </c>
      <c r="H892">
        <v>0.97815144215544503</v>
      </c>
      <c r="I892">
        <v>1</v>
      </c>
      <c r="J892">
        <v>1</v>
      </c>
      <c r="K892">
        <v>0.724582911832089</v>
      </c>
      <c r="L892">
        <v>1</v>
      </c>
      <c r="M892">
        <v>0.62257678024415897</v>
      </c>
      <c r="N892">
        <v>0.97824713578454403</v>
      </c>
      <c r="O892">
        <v>0.99509229345917205</v>
      </c>
      <c r="P892">
        <v>0.67402850352447896</v>
      </c>
      <c r="Q892">
        <v>0.97438329138313995</v>
      </c>
    </row>
    <row r="893" spans="1:17" x14ac:dyDescent="0.35">
      <c r="A893">
        <v>620</v>
      </c>
      <c r="B893" t="s">
        <v>759</v>
      </c>
      <c r="C893">
        <v>1</v>
      </c>
      <c r="D893">
        <v>1</v>
      </c>
      <c r="E893">
        <v>0.99665580544996302</v>
      </c>
      <c r="F893">
        <v>0.40252618369134102</v>
      </c>
      <c r="G893">
        <v>1</v>
      </c>
      <c r="H893">
        <v>0.97828253464266601</v>
      </c>
      <c r="I893">
        <v>0.59178654235806705</v>
      </c>
      <c r="J893">
        <v>1</v>
      </c>
      <c r="K893">
        <v>1</v>
      </c>
      <c r="L893">
        <v>1</v>
      </c>
      <c r="M893">
        <v>0.62325508631531201</v>
      </c>
      <c r="N893">
        <v>0.915511180472112</v>
      </c>
      <c r="O893">
        <v>0.99509229345917205</v>
      </c>
      <c r="P893">
        <v>0.716873849819051</v>
      </c>
      <c r="Q893">
        <v>0.71073100869671901</v>
      </c>
    </row>
    <row r="894" spans="1:17" x14ac:dyDescent="0.35">
      <c r="A894">
        <v>1227</v>
      </c>
      <c r="B894" t="s">
        <v>1377</v>
      </c>
      <c r="C894">
        <v>1</v>
      </c>
      <c r="D894">
        <v>0.98892525348439797</v>
      </c>
      <c r="E894">
        <v>0.99590651578906597</v>
      </c>
      <c r="F894">
        <v>1</v>
      </c>
      <c r="G894">
        <v>0.25312809264430303</v>
      </c>
      <c r="H894">
        <v>0.97929329115722696</v>
      </c>
      <c r="I894">
        <v>0.819276876194584</v>
      </c>
      <c r="J894">
        <v>1</v>
      </c>
      <c r="K894">
        <v>1</v>
      </c>
      <c r="L894">
        <v>0.76332769138587098</v>
      </c>
      <c r="M894">
        <v>0.93641065760820597</v>
      </c>
      <c r="N894">
        <v>0.73778088977130296</v>
      </c>
      <c r="O894">
        <v>0.99509229345917205</v>
      </c>
      <c r="P894">
        <v>0.34546094060391003</v>
      </c>
      <c r="Q894">
        <v>0.20611592192661299</v>
      </c>
    </row>
    <row r="895" spans="1:17" x14ac:dyDescent="0.35">
      <c r="A895">
        <v>1342</v>
      </c>
      <c r="B895" t="s">
        <v>1484</v>
      </c>
      <c r="C895">
        <v>0.88864555982144999</v>
      </c>
      <c r="D895">
        <v>0.99920238843633602</v>
      </c>
      <c r="E895">
        <v>1</v>
      </c>
      <c r="F895">
        <v>1</v>
      </c>
      <c r="G895">
        <v>1</v>
      </c>
      <c r="H895">
        <v>0.97950865372351803</v>
      </c>
      <c r="I895">
        <v>0.87385381611999802</v>
      </c>
      <c r="J895">
        <v>0.99431665264342195</v>
      </c>
      <c r="K895">
        <v>0.59634304365535695</v>
      </c>
      <c r="L895">
        <v>1</v>
      </c>
      <c r="M895">
        <v>0.92684518191347898</v>
      </c>
      <c r="N895">
        <v>0.93267013016729805</v>
      </c>
      <c r="O895">
        <v>0.99509229345917205</v>
      </c>
      <c r="P895">
        <v>0.61515987295561203</v>
      </c>
      <c r="Q895">
        <v>0.91348688693603897</v>
      </c>
    </row>
    <row r="896" spans="1:17" x14ac:dyDescent="0.35">
      <c r="A896">
        <v>953</v>
      </c>
      <c r="B896" t="s">
        <v>1103</v>
      </c>
      <c r="C896">
        <v>0.74840886553302899</v>
      </c>
      <c r="D896">
        <v>0.92238191777892198</v>
      </c>
      <c r="E896">
        <v>1</v>
      </c>
      <c r="F896">
        <v>0.92232093961350703</v>
      </c>
      <c r="G896">
        <v>0.15188825176356999</v>
      </c>
      <c r="H896">
        <v>0.98034816907293898</v>
      </c>
      <c r="I896">
        <v>1</v>
      </c>
      <c r="J896">
        <v>1</v>
      </c>
      <c r="K896">
        <v>0.955469776479975</v>
      </c>
      <c r="L896">
        <v>1</v>
      </c>
      <c r="M896">
        <v>0.83937588617345704</v>
      </c>
      <c r="N896">
        <v>0.724740028071723</v>
      </c>
      <c r="O896">
        <v>0.99509229345917205</v>
      </c>
      <c r="P896">
        <v>0.92323715896448799</v>
      </c>
      <c r="Q896">
        <v>0.16677776160557101</v>
      </c>
    </row>
    <row r="897" spans="1:17" x14ac:dyDescent="0.35">
      <c r="A897">
        <v>568</v>
      </c>
      <c r="B897" t="s">
        <v>722</v>
      </c>
      <c r="C897">
        <v>0.83326020042242799</v>
      </c>
      <c r="D897">
        <v>1</v>
      </c>
      <c r="E897">
        <v>0.99590651578906597</v>
      </c>
      <c r="F897">
        <v>0.88617643055080397</v>
      </c>
      <c r="G897">
        <v>2.5804085154257799E-3</v>
      </c>
      <c r="H897">
        <v>0.980716147108598</v>
      </c>
      <c r="I897">
        <v>1</v>
      </c>
      <c r="J897">
        <v>1</v>
      </c>
      <c r="K897">
        <v>1</v>
      </c>
      <c r="L897">
        <v>1</v>
      </c>
      <c r="M897">
        <v>0.90862671675401196</v>
      </c>
      <c r="N897">
        <v>0.71294603401503498</v>
      </c>
      <c r="O897">
        <v>0.99509229345917205</v>
      </c>
      <c r="P897">
        <v>0.940923139555219</v>
      </c>
      <c r="Q897">
        <v>4.2582900893116298E-3</v>
      </c>
    </row>
    <row r="898" spans="1:17" x14ac:dyDescent="0.35">
      <c r="A898">
        <v>1386</v>
      </c>
      <c r="B898" t="s">
        <v>1536</v>
      </c>
      <c r="C898">
        <v>0.95572418034127704</v>
      </c>
      <c r="D898">
        <v>1</v>
      </c>
      <c r="E898">
        <v>1</v>
      </c>
      <c r="F898">
        <v>0.97013864186091103</v>
      </c>
      <c r="G898">
        <v>1</v>
      </c>
      <c r="H898">
        <v>0.980716147108598</v>
      </c>
      <c r="I898">
        <v>0.69948880846054395</v>
      </c>
      <c r="J898">
        <v>1</v>
      </c>
      <c r="K898">
        <v>0.49521959969943802</v>
      </c>
      <c r="L898">
        <v>1</v>
      </c>
      <c r="M898">
        <v>0.96046605853209999</v>
      </c>
      <c r="N898">
        <v>0.806644755657275</v>
      </c>
      <c r="O898">
        <v>0.99509229345917205</v>
      </c>
      <c r="P898">
        <v>0.46696553325277002</v>
      </c>
      <c r="Q898">
        <v>0.313422096437596</v>
      </c>
    </row>
    <row r="899" spans="1:17" x14ac:dyDescent="0.35">
      <c r="A899">
        <v>1131</v>
      </c>
      <c r="B899" t="s">
        <v>1281</v>
      </c>
      <c r="C899">
        <v>1</v>
      </c>
      <c r="D899">
        <v>0.98892525348439797</v>
      </c>
      <c r="E899">
        <v>0.99860259425198605</v>
      </c>
      <c r="F899">
        <v>1</v>
      </c>
      <c r="G899">
        <v>1</v>
      </c>
      <c r="H899">
        <v>0.980716147108598</v>
      </c>
      <c r="I899">
        <v>0.82983064799443096</v>
      </c>
      <c r="J899">
        <v>0.89076685261063504</v>
      </c>
      <c r="K899">
        <v>1</v>
      </c>
      <c r="L899">
        <v>0.91559020751750697</v>
      </c>
      <c r="M899">
        <v>0.81281037865982597</v>
      </c>
      <c r="N899">
        <v>0.69810578277895796</v>
      </c>
      <c r="O899">
        <v>0.99509229345917205</v>
      </c>
      <c r="P899">
        <v>0.88958606431660703</v>
      </c>
      <c r="Q899">
        <v>0.76494453930390904</v>
      </c>
    </row>
    <row r="900" spans="1:17" x14ac:dyDescent="0.35">
      <c r="A900">
        <v>1141</v>
      </c>
      <c r="B900" t="s">
        <v>1291</v>
      </c>
      <c r="C900">
        <v>0.81452935989907205</v>
      </c>
      <c r="D900">
        <v>0.99920238843633602</v>
      </c>
      <c r="E900">
        <v>0.99590651578906597</v>
      </c>
      <c r="F900">
        <v>0.96047367045312004</v>
      </c>
      <c r="G900">
        <v>0.77246227852258997</v>
      </c>
      <c r="H900">
        <v>0.98248955675634297</v>
      </c>
      <c r="I900">
        <v>0.93129835165927399</v>
      </c>
      <c r="J900">
        <v>1</v>
      </c>
      <c r="K900">
        <v>1</v>
      </c>
      <c r="L900">
        <v>1</v>
      </c>
      <c r="M900">
        <v>0.89524985030229898</v>
      </c>
      <c r="N900">
        <v>0.96078094383513901</v>
      </c>
      <c r="O900">
        <v>0.99509229345917205</v>
      </c>
      <c r="P900">
        <v>0.71854937191995005</v>
      </c>
      <c r="Q900">
        <v>0.82220150346840204</v>
      </c>
    </row>
    <row r="901" spans="1:17" x14ac:dyDescent="0.35">
      <c r="A901">
        <v>1060</v>
      </c>
      <c r="B901" t="s">
        <v>1210</v>
      </c>
      <c r="C901">
        <v>0.86578121225367999</v>
      </c>
      <c r="D901">
        <v>0.98892525348439797</v>
      </c>
      <c r="E901">
        <v>0.99590651578906597</v>
      </c>
      <c r="F901">
        <v>0.83602534164631404</v>
      </c>
      <c r="G901">
        <v>0.28605947864461401</v>
      </c>
      <c r="H901">
        <v>0.98298428405845495</v>
      </c>
      <c r="I901">
        <v>1</v>
      </c>
      <c r="J901">
        <v>0.99875137578851003</v>
      </c>
      <c r="K901">
        <v>0.95974281213692803</v>
      </c>
      <c r="L901">
        <v>1</v>
      </c>
      <c r="M901">
        <v>0.92450633083716505</v>
      </c>
      <c r="N901">
        <v>0.92379070469563596</v>
      </c>
      <c r="O901">
        <v>0.99509229345917205</v>
      </c>
      <c r="P901">
        <v>0.88130676782362205</v>
      </c>
      <c r="Q901">
        <v>0.28574799947145602</v>
      </c>
    </row>
    <row r="902" spans="1:17" x14ac:dyDescent="0.35">
      <c r="A902">
        <v>233</v>
      </c>
      <c r="B902" t="s">
        <v>383</v>
      </c>
      <c r="C902">
        <v>1</v>
      </c>
      <c r="D902">
        <v>1</v>
      </c>
      <c r="E902">
        <v>0.99590651578906597</v>
      </c>
      <c r="F902">
        <v>1</v>
      </c>
      <c r="G902">
        <v>1</v>
      </c>
      <c r="H902">
        <v>0.98298428405845495</v>
      </c>
      <c r="I902">
        <v>0.57319322511315896</v>
      </c>
      <c r="J902">
        <v>0.84642635644159403</v>
      </c>
      <c r="K902">
        <v>1</v>
      </c>
      <c r="L902">
        <v>1</v>
      </c>
      <c r="M902">
        <v>0.52641869354256898</v>
      </c>
      <c r="N902">
        <v>0.74708015214360302</v>
      </c>
      <c r="O902">
        <v>0.99509229345917205</v>
      </c>
      <c r="P902">
        <v>0.77592201040250697</v>
      </c>
      <c r="Q902">
        <v>0.91724444023462803</v>
      </c>
    </row>
    <row r="903" spans="1:17" x14ac:dyDescent="0.35">
      <c r="A903">
        <v>1572</v>
      </c>
      <c r="B903" t="s">
        <v>1722</v>
      </c>
      <c r="C903">
        <v>0.84766952584277599</v>
      </c>
      <c r="D903">
        <v>0.39215694608764301</v>
      </c>
      <c r="E903">
        <v>0.99590651578906597</v>
      </c>
      <c r="F903">
        <v>0.99177225384194101</v>
      </c>
      <c r="G903">
        <v>1</v>
      </c>
      <c r="H903">
        <v>0.98320423397984902</v>
      </c>
      <c r="I903">
        <v>1</v>
      </c>
      <c r="J903">
        <v>0.99181167408926196</v>
      </c>
      <c r="K903">
        <v>1</v>
      </c>
      <c r="L903">
        <v>0.86894060312889299</v>
      </c>
      <c r="M903">
        <v>0.91605299143889296</v>
      </c>
      <c r="N903">
        <v>0.77857137929894504</v>
      </c>
      <c r="O903">
        <v>0.99509229345917205</v>
      </c>
      <c r="P903">
        <v>0.58110279070700799</v>
      </c>
      <c r="Q903">
        <v>0.29260905179379099</v>
      </c>
    </row>
    <row r="904" spans="1:17" x14ac:dyDescent="0.35">
      <c r="A904">
        <v>317</v>
      </c>
      <c r="B904" t="s">
        <v>467</v>
      </c>
      <c r="C904">
        <v>0.103190563222191</v>
      </c>
      <c r="D904">
        <v>1</v>
      </c>
      <c r="E904">
        <v>1</v>
      </c>
      <c r="F904">
        <v>1</v>
      </c>
      <c r="G904">
        <v>6.8728564920396307E-2</v>
      </c>
      <c r="H904">
        <v>0.98522675040801799</v>
      </c>
      <c r="I904">
        <v>1</v>
      </c>
      <c r="J904">
        <v>1</v>
      </c>
      <c r="K904">
        <v>0.92582562688460002</v>
      </c>
      <c r="L904">
        <v>1</v>
      </c>
      <c r="M904">
        <v>0.225391190513694</v>
      </c>
      <c r="N904">
        <v>0.52727196287063205</v>
      </c>
      <c r="O904">
        <v>0.99509229345917205</v>
      </c>
      <c r="P904">
        <v>0.93022487704851997</v>
      </c>
      <c r="Q904">
        <v>8.8291408572376301E-2</v>
      </c>
    </row>
    <row r="905" spans="1:17" x14ac:dyDescent="0.35">
      <c r="A905">
        <v>1637</v>
      </c>
      <c r="B905" t="s">
        <v>3</v>
      </c>
      <c r="C905">
        <v>0.110685424229458</v>
      </c>
      <c r="D905">
        <v>1</v>
      </c>
      <c r="E905">
        <v>0.99590651578906597</v>
      </c>
      <c r="F905">
        <v>1</v>
      </c>
      <c r="G905">
        <v>1</v>
      </c>
      <c r="H905">
        <v>0.98522675040801799</v>
      </c>
      <c r="I905">
        <v>1</v>
      </c>
      <c r="J905">
        <v>1</v>
      </c>
      <c r="K905">
        <v>0.165664387639057</v>
      </c>
      <c r="L905">
        <v>0.41066921617150398</v>
      </c>
      <c r="M905">
        <v>0.232752222148956</v>
      </c>
      <c r="N905">
        <v>0.84553728538531403</v>
      </c>
      <c r="O905">
        <v>0.99509229345917205</v>
      </c>
      <c r="P905">
        <v>0.20063798936266999</v>
      </c>
      <c r="Q905">
        <v>0.38152613431715598</v>
      </c>
    </row>
    <row r="906" spans="1:17" x14ac:dyDescent="0.35">
      <c r="A906">
        <v>492</v>
      </c>
      <c r="B906" t="s">
        <v>642</v>
      </c>
      <c r="C906">
        <v>0.60216122006132899</v>
      </c>
      <c r="D906">
        <v>1</v>
      </c>
      <c r="E906">
        <v>0.99590651578906597</v>
      </c>
      <c r="F906">
        <v>0.192189871344639</v>
      </c>
      <c r="G906">
        <v>1</v>
      </c>
      <c r="H906">
        <v>0.98522675040801799</v>
      </c>
      <c r="I906">
        <v>1</v>
      </c>
      <c r="J906">
        <v>1</v>
      </c>
      <c r="K906">
        <v>1</v>
      </c>
      <c r="L906">
        <v>1</v>
      </c>
      <c r="M906">
        <v>0.728311273130958</v>
      </c>
      <c r="N906">
        <v>0.63334476658939898</v>
      </c>
      <c r="O906">
        <v>0.99509229345917205</v>
      </c>
      <c r="P906">
        <v>0.87274398503470496</v>
      </c>
      <c r="Q906">
        <v>0.141953546661967</v>
      </c>
    </row>
    <row r="907" spans="1:17" x14ac:dyDescent="0.35">
      <c r="A907">
        <v>1150</v>
      </c>
      <c r="B907" t="s">
        <v>1299</v>
      </c>
      <c r="C907">
        <v>1</v>
      </c>
      <c r="D907">
        <v>0.98892525348439797</v>
      </c>
      <c r="E907">
        <v>0.99590651578906597</v>
      </c>
      <c r="F907">
        <v>1</v>
      </c>
      <c r="G907">
        <v>0.50915266897127798</v>
      </c>
      <c r="H907">
        <v>0.98522675040801799</v>
      </c>
      <c r="I907">
        <v>0.59554401029069604</v>
      </c>
      <c r="J907">
        <v>1</v>
      </c>
      <c r="K907">
        <v>1</v>
      </c>
      <c r="L907">
        <v>1</v>
      </c>
      <c r="M907">
        <v>0.81345438001753201</v>
      </c>
      <c r="N907">
        <v>0.63334476658939898</v>
      </c>
      <c r="O907">
        <v>0.99509229345917205</v>
      </c>
      <c r="P907">
        <v>0.59923220633702001</v>
      </c>
      <c r="Q907">
        <v>0.54556328654685604</v>
      </c>
    </row>
    <row r="908" spans="1:17" x14ac:dyDescent="0.35">
      <c r="A908">
        <v>1412</v>
      </c>
      <c r="B908" t="s">
        <v>1562</v>
      </c>
      <c r="C908">
        <v>0.43144289399994601</v>
      </c>
      <c r="D908">
        <v>0.98892525348439797</v>
      </c>
      <c r="E908">
        <v>0.99590651578906597</v>
      </c>
      <c r="F908">
        <v>1</v>
      </c>
      <c r="G908">
        <v>1</v>
      </c>
      <c r="H908">
        <v>0.98790307612856099</v>
      </c>
      <c r="I908">
        <v>1</v>
      </c>
      <c r="J908">
        <v>0.95565566726700901</v>
      </c>
      <c r="K908">
        <v>0.818180370724788</v>
      </c>
      <c r="L908">
        <v>1</v>
      </c>
      <c r="M908">
        <v>0.57637258794250801</v>
      </c>
      <c r="N908">
        <v>0.99390659564331296</v>
      </c>
      <c r="O908">
        <v>0.99509229345917205</v>
      </c>
      <c r="P908">
        <v>0.87274398503470496</v>
      </c>
      <c r="Q908">
        <v>0.81244764741403297</v>
      </c>
    </row>
    <row r="909" spans="1:17" x14ac:dyDescent="0.35">
      <c r="A909">
        <v>834</v>
      </c>
      <c r="B909" t="s">
        <v>988</v>
      </c>
      <c r="C909">
        <v>0.837084768814785</v>
      </c>
      <c r="D909">
        <v>0.98892525348439797</v>
      </c>
      <c r="E909">
        <v>0.99590651578906597</v>
      </c>
      <c r="F909">
        <v>1</v>
      </c>
      <c r="G909">
        <v>0.30335944919455199</v>
      </c>
      <c r="H909">
        <v>0.98916561900947897</v>
      </c>
      <c r="I909">
        <v>1</v>
      </c>
      <c r="J909">
        <v>1</v>
      </c>
      <c r="K909">
        <v>1</v>
      </c>
      <c r="L909">
        <v>0.97174738431159202</v>
      </c>
      <c r="M909">
        <v>0.91605299143889296</v>
      </c>
      <c r="N909">
        <v>0.91656990382332004</v>
      </c>
      <c r="O909">
        <v>0.99509229345917205</v>
      </c>
      <c r="P909">
        <v>0.58110279070700799</v>
      </c>
      <c r="Q909">
        <v>0.29851761702061003</v>
      </c>
    </row>
    <row r="910" spans="1:17" x14ac:dyDescent="0.35">
      <c r="A910">
        <v>1373</v>
      </c>
      <c r="B910" t="s">
        <v>1523</v>
      </c>
      <c r="C910">
        <v>0.99706858727430903</v>
      </c>
      <c r="D910">
        <v>0.98892525348439797</v>
      </c>
      <c r="E910">
        <v>0.99590651578906597</v>
      </c>
      <c r="F910">
        <v>0.57963925488260704</v>
      </c>
      <c r="G910">
        <v>1</v>
      </c>
      <c r="H910">
        <v>0.98987587077497396</v>
      </c>
      <c r="I910">
        <v>1</v>
      </c>
      <c r="J910">
        <v>0.62445758617097602</v>
      </c>
      <c r="K910">
        <v>0.85664318526720196</v>
      </c>
      <c r="L910">
        <v>0.335319661149101</v>
      </c>
      <c r="M910">
        <v>0.99230897878318203</v>
      </c>
      <c r="N910">
        <v>0.93267013016729805</v>
      </c>
      <c r="O910">
        <v>0.99509229345917205</v>
      </c>
      <c r="P910">
        <v>0.67394337679482597</v>
      </c>
      <c r="Q910">
        <v>0.88430303095686302</v>
      </c>
    </row>
    <row r="911" spans="1:17" x14ac:dyDescent="0.35">
      <c r="A911">
        <v>1005</v>
      </c>
      <c r="B911" t="s">
        <v>1155</v>
      </c>
      <c r="C911">
        <v>1</v>
      </c>
      <c r="D911">
        <v>1</v>
      </c>
      <c r="E911">
        <v>1</v>
      </c>
      <c r="F911">
        <v>1</v>
      </c>
      <c r="G911">
        <v>0.29735092457349099</v>
      </c>
      <c r="H911">
        <v>0.98987587077497396</v>
      </c>
      <c r="I911">
        <v>0.83761043572597205</v>
      </c>
      <c r="J911">
        <v>1</v>
      </c>
      <c r="K911">
        <v>1</v>
      </c>
      <c r="L911">
        <v>1</v>
      </c>
      <c r="M911">
        <v>0.92404763645821997</v>
      </c>
      <c r="N911">
        <v>0.99390659564331296</v>
      </c>
      <c r="O911">
        <v>0.99509229345917205</v>
      </c>
      <c r="P911">
        <v>0.781091650042401</v>
      </c>
      <c r="Q911">
        <v>0.32195244577555199</v>
      </c>
    </row>
    <row r="912" spans="1:17" x14ac:dyDescent="0.35">
      <c r="A912">
        <v>1485</v>
      </c>
      <c r="B912" t="s">
        <v>1635</v>
      </c>
      <c r="C912">
        <v>0.89457407006579204</v>
      </c>
      <c r="D912">
        <v>1</v>
      </c>
      <c r="E912">
        <v>1</v>
      </c>
      <c r="F912">
        <v>0.52848618399206804</v>
      </c>
      <c r="G912">
        <v>0.957498291503322</v>
      </c>
      <c r="H912">
        <v>0.99106432041266401</v>
      </c>
      <c r="I912">
        <v>1</v>
      </c>
      <c r="J912">
        <v>1</v>
      </c>
      <c r="K912">
        <v>1</v>
      </c>
      <c r="L912">
        <v>1</v>
      </c>
      <c r="M912">
        <v>0.94482982832611295</v>
      </c>
      <c r="N912">
        <v>0.79024963544684101</v>
      </c>
      <c r="O912">
        <v>0.99509229345917205</v>
      </c>
      <c r="P912">
        <v>0.93986199370520196</v>
      </c>
      <c r="Q912">
        <v>0.97646071472697105</v>
      </c>
    </row>
    <row r="913" spans="1:17" x14ac:dyDescent="0.35">
      <c r="A913">
        <v>527</v>
      </c>
      <c r="B913" t="s">
        <v>677</v>
      </c>
      <c r="C913">
        <v>1</v>
      </c>
      <c r="D913">
        <v>0.98892525348439797</v>
      </c>
      <c r="E913">
        <v>1</v>
      </c>
      <c r="F913">
        <v>0.94520420006391703</v>
      </c>
      <c r="G913">
        <v>0.39412702410961198</v>
      </c>
      <c r="H913">
        <v>0.99106432041266401</v>
      </c>
      <c r="I913">
        <v>1</v>
      </c>
      <c r="J913">
        <v>1</v>
      </c>
      <c r="K913">
        <v>1</v>
      </c>
      <c r="L913">
        <v>1</v>
      </c>
      <c r="M913">
        <v>0.74041594717813397</v>
      </c>
      <c r="N913">
        <v>0.98741195648494295</v>
      </c>
      <c r="O913">
        <v>0.99509229345917205</v>
      </c>
      <c r="P913">
        <v>0.69771287134697801</v>
      </c>
      <c r="Q913">
        <v>0.447259419647</v>
      </c>
    </row>
    <row r="914" spans="1:17" x14ac:dyDescent="0.35">
      <c r="A914">
        <v>1108</v>
      </c>
      <c r="B914" t="s">
        <v>1267</v>
      </c>
      <c r="C914">
        <v>0.36626060778556202</v>
      </c>
      <c r="D914">
        <v>0.98892525348439797</v>
      </c>
      <c r="E914">
        <v>1</v>
      </c>
      <c r="F914">
        <v>0.86579387820670395</v>
      </c>
      <c r="G914">
        <v>0.36700681504299998</v>
      </c>
      <c r="H914">
        <v>0.99219500008733297</v>
      </c>
      <c r="I914">
        <v>1</v>
      </c>
      <c r="J914">
        <v>1</v>
      </c>
      <c r="K914">
        <v>0.76456641738472597</v>
      </c>
      <c r="L914">
        <v>1</v>
      </c>
      <c r="M914">
        <v>0.53424429195188206</v>
      </c>
      <c r="N914">
        <v>0.85513356079718195</v>
      </c>
      <c r="O914">
        <v>0.99509229345917205</v>
      </c>
      <c r="P914">
        <v>0.69206291338589698</v>
      </c>
      <c r="Q914">
        <v>0.40938636303502801</v>
      </c>
    </row>
    <row r="915" spans="1:17" x14ac:dyDescent="0.35">
      <c r="A915">
        <v>393</v>
      </c>
      <c r="B915" t="s">
        <v>542</v>
      </c>
      <c r="C915">
        <v>1</v>
      </c>
      <c r="D915">
        <v>0.98892525348439797</v>
      </c>
      <c r="E915">
        <v>1</v>
      </c>
      <c r="F915">
        <v>1</v>
      </c>
      <c r="G915">
        <v>1</v>
      </c>
      <c r="H915">
        <v>0.99219500008733297</v>
      </c>
      <c r="I915">
        <v>0.82864825254840402</v>
      </c>
      <c r="J915">
        <v>1</v>
      </c>
      <c r="K915">
        <v>1</v>
      </c>
      <c r="L915">
        <v>1</v>
      </c>
      <c r="M915">
        <v>0.51852540106201905</v>
      </c>
      <c r="N915">
        <v>0.87807342850390602</v>
      </c>
      <c r="O915">
        <v>0.99509229345917205</v>
      </c>
      <c r="P915">
        <v>0.15221917720806999</v>
      </c>
      <c r="Q915">
        <v>0.269807026573884</v>
      </c>
    </row>
    <row r="916" spans="1:17" x14ac:dyDescent="0.35">
      <c r="A916">
        <v>664</v>
      </c>
      <c r="B916" t="s">
        <v>814</v>
      </c>
      <c r="C916">
        <v>0.82242092778251696</v>
      </c>
      <c r="D916">
        <v>1</v>
      </c>
      <c r="E916">
        <v>0.99590651578906597</v>
      </c>
      <c r="F916">
        <v>1</v>
      </c>
      <c r="G916">
        <v>0.68128973234707202</v>
      </c>
      <c r="H916">
        <v>0.99693406098117698</v>
      </c>
      <c r="I916">
        <v>0.96350845862819401</v>
      </c>
      <c r="J916">
        <v>1</v>
      </c>
      <c r="K916">
        <v>1</v>
      </c>
      <c r="L916">
        <v>1</v>
      </c>
      <c r="M916">
        <v>0.91605299143889296</v>
      </c>
      <c r="N916">
        <v>0.99390659564331296</v>
      </c>
      <c r="O916">
        <v>0.99509229345917205</v>
      </c>
      <c r="P916">
        <v>0.79076731798317901</v>
      </c>
      <c r="Q916">
        <v>0.74894605296986805</v>
      </c>
    </row>
    <row r="917" spans="1:17" x14ac:dyDescent="0.35">
      <c r="A917">
        <v>1547</v>
      </c>
      <c r="B917" t="s">
        <v>1697</v>
      </c>
      <c r="C917">
        <v>0.32862910136717299</v>
      </c>
      <c r="D917">
        <v>1</v>
      </c>
      <c r="E917">
        <v>0.99590651578906597</v>
      </c>
      <c r="F917">
        <v>0.38510142450839902</v>
      </c>
      <c r="G917">
        <v>1</v>
      </c>
      <c r="H917">
        <v>0.99808999635101303</v>
      </c>
      <c r="I917">
        <v>1</v>
      </c>
      <c r="J917">
        <v>0.89076685261063504</v>
      </c>
      <c r="K917">
        <v>0.84132215276199196</v>
      </c>
      <c r="L917">
        <v>0.96580474997293198</v>
      </c>
      <c r="M917">
        <v>0.485775768613048</v>
      </c>
      <c r="N917">
        <v>0.41361027178714399</v>
      </c>
      <c r="O917">
        <v>0.99509229345917205</v>
      </c>
      <c r="P917">
        <v>0.60041942765772904</v>
      </c>
      <c r="Q917">
        <v>0.32189778401220098</v>
      </c>
    </row>
    <row r="918" spans="1:17" x14ac:dyDescent="0.35">
      <c r="A918">
        <v>860</v>
      </c>
      <c r="B918" t="s">
        <v>1010</v>
      </c>
      <c r="C918">
        <v>0.95704131221238997</v>
      </c>
      <c r="D918">
        <v>1</v>
      </c>
      <c r="E918">
        <v>1</v>
      </c>
      <c r="F918">
        <v>0.841731068961311</v>
      </c>
      <c r="G918">
        <v>0.60899032520436003</v>
      </c>
      <c r="H918">
        <v>0.99808999635101303</v>
      </c>
      <c r="I918">
        <v>1</v>
      </c>
      <c r="J918">
        <v>0.86502226851229302</v>
      </c>
      <c r="K918">
        <v>1</v>
      </c>
      <c r="L918">
        <v>0.86143782579074502</v>
      </c>
      <c r="M918">
        <v>0.97323958328619098</v>
      </c>
      <c r="N918">
        <v>0.75763255844861799</v>
      </c>
      <c r="O918">
        <v>0.99509229345917205</v>
      </c>
      <c r="P918">
        <v>0.77721679797951804</v>
      </c>
      <c r="Q918">
        <v>0.58098441734872097</v>
      </c>
    </row>
    <row r="919" spans="1:17" x14ac:dyDescent="0.35">
      <c r="A919">
        <v>136</v>
      </c>
      <c r="B919" t="s">
        <v>344</v>
      </c>
      <c r="C919" s="1">
        <v>2.2430561481062399E-6</v>
      </c>
      <c r="D919">
        <v>0.714523524626551</v>
      </c>
      <c r="E919">
        <v>1</v>
      </c>
      <c r="F919">
        <v>1</v>
      </c>
      <c r="G919" s="1">
        <v>1.43544383402066E-23</v>
      </c>
      <c r="H919">
        <v>1</v>
      </c>
      <c r="I919">
        <v>1</v>
      </c>
      <c r="J919">
        <v>1</v>
      </c>
      <c r="K919">
        <v>0.91611132651971705</v>
      </c>
      <c r="L919">
        <v>1</v>
      </c>
      <c r="M919">
        <v>0.91605299143889296</v>
      </c>
      <c r="N919">
        <v>0.87807342850390602</v>
      </c>
      <c r="O919">
        <v>0.99509229345917205</v>
      </c>
      <c r="P919">
        <v>0.98821269759318398</v>
      </c>
      <c r="Q919" s="1">
        <v>4.7240088866005299E-24</v>
      </c>
    </row>
    <row r="920" spans="1:17" x14ac:dyDescent="0.35">
      <c r="A920">
        <v>552</v>
      </c>
      <c r="B920" t="s">
        <v>702</v>
      </c>
      <c r="C920" s="1">
        <v>1.6874045471590599E-5</v>
      </c>
      <c r="D920">
        <v>0.98892525348439797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0.94795747341963599</v>
      </c>
      <c r="K920">
        <v>1.39217902538331E-2</v>
      </c>
      <c r="L920">
        <v>1.1953177813906399E-2</v>
      </c>
      <c r="M920">
        <v>0.106320686762609</v>
      </c>
      <c r="N920">
        <v>0.99390659564331296</v>
      </c>
      <c r="O920">
        <v>0.99582854447201696</v>
      </c>
      <c r="P920">
        <v>1.33655713728634E-2</v>
      </c>
      <c r="Q920">
        <v>0.19575571426051</v>
      </c>
    </row>
    <row r="921" spans="1:17" x14ac:dyDescent="0.35">
      <c r="A921">
        <v>1717</v>
      </c>
      <c r="B921" t="s">
        <v>48</v>
      </c>
      <c r="C921" s="1">
        <v>1.6874045471590599E-5</v>
      </c>
      <c r="D921">
        <v>0.98892525348439797</v>
      </c>
      <c r="E921">
        <v>1</v>
      </c>
      <c r="F921">
        <v>1</v>
      </c>
      <c r="G921" s="1">
        <v>4.1196469044889298E-12</v>
      </c>
      <c r="H921">
        <v>1</v>
      </c>
      <c r="I921">
        <v>0.92711256038267498</v>
      </c>
      <c r="J921">
        <v>0.92015993300631704</v>
      </c>
      <c r="K921">
        <v>0.75582265254905801</v>
      </c>
      <c r="L921">
        <v>1</v>
      </c>
      <c r="M921">
        <v>0.85227322697855901</v>
      </c>
      <c r="N921">
        <v>0.85886810066585995</v>
      </c>
      <c r="O921">
        <v>0.99509229345917205</v>
      </c>
      <c r="P921">
        <v>0.88966995139947502</v>
      </c>
      <c r="Q921" s="1">
        <v>8.2223543803262092E-12</v>
      </c>
    </row>
    <row r="922" spans="1:17" x14ac:dyDescent="0.35">
      <c r="A922">
        <v>562</v>
      </c>
      <c r="B922" t="s">
        <v>710</v>
      </c>
      <c r="C922" s="1">
        <v>1.75550593769301E-5</v>
      </c>
      <c r="D922">
        <v>1</v>
      </c>
      <c r="E922">
        <v>1</v>
      </c>
      <c r="F922">
        <v>1</v>
      </c>
      <c r="G922" s="1">
        <v>1.95454685492476E-21</v>
      </c>
      <c r="H922">
        <v>1</v>
      </c>
      <c r="I922">
        <v>0.82983064799443096</v>
      </c>
      <c r="J922">
        <v>1</v>
      </c>
      <c r="K922">
        <v>0.67280874187974204</v>
      </c>
      <c r="L922">
        <v>1</v>
      </c>
      <c r="M922">
        <v>0.40923759752628702</v>
      </c>
      <c r="N922">
        <v>0.99521674962845097</v>
      </c>
      <c r="O922">
        <v>0.99509229345917205</v>
      </c>
      <c r="P922">
        <v>0.74810501220051995</v>
      </c>
      <c r="Q922" s="1">
        <v>8.2727124474682996E-21</v>
      </c>
    </row>
    <row r="923" spans="1:17" x14ac:dyDescent="0.35">
      <c r="A923">
        <v>1526</v>
      </c>
      <c r="B923" t="s">
        <v>1660</v>
      </c>
      <c r="C923" s="1">
        <v>2.0011357440651E-5</v>
      </c>
      <c r="D923">
        <v>1</v>
      </c>
      <c r="E923">
        <v>1</v>
      </c>
      <c r="F923">
        <v>1</v>
      </c>
      <c r="G923" s="1">
        <v>2.115917453797E-23</v>
      </c>
      <c r="H923">
        <v>1</v>
      </c>
      <c r="I923">
        <v>0.83761043572597205</v>
      </c>
      <c r="J923">
        <v>1</v>
      </c>
      <c r="K923">
        <v>0.67778935918911398</v>
      </c>
      <c r="L923">
        <v>1</v>
      </c>
      <c r="M923">
        <v>0.35920610707537298</v>
      </c>
      <c r="N923">
        <v>0.99712830114443896</v>
      </c>
      <c r="O923">
        <v>0.99509229345917205</v>
      </c>
      <c r="P923">
        <v>0.78297574961758198</v>
      </c>
      <c r="Q923" s="1">
        <v>8.2590682541743699E-23</v>
      </c>
    </row>
    <row r="924" spans="1:17" x14ac:dyDescent="0.35">
      <c r="A924">
        <v>151</v>
      </c>
      <c r="B924" t="s">
        <v>359</v>
      </c>
      <c r="C924" s="1">
        <v>3.20433010493588E-5</v>
      </c>
      <c r="D924">
        <v>0.98892525348439797</v>
      </c>
      <c r="E924">
        <v>1</v>
      </c>
      <c r="F924">
        <v>1</v>
      </c>
      <c r="G924" s="1">
        <v>1.87088738080425E-25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0.30027446760104598</v>
      </c>
      <c r="N924">
        <v>0.78267478886474195</v>
      </c>
      <c r="O924">
        <v>0.99509229345917205</v>
      </c>
      <c r="P924">
        <v>0.73690526478870599</v>
      </c>
      <c r="Q924" s="1">
        <v>7.0127011736919603E-25</v>
      </c>
    </row>
    <row r="925" spans="1:17" x14ac:dyDescent="0.35">
      <c r="A925">
        <v>135</v>
      </c>
      <c r="B925" t="s">
        <v>343</v>
      </c>
      <c r="C925" s="1">
        <v>5.2953815847169003E-5</v>
      </c>
      <c r="D925">
        <v>0.80568817341562604</v>
      </c>
      <c r="E925">
        <v>1</v>
      </c>
      <c r="F925">
        <v>1</v>
      </c>
      <c r="G925" s="1">
        <v>3.2401493442701099E-12</v>
      </c>
      <c r="H925">
        <v>1</v>
      </c>
      <c r="I925">
        <v>1</v>
      </c>
      <c r="J925">
        <v>0.97795793976023604</v>
      </c>
      <c r="K925">
        <v>0.85468239075644903</v>
      </c>
      <c r="L925">
        <v>0.89935122736419904</v>
      </c>
      <c r="M925">
        <v>0.772391093313466</v>
      </c>
      <c r="N925">
        <v>0.915511180472112</v>
      </c>
      <c r="O925">
        <v>0.99509229345917205</v>
      </c>
      <c r="P925">
        <v>0.87628250950843201</v>
      </c>
      <c r="Q925" s="1">
        <v>1.14779785546229E-12</v>
      </c>
    </row>
    <row r="926" spans="1:17" x14ac:dyDescent="0.35">
      <c r="A926">
        <v>358</v>
      </c>
      <c r="B926" t="s">
        <v>507</v>
      </c>
      <c r="C926" s="1">
        <v>5.2953815847169003E-5</v>
      </c>
      <c r="D926">
        <v>1</v>
      </c>
      <c r="E926">
        <v>0.99590651578906597</v>
      </c>
      <c r="F926">
        <v>0.95130646131229901</v>
      </c>
      <c r="G926">
        <v>1</v>
      </c>
      <c r="H926">
        <v>1</v>
      </c>
      <c r="I926">
        <v>1</v>
      </c>
      <c r="J926">
        <v>0.99831631258451303</v>
      </c>
      <c r="K926">
        <v>4.5318547754835299E-2</v>
      </c>
      <c r="L926">
        <v>3.76997347307041E-2</v>
      </c>
      <c r="M926">
        <v>0.23418556672393501</v>
      </c>
      <c r="N926">
        <v>0.95415152482262799</v>
      </c>
      <c r="O926">
        <v>0.99509229345917205</v>
      </c>
      <c r="P926">
        <v>4.80544968096423E-2</v>
      </c>
      <c r="Q926">
        <v>0.249304123937483</v>
      </c>
    </row>
    <row r="927" spans="1:17" x14ac:dyDescent="0.35">
      <c r="A927">
        <v>334</v>
      </c>
      <c r="B927" t="s">
        <v>484</v>
      </c>
      <c r="C927" s="1">
        <v>8.8580372580775906E-5</v>
      </c>
      <c r="D927">
        <v>1</v>
      </c>
      <c r="E927">
        <v>1</v>
      </c>
      <c r="F927">
        <v>1</v>
      </c>
      <c r="G927" s="1">
        <v>9.2325630909686896E-17</v>
      </c>
      <c r="H927">
        <v>1</v>
      </c>
      <c r="I927">
        <v>0.819276876194584</v>
      </c>
      <c r="J927">
        <v>0.95565566726700901</v>
      </c>
      <c r="K927">
        <v>0.70266583630552804</v>
      </c>
      <c r="L927">
        <v>1</v>
      </c>
      <c r="M927">
        <v>0.58436320207520698</v>
      </c>
      <c r="N927">
        <v>0.98269743815617405</v>
      </c>
      <c r="O927">
        <v>0.99509229345917205</v>
      </c>
      <c r="P927">
        <v>0.79302054128175703</v>
      </c>
      <c r="Q927" s="1">
        <v>3.72752743171733E-16</v>
      </c>
    </row>
    <row r="928" spans="1:17" x14ac:dyDescent="0.35">
      <c r="A928">
        <v>488</v>
      </c>
      <c r="B928" t="s">
        <v>638</v>
      </c>
      <c r="C928">
        <v>2.9448366167305798E-4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0.71422747748640703</v>
      </c>
      <c r="J928">
        <v>0.94795747341963599</v>
      </c>
      <c r="K928">
        <v>4.1121133790092697E-2</v>
      </c>
      <c r="L928">
        <v>9.5623731281396195E-3</v>
      </c>
      <c r="M928">
        <v>0.29397548409035801</v>
      </c>
      <c r="N928">
        <v>0.84553728538531403</v>
      </c>
      <c r="O928">
        <v>0.99509229345917205</v>
      </c>
      <c r="P928">
        <v>8.4873671357386798E-2</v>
      </c>
      <c r="Q928">
        <v>0.96722522678267298</v>
      </c>
    </row>
    <row r="929" spans="1:17" x14ac:dyDescent="0.35">
      <c r="A929">
        <v>1586</v>
      </c>
      <c r="B929" t="s">
        <v>31</v>
      </c>
      <c r="C929">
        <v>7.2369662353825501E-4</v>
      </c>
      <c r="D929">
        <v>1</v>
      </c>
      <c r="E929">
        <v>0.99590651578906597</v>
      </c>
      <c r="F929">
        <v>1</v>
      </c>
      <c r="G929">
        <v>1</v>
      </c>
      <c r="H929">
        <v>1</v>
      </c>
      <c r="I929">
        <v>0.79322662042498304</v>
      </c>
      <c r="J929">
        <v>0.800221981998257</v>
      </c>
      <c r="K929">
        <v>5.7595665344481704E-3</v>
      </c>
      <c r="L929">
        <v>1</v>
      </c>
      <c r="M929">
        <v>0.52480717015147105</v>
      </c>
      <c r="N929">
        <v>0.87807342850390602</v>
      </c>
      <c r="O929">
        <v>0.99509229345917205</v>
      </c>
      <c r="P929">
        <v>3.0252430128586E-3</v>
      </c>
      <c r="Q929">
        <v>0.43922905998546302</v>
      </c>
    </row>
    <row r="930" spans="1:17" x14ac:dyDescent="0.35">
      <c r="A930">
        <v>149</v>
      </c>
      <c r="B930" t="s">
        <v>357</v>
      </c>
      <c r="C930">
        <v>8.0099387526834495E-4</v>
      </c>
      <c r="D930">
        <v>0.98892525348439797</v>
      </c>
      <c r="E930">
        <v>0.99590651578906597</v>
      </c>
      <c r="F930">
        <v>1</v>
      </c>
      <c r="G930" s="1">
        <v>5.5361496858343497E-15</v>
      </c>
      <c r="H930">
        <v>1</v>
      </c>
      <c r="I930">
        <v>1</v>
      </c>
      <c r="J930">
        <v>1</v>
      </c>
      <c r="K930">
        <v>0.95165794975064</v>
      </c>
      <c r="L930">
        <v>1</v>
      </c>
      <c r="M930">
        <v>0.75974582637240096</v>
      </c>
      <c r="N930">
        <v>0.87807342850390602</v>
      </c>
      <c r="O930">
        <v>0.99509229345917205</v>
      </c>
      <c r="P930">
        <v>0.97882796051644605</v>
      </c>
      <c r="Q930" s="1">
        <v>8.3630638852492106E-15</v>
      </c>
    </row>
    <row r="931" spans="1:17" x14ac:dyDescent="0.35">
      <c r="A931">
        <v>59</v>
      </c>
      <c r="B931" t="s">
        <v>209</v>
      </c>
      <c r="C931">
        <v>9.8080173516004406E-4</v>
      </c>
      <c r="D931">
        <v>0.98892525348439797</v>
      </c>
      <c r="E931">
        <v>1</v>
      </c>
      <c r="F931">
        <v>1</v>
      </c>
      <c r="G931" s="1">
        <v>2.8002294183360202E-9</v>
      </c>
      <c r="H931">
        <v>1</v>
      </c>
      <c r="I931">
        <v>1</v>
      </c>
      <c r="J931">
        <v>0.93145665789116505</v>
      </c>
      <c r="K931">
        <v>0.91267867828994798</v>
      </c>
      <c r="L931">
        <v>1</v>
      </c>
      <c r="M931">
        <v>0.94995549209901797</v>
      </c>
      <c r="N931">
        <v>0.99871367140538603</v>
      </c>
      <c r="O931">
        <v>0.99582854447201696</v>
      </c>
      <c r="P931">
        <v>0.94208373398859002</v>
      </c>
      <c r="Q931" s="1">
        <v>4.5325534820028899E-9</v>
      </c>
    </row>
    <row r="932" spans="1:17" x14ac:dyDescent="0.35">
      <c r="A932">
        <v>376</v>
      </c>
      <c r="B932" t="s">
        <v>525</v>
      </c>
      <c r="C932">
        <v>1.2251718943832801E-3</v>
      </c>
      <c r="D932">
        <v>1</v>
      </c>
      <c r="E932">
        <v>1</v>
      </c>
      <c r="F932">
        <v>1</v>
      </c>
      <c r="G932" s="1">
        <v>1.9707318990744599E-7</v>
      </c>
      <c r="H932">
        <v>1</v>
      </c>
      <c r="I932">
        <v>1</v>
      </c>
      <c r="J932">
        <v>1</v>
      </c>
      <c r="K932">
        <v>0.31265989968817298</v>
      </c>
      <c r="L932">
        <v>1</v>
      </c>
      <c r="M932">
        <v>0.94469247359089303</v>
      </c>
      <c r="N932">
        <v>0.87807342850390602</v>
      </c>
      <c r="O932">
        <v>0.99509229345917205</v>
      </c>
      <c r="P932">
        <v>0.34766524604211302</v>
      </c>
      <c r="Q932" s="1">
        <v>2.7346168576074902E-7</v>
      </c>
    </row>
    <row r="933" spans="1:17" x14ac:dyDescent="0.35">
      <c r="A933">
        <v>1524</v>
      </c>
      <c r="B933" t="s">
        <v>1658</v>
      </c>
      <c r="C933">
        <v>1.5963548340531899E-3</v>
      </c>
      <c r="D933">
        <v>0.96939894311573005</v>
      </c>
      <c r="E933">
        <v>1</v>
      </c>
      <c r="F933">
        <v>1</v>
      </c>
      <c r="G933" s="1">
        <v>1.6791617581899501E-10</v>
      </c>
      <c r="H933">
        <v>1</v>
      </c>
      <c r="I933">
        <v>1</v>
      </c>
      <c r="J933">
        <v>1</v>
      </c>
      <c r="K933">
        <v>0.97771462503928097</v>
      </c>
      <c r="L933">
        <v>1</v>
      </c>
      <c r="M933">
        <v>0.97323958328619098</v>
      </c>
      <c r="N933">
        <v>0.86931764577300397</v>
      </c>
      <c r="O933">
        <v>0.99509229345917205</v>
      </c>
      <c r="P933">
        <v>0.99777409505594195</v>
      </c>
      <c r="Q933" s="1">
        <v>2.52808717627154E-10</v>
      </c>
    </row>
    <row r="934" spans="1:17" x14ac:dyDescent="0.35">
      <c r="A934">
        <v>1575</v>
      </c>
      <c r="B934" t="s">
        <v>1725</v>
      </c>
      <c r="C934">
        <v>1.6066265211711901E-3</v>
      </c>
      <c r="D934">
        <v>1</v>
      </c>
      <c r="E934">
        <v>0.99590651578906597</v>
      </c>
      <c r="F934">
        <v>0.92024798126236496</v>
      </c>
      <c r="G934">
        <v>1</v>
      </c>
      <c r="H934">
        <v>1</v>
      </c>
      <c r="I934">
        <v>1</v>
      </c>
      <c r="J934">
        <v>1</v>
      </c>
      <c r="K934">
        <v>0.174721200939533</v>
      </c>
      <c r="L934">
        <v>1</v>
      </c>
      <c r="M934">
        <v>0.60013010509347797</v>
      </c>
      <c r="N934">
        <v>0.915511180472112</v>
      </c>
      <c r="O934">
        <v>0.99509229345917205</v>
      </c>
      <c r="P934">
        <v>0.15425533905532199</v>
      </c>
      <c r="Q934">
        <v>0.61428389866543198</v>
      </c>
    </row>
    <row r="935" spans="1:17" x14ac:dyDescent="0.35">
      <c r="A935">
        <v>708</v>
      </c>
      <c r="B935" t="s">
        <v>858</v>
      </c>
      <c r="C935">
        <v>1.8959819497425701E-3</v>
      </c>
      <c r="D935">
        <v>1</v>
      </c>
      <c r="E935">
        <v>1</v>
      </c>
      <c r="F935">
        <v>1</v>
      </c>
      <c r="G935" s="1">
        <v>2.2636947721230799E-8</v>
      </c>
      <c r="H935">
        <v>1</v>
      </c>
      <c r="I935">
        <v>1</v>
      </c>
      <c r="J935">
        <v>1</v>
      </c>
      <c r="K935">
        <v>0.15779672547793699</v>
      </c>
      <c r="L935">
        <v>1</v>
      </c>
      <c r="M935">
        <v>0.91605299143889296</v>
      </c>
      <c r="N935">
        <v>0.87807342850390602</v>
      </c>
      <c r="O935">
        <v>0.99509229345917205</v>
      </c>
      <c r="P935">
        <v>0.17655273240573199</v>
      </c>
      <c r="Q935" s="1">
        <v>3.3099248108344101E-8</v>
      </c>
    </row>
    <row r="936" spans="1:17" x14ac:dyDescent="0.35">
      <c r="A936">
        <v>333</v>
      </c>
      <c r="B936" t="s">
        <v>483</v>
      </c>
      <c r="C936">
        <v>2.1228425591267399E-3</v>
      </c>
      <c r="D936">
        <v>0.98892525348439797</v>
      </c>
      <c r="E936">
        <v>1</v>
      </c>
      <c r="F936">
        <v>1</v>
      </c>
      <c r="G936" s="1">
        <v>3.4514787186380001E-10</v>
      </c>
      <c r="H936">
        <v>1</v>
      </c>
      <c r="I936">
        <v>0.97495121231400095</v>
      </c>
      <c r="J936">
        <v>0.84642635644159403</v>
      </c>
      <c r="K936">
        <v>0.53255589400923797</v>
      </c>
      <c r="L936">
        <v>1</v>
      </c>
      <c r="M936">
        <v>0.58970189256486405</v>
      </c>
      <c r="N936">
        <v>0.86714084933081303</v>
      </c>
      <c r="O936">
        <v>0.99509229345917205</v>
      </c>
      <c r="P936">
        <v>0.65247276426842604</v>
      </c>
      <c r="Q936" s="1">
        <v>6.6092101430392297E-10</v>
      </c>
    </row>
    <row r="937" spans="1:17" x14ac:dyDescent="0.35">
      <c r="A937">
        <v>563</v>
      </c>
      <c r="B937" t="s">
        <v>713</v>
      </c>
      <c r="C937">
        <v>2.1576939349786301E-3</v>
      </c>
      <c r="D937">
        <v>0.98892525348439797</v>
      </c>
      <c r="E937">
        <v>1</v>
      </c>
      <c r="F937">
        <v>1</v>
      </c>
      <c r="G937" s="1">
        <v>1.54413213679328E-11</v>
      </c>
      <c r="H937">
        <v>1</v>
      </c>
      <c r="I937">
        <v>0.93809545338886102</v>
      </c>
      <c r="J937">
        <v>0.93145665789116505</v>
      </c>
      <c r="K937">
        <v>0.69301314188107599</v>
      </c>
      <c r="L937">
        <v>1</v>
      </c>
      <c r="M937">
        <v>0.421498574948173</v>
      </c>
      <c r="N937">
        <v>0.73778088977130296</v>
      </c>
      <c r="O937">
        <v>0.99509229345917205</v>
      </c>
      <c r="P937">
        <v>0.88517373044978498</v>
      </c>
      <c r="Q937" s="1">
        <v>3.0685078489679899E-11</v>
      </c>
    </row>
    <row r="938" spans="1:17" x14ac:dyDescent="0.35">
      <c r="A938">
        <v>1548</v>
      </c>
      <c r="B938" t="s">
        <v>1698</v>
      </c>
      <c r="C938">
        <v>3.1604087103847202E-3</v>
      </c>
      <c r="D938">
        <v>1</v>
      </c>
      <c r="E938">
        <v>1</v>
      </c>
      <c r="F938">
        <v>1</v>
      </c>
      <c r="G938" s="1">
        <v>3.4328679729024599E-12</v>
      </c>
      <c r="H938">
        <v>1</v>
      </c>
      <c r="I938">
        <v>0.97890065586373998</v>
      </c>
      <c r="J938">
        <v>1</v>
      </c>
      <c r="K938">
        <v>0.41328554557395297</v>
      </c>
      <c r="L938">
        <v>1</v>
      </c>
      <c r="M938">
        <v>0.81180754609808903</v>
      </c>
      <c r="N938">
        <v>0.88855443722665395</v>
      </c>
      <c r="O938">
        <v>0.99509229345917205</v>
      </c>
      <c r="P938">
        <v>0.45686936286087598</v>
      </c>
      <c r="Q938" s="1">
        <v>9.3742495070779806E-12</v>
      </c>
    </row>
    <row r="939" spans="1:17" x14ac:dyDescent="0.35">
      <c r="A939">
        <v>559</v>
      </c>
      <c r="B939" t="s">
        <v>711</v>
      </c>
      <c r="C939">
        <v>3.4265489714357801E-3</v>
      </c>
      <c r="D939">
        <v>1</v>
      </c>
      <c r="E939">
        <v>0.99590651578906597</v>
      </c>
      <c r="F939">
        <v>1</v>
      </c>
      <c r="G939" s="1">
        <v>1.3721444158474499E-6</v>
      </c>
      <c r="H939">
        <v>1</v>
      </c>
      <c r="I939">
        <v>0.75645238314750896</v>
      </c>
      <c r="J939">
        <v>0.86502226851229302</v>
      </c>
      <c r="K939">
        <v>0.84226867453066001</v>
      </c>
      <c r="L939">
        <v>1</v>
      </c>
      <c r="M939">
        <v>0.99812342002874499</v>
      </c>
      <c r="N939">
        <v>0.97824713578454403</v>
      </c>
      <c r="O939">
        <v>0.99509229345917205</v>
      </c>
      <c r="P939">
        <v>0.86060788537303501</v>
      </c>
      <c r="Q939" s="1">
        <v>2.70427465780205E-6</v>
      </c>
    </row>
    <row r="940" spans="1:17" x14ac:dyDescent="0.35">
      <c r="A940">
        <v>1466</v>
      </c>
      <c r="B940" t="s">
        <v>1616</v>
      </c>
      <c r="C940">
        <v>4.2547431834580301E-3</v>
      </c>
      <c r="D940">
        <v>0.80568817341562604</v>
      </c>
      <c r="E940">
        <v>0.99590651578906597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8.2941239341880399E-2</v>
      </c>
      <c r="L940">
        <v>9.5623731281396195E-3</v>
      </c>
      <c r="M940">
        <v>0.31286816492349401</v>
      </c>
      <c r="N940">
        <v>0.80523783951661898</v>
      </c>
      <c r="O940">
        <v>0.99509229345917205</v>
      </c>
      <c r="P940">
        <v>0.14951703914167599</v>
      </c>
      <c r="Q940">
        <v>5.6148975343357103E-2</v>
      </c>
    </row>
    <row r="941" spans="1:17" x14ac:dyDescent="0.35">
      <c r="A941">
        <v>512</v>
      </c>
      <c r="B941" t="s">
        <v>662</v>
      </c>
      <c r="C941">
        <v>4.5500531494414099E-3</v>
      </c>
      <c r="D941">
        <v>1</v>
      </c>
      <c r="E941">
        <v>1</v>
      </c>
      <c r="F941">
        <v>1</v>
      </c>
      <c r="G941">
        <v>5.7391148773348801E-3</v>
      </c>
      <c r="H941">
        <v>1</v>
      </c>
      <c r="I941">
        <v>0.33886847232112499</v>
      </c>
      <c r="J941">
        <v>0.86236042481856601</v>
      </c>
      <c r="K941">
        <v>0.71456927122895397</v>
      </c>
      <c r="L941">
        <v>1</v>
      </c>
      <c r="M941">
        <v>0.93289270064121099</v>
      </c>
      <c r="N941">
        <v>0.63334476658939898</v>
      </c>
      <c r="O941">
        <v>0.99509229345917205</v>
      </c>
      <c r="P941">
        <v>0.82455785502369505</v>
      </c>
      <c r="Q941">
        <v>8.0096458225007196E-3</v>
      </c>
    </row>
    <row r="942" spans="1:17" x14ac:dyDescent="0.35">
      <c r="A942">
        <v>328</v>
      </c>
      <c r="B942" t="s">
        <v>478</v>
      </c>
      <c r="C942">
        <v>4.6666705871000998E-3</v>
      </c>
      <c r="D942">
        <v>1</v>
      </c>
      <c r="E942">
        <v>1</v>
      </c>
      <c r="F942">
        <v>1</v>
      </c>
      <c r="G942" s="1">
        <v>7.1472293351121996E-13</v>
      </c>
      <c r="H942">
        <v>1</v>
      </c>
      <c r="I942">
        <v>0.69948880846054395</v>
      </c>
      <c r="J942">
        <v>1</v>
      </c>
      <c r="K942">
        <v>0.88497363907003401</v>
      </c>
      <c r="L942">
        <v>1</v>
      </c>
      <c r="M942">
        <v>0.54510459478656903</v>
      </c>
      <c r="N942">
        <v>0.915511180472112</v>
      </c>
      <c r="O942">
        <v>0.99509229345917205</v>
      </c>
      <c r="P942">
        <v>0.96641055652393604</v>
      </c>
      <c r="Q942" s="1">
        <v>1.1778389042084699E-12</v>
      </c>
    </row>
    <row r="943" spans="1:17" x14ac:dyDescent="0.35">
      <c r="A943">
        <v>513</v>
      </c>
      <c r="B943" t="s">
        <v>663</v>
      </c>
      <c r="C943">
        <v>4.9464035945373996E-3</v>
      </c>
      <c r="D943">
        <v>1</v>
      </c>
      <c r="E943">
        <v>1</v>
      </c>
      <c r="F943">
        <v>1</v>
      </c>
      <c r="G943">
        <v>2.7512339594431999E-3</v>
      </c>
      <c r="H943">
        <v>1</v>
      </c>
      <c r="I943">
        <v>0.97890065586373998</v>
      </c>
      <c r="J943">
        <v>0.86236042481856601</v>
      </c>
      <c r="K943">
        <v>0.15487816669874899</v>
      </c>
      <c r="L943">
        <v>1</v>
      </c>
      <c r="M943">
        <v>0.92527591002894705</v>
      </c>
      <c r="N943">
        <v>0.96078094383513901</v>
      </c>
      <c r="O943">
        <v>0.99582854447201696</v>
      </c>
      <c r="P943">
        <v>0.21558957843821699</v>
      </c>
      <c r="Q943">
        <v>3.1349647244197799E-3</v>
      </c>
    </row>
    <row r="944" spans="1:17" x14ac:dyDescent="0.35">
      <c r="A944">
        <v>755</v>
      </c>
      <c r="B944" t="s">
        <v>904</v>
      </c>
      <c r="C944">
        <v>4.9875304773679199E-3</v>
      </c>
      <c r="D944">
        <v>0.98892525348439797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0.97869055351124401</v>
      </c>
      <c r="K944">
        <v>0.170610197609115</v>
      </c>
      <c r="L944">
        <v>2.0375937236079299E-2</v>
      </c>
      <c r="M944">
        <v>0.57578906502780702</v>
      </c>
      <c r="N944">
        <v>0.75763255844861799</v>
      </c>
      <c r="O944">
        <v>0.99509229345917205</v>
      </c>
      <c r="P944">
        <v>0.224682598634312</v>
      </c>
      <c r="Q944">
        <v>6.5902231465971906E-2</v>
      </c>
    </row>
    <row r="945" spans="1:17" x14ac:dyDescent="0.35">
      <c r="A945">
        <v>14</v>
      </c>
      <c r="B945" t="s">
        <v>164</v>
      </c>
      <c r="C945">
        <v>5.1321155953052101E-3</v>
      </c>
      <c r="D945">
        <v>1</v>
      </c>
      <c r="E945">
        <v>1</v>
      </c>
      <c r="F945">
        <v>1</v>
      </c>
      <c r="G945" s="1">
        <v>2.9096816970796502E-6</v>
      </c>
      <c r="H945">
        <v>1</v>
      </c>
      <c r="I945">
        <v>0.72099905592698799</v>
      </c>
      <c r="J945">
        <v>0.89076685261063504</v>
      </c>
      <c r="K945">
        <v>0.42736752502504899</v>
      </c>
      <c r="L945">
        <v>1</v>
      </c>
      <c r="M945">
        <v>0.615344036872703</v>
      </c>
      <c r="N945">
        <v>0.92630042870595897</v>
      </c>
      <c r="O945">
        <v>0.99509229345917205</v>
      </c>
      <c r="P945">
        <v>0.533348389137412</v>
      </c>
      <c r="Q945" s="1">
        <v>3.1787912347960502E-6</v>
      </c>
    </row>
    <row r="946" spans="1:17" x14ac:dyDescent="0.35">
      <c r="A946">
        <v>538</v>
      </c>
      <c r="B946" t="s">
        <v>688</v>
      </c>
      <c r="C946">
        <v>5.7006429205265401E-3</v>
      </c>
      <c r="D946">
        <v>1</v>
      </c>
      <c r="E946">
        <v>1</v>
      </c>
      <c r="F946">
        <v>1</v>
      </c>
      <c r="G946" s="1">
        <v>1.03278678681663E-5</v>
      </c>
      <c r="H946">
        <v>1</v>
      </c>
      <c r="I946">
        <v>0.83761043572597205</v>
      </c>
      <c r="J946">
        <v>0.94795747341963599</v>
      </c>
      <c r="K946">
        <v>0.14024215787094199</v>
      </c>
      <c r="L946">
        <v>1</v>
      </c>
      <c r="M946">
        <v>0.97323958328619098</v>
      </c>
      <c r="N946">
        <v>0.99500342206510795</v>
      </c>
      <c r="O946">
        <v>0.99509229345917205</v>
      </c>
      <c r="P946">
        <v>0.21558957843821699</v>
      </c>
      <c r="Q946" s="1">
        <v>1.50595478463978E-5</v>
      </c>
    </row>
    <row r="947" spans="1:17" x14ac:dyDescent="0.35">
      <c r="A947">
        <v>93</v>
      </c>
      <c r="B947" t="s">
        <v>237</v>
      </c>
      <c r="C947">
        <v>5.9388449957617096E-3</v>
      </c>
      <c r="D947">
        <v>1</v>
      </c>
      <c r="E947">
        <v>0.99590651578906597</v>
      </c>
      <c r="F947">
        <v>1</v>
      </c>
      <c r="G947" s="1">
        <v>1.79326104007175E-9</v>
      </c>
      <c r="H947">
        <v>1</v>
      </c>
      <c r="I947">
        <v>0.38597298634874599</v>
      </c>
      <c r="J947">
        <v>1</v>
      </c>
      <c r="K947">
        <v>1</v>
      </c>
      <c r="L947">
        <v>1</v>
      </c>
      <c r="M947">
        <v>0.90478905865597703</v>
      </c>
      <c r="N947">
        <v>0.91515437796451105</v>
      </c>
      <c r="O947">
        <v>0.99809994028465798</v>
      </c>
      <c r="P947">
        <v>0.92594000910127205</v>
      </c>
      <c r="Q947" s="1">
        <v>3.6255318156036101E-9</v>
      </c>
    </row>
    <row r="948" spans="1:17" x14ac:dyDescent="0.35">
      <c r="A948">
        <v>1540</v>
      </c>
      <c r="B948" t="s">
        <v>1674</v>
      </c>
      <c r="C948">
        <v>6.1364641504417497E-3</v>
      </c>
      <c r="D948">
        <v>0.98892525348439797</v>
      </c>
      <c r="E948">
        <v>1</v>
      </c>
      <c r="F948">
        <v>1</v>
      </c>
      <c r="G948" s="1">
        <v>2.8002294183360202E-9</v>
      </c>
      <c r="H948">
        <v>1</v>
      </c>
      <c r="I948">
        <v>0.98203577244588203</v>
      </c>
      <c r="J948">
        <v>0.84642635644159403</v>
      </c>
      <c r="K948">
        <v>0.45707639791622601</v>
      </c>
      <c r="L948">
        <v>1</v>
      </c>
      <c r="M948">
        <v>0.92527591002894705</v>
      </c>
      <c r="N948">
        <v>0.93267013016729805</v>
      </c>
      <c r="O948">
        <v>0.99509229345917205</v>
      </c>
      <c r="P948">
        <v>0.58903726601362305</v>
      </c>
      <c r="Q948" s="1">
        <v>6.00680354281935E-9</v>
      </c>
    </row>
    <row r="949" spans="1:17" x14ac:dyDescent="0.35">
      <c r="A949">
        <v>167</v>
      </c>
      <c r="B949" t="s">
        <v>284</v>
      </c>
      <c r="C949">
        <v>6.1536142776003402E-3</v>
      </c>
      <c r="D949">
        <v>1</v>
      </c>
      <c r="E949">
        <v>0.99590651578906597</v>
      </c>
      <c r="F949">
        <v>0.90542137109645404</v>
      </c>
      <c r="G949">
        <v>1</v>
      </c>
      <c r="H949">
        <v>1</v>
      </c>
      <c r="I949">
        <v>1</v>
      </c>
      <c r="J949">
        <v>1</v>
      </c>
      <c r="K949">
        <v>0.21418144000839801</v>
      </c>
      <c r="L949">
        <v>0.79031426052999998</v>
      </c>
      <c r="M949">
        <v>0.245917213889387</v>
      </c>
      <c r="N949">
        <v>0.96118725765825797</v>
      </c>
      <c r="O949">
        <v>0.99509229345917205</v>
      </c>
      <c r="P949">
        <v>0.18045795872381201</v>
      </c>
      <c r="Q949">
        <v>0.38649825715948599</v>
      </c>
    </row>
    <row r="950" spans="1:17" x14ac:dyDescent="0.35">
      <c r="A950">
        <v>691</v>
      </c>
      <c r="B950" t="s">
        <v>841</v>
      </c>
      <c r="C950">
        <v>6.5329107620087298E-3</v>
      </c>
      <c r="D950">
        <v>1</v>
      </c>
      <c r="E950">
        <v>0.99590651578906597</v>
      </c>
      <c r="F950">
        <v>0.626194832497182</v>
      </c>
      <c r="G950" s="1">
        <v>2.9377295943231598E-6</v>
      </c>
      <c r="H950">
        <v>1</v>
      </c>
      <c r="I950">
        <v>1</v>
      </c>
      <c r="J950">
        <v>0.97484518956894395</v>
      </c>
      <c r="K950">
        <v>0.92178524403635997</v>
      </c>
      <c r="L950">
        <v>1</v>
      </c>
      <c r="M950">
        <v>0.90862671675401196</v>
      </c>
      <c r="N950">
        <v>0.80080327884055302</v>
      </c>
      <c r="O950">
        <v>0.99509229345917205</v>
      </c>
      <c r="P950">
        <v>0.74424541071268302</v>
      </c>
      <c r="Q950" s="1">
        <v>3.2501119673635299E-6</v>
      </c>
    </row>
    <row r="951" spans="1:17" x14ac:dyDescent="0.35">
      <c r="A951">
        <v>355</v>
      </c>
      <c r="B951" t="s">
        <v>504</v>
      </c>
      <c r="C951">
        <v>7.8017129196422501E-3</v>
      </c>
      <c r="D951">
        <v>1</v>
      </c>
      <c r="E951">
        <v>0.99590651578906597</v>
      </c>
      <c r="F951">
        <v>0.75311894577002803</v>
      </c>
      <c r="G951">
        <v>1</v>
      </c>
      <c r="H951">
        <v>1</v>
      </c>
      <c r="I951">
        <v>1</v>
      </c>
      <c r="J951">
        <v>0.95640931161721998</v>
      </c>
      <c r="K951">
        <v>0.23309272556187199</v>
      </c>
      <c r="L951">
        <v>0.85880679466552501</v>
      </c>
      <c r="M951">
        <v>0.23870823884203399</v>
      </c>
      <c r="N951">
        <v>0.75763255844861799</v>
      </c>
      <c r="O951">
        <v>0.99509229345917205</v>
      </c>
      <c r="P951">
        <v>0.14951703914167599</v>
      </c>
      <c r="Q951">
        <v>0.32189778401220098</v>
      </c>
    </row>
    <row r="952" spans="1:17" x14ac:dyDescent="0.35">
      <c r="A952">
        <v>331</v>
      </c>
      <c r="B952" t="s">
        <v>481</v>
      </c>
      <c r="C952">
        <v>9.1593894497368107E-3</v>
      </c>
      <c r="D952">
        <v>1</v>
      </c>
      <c r="E952">
        <v>1</v>
      </c>
      <c r="F952">
        <v>0.95819451626611196</v>
      </c>
      <c r="G952" s="1">
        <v>2.16068871689041E-8</v>
      </c>
      <c r="H952">
        <v>1</v>
      </c>
      <c r="I952">
        <v>0.86017910791475005</v>
      </c>
      <c r="J952">
        <v>1</v>
      </c>
      <c r="K952">
        <v>0.36481215476125001</v>
      </c>
      <c r="L952">
        <v>1</v>
      </c>
      <c r="M952">
        <v>0.684187474197124</v>
      </c>
      <c r="N952">
        <v>0.99390659564331296</v>
      </c>
      <c r="O952">
        <v>0.99509229345917205</v>
      </c>
      <c r="P952">
        <v>0.358984508874164</v>
      </c>
      <c r="Q952" s="1">
        <v>5.2296096059847197E-8</v>
      </c>
    </row>
    <row r="953" spans="1:17" x14ac:dyDescent="0.35">
      <c r="A953">
        <v>345</v>
      </c>
      <c r="B953" t="s">
        <v>495</v>
      </c>
      <c r="C953">
        <v>9.1593894497368107E-3</v>
      </c>
      <c r="D953">
        <v>0.98892525348439797</v>
      </c>
      <c r="E953">
        <v>1</v>
      </c>
      <c r="F953">
        <v>1</v>
      </c>
      <c r="G953">
        <v>4.5718837211645302E-4</v>
      </c>
      <c r="H953">
        <v>1</v>
      </c>
      <c r="I953">
        <v>1</v>
      </c>
      <c r="J953">
        <v>0.96838581526376999</v>
      </c>
      <c r="K953">
        <v>0.62295739661331395</v>
      </c>
      <c r="L953">
        <v>1</v>
      </c>
      <c r="M953">
        <v>0.78569281790809897</v>
      </c>
      <c r="N953">
        <v>0.78267478886474195</v>
      </c>
      <c r="O953">
        <v>0.99509229345917205</v>
      </c>
      <c r="P953">
        <v>0.64643026406591297</v>
      </c>
      <c r="Q953">
        <v>7.83905014656445E-4</v>
      </c>
    </row>
    <row r="954" spans="1:17" x14ac:dyDescent="0.35">
      <c r="A954">
        <v>1354</v>
      </c>
      <c r="B954" t="s">
        <v>1504</v>
      </c>
      <c r="C954">
        <v>9.1593894497368107E-3</v>
      </c>
      <c r="D954">
        <v>1</v>
      </c>
      <c r="E954">
        <v>1</v>
      </c>
      <c r="F954">
        <v>0.938375933273355</v>
      </c>
      <c r="G954" s="1">
        <v>2.7884893494465601E-8</v>
      </c>
      <c r="H954">
        <v>1</v>
      </c>
      <c r="I954">
        <v>1</v>
      </c>
      <c r="J954">
        <v>1</v>
      </c>
      <c r="K954">
        <v>0.37669957782979502</v>
      </c>
      <c r="L954">
        <v>1</v>
      </c>
      <c r="M954">
        <v>0.99774477762755598</v>
      </c>
      <c r="N954">
        <v>0.915511180472112</v>
      </c>
      <c r="O954">
        <v>0.99509229345917205</v>
      </c>
      <c r="P954">
        <v>0.36136011234528498</v>
      </c>
      <c r="Q954" s="1">
        <v>4.8243829373440197E-8</v>
      </c>
    </row>
    <row r="955" spans="1:17" x14ac:dyDescent="0.35">
      <c r="A955">
        <v>1559</v>
      </c>
      <c r="B955" t="s">
        <v>1709</v>
      </c>
      <c r="C955">
        <v>9.1593894497368107E-3</v>
      </c>
      <c r="D955">
        <v>0.98892525348439797</v>
      </c>
      <c r="E955">
        <v>1</v>
      </c>
      <c r="F955">
        <v>1</v>
      </c>
      <c r="G955">
        <v>9.2907533358596096E-4</v>
      </c>
      <c r="H955">
        <v>1</v>
      </c>
      <c r="I955">
        <v>0.75107709366341602</v>
      </c>
      <c r="J955">
        <v>0.95640931161721998</v>
      </c>
      <c r="K955">
        <v>0.38585482668541399</v>
      </c>
      <c r="L955">
        <v>1</v>
      </c>
      <c r="M955">
        <v>0.90862671675401196</v>
      </c>
      <c r="N955">
        <v>0.72512182209650899</v>
      </c>
      <c r="O955">
        <v>0.99509229345917205</v>
      </c>
      <c r="P955">
        <v>0.47633650562751201</v>
      </c>
      <c r="Q955">
        <v>1.2038651597076401E-3</v>
      </c>
    </row>
    <row r="956" spans="1:17" x14ac:dyDescent="0.35">
      <c r="A956">
        <v>354</v>
      </c>
      <c r="B956" t="s">
        <v>503</v>
      </c>
      <c r="C956">
        <v>9.4264451090414099E-3</v>
      </c>
      <c r="D956">
        <v>0.98892525348439797</v>
      </c>
      <c r="E956">
        <v>1</v>
      </c>
      <c r="F956">
        <v>1</v>
      </c>
      <c r="G956">
        <v>1</v>
      </c>
      <c r="H956">
        <v>1</v>
      </c>
      <c r="I956">
        <v>0.92110802299717898</v>
      </c>
      <c r="J956">
        <v>0.92015993300631704</v>
      </c>
      <c r="K956">
        <v>0.48398177990711</v>
      </c>
      <c r="L956">
        <v>6.1091530283220501E-2</v>
      </c>
      <c r="M956">
        <v>0.99230897878318203</v>
      </c>
      <c r="N956">
        <v>0.78267478886474195</v>
      </c>
      <c r="O956">
        <v>0.99509229345917205</v>
      </c>
      <c r="P956">
        <v>0.607807921428558</v>
      </c>
      <c r="Q956">
        <v>0.78041952235784096</v>
      </c>
    </row>
    <row r="957" spans="1:17" x14ac:dyDescent="0.35">
      <c r="A957">
        <v>1035</v>
      </c>
      <c r="B957" t="s">
        <v>1185</v>
      </c>
      <c r="C957">
        <v>1.0564689423635899E-2</v>
      </c>
      <c r="D957">
        <v>0.98892525348439797</v>
      </c>
      <c r="E957">
        <v>0.99590651578906597</v>
      </c>
      <c r="F957">
        <v>0.77908284408877704</v>
      </c>
      <c r="G957">
        <v>1</v>
      </c>
      <c r="H957">
        <v>1</v>
      </c>
      <c r="I957">
        <v>1</v>
      </c>
      <c r="J957">
        <v>1</v>
      </c>
      <c r="K957">
        <v>1.39217902538331E-2</v>
      </c>
      <c r="L957">
        <v>3.56457547157163E-2</v>
      </c>
      <c r="M957">
        <v>0.60013010509347797</v>
      </c>
      <c r="N957">
        <v>0.94693613150563705</v>
      </c>
      <c r="O957">
        <v>0.99589747512056503</v>
      </c>
      <c r="P957">
        <v>4.8735173725234903E-3</v>
      </c>
      <c r="Q957">
        <v>0.15068374779392199</v>
      </c>
    </row>
    <row r="958" spans="1:17" x14ac:dyDescent="0.35">
      <c r="A958">
        <v>1372</v>
      </c>
      <c r="B958" t="s">
        <v>1522</v>
      </c>
      <c r="C958">
        <v>1.1112941216071899E-2</v>
      </c>
      <c r="D958">
        <v>1</v>
      </c>
      <c r="E958">
        <v>1</v>
      </c>
      <c r="F958">
        <v>0.93262134684782005</v>
      </c>
      <c r="G958">
        <v>0.18224053316327801</v>
      </c>
      <c r="H958">
        <v>1</v>
      </c>
      <c r="I958">
        <v>0.78675048345371701</v>
      </c>
      <c r="J958">
        <v>0.86502226851229302</v>
      </c>
      <c r="K958">
        <v>2.6947592387153298E-2</v>
      </c>
      <c r="L958">
        <v>1</v>
      </c>
      <c r="M958">
        <v>0.54372419092097202</v>
      </c>
      <c r="N958">
        <v>0.96078094383513901</v>
      </c>
      <c r="O958">
        <v>0.99509229345917205</v>
      </c>
      <c r="P958">
        <v>2.8159722134182601E-2</v>
      </c>
      <c r="Q958">
        <v>0.22046058020339299</v>
      </c>
    </row>
    <row r="959" spans="1:17" x14ac:dyDescent="0.35">
      <c r="A959">
        <v>1465</v>
      </c>
      <c r="B959" t="s">
        <v>1615</v>
      </c>
      <c r="C959">
        <v>1.11286364428332E-2</v>
      </c>
      <c r="D959">
        <v>1</v>
      </c>
      <c r="E959">
        <v>1</v>
      </c>
      <c r="F959">
        <v>0.906177507712568</v>
      </c>
      <c r="G959">
        <v>1</v>
      </c>
      <c r="H959">
        <v>1</v>
      </c>
      <c r="I959">
        <v>1</v>
      </c>
      <c r="J959">
        <v>0.86502226851229302</v>
      </c>
      <c r="K959">
        <v>0.104232256658062</v>
      </c>
      <c r="L959">
        <v>0.74365018945362904</v>
      </c>
      <c r="M959">
        <v>0.168513524567906</v>
      </c>
      <c r="N959">
        <v>0.78201988966619296</v>
      </c>
      <c r="O959">
        <v>0.99809994028465798</v>
      </c>
      <c r="P959">
        <v>9.1835313708904298E-2</v>
      </c>
      <c r="Q959">
        <v>9.12683444467913E-2</v>
      </c>
    </row>
    <row r="960" spans="1:17" x14ac:dyDescent="0.35">
      <c r="A960">
        <v>754</v>
      </c>
      <c r="B960" t="s">
        <v>903</v>
      </c>
      <c r="C960">
        <v>1.12205074984544E-2</v>
      </c>
      <c r="D960">
        <v>1</v>
      </c>
      <c r="E960">
        <v>1</v>
      </c>
      <c r="F960">
        <v>0.942964375255676</v>
      </c>
      <c r="G960">
        <v>1</v>
      </c>
      <c r="H960">
        <v>1</v>
      </c>
      <c r="I960">
        <v>1</v>
      </c>
      <c r="J960">
        <v>0.84642635644159403</v>
      </c>
      <c r="K960">
        <v>0.13345020969806401</v>
      </c>
      <c r="L960">
        <v>0.76332769138587098</v>
      </c>
      <c r="M960">
        <v>0.23529368420316399</v>
      </c>
      <c r="N960">
        <v>0.806644755657275</v>
      </c>
      <c r="O960">
        <v>0.99509229345917205</v>
      </c>
      <c r="P960">
        <v>0.13116724305317701</v>
      </c>
      <c r="Q960">
        <v>0.12829920058052899</v>
      </c>
    </row>
    <row r="961" spans="1:17" x14ac:dyDescent="0.35">
      <c r="A961">
        <v>466</v>
      </c>
      <c r="B961" t="s">
        <v>616</v>
      </c>
      <c r="C961">
        <v>1.37316129983239E-2</v>
      </c>
      <c r="D961">
        <v>1</v>
      </c>
      <c r="E961">
        <v>1</v>
      </c>
      <c r="F961">
        <v>1</v>
      </c>
      <c r="G961" s="1">
        <v>7.4895755369785903E-7</v>
      </c>
      <c r="H961">
        <v>1</v>
      </c>
      <c r="I961">
        <v>1</v>
      </c>
      <c r="J961">
        <v>1</v>
      </c>
      <c r="K961">
        <v>0.30218902331312297</v>
      </c>
      <c r="L961">
        <v>1</v>
      </c>
      <c r="M961">
        <v>0.90478905865597703</v>
      </c>
      <c r="N961">
        <v>0.73778088977130296</v>
      </c>
      <c r="O961">
        <v>0.99509229345917205</v>
      </c>
      <c r="P961">
        <v>0.36136011234528498</v>
      </c>
      <c r="Q961" s="1">
        <v>1.2062931419085599E-6</v>
      </c>
    </row>
    <row r="962" spans="1:17" x14ac:dyDescent="0.35">
      <c r="A962">
        <v>356</v>
      </c>
      <c r="B962" t="s">
        <v>505</v>
      </c>
      <c r="C962">
        <v>1.44085899077204E-2</v>
      </c>
      <c r="D962">
        <v>0.98892525348439797</v>
      </c>
      <c r="E962">
        <v>1</v>
      </c>
      <c r="F962">
        <v>1</v>
      </c>
      <c r="G962">
        <v>1</v>
      </c>
      <c r="H962">
        <v>1</v>
      </c>
      <c r="I962">
        <v>0.71422747748640703</v>
      </c>
      <c r="J962">
        <v>0.94795747341963599</v>
      </c>
      <c r="K962">
        <v>0.44522356172544603</v>
      </c>
      <c r="L962">
        <v>3.6819611226184298E-3</v>
      </c>
      <c r="M962">
        <v>0.95801524608059296</v>
      </c>
      <c r="N962">
        <v>0.43472322781538097</v>
      </c>
      <c r="O962">
        <v>0.99509229345917205</v>
      </c>
      <c r="P962">
        <v>0.59541582435818297</v>
      </c>
      <c r="Q962">
        <v>0.65378724975830105</v>
      </c>
    </row>
    <row r="963" spans="1:17" x14ac:dyDescent="0.35">
      <c r="A963">
        <v>551</v>
      </c>
      <c r="B963" t="s">
        <v>701</v>
      </c>
      <c r="C963">
        <v>1.44085899077204E-2</v>
      </c>
      <c r="D963">
        <v>0.98892525348439797</v>
      </c>
      <c r="E963">
        <v>1</v>
      </c>
      <c r="F963">
        <v>1</v>
      </c>
      <c r="G963">
        <v>1</v>
      </c>
      <c r="H963">
        <v>1</v>
      </c>
      <c r="I963">
        <v>0.71422747748640703</v>
      </c>
      <c r="J963">
        <v>0.94795747341963599</v>
      </c>
      <c r="K963">
        <v>0.44522356172544603</v>
      </c>
      <c r="L963">
        <v>3.6819611226184298E-3</v>
      </c>
      <c r="M963">
        <v>0.95801524608059296</v>
      </c>
      <c r="N963">
        <v>0.43472322781538097</v>
      </c>
      <c r="O963">
        <v>0.99509229345917205</v>
      </c>
      <c r="P963">
        <v>0.59541582435818297</v>
      </c>
      <c r="Q963">
        <v>0.65378724975830105</v>
      </c>
    </row>
    <row r="964" spans="1:17" x14ac:dyDescent="0.35">
      <c r="A964">
        <v>1452</v>
      </c>
      <c r="B964" t="s">
        <v>1602</v>
      </c>
      <c r="C964">
        <v>1.5124152680856999E-2</v>
      </c>
      <c r="D964">
        <v>1</v>
      </c>
      <c r="E964">
        <v>0.99590651578906597</v>
      </c>
      <c r="F964">
        <v>1</v>
      </c>
      <c r="G964">
        <v>7.6942622068043301E-3</v>
      </c>
      <c r="H964">
        <v>1</v>
      </c>
      <c r="I964">
        <v>0.58139785270591704</v>
      </c>
      <c r="J964">
        <v>1</v>
      </c>
      <c r="K964">
        <v>0.62295739661331395</v>
      </c>
      <c r="L964">
        <v>1</v>
      </c>
      <c r="M964">
        <v>0.57637258794250801</v>
      </c>
      <c r="N964">
        <v>0.71294603401503498</v>
      </c>
      <c r="O964">
        <v>0.99809994028465798</v>
      </c>
      <c r="P964">
        <v>0.70406462056347097</v>
      </c>
      <c r="Q964">
        <v>1.14120165592589E-2</v>
      </c>
    </row>
    <row r="965" spans="1:17" x14ac:dyDescent="0.35">
      <c r="A965">
        <v>1558</v>
      </c>
      <c r="B965" t="s">
        <v>1708</v>
      </c>
      <c r="C965">
        <v>1.5124152680856999E-2</v>
      </c>
      <c r="D965">
        <v>0.34517965056306998</v>
      </c>
      <c r="E965">
        <v>0.99590651578906597</v>
      </c>
      <c r="F965">
        <v>1</v>
      </c>
      <c r="G965" s="1">
        <v>3.3248555706823003E-5</v>
      </c>
      <c r="H965">
        <v>1</v>
      </c>
      <c r="I965">
        <v>1</v>
      </c>
      <c r="J965">
        <v>1</v>
      </c>
      <c r="K965">
        <v>1</v>
      </c>
      <c r="L965">
        <v>0.97443237286012596</v>
      </c>
      <c r="M965">
        <v>0.90862671675401196</v>
      </c>
      <c r="N965">
        <v>0.69810578277895796</v>
      </c>
      <c r="O965">
        <v>0.99509229345917205</v>
      </c>
      <c r="P965">
        <v>0.83970196057474</v>
      </c>
      <c r="Q965" s="1">
        <v>2.36528073871457E-5</v>
      </c>
    </row>
    <row r="966" spans="1:17" x14ac:dyDescent="0.35">
      <c r="A966">
        <v>487</v>
      </c>
      <c r="B966" t="s">
        <v>637</v>
      </c>
      <c r="C966">
        <v>1.5771108819627001E-2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0.91533767612174899</v>
      </c>
      <c r="J966">
        <v>0.89452663769850504</v>
      </c>
      <c r="K966">
        <v>0.129304556354989</v>
      </c>
      <c r="L966">
        <v>0.14930631556334001</v>
      </c>
      <c r="M966">
        <v>0.60023445448425194</v>
      </c>
      <c r="N966">
        <v>0.99521674962845097</v>
      </c>
      <c r="O966">
        <v>0.99509229345917205</v>
      </c>
      <c r="P966">
        <v>0.16144028651363501</v>
      </c>
      <c r="Q966">
        <v>0.87184623268660899</v>
      </c>
    </row>
    <row r="967" spans="1:17" x14ac:dyDescent="0.35">
      <c r="A967">
        <v>465</v>
      </c>
      <c r="B967" t="s">
        <v>615</v>
      </c>
      <c r="C967">
        <v>1.5792757247453899E-2</v>
      </c>
      <c r="D967">
        <v>0.99821409835019703</v>
      </c>
      <c r="E967">
        <v>1</v>
      </c>
      <c r="F967">
        <v>1</v>
      </c>
      <c r="G967" s="1">
        <v>2.3810679071433E-10</v>
      </c>
      <c r="H967">
        <v>1</v>
      </c>
      <c r="I967">
        <v>1</v>
      </c>
      <c r="J967">
        <v>1</v>
      </c>
      <c r="K967">
        <v>0.48929765936567099</v>
      </c>
      <c r="L967">
        <v>1</v>
      </c>
      <c r="M967">
        <v>0.90862671675401196</v>
      </c>
      <c r="N967">
        <v>0.93267013016729805</v>
      </c>
      <c r="O967">
        <v>0.99509229345917205</v>
      </c>
      <c r="P967">
        <v>0.48853299019393598</v>
      </c>
      <c r="Q967" s="1">
        <v>4.8745596535594399E-10</v>
      </c>
    </row>
    <row r="968" spans="1:17" x14ac:dyDescent="0.35">
      <c r="A968">
        <v>417</v>
      </c>
      <c r="B968" t="s">
        <v>567</v>
      </c>
      <c r="C968">
        <v>1.63182928718901E-2</v>
      </c>
      <c r="D968">
        <v>0.98892525348439797</v>
      </c>
      <c r="E968">
        <v>1</v>
      </c>
      <c r="F968">
        <v>1</v>
      </c>
      <c r="G968">
        <v>0.422679568693557</v>
      </c>
      <c r="H968">
        <v>1</v>
      </c>
      <c r="I968">
        <v>1</v>
      </c>
      <c r="J968">
        <v>1</v>
      </c>
      <c r="K968">
        <v>9.4688924090824106E-2</v>
      </c>
      <c r="L968">
        <v>1</v>
      </c>
      <c r="M968">
        <v>0.79120306316143296</v>
      </c>
      <c r="N968">
        <v>0.93963191439066995</v>
      </c>
      <c r="O968">
        <v>0.99509229345917205</v>
      </c>
      <c r="P968">
        <v>0.14951703914167599</v>
      </c>
      <c r="Q968">
        <v>0.48509772454987998</v>
      </c>
    </row>
    <row r="969" spans="1:17" x14ac:dyDescent="0.35">
      <c r="A969">
        <v>627</v>
      </c>
      <c r="B969" t="s">
        <v>777</v>
      </c>
      <c r="C969">
        <v>1.7079498121986902E-2</v>
      </c>
      <c r="D969">
        <v>1</v>
      </c>
      <c r="E969">
        <v>1</v>
      </c>
      <c r="F969">
        <v>0.52969050597507705</v>
      </c>
      <c r="G969" s="1">
        <v>1.02745769316084E-5</v>
      </c>
      <c r="H969">
        <v>1</v>
      </c>
      <c r="I969">
        <v>1</v>
      </c>
      <c r="J969">
        <v>0.95640931161721998</v>
      </c>
      <c r="K969">
        <v>0.91606276383465801</v>
      </c>
      <c r="L969">
        <v>1</v>
      </c>
      <c r="M969">
        <v>0.96039198652973101</v>
      </c>
      <c r="N969">
        <v>0.78201988966619296</v>
      </c>
      <c r="O969">
        <v>0.99509229345917205</v>
      </c>
      <c r="P969">
        <v>0.724481296966766</v>
      </c>
      <c r="Q969" s="1">
        <v>1.1038983098553201E-5</v>
      </c>
    </row>
    <row r="970" spans="1:17" x14ac:dyDescent="0.35">
      <c r="A970">
        <v>1101</v>
      </c>
      <c r="B970" t="s">
        <v>1260</v>
      </c>
      <c r="C970">
        <v>1.7181673906957101E-2</v>
      </c>
      <c r="D970">
        <v>0.98892525348439797</v>
      </c>
      <c r="E970">
        <v>1</v>
      </c>
      <c r="F970">
        <v>0.52940183908626404</v>
      </c>
      <c r="G970">
        <v>1.40990358270205E-2</v>
      </c>
      <c r="H970">
        <v>1</v>
      </c>
      <c r="I970">
        <v>1</v>
      </c>
      <c r="J970">
        <v>0.84642635644159403</v>
      </c>
      <c r="K970">
        <v>1</v>
      </c>
      <c r="L970">
        <v>1</v>
      </c>
      <c r="M970">
        <v>0.46480487255499198</v>
      </c>
      <c r="N970">
        <v>0.93267013016729805</v>
      </c>
      <c r="O970">
        <v>0.99509229345917205</v>
      </c>
      <c r="P970">
        <v>0.87513585714814102</v>
      </c>
      <c r="Q970">
        <v>2.18435793903719E-2</v>
      </c>
    </row>
    <row r="971" spans="1:17" x14ac:dyDescent="0.35">
      <c r="A971">
        <v>1646</v>
      </c>
      <c r="B971" t="s">
        <v>42</v>
      </c>
      <c r="C971">
        <v>1.8161114604460699E-2</v>
      </c>
      <c r="D971">
        <v>0.98892525348439797</v>
      </c>
      <c r="E971">
        <v>1</v>
      </c>
      <c r="F971">
        <v>1</v>
      </c>
      <c r="G971" s="1">
        <v>2.8002294183360202E-9</v>
      </c>
      <c r="H971">
        <v>1</v>
      </c>
      <c r="I971">
        <v>0.47630197397113799</v>
      </c>
      <c r="J971">
        <v>1</v>
      </c>
      <c r="K971">
        <v>0.84781308505712205</v>
      </c>
      <c r="L971">
        <v>1</v>
      </c>
      <c r="M971">
        <v>0.106502892567648</v>
      </c>
      <c r="N971">
        <v>0.24461798256507</v>
      </c>
      <c r="O971">
        <v>0.99509229345917205</v>
      </c>
      <c r="P971">
        <v>0.96695828357062197</v>
      </c>
      <c r="Q971" s="1">
        <v>6.5205341951915699E-9</v>
      </c>
    </row>
    <row r="972" spans="1:17" x14ac:dyDescent="0.35">
      <c r="A972">
        <v>1158</v>
      </c>
      <c r="B972" t="s">
        <v>1308</v>
      </c>
      <c r="C972">
        <v>1.9066100837619001E-2</v>
      </c>
      <c r="D972">
        <v>8.5388039641188504E-2</v>
      </c>
      <c r="E972">
        <v>1</v>
      </c>
      <c r="F972">
        <v>1</v>
      </c>
      <c r="G972">
        <v>2.15085452917039E-3</v>
      </c>
      <c r="H972">
        <v>1</v>
      </c>
      <c r="I972">
        <v>1</v>
      </c>
      <c r="J972">
        <v>0.949491803900954</v>
      </c>
      <c r="K972">
        <v>0.48421621925103597</v>
      </c>
      <c r="L972">
        <v>0.33412832500436601</v>
      </c>
      <c r="M972">
        <v>0.99812342002874499</v>
      </c>
      <c r="N972">
        <v>0.66804398704010803</v>
      </c>
      <c r="O972">
        <v>0.99509229345917205</v>
      </c>
      <c r="P972">
        <v>0.64471348089413605</v>
      </c>
      <c r="Q972">
        <v>6.3200404433247305E-4</v>
      </c>
    </row>
    <row r="973" spans="1:17" x14ac:dyDescent="0.35">
      <c r="A973">
        <v>156</v>
      </c>
      <c r="B973" t="s">
        <v>364</v>
      </c>
      <c r="C973">
        <v>1.9119461486609701E-2</v>
      </c>
      <c r="D973">
        <v>1</v>
      </c>
      <c r="E973">
        <v>0.99590651578906597</v>
      </c>
      <c r="F973">
        <v>1</v>
      </c>
      <c r="G973" s="1">
        <v>2.9096816970796502E-6</v>
      </c>
      <c r="H973">
        <v>1</v>
      </c>
      <c r="I973">
        <v>0.60164446766049695</v>
      </c>
      <c r="J973">
        <v>1</v>
      </c>
      <c r="K973">
        <v>0.86670573051809896</v>
      </c>
      <c r="L973">
        <v>1</v>
      </c>
      <c r="M973">
        <v>0.80580828051112197</v>
      </c>
      <c r="N973">
        <v>0.77476163981285695</v>
      </c>
      <c r="O973">
        <v>0.99509229345917205</v>
      </c>
      <c r="P973">
        <v>0.92745909153801798</v>
      </c>
      <c r="Q973" s="1">
        <v>5.8907992113737298E-6</v>
      </c>
    </row>
    <row r="974" spans="1:17" x14ac:dyDescent="0.35">
      <c r="A974">
        <v>707</v>
      </c>
      <c r="B974" t="s">
        <v>857</v>
      </c>
      <c r="C974">
        <v>2.0073014779076699E-2</v>
      </c>
      <c r="D974">
        <v>1</v>
      </c>
      <c r="E974">
        <v>1</v>
      </c>
      <c r="F974">
        <v>0.93098113151070505</v>
      </c>
      <c r="G974" s="1">
        <v>3.6890299903693999E-8</v>
      </c>
      <c r="H974">
        <v>1</v>
      </c>
      <c r="I974">
        <v>1</v>
      </c>
      <c r="J974">
        <v>1</v>
      </c>
      <c r="K974">
        <v>0.43628146969304898</v>
      </c>
      <c r="L974">
        <v>1</v>
      </c>
      <c r="M974">
        <v>0.95356581083298897</v>
      </c>
      <c r="N974">
        <v>0.87807342850390602</v>
      </c>
      <c r="O974">
        <v>0.99509229345917205</v>
      </c>
      <c r="P974">
        <v>0.39967532744063999</v>
      </c>
      <c r="Q974" s="1">
        <v>6.1921320310613704E-8</v>
      </c>
    </row>
    <row r="975" spans="1:17" x14ac:dyDescent="0.35">
      <c r="A975">
        <v>468</v>
      </c>
      <c r="B975" t="s">
        <v>618</v>
      </c>
      <c r="C975">
        <v>2.02758611053214E-2</v>
      </c>
      <c r="D975">
        <v>1</v>
      </c>
      <c r="E975">
        <v>1</v>
      </c>
      <c r="F975">
        <v>1</v>
      </c>
      <c r="G975">
        <v>0.46498330442202002</v>
      </c>
      <c r="H975">
        <v>1</v>
      </c>
      <c r="I975">
        <v>1</v>
      </c>
      <c r="J975">
        <v>0.93145665789116505</v>
      </c>
      <c r="K975">
        <v>0.122388461370744</v>
      </c>
      <c r="L975">
        <v>0.89935122736419904</v>
      </c>
      <c r="M975">
        <v>0.697009521939286</v>
      </c>
      <c r="N975">
        <v>0.73778088977130296</v>
      </c>
      <c r="O975">
        <v>0.99509229345917205</v>
      </c>
      <c r="P975">
        <v>0.16144028651363501</v>
      </c>
      <c r="Q975">
        <v>0.44333149027649399</v>
      </c>
    </row>
    <row r="976" spans="1:17" x14ac:dyDescent="0.35">
      <c r="A976">
        <v>330</v>
      </c>
      <c r="B976" t="s">
        <v>480</v>
      </c>
      <c r="C976">
        <v>2.1410009436619099E-2</v>
      </c>
      <c r="D976">
        <v>0.97590338976680102</v>
      </c>
      <c r="E976">
        <v>0.99590651578906597</v>
      </c>
      <c r="F976">
        <v>1</v>
      </c>
      <c r="G976">
        <v>1.3483858082573701E-4</v>
      </c>
      <c r="H976">
        <v>1</v>
      </c>
      <c r="I976">
        <v>0.93529301165702505</v>
      </c>
      <c r="J976">
        <v>0.84642635644159403</v>
      </c>
      <c r="K976">
        <v>0.84710807618325801</v>
      </c>
      <c r="L976">
        <v>1</v>
      </c>
      <c r="M976">
        <v>0.95801524608059296</v>
      </c>
      <c r="N976">
        <v>0.64482161560098294</v>
      </c>
      <c r="O976">
        <v>0.99509229345917205</v>
      </c>
      <c r="P976">
        <v>0.94778974254876402</v>
      </c>
      <c r="Q976">
        <v>1.7598798513920901E-4</v>
      </c>
    </row>
    <row r="977" spans="1:17" x14ac:dyDescent="0.35">
      <c r="A977">
        <v>377</v>
      </c>
      <c r="B977" t="s">
        <v>526</v>
      </c>
      <c r="C977">
        <v>2.2868626842456E-2</v>
      </c>
      <c r="D977">
        <v>1</v>
      </c>
      <c r="E977">
        <v>0.99590651578906597</v>
      </c>
      <c r="F977">
        <v>0.88466278839617396</v>
      </c>
      <c r="G977" s="1">
        <v>3.2984702328878598E-6</v>
      </c>
      <c r="H977">
        <v>1</v>
      </c>
      <c r="I977">
        <v>0.67433329787126495</v>
      </c>
      <c r="J977">
        <v>1</v>
      </c>
      <c r="K977">
        <v>0.934062587423515</v>
      </c>
      <c r="L977">
        <v>1</v>
      </c>
      <c r="M977">
        <v>0.95356581083298897</v>
      </c>
      <c r="N977">
        <v>0.98866542416976899</v>
      </c>
      <c r="O977">
        <v>0.99582854447201696</v>
      </c>
      <c r="P977">
        <v>0.88443342998202001</v>
      </c>
      <c r="Q977" s="1">
        <v>5.5239601356927E-6</v>
      </c>
    </row>
    <row r="978" spans="1:17" x14ac:dyDescent="0.35">
      <c r="A978">
        <v>171</v>
      </c>
      <c r="B978" t="s">
        <v>288</v>
      </c>
      <c r="C978">
        <v>2.3112830130983399E-2</v>
      </c>
      <c r="D978">
        <v>0.98892525348439797</v>
      </c>
      <c r="E978">
        <v>0.99590651578906597</v>
      </c>
      <c r="F978">
        <v>1</v>
      </c>
      <c r="G978" s="1">
        <v>1.47319071447158E-5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0.79120306316143296</v>
      </c>
      <c r="N978">
        <v>0.93267013016729805</v>
      </c>
      <c r="O978">
        <v>0.99509229345917205</v>
      </c>
      <c r="P978">
        <v>0.83136846617369797</v>
      </c>
      <c r="Q978" s="1">
        <v>1.8665092249617401E-5</v>
      </c>
    </row>
    <row r="979" spans="1:17" x14ac:dyDescent="0.35">
      <c r="A979">
        <v>1011</v>
      </c>
      <c r="B979" t="s">
        <v>1161</v>
      </c>
      <c r="C979">
        <v>2.35313373398706E-2</v>
      </c>
      <c r="D979">
        <v>1</v>
      </c>
      <c r="E979">
        <v>0.99590651578906597</v>
      </c>
      <c r="F979">
        <v>4.7617850169032097E-2</v>
      </c>
      <c r="G979">
        <v>0.10060828206411</v>
      </c>
      <c r="H979">
        <v>1</v>
      </c>
      <c r="I979">
        <v>1</v>
      </c>
      <c r="J979">
        <v>0.89076685261063504</v>
      </c>
      <c r="K979">
        <v>0.68532449770602</v>
      </c>
      <c r="L979">
        <v>1</v>
      </c>
      <c r="M979">
        <v>0.91820104065675601</v>
      </c>
      <c r="N979">
        <v>0.96078094383513901</v>
      </c>
      <c r="O979">
        <v>0.99509229345917205</v>
      </c>
      <c r="P979">
        <v>0.36652697264479001</v>
      </c>
      <c r="Q979">
        <v>0.12674311275222</v>
      </c>
    </row>
    <row r="980" spans="1:17" x14ac:dyDescent="0.35">
      <c r="A980">
        <v>483</v>
      </c>
      <c r="B980" t="s">
        <v>633</v>
      </c>
      <c r="C980">
        <v>2.4297767309370801E-2</v>
      </c>
      <c r="D980">
        <v>1</v>
      </c>
      <c r="E980">
        <v>1</v>
      </c>
      <c r="F980">
        <v>0.89431833620902901</v>
      </c>
      <c r="G980">
        <v>1</v>
      </c>
      <c r="H980">
        <v>1</v>
      </c>
      <c r="I980">
        <v>1</v>
      </c>
      <c r="J980">
        <v>1</v>
      </c>
      <c r="K980">
        <v>0.108404814510571</v>
      </c>
      <c r="L980">
        <v>0.99596320700305296</v>
      </c>
      <c r="M980">
        <v>0.65823222750062704</v>
      </c>
      <c r="N980">
        <v>0.73778088977130296</v>
      </c>
      <c r="O980">
        <v>0.99509229345917205</v>
      </c>
      <c r="P980">
        <v>9.1835313708904298E-2</v>
      </c>
      <c r="Q980">
        <v>0.48010743940898898</v>
      </c>
    </row>
    <row r="981" spans="1:17" x14ac:dyDescent="0.35">
      <c r="A981">
        <v>1441</v>
      </c>
      <c r="B981" t="s">
        <v>1591</v>
      </c>
      <c r="C981">
        <v>2.4297767309370801E-2</v>
      </c>
      <c r="D981">
        <v>1</v>
      </c>
      <c r="E981">
        <v>0.99590651578906597</v>
      </c>
      <c r="F981">
        <v>1</v>
      </c>
      <c r="G981">
        <v>0.17213848598072101</v>
      </c>
      <c r="H981">
        <v>1</v>
      </c>
      <c r="I981">
        <v>0.62209964417299302</v>
      </c>
      <c r="J981">
        <v>1</v>
      </c>
      <c r="K981">
        <v>0.61041925267306296</v>
      </c>
      <c r="L981">
        <v>1</v>
      </c>
      <c r="M981">
        <v>0.81180754609808903</v>
      </c>
      <c r="N981">
        <v>0.96078094383513901</v>
      </c>
      <c r="O981">
        <v>0.99509229345917205</v>
      </c>
      <c r="P981">
        <v>0.70989535961018102</v>
      </c>
      <c r="Q981">
        <v>0.19677812293367</v>
      </c>
    </row>
    <row r="982" spans="1:17" x14ac:dyDescent="0.35">
      <c r="A982">
        <v>1461</v>
      </c>
      <c r="B982" t="s">
        <v>1611</v>
      </c>
      <c r="C982">
        <v>2.4297767309370801E-2</v>
      </c>
      <c r="D982">
        <v>0.98892525348439797</v>
      </c>
      <c r="E982">
        <v>1</v>
      </c>
      <c r="F982">
        <v>1</v>
      </c>
      <c r="G982" s="1">
        <v>1.8239159908786601E-18</v>
      </c>
      <c r="H982">
        <v>1</v>
      </c>
      <c r="I982">
        <v>0.72099905592698799</v>
      </c>
      <c r="J982">
        <v>1</v>
      </c>
      <c r="K982">
        <v>1</v>
      </c>
      <c r="L982">
        <v>1</v>
      </c>
      <c r="M982">
        <v>0.405829055336064</v>
      </c>
      <c r="N982">
        <v>0.69810578277895796</v>
      </c>
      <c r="O982">
        <v>0.99509229345917205</v>
      </c>
      <c r="P982">
        <v>0.241856805831587</v>
      </c>
      <c r="Q982" s="1">
        <v>2.8922794407687002E-18</v>
      </c>
    </row>
    <row r="983" spans="1:17" x14ac:dyDescent="0.35">
      <c r="A983">
        <v>172</v>
      </c>
      <c r="B983" t="s">
        <v>289</v>
      </c>
      <c r="C983">
        <v>2.5060723331959599E-2</v>
      </c>
      <c r="D983">
        <v>1</v>
      </c>
      <c r="E983">
        <v>0.99590651578906597</v>
      </c>
      <c r="F983">
        <v>0.89856571334846003</v>
      </c>
      <c r="G983" s="1">
        <v>1.61537905762245E-6</v>
      </c>
      <c r="H983">
        <v>1</v>
      </c>
      <c r="I983">
        <v>0.91856116221783701</v>
      </c>
      <c r="J983">
        <v>1</v>
      </c>
      <c r="K983">
        <v>0.67280874187974204</v>
      </c>
      <c r="L983">
        <v>1</v>
      </c>
      <c r="M983">
        <v>0.42082573968401599</v>
      </c>
      <c r="N983">
        <v>0.96078094383513901</v>
      </c>
      <c r="O983">
        <v>0.99509229345917205</v>
      </c>
      <c r="P983">
        <v>0.60064315667978296</v>
      </c>
      <c r="Q983" s="1">
        <v>3.16356258952051E-6</v>
      </c>
    </row>
    <row r="984" spans="1:17" x14ac:dyDescent="0.35">
      <c r="A984">
        <v>1364</v>
      </c>
      <c r="B984" t="s">
        <v>1514</v>
      </c>
      <c r="C984">
        <v>2.5060723331959599E-2</v>
      </c>
      <c r="D984">
        <v>1</v>
      </c>
      <c r="E984">
        <v>0.99590651578906597</v>
      </c>
      <c r="F984">
        <v>0.86579387820670395</v>
      </c>
      <c r="G984">
        <v>0.27099142562189299</v>
      </c>
      <c r="H984">
        <v>1</v>
      </c>
      <c r="I984">
        <v>0.64613869256671197</v>
      </c>
      <c r="J984">
        <v>0.95640931161721998</v>
      </c>
      <c r="K984">
        <v>0.42736752502504899</v>
      </c>
      <c r="L984">
        <v>1</v>
      </c>
      <c r="M984">
        <v>0.54372419092097202</v>
      </c>
      <c r="N984">
        <v>0.91515437796451105</v>
      </c>
      <c r="O984">
        <v>0.99509229345917205</v>
      </c>
      <c r="P984">
        <v>0.36652697264479001</v>
      </c>
      <c r="Q984">
        <v>0.323148276803151</v>
      </c>
    </row>
    <row r="985" spans="1:17" x14ac:dyDescent="0.35">
      <c r="A985">
        <v>298</v>
      </c>
      <c r="B985" t="s">
        <v>446</v>
      </c>
      <c r="C985">
        <v>2.6010077718254501E-2</v>
      </c>
      <c r="D985">
        <v>1</v>
      </c>
      <c r="E985">
        <v>1</v>
      </c>
      <c r="F985">
        <v>1</v>
      </c>
      <c r="G985" s="1">
        <v>3.2401493442701099E-12</v>
      </c>
      <c r="H985">
        <v>1</v>
      </c>
      <c r="I985">
        <v>0.65441702211675401</v>
      </c>
      <c r="J985">
        <v>0.99181167408926196</v>
      </c>
      <c r="K985">
        <v>1</v>
      </c>
      <c r="L985">
        <v>1</v>
      </c>
      <c r="M985">
        <v>0.71412923591967903</v>
      </c>
      <c r="N985">
        <v>0.74708015214360302</v>
      </c>
      <c r="O985">
        <v>0.99509229345917205</v>
      </c>
      <c r="P985">
        <v>0.77078353469792005</v>
      </c>
      <c r="Q985" s="1">
        <v>8.2223543803262092E-12</v>
      </c>
    </row>
    <row r="986" spans="1:17" x14ac:dyDescent="0.35">
      <c r="A986">
        <v>485</v>
      </c>
      <c r="B986" t="s">
        <v>635</v>
      </c>
      <c r="C986">
        <v>2.6652722752190501E-2</v>
      </c>
      <c r="D986">
        <v>1</v>
      </c>
      <c r="E986">
        <v>0.99590651578906597</v>
      </c>
      <c r="F986">
        <v>1</v>
      </c>
      <c r="G986">
        <v>0.55564407942082605</v>
      </c>
      <c r="H986">
        <v>1</v>
      </c>
      <c r="I986">
        <v>1</v>
      </c>
      <c r="J986">
        <v>1</v>
      </c>
      <c r="K986">
        <v>0.31265989968817298</v>
      </c>
      <c r="L986">
        <v>0.76332769138587098</v>
      </c>
      <c r="M986">
        <v>0.50263911097000902</v>
      </c>
      <c r="N986">
        <v>0.85513356079718195</v>
      </c>
      <c r="O986">
        <v>0.99509229345917205</v>
      </c>
      <c r="P986">
        <v>0.34287024629225299</v>
      </c>
      <c r="Q986">
        <v>0.48453083609688702</v>
      </c>
    </row>
    <row r="987" spans="1:17" x14ac:dyDescent="0.35">
      <c r="A987">
        <v>1636</v>
      </c>
      <c r="B987" t="s">
        <v>2</v>
      </c>
      <c r="C987">
        <v>2.6983690386968399E-2</v>
      </c>
      <c r="D987">
        <v>0.98892525348439797</v>
      </c>
      <c r="E987">
        <v>1</v>
      </c>
      <c r="F987">
        <v>1</v>
      </c>
      <c r="G987">
        <v>1</v>
      </c>
      <c r="H987">
        <v>1</v>
      </c>
      <c r="I987">
        <v>0.75139884080572705</v>
      </c>
      <c r="J987">
        <v>1</v>
      </c>
      <c r="K987">
        <v>0.244128567995824</v>
      </c>
      <c r="L987">
        <v>1</v>
      </c>
      <c r="M987">
        <v>0.66258041123841704</v>
      </c>
      <c r="N987">
        <v>0.43472322781538097</v>
      </c>
      <c r="O987">
        <v>0.99509229345917205</v>
      </c>
      <c r="P987">
        <v>0.36376682479803701</v>
      </c>
      <c r="Q987">
        <v>0.36741429182927199</v>
      </c>
    </row>
    <row r="988" spans="1:17" x14ac:dyDescent="0.35">
      <c r="A988">
        <v>550</v>
      </c>
      <c r="B988" t="s">
        <v>700</v>
      </c>
      <c r="C988">
        <v>2.8175281757076402E-2</v>
      </c>
      <c r="D988">
        <v>1</v>
      </c>
      <c r="E988">
        <v>0.99590651578906597</v>
      </c>
      <c r="F988">
        <v>0.86450944506953198</v>
      </c>
      <c r="G988">
        <v>1</v>
      </c>
      <c r="H988">
        <v>1</v>
      </c>
      <c r="I988">
        <v>1</v>
      </c>
      <c r="J988">
        <v>0.92690203243615799</v>
      </c>
      <c r="K988">
        <v>0.34516752449920002</v>
      </c>
      <c r="L988">
        <v>0.76551469861197896</v>
      </c>
      <c r="M988">
        <v>0.232752222148956</v>
      </c>
      <c r="N988">
        <v>0.73778088977130296</v>
      </c>
      <c r="O988">
        <v>0.99509229345917205</v>
      </c>
      <c r="P988">
        <v>0.27693100274096</v>
      </c>
      <c r="Q988">
        <v>0.37105709249889701</v>
      </c>
    </row>
    <row r="989" spans="1:17" x14ac:dyDescent="0.35">
      <c r="A989">
        <v>113</v>
      </c>
      <c r="B989" t="s">
        <v>263</v>
      </c>
      <c r="C989">
        <v>2.8249881903601299E-2</v>
      </c>
      <c r="D989">
        <v>1</v>
      </c>
      <c r="E989">
        <v>1</v>
      </c>
      <c r="F989">
        <v>1</v>
      </c>
      <c r="G989">
        <v>3.2442687872306399E-3</v>
      </c>
      <c r="H989">
        <v>1</v>
      </c>
      <c r="I989">
        <v>0.53082923986529895</v>
      </c>
      <c r="J989">
        <v>0.95640931161721998</v>
      </c>
      <c r="K989">
        <v>0.36428194299396399</v>
      </c>
      <c r="L989">
        <v>1</v>
      </c>
      <c r="M989">
        <v>0.53823585704972499</v>
      </c>
      <c r="N989">
        <v>0.724740028071723</v>
      </c>
      <c r="O989">
        <v>0.99509229345917205</v>
      </c>
      <c r="P989">
        <v>0.45686936286087598</v>
      </c>
      <c r="Q989">
        <v>5.0398442694144204E-3</v>
      </c>
    </row>
    <row r="990" spans="1:17" x14ac:dyDescent="0.35">
      <c r="A990">
        <v>1430</v>
      </c>
      <c r="B990" t="s">
        <v>1580</v>
      </c>
      <c r="C990">
        <v>3.05274612270552E-2</v>
      </c>
      <c r="D990">
        <v>0.98892525348439797</v>
      </c>
      <c r="E990">
        <v>0.99590651578906597</v>
      </c>
      <c r="F990">
        <v>0.96047367045312004</v>
      </c>
      <c r="G990">
        <v>1</v>
      </c>
      <c r="H990">
        <v>1</v>
      </c>
      <c r="I990">
        <v>1</v>
      </c>
      <c r="J990">
        <v>1</v>
      </c>
      <c r="K990">
        <v>2.5495525829782199E-2</v>
      </c>
      <c r="L990">
        <v>3.0599065821336102E-2</v>
      </c>
      <c r="M990">
        <v>0.30488520164271998</v>
      </c>
      <c r="N990">
        <v>0.96078094383513901</v>
      </c>
      <c r="O990">
        <v>0.99509229345917205</v>
      </c>
      <c r="P990">
        <v>2.8159722134182601E-2</v>
      </c>
      <c r="Q990">
        <v>0.22396691105393701</v>
      </c>
    </row>
    <row r="991" spans="1:17" x14ac:dyDescent="0.35">
      <c r="A991">
        <v>79</v>
      </c>
      <c r="B991" t="s">
        <v>223</v>
      </c>
      <c r="C991">
        <v>3.1533798318730502E-2</v>
      </c>
      <c r="D991">
        <v>1</v>
      </c>
      <c r="E991">
        <v>0.99590651578906597</v>
      </c>
      <c r="F991">
        <v>9.5327807087151301E-2</v>
      </c>
      <c r="G991">
        <v>4.5679460359201503E-3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0.93096760551810098</v>
      </c>
      <c r="N991">
        <v>0.71294603401503498</v>
      </c>
      <c r="O991">
        <v>0.99509229345917205</v>
      </c>
      <c r="P991">
        <v>0.97963321123341296</v>
      </c>
      <c r="Q991">
        <v>5.9174533810225404E-3</v>
      </c>
    </row>
    <row r="992" spans="1:17" x14ac:dyDescent="0.35">
      <c r="A992">
        <v>327</v>
      </c>
      <c r="B992" t="s">
        <v>477</v>
      </c>
      <c r="C992">
        <v>3.1533798318730502E-2</v>
      </c>
      <c r="D992">
        <v>1</v>
      </c>
      <c r="E992">
        <v>1</v>
      </c>
      <c r="F992">
        <v>1</v>
      </c>
      <c r="G992" s="1">
        <v>8.4411202056142897E-5</v>
      </c>
      <c r="H992">
        <v>1</v>
      </c>
      <c r="I992">
        <v>0.65441702211675401</v>
      </c>
      <c r="J992">
        <v>1</v>
      </c>
      <c r="K992">
        <v>0.95975627219978898</v>
      </c>
      <c r="L992">
        <v>1</v>
      </c>
      <c r="M992">
        <v>0.728311273130958</v>
      </c>
      <c r="N992">
        <v>0.91656990382332004</v>
      </c>
      <c r="O992">
        <v>0.99509229345917205</v>
      </c>
      <c r="P992">
        <v>0.96497079339355396</v>
      </c>
      <c r="Q992">
        <v>1.8453382338101001E-4</v>
      </c>
    </row>
    <row r="993" spans="1:17" x14ac:dyDescent="0.35">
      <c r="A993">
        <v>761</v>
      </c>
      <c r="B993" t="s">
        <v>910</v>
      </c>
      <c r="C993">
        <v>3.1533798318730502E-2</v>
      </c>
      <c r="D993">
        <v>1</v>
      </c>
      <c r="E993">
        <v>1</v>
      </c>
      <c r="F993">
        <v>0.77908284408877704</v>
      </c>
      <c r="G993">
        <v>1</v>
      </c>
      <c r="H993">
        <v>1</v>
      </c>
      <c r="I993">
        <v>1</v>
      </c>
      <c r="J993">
        <v>0.84642635644159403</v>
      </c>
      <c r="K993">
        <v>6.4056850128009504E-2</v>
      </c>
      <c r="L993">
        <v>0.76551469861197896</v>
      </c>
      <c r="M993">
        <v>0.95841426592828005</v>
      </c>
      <c r="N993">
        <v>0.73778088977130296</v>
      </c>
      <c r="O993">
        <v>0.99509229345917205</v>
      </c>
      <c r="P993">
        <v>4.6133094402902398E-2</v>
      </c>
      <c r="Q993">
        <v>0.67101384401988096</v>
      </c>
    </row>
    <row r="994" spans="1:17" x14ac:dyDescent="0.35">
      <c r="A994">
        <v>4</v>
      </c>
      <c r="B994" t="s">
        <v>154</v>
      </c>
      <c r="C994">
        <v>3.17962668647108E-2</v>
      </c>
      <c r="D994">
        <v>0.98892525348439797</v>
      </c>
      <c r="E994">
        <v>1</v>
      </c>
      <c r="F994">
        <v>0.80932497551158999</v>
      </c>
      <c r="G994" s="1">
        <v>2.3345980872159199E-7</v>
      </c>
      <c r="H994">
        <v>1</v>
      </c>
      <c r="I994">
        <v>1</v>
      </c>
      <c r="J994">
        <v>0.96930623356838996</v>
      </c>
      <c r="K994">
        <v>1</v>
      </c>
      <c r="L994">
        <v>1</v>
      </c>
      <c r="M994">
        <v>0.433745718428311</v>
      </c>
      <c r="N994">
        <v>0.99250798801039397</v>
      </c>
      <c r="O994">
        <v>0.99509229345917205</v>
      </c>
      <c r="P994">
        <v>0.969256069579576</v>
      </c>
      <c r="Q994" s="1">
        <v>4.1630471259974801E-7</v>
      </c>
    </row>
    <row r="995" spans="1:17" x14ac:dyDescent="0.35">
      <c r="A995">
        <v>139</v>
      </c>
      <c r="B995" t="s">
        <v>347</v>
      </c>
      <c r="C995">
        <v>3.2532164949246802E-2</v>
      </c>
      <c r="D995">
        <v>0.41464505499739601</v>
      </c>
      <c r="E995">
        <v>1</v>
      </c>
      <c r="F995">
        <v>1</v>
      </c>
      <c r="G995" s="1">
        <v>9.0626978861453098E-7</v>
      </c>
      <c r="H995">
        <v>1</v>
      </c>
      <c r="I995">
        <v>1</v>
      </c>
      <c r="J995">
        <v>1</v>
      </c>
      <c r="K995">
        <v>0.91267867828994798</v>
      </c>
      <c r="L995">
        <v>0.47720369786370498</v>
      </c>
      <c r="M995">
        <v>0.94482982832611295</v>
      </c>
      <c r="N995">
        <v>0.763586423140582</v>
      </c>
      <c r="O995">
        <v>0.99509229345917205</v>
      </c>
      <c r="P995">
        <v>0.97002090586440404</v>
      </c>
      <c r="Q995" s="1">
        <v>1.6154381391950399E-7</v>
      </c>
    </row>
    <row r="996" spans="1:17" x14ac:dyDescent="0.35">
      <c r="A996">
        <v>290</v>
      </c>
      <c r="B996" t="s">
        <v>440</v>
      </c>
      <c r="C996">
        <v>3.2835476449807999E-2</v>
      </c>
      <c r="D996">
        <v>1</v>
      </c>
      <c r="E996">
        <v>1</v>
      </c>
      <c r="F996">
        <v>1</v>
      </c>
      <c r="G996" s="1">
        <v>5.83051921962038E-9</v>
      </c>
      <c r="H996">
        <v>1</v>
      </c>
      <c r="I996">
        <v>0.36629119862044102</v>
      </c>
      <c r="J996">
        <v>1</v>
      </c>
      <c r="K996">
        <v>0.65415903400434705</v>
      </c>
      <c r="L996">
        <v>1</v>
      </c>
      <c r="M996">
        <v>0.35920610707537298</v>
      </c>
      <c r="N996">
        <v>0.63334476658939898</v>
      </c>
      <c r="O996">
        <v>0.99509229345917205</v>
      </c>
      <c r="P996">
        <v>0.80339391475546995</v>
      </c>
      <c r="Q996" s="1">
        <v>1.1914307389737999E-8</v>
      </c>
    </row>
    <row r="997" spans="1:17" x14ac:dyDescent="0.35">
      <c r="A997">
        <v>1355</v>
      </c>
      <c r="B997" t="s">
        <v>1505</v>
      </c>
      <c r="C997">
        <v>3.2835476449807999E-2</v>
      </c>
      <c r="D997">
        <v>1</v>
      </c>
      <c r="E997">
        <v>0.99590651578906597</v>
      </c>
      <c r="F997">
        <v>1</v>
      </c>
      <c r="G997" s="1">
        <v>4.1920615630058601E-5</v>
      </c>
      <c r="H997">
        <v>1</v>
      </c>
      <c r="I997">
        <v>0.69276621127499305</v>
      </c>
      <c r="J997">
        <v>1</v>
      </c>
      <c r="K997">
        <v>0.65404145210426201</v>
      </c>
      <c r="L997">
        <v>1</v>
      </c>
      <c r="M997">
        <v>0.97323958328619098</v>
      </c>
      <c r="N997">
        <v>0.87807342850390602</v>
      </c>
      <c r="O997">
        <v>0.99509229345917205</v>
      </c>
      <c r="P997">
        <v>0.821292775015389</v>
      </c>
      <c r="Q997" s="1">
        <v>8.6320626545396701E-5</v>
      </c>
    </row>
    <row r="998" spans="1:17" x14ac:dyDescent="0.35">
      <c r="A998">
        <v>325</v>
      </c>
      <c r="B998" t="s">
        <v>475</v>
      </c>
      <c r="C998">
        <v>3.2985357036761698E-2</v>
      </c>
      <c r="D998">
        <v>0.98892525348439797</v>
      </c>
      <c r="E998">
        <v>1</v>
      </c>
      <c r="F998">
        <v>1</v>
      </c>
      <c r="G998" s="1">
        <v>6.4191842247136198E-14</v>
      </c>
      <c r="H998">
        <v>1</v>
      </c>
      <c r="I998">
        <v>0.82580933844856097</v>
      </c>
      <c r="J998">
        <v>1</v>
      </c>
      <c r="K998">
        <v>1</v>
      </c>
      <c r="L998">
        <v>1</v>
      </c>
      <c r="M998">
        <v>0.57846325340142901</v>
      </c>
      <c r="N998">
        <v>0.84553728538531403</v>
      </c>
      <c r="O998">
        <v>0.99509229345917205</v>
      </c>
      <c r="P998">
        <v>0.56668119587133403</v>
      </c>
      <c r="Q998" s="1">
        <v>9.1721845402884304E-14</v>
      </c>
    </row>
    <row r="999" spans="1:17" x14ac:dyDescent="0.35">
      <c r="A999">
        <v>633</v>
      </c>
      <c r="B999" t="s">
        <v>783</v>
      </c>
      <c r="C999">
        <v>3.3731377325299697E-2</v>
      </c>
      <c r="D999">
        <v>1</v>
      </c>
      <c r="E999">
        <v>1</v>
      </c>
      <c r="F999">
        <v>0.96023545037171698</v>
      </c>
      <c r="G999">
        <v>4.6967637839006601E-4</v>
      </c>
      <c r="H999">
        <v>1</v>
      </c>
      <c r="I999">
        <v>0.947218839464114</v>
      </c>
      <c r="J999">
        <v>1</v>
      </c>
      <c r="K999">
        <v>0.563921001607949</v>
      </c>
      <c r="L999">
        <v>1</v>
      </c>
      <c r="M999">
        <v>0.453114276858881</v>
      </c>
      <c r="N999">
        <v>0.99500342206510795</v>
      </c>
      <c r="O999">
        <v>0.99509229345917205</v>
      </c>
      <c r="P999">
        <v>0.52734178802034604</v>
      </c>
      <c r="Q999">
        <v>6.6184566095599804E-4</v>
      </c>
    </row>
    <row r="1000" spans="1:17" x14ac:dyDescent="0.35">
      <c r="A1000">
        <v>88</v>
      </c>
      <c r="B1000" t="s">
        <v>232</v>
      </c>
      <c r="C1000">
        <v>3.5431705207022698E-2</v>
      </c>
      <c r="D1000">
        <v>1</v>
      </c>
      <c r="E1000">
        <v>1</v>
      </c>
      <c r="F1000">
        <v>0.98821834329907998</v>
      </c>
      <c r="G1000">
        <v>0.54295454737817095</v>
      </c>
      <c r="H1000">
        <v>1</v>
      </c>
      <c r="I1000">
        <v>1</v>
      </c>
      <c r="J1000">
        <v>0.93145665789116505</v>
      </c>
      <c r="K1000">
        <v>0.23752393223166199</v>
      </c>
      <c r="L1000">
        <v>0.94704585359379201</v>
      </c>
      <c r="M1000">
        <v>0.72100306247034396</v>
      </c>
      <c r="N1000">
        <v>0.72512182209650899</v>
      </c>
      <c r="O1000">
        <v>0.99582854447201696</v>
      </c>
      <c r="P1000">
        <v>0.22753137291353201</v>
      </c>
      <c r="Q1000">
        <v>0.54027098638802995</v>
      </c>
    </row>
    <row r="1001" spans="1:17" x14ac:dyDescent="0.35">
      <c r="A1001">
        <v>150</v>
      </c>
      <c r="B1001" t="s">
        <v>358</v>
      </c>
      <c r="C1001">
        <v>3.5431705207022698E-2</v>
      </c>
      <c r="D1001">
        <v>1</v>
      </c>
      <c r="E1001">
        <v>0.99590651578906597</v>
      </c>
      <c r="F1001">
        <v>1</v>
      </c>
      <c r="G1001" s="1">
        <v>5.43584869510787E-5</v>
      </c>
      <c r="H1001">
        <v>1</v>
      </c>
      <c r="I1001">
        <v>1</v>
      </c>
      <c r="J1001">
        <v>1</v>
      </c>
      <c r="K1001">
        <v>0.90576658000068999</v>
      </c>
      <c r="L1001">
        <v>1</v>
      </c>
      <c r="M1001">
        <v>0.91605299143889296</v>
      </c>
      <c r="N1001">
        <v>0.96078094383513901</v>
      </c>
      <c r="O1001">
        <v>0.99509229345917205</v>
      </c>
      <c r="P1001">
        <v>0.99372114359227703</v>
      </c>
      <c r="Q1001" s="1">
        <v>6.3418226522608297E-5</v>
      </c>
    </row>
    <row r="1002" spans="1:17" x14ac:dyDescent="0.35">
      <c r="A1002">
        <v>542</v>
      </c>
      <c r="B1002" t="s">
        <v>692</v>
      </c>
      <c r="C1002">
        <v>3.5431705207022698E-2</v>
      </c>
      <c r="D1002">
        <v>1</v>
      </c>
      <c r="E1002">
        <v>1</v>
      </c>
      <c r="F1002">
        <v>0.98767699750361504</v>
      </c>
      <c r="G1002">
        <v>1.1489286630792701E-2</v>
      </c>
      <c r="H1002">
        <v>1</v>
      </c>
      <c r="I1002">
        <v>0.39443043547948797</v>
      </c>
      <c r="J1002">
        <v>0.89076685261063504</v>
      </c>
      <c r="K1002">
        <v>0.70482282462129897</v>
      </c>
      <c r="L1002">
        <v>1</v>
      </c>
      <c r="M1002">
        <v>0.70700834979763605</v>
      </c>
      <c r="N1002">
        <v>0.87807342850390602</v>
      </c>
      <c r="O1002">
        <v>0.99509229345917205</v>
      </c>
      <c r="P1002">
        <v>0.70989535961018102</v>
      </c>
      <c r="Q1002">
        <v>1.8994012540449301E-2</v>
      </c>
    </row>
    <row r="1003" spans="1:17" x14ac:dyDescent="0.35">
      <c r="A1003">
        <v>1055</v>
      </c>
      <c r="B1003" t="s">
        <v>1205</v>
      </c>
      <c r="C1003">
        <v>3.7007341315104698E-2</v>
      </c>
      <c r="D1003">
        <v>1</v>
      </c>
      <c r="E1003">
        <v>1</v>
      </c>
      <c r="F1003">
        <v>1</v>
      </c>
      <c r="G1003">
        <v>1.6062779451516299E-4</v>
      </c>
      <c r="H1003">
        <v>1</v>
      </c>
      <c r="I1003">
        <v>1</v>
      </c>
      <c r="J1003">
        <v>0.84642635644159403</v>
      </c>
      <c r="K1003">
        <v>0.87982978026269698</v>
      </c>
      <c r="L1003">
        <v>1</v>
      </c>
      <c r="M1003">
        <v>0.77894095034246902</v>
      </c>
      <c r="N1003">
        <v>0.86714084933081303</v>
      </c>
      <c r="O1003">
        <v>0.99509229345917205</v>
      </c>
      <c r="P1003">
        <v>0.91449800277077198</v>
      </c>
      <c r="Q1003">
        <v>1.7358989947094999E-4</v>
      </c>
    </row>
    <row r="1004" spans="1:17" x14ac:dyDescent="0.35">
      <c r="A1004">
        <v>1353</v>
      </c>
      <c r="B1004" t="s">
        <v>1503</v>
      </c>
      <c r="C1004">
        <v>4.1654708658513603E-2</v>
      </c>
      <c r="D1004">
        <v>1</v>
      </c>
      <c r="E1004">
        <v>1</v>
      </c>
      <c r="F1004">
        <v>0.76709296193352405</v>
      </c>
      <c r="G1004">
        <v>3.8718452178811299E-3</v>
      </c>
      <c r="H1004">
        <v>1</v>
      </c>
      <c r="I1004">
        <v>1</v>
      </c>
      <c r="J1004">
        <v>0.95640931161721998</v>
      </c>
      <c r="K1004">
        <v>0.83182449649841494</v>
      </c>
      <c r="L1004">
        <v>0.187692170146917</v>
      </c>
      <c r="M1004">
        <v>0.66258041123841704</v>
      </c>
      <c r="N1004">
        <v>0.86879939004468498</v>
      </c>
      <c r="O1004">
        <v>0.99809994028465798</v>
      </c>
      <c r="P1004">
        <v>0.69206291338589698</v>
      </c>
      <c r="Q1004">
        <v>1.1234504910827799E-3</v>
      </c>
    </row>
    <row r="1005" spans="1:17" x14ac:dyDescent="0.35">
      <c r="A1005">
        <v>1322</v>
      </c>
      <c r="B1005" t="s">
        <v>1472</v>
      </c>
      <c r="C1005">
        <v>4.2916148198798201E-2</v>
      </c>
      <c r="D1005">
        <v>1</v>
      </c>
      <c r="E1005">
        <v>1</v>
      </c>
      <c r="F1005">
        <v>0.83581179786426096</v>
      </c>
      <c r="G1005">
        <v>1.3097205811556101E-4</v>
      </c>
      <c r="H1005">
        <v>1</v>
      </c>
      <c r="I1005">
        <v>1</v>
      </c>
      <c r="J1005">
        <v>0.95640931161721998</v>
      </c>
      <c r="K1005">
        <v>1</v>
      </c>
      <c r="L1005">
        <v>1</v>
      </c>
      <c r="M1005">
        <v>0.67063565150262205</v>
      </c>
      <c r="N1005">
        <v>0.73778088977130296</v>
      </c>
      <c r="O1005">
        <v>0.99509229345917205</v>
      </c>
      <c r="P1005">
        <v>0.99777409505594195</v>
      </c>
      <c r="Q1005">
        <v>1.84916847605256E-4</v>
      </c>
    </row>
    <row r="1006" spans="1:17" x14ac:dyDescent="0.35">
      <c r="A1006">
        <v>1050</v>
      </c>
      <c r="B1006" t="s">
        <v>1200</v>
      </c>
      <c r="C1006">
        <v>4.29265768953173E-2</v>
      </c>
      <c r="D1006">
        <v>0.98892525348439797</v>
      </c>
      <c r="E1006">
        <v>1</v>
      </c>
      <c r="F1006">
        <v>0.70420131525458995</v>
      </c>
      <c r="G1006" s="1">
        <v>5.3657457889826198E-6</v>
      </c>
      <c r="H1006">
        <v>1</v>
      </c>
      <c r="I1006">
        <v>0.91150554192852595</v>
      </c>
      <c r="J1006">
        <v>1</v>
      </c>
      <c r="K1006">
        <v>1</v>
      </c>
      <c r="L1006">
        <v>0.86887926755817302</v>
      </c>
      <c r="M1006">
        <v>0.90985877270951598</v>
      </c>
      <c r="N1006">
        <v>0.915511180472112</v>
      </c>
      <c r="O1006">
        <v>0.99509229345917205</v>
      </c>
      <c r="P1006">
        <v>0.88086281139714195</v>
      </c>
      <c r="Q1006" s="1">
        <v>2.9079413840946198E-6</v>
      </c>
    </row>
    <row r="1007" spans="1:17" x14ac:dyDescent="0.35">
      <c r="A1007">
        <v>1122</v>
      </c>
      <c r="B1007" t="s">
        <v>1272</v>
      </c>
      <c r="C1007">
        <v>4.29265768953173E-2</v>
      </c>
      <c r="D1007">
        <v>1</v>
      </c>
      <c r="E1007">
        <v>1</v>
      </c>
      <c r="F1007">
        <v>0.45568422830152</v>
      </c>
      <c r="G1007">
        <v>2.2769836579224599E-4</v>
      </c>
      <c r="H1007">
        <v>1</v>
      </c>
      <c r="I1007">
        <v>0.99717677600728005</v>
      </c>
      <c r="J1007">
        <v>1</v>
      </c>
      <c r="K1007">
        <v>1</v>
      </c>
      <c r="L1007">
        <v>1</v>
      </c>
      <c r="M1007">
        <v>0.95356581083298897</v>
      </c>
      <c r="N1007">
        <v>0.99390659564331296</v>
      </c>
      <c r="O1007">
        <v>0.99509229345917205</v>
      </c>
      <c r="P1007">
        <v>0.97790628513049505</v>
      </c>
      <c r="Q1007">
        <v>2.5207956083483598E-4</v>
      </c>
    </row>
    <row r="1008" spans="1:17" x14ac:dyDescent="0.35">
      <c r="A1008">
        <v>1443</v>
      </c>
      <c r="B1008" t="s">
        <v>1593</v>
      </c>
      <c r="C1008">
        <v>4.4207593742417998E-2</v>
      </c>
      <c r="D1008">
        <v>0.98892525348439797</v>
      </c>
      <c r="E1008">
        <v>1</v>
      </c>
      <c r="F1008">
        <v>0.942964375255676</v>
      </c>
      <c r="G1008" s="1">
        <v>4.7331468960819402E-7</v>
      </c>
      <c r="H1008">
        <v>1</v>
      </c>
      <c r="I1008">
        <v>0.526955779499931</v>
      </c>
      <c r="J1008">
        <v>1</v>
      </c>
      <c r="K1008">
        <v>0.66903256746997397</v>
      </c>
      <c r="L1008">
        <v>1</v>
      </c>
      <c r="M1008">
        <v>9.6204424106296704E-2</v>
      </c>
      <c r="N1008">
        <v>0.63334476658939898</v>
      </c>
      <c r="O1008">
        <v>0.99509229345917205</v>
      </c>
      <c r="P1008">
        <v>0.63063880124730698</v>
      </c>
      <c r="Q1008" s="1">
        <v>8.6655374938026997E-7</v>
      </c>
    </row>
    <row r="1009" spans="1:17" x14ac:dyDescent="0.35">
      <c r="A1009">
        <v>1279</v>
      </c>
      <c r="B1009" t="s">
        <v>1429</v>
      </c>
      <c r="C1009">
        <v>4.6085898177761903E-2</v>
      </c>
      <c r="D1009">
        <v>0.99920238843633602</v>
      </c>
      <c r="E1009">
        <v>0.99590651578906597</v>
      </c>
      <c r="F1009">
        <v>2.31226088092224E-2</v>
      </c>
      <c r="G1009">
        <v>0.10060828206411</v>
      </c>
      <c r="H1009">
        <v>1</v>
      </c>
      <c r="I1009">
        <v>1</v>
      </c>
      <c r="J1009">
        <v>0.86502226851229302</v>
      </c>
      <c r="K1009">
        <v>0.83071951879199601</v>
      </c>
      <c r="L1009">
        <v>1</v>
      </c>
      <c r="M1009">
        <v>0.87689468090449696</v>
      </c>
      <c r="N1009">
        <v>0.88969151595762297</v>
      </c>
      <c r="O1009">
        <v>0.99509229345917205</v>
      </c>
      <c r="P1009">
        <v>0.43329567785522499</v>
      </c>
      <c r="Q1009">
        <v>0.12606279501131701</v>
      </c>
    </row>
    <row r="1010" spans="1:17" x14ac:dyDescent="0.35">
      <c r="A1010">
        <v>1280</v>
      </c>
      <c r="B1010" t="s">
        <v>1430</v>
      </c>
      <c r="C1010">
        <v>4.6085898177761903E-2</v>
      </c>
      <c r="D1010">
        <v>0.99920238843633602</v>
      </c>
      <c r="E1010">
        <v>0.99590651578906597</v>
      </c>
      <c r="F1010">
        <v>2.31226088092224E-2</v>
      </c>
      <c r="G1010">
        <v>0.10060828206411</v>
      </c>
      <c r="H1010">
        <v>1</v>
      </c>
      <c r="I1010">
        <v>1</v>
      </c>
      <c r="J1010">
        <v>0.86502226851229302</v>
      </c>
      <c r="K1010">
        <v>0.83071951879199601</v>
      </c>
      <c r="L1010">
        <v>1</v>
      </c>
      <c r="M1010">
        <v>0.87689468090449696</v>
      </c>
      <c r="N1010">
        <v>0.88969151595762297</v>
      </c>
      <c r="O1010">
        <v>0.99509229345917205</v>
      </c>
      <c r="P1010">
        <v>0.43329567785522499</v>
      </c>
      <c r="Q1010">
        <v>0.12606279501131701</v>
      </c>
    </row>
    <row r="1011" spans="1:17" x14ac:dyDescent="0.35">
      <c r="A1011">
        <v>1692</v>
      </c>
      <c r="B1011" t="s">
        <v>11</v>
      </c>
      <c r="C1011">
        <v>4.7488688259749001E-2</v>
      </c>
      <c r="D1011">
        <v>0.98892525348439797</v>
      </c>
      <c r="E1011">
        <v>0.99590651578906597</v>
      </c>
      <c r="F1011">
        <v>0.73744865001169801</v>
      </c>
      <c r="G1011">
        <v>1</v>
      </c>
      <c r="H1011">
        <v>1</v>
      </c>
      <c r="I1011">
        <v>1</v>
      </c>
      <c r="J1011">
        <v>1</v>
      </c>
      <c r="K1011">
        <v>0.25379646280747598</v>
      </c>
      <c r="L1011">
        <v>0.77134443101898598</v>
      </c>
      <c r="M1011">
        <v>0.69892114555768803</v>
      </c>
      <c r="N1011">
        <v>0.99250798801039397</v>
      </c>
      <c r="O1011">
        <v>0.99509229345917205</v>
      </c>
      <c r="P1011">
        <v>0.15425533905532199</v>
      </c>
      <c r="Q1011">
        <v>0.86959431992306002</v>
      </c>
    </row>
    <row r="1012" spans="1:17" x14ac:dyDescent="0.35">
      <c r="A1012">
        <v>1159</v>
      </c>
      <c r="B1012" t="s">
        <v>1309</v>
      </c>
      <c r="C1012">
        <v>4.9709509138642201E-2</v>
      </c>
      <c r="D1012">
        <v>4.5613644760700303E-2</v>
      </c>
      <c r="E1012">
        <v>0.99590651578906597</v>
      </c>
      <c r="F1012">
        <v>1</v>
      </c>
      <c r="G1012">
        <v>9.6572871326168902E-3</v>
      </c>
      <c r="H1012">
        <v>1</v>
      </c>
      <c r="I1012">
        <v>1</v>
      </c>
      <c r="J1012">
        <v>0.94795747341963599</v>
      </c>
      <c r="K1012">
        <v>0.77588396535827697</v>
      </c>
      <c r="L1012">
        <v>0.76332769138587098</v>
      </c>
      <c r="M1012">
        <v>0.81050370365301405</v>
      </c>
      <c r="N1012">
        <v>0.71294603401503498</v>
      </c>
      <c r="O1012">
        <v>0.99509229345917205</v>
      </c>
      <c r="P1012">
        <v>0.89838163066009402</v>
      </c>
      <c r="Q1012">
        <v>6.0466229891279798E-3</v>
      </c>
    </row>
    <row r="1013" spans="1:17" x14ac:dyDescent="0.35">
      <c r="A1013">
        <v>1085</v>
      </c>
      <c r="B1013" t="s">
        <v>1235</v>
      </c>
      <c r="C1013">
        <v>4.9717684790054201E-2</v>
      </c>
      <c r="D1013">
        <v>0.34517965056306998</v>
      </c>
      <c r="E1013">
        <v>0.99590651578906597</v>
      </c>
      <c r="F1013">
        <v>1</v>
      </c>
      <c r="G1013" s="1">
        <v>1.2143845413009199E-7</v>
      </c>
      <c r="H1013">
        <v>1</v>
      </c>
      <c r="I1013">
        <v>1</v>
      </c>
      <c r="J1013">
        <v>1</v>
      </c>
      <c r="K1013">
        <v>1</v>
      </c>
      <c r="L1013">
        <v>0.16800433355455299</v>
      </c>
      <c r="M1013">
        <v>0.92750806910817996</v>
      </c>
      <c r="N1013">
        <v>0.63334476658939898</v>
      </c>
      <c r="O1013">
        <v>0.99509229345917205</v>
      </c>
      <c r="P1013">
        <v>0.84646514247679405</v>
      </c>
      <c r="Q1013" s="1">
        <v>1.2260126239673199E-8</v>
      </c>
    </row>
    <row r="1014" spans="1:17" x14ac:dyDescent="0.35">
      <c r="A1014">
        <v>1218</v>
      </c>
      <c r="B1014" t="s">
        <v>1368</v>
      </c>
      <c r="C1014">
        <v>4.9720501053941699E-2</v>
      </c>
      <c r="D1014">
        <v>1</v>
      </c>
      <c r="E1014">
        <v>0.99590651578906597</v>
      </c>
      <c r="F1014">
        <v>0.46778914668681199</v>
      </c>
      <c r="G1014" s="1">
        <v>1.36649752567692E-5</v>
      </c>
      <c r="H1014">
        <v>1</v>
      </c>
      <c r="I1014">
        <v>1</v>
      </c>
      <c r="J1014">
        <v>0.89452663769850504</v>
      </c>
      <c r="K1014">
        <v>0.79859011802472701</v>
      </c>
      <c r="L1014">
        <v>1</v>
      </c>
      <c r="M1014">
        <v>0.94207968933646402</v>
      </c>
      <c r="N1014">
        <v>0.96594980410351705</v>
      </c>
      <c r="O1014">
        <v>0.99509229345917205</v>
      </c>
      <c r="P1014">
        <v>0.58110279070700799</v>
      </c>
      <c r="Q1014" s="1">
        <v>1.67585592658338E-5</v>
      </c>
    </row>
    <row r="1015" spans="1:17" x14ac:dyDescent="0.35">
      <c r="A1015">
        <v>272</v>
      </c>
      <c r="B1015" t="s">
        <v>427</v>
      </c>
      <c r="C1015">
        <v>5.11215285943383E-2</v>
      </c>
      <c r="D1015">
        <v>1</v>
      </c>
      <c r="E1015">
        <v>0.99590651578906597</v>
      </c>
      <c r="F1015">
        <v>1</v>
      </c>
      <c r="G1015">
        <v>5.1785399638553199E-2</v>
      </c>
      <c r="H1015">
        <v>1</v>
      </c>
      <c r="I1015">
        <v>0.49460834055268799</v>
      </c>
      <c r="J1015">
        <v>1</v>
      </c>
      <c r="K1015">
        <v>0.74165913780729698</v>
      </c>
      <c r="L1015">
        <v>1</v>
      </c>
      <c r="M1015">
        <v>0.54392664619419295</v>
      </c>
      <c r="N1015">
        <v>0.69810578277895796</v>
      </c>
      <c r="O1015">
        <v>0.99509229345917205</v>
      </c>
      <c r="P1015">
        <v>0.81180532741367994</v>
      </c>
      <c r="Q1015">
        <v>7.0128543009292804E-2</v>
      </c>
    </row>
    <row r="1016" spans="1:17" x14ac:dyDescent="0.35">
      <c r="A1016">
        <v>346</v>
      </c>
      <c r="B1016" t="s">
        <v>496</v>
      </c>
      <c r="C1016">
        <v>5.11215285943383E-2</v>
      </c>
      <c r="D1016">
        <v>0.98892525348439797</v>
      </c>
      <c r="E1016">
        <v>0.99590651578906597</v>
      </c>
      <c r="F1016">
        <v>0.83369447828811005</v>
      </c>
      <c r="G1016">
        <v>3.1864821345386398E-3</v>
      </c>
      <c r="H1016">
        <v>1</v>
      </c>
      <c r="I1016">
        <v>1</v>
      </c>
      <c r="J1016">
        <v>1</v>
      </c>
      <c r="K1016">
        <v>0.96841744260412799</v>
      </c>
      <c r="L1016">
        <v>0.82341513714208803</v>
      </c>
      <c r="M1016">
        <v>0.83509233156203799</v>
      </c>
      <c r="N1016">
        <v>0.98260251490219497</v>
      </c>
      <c r="O1016">
        <v>0.99509229345917205</v>
      </c>
      <c r="P1016">
        <v>0.89192711568753102</v>
      </c>
      <c r="Q1016">
        <v>2.1141475583798899E-3</v>
      </c>
    </row>
    <row r="1017" spans="1:17" x14ac:dyDescent="0.35">
      <c r="A1017">
        <v>374</v>
      </c>
      <c r="B1017" t="s">
        <v>522</v>
      </c>
      <c r="C1017">
        <v>5.11215285943383E-2</v>
      </c>
      <c r="D1017">
        <v>1.25482113755139E-2</v>
      </c>
      <c r="E1017">
        <v>1</v>
      </c>
      <c r="F1017">
        <v>0.86889843463708705</v>
      </c>
      <c r="G1017">
        <v>1</v>
      </c>
      <c r="H1017">
        <v>1</v>
      </c>
      <c r="I1017">
        <v>1</v>
      </c>
      <c r="J1017">
        <v>1</v>
      </c>
      <c r="K1017">
        <v>0.207608506981934</v>
      </c>
      <c r="L1017">
        <v>0.76332769138587098</v>
      </c>
      <c r="M1017">
        <v>0.19989198432698899</v>
      </c>
      <c r="N1017">
        <v>0.42220052707866801</v>
      </c>
      <c r="O1017">
        <v>0.99509229345917205</v>
      </c>
      <c r="P1017">
        <v>0.16144028651363501</v>
      </c>
      <c r="Q1017">
        <v>0.17095598341410601</v>
      </c>
    </row>
    <row r="1018" spans="1:17" x14ac:dyDescent="0.35">
      <c r="A1018">
        <v>775</v>
      </c>
      <c r="B1018" t="s">
        <v>925</v>
      </c>
      <c r="C1018">
        <v>5.11215285943383E-2</v>
      </c>
      <c r="D1018">
        <v>1</v>
      </c>
      <c r="E1018">
        <v>1</v>
      </c>
      <c r="F1018">
        <v>1</v>
      </c>
      <c r="G1018">
        <v>4.4769564633295404E-3</v>
      </c>
      <c r="H1018">
        <v>1</v>
      </c>
      <c r="I1018">
        <v>0.353467367746022</v>
      </c>
      <c r="J1018">
        <v>1</v>
      </c>
      <c r="K1018">
        <v>0.66870745700002499</v>
      </c>
      <c r="L1018">
        <v>1</v>
      </c>
      <c r="M1018">
        <v>0.87441703199702903</v>
      </c>
      <c r="N1018">
        <v>0.73778088977130296</v>
      </c>
      <c r="O1018">
        <v>0.99509229345917205</v>
      </c>
      <c r="P1018">
        <v>0.78023852149939299</v>
      </c>
      <c r="Q1018">
        <v>5.1678557694073797E-3</v>
      </c>
    </row>
    <row r="1019" spans="1:17" x14ac:dyDescent="0.35">
      <c r="A1019">
        <v>403</v>
      </c>
      <c r="B1019" t="s">
        <v>553</v>
      </c>
      <c r="C1019">
        <v>5.2307795100682099E-2</v>
      </c>
      <c r="D1019">
        <v>0.163986822883154</v>
      </c>
      <c r="E1019">
        <v>1</v>
      </c>
      <c r="F1019">
        <v>1</v>
      </c>
      <c r="G1019">
        <v>2.82368524104509E-3</v>
      </c>
      <c r="H1019">
        <v>1</v>
      </c>
      <c r="I1019">
        <v>1</v>
      </c>
      <c r="J1019">
        <v>0.94350577754870801</v>
      </c>
      <c r="K1019">
        <v>0.53255589400923797</v>
      </c>
      <c r="L1019">
        <v>0.54764661953133198</v>
      </c>
      <c r="M1019">
        <v>0.90985877270951598</v>
      </c>
      <c r="N1019">
        <v>0.69810578277895796</v>
      </c>
      <c r="O1019">
        <v>0.99509229345917205</v>
      </c>
      <c r="P1019">
        <v>0.70147539258589398</v>
      </c>
      <c r="Q1019">
        <v>1.03487168956017E-3</v>
      </c>
    </row>
    <row r="1020" spans="1:17" x14ac:dyDescent="0.35">
      <c r="A1020">
        <v>713</v>
      </c>
      <c r="B1020" t="s">
        <v>863</v>
      </c>
      <c r="C1020">
        <v>5.2307795100682099E-2</v>
      </c>
      <c r="D1020">
        <v>0.98892525348439797</v>
      </c>
      <c r="E1020">
        <v>1</v>
      </c>
      <c r="F1020">
        <v>1</v>
      </c>
      <c r="G1020">
        <v>1.7913548815059999E-3</v>
      </c>
      <c r="H1020">
        <v>1</v>
      </c>
      <c r="I1020">
        <v>0.81328787590213703</v>
      </c>
      <c r="J1020">
        <v>1</v>
      </c>
      <c r="K1020">
        <v>0.429358233955424</v>
      </c>
      <c r="L1020">
        <v>1</v>
      </c>
      <c r="M1020">
        <v>0.54017413801332204</v>
      </c>
      <c r="N1020">
        <v>0.73778088977130296</v>
      </c>
      <c r="O1020">
        <v>0.99509229345917205</v>
      </c>
      <c r="P1020">
        <v>0.53401561025104904</v>
      </c>
      <c r="Q1020">
        <v>1.8074254442535099E-3</v>
      </c>
    </row>
    <row r="1021" spans="1:17" x14ac:dyDescent="0.35">
      <c r="A1021">
        <v>3</v>
      </c>
      <c r="B1021" t="s">
        <v>153</v>
      </c>
      <c r="C1021">
        <v>5.3794471646490399E-2</v>
      </c>
      <c r="D1021">
        <v>1</v>
      </c>
      <c r="E1021">
        <v>1</v>
      </c>
      <c r="F1021">
        <v>0.76709296193352405</v>
      </c>
      <c r="G1021" s="1">
        <v>3.3539342718803198E-7</v>
      </c>
      <c r="H1021">
        <v>1</v>
      </c>
      <c r="I1021">
        <v>0.96554763789669196</v>
      </c>
      <c r="J1021">
        <v>0.94795747341963599</v>
      </c>
      <c r="K1021">
        <v>1</v>
      </c>
      <c r="L1021">
        <v>1</v>
      </c>
      <c r="M1021">
        <v>0.29397548409035801</v>
      </c>
      <c r="N1021">
        <v>0.75763255844861799</v>
      </c>
      <c r="O1021">
        <v>0.99509229345917205</v>
      </c>
      <c r="P1021">
        <v>0.73776784894198899</v>
      </c>
      <c r="Q1021" s="1">
        <v>3.6091461111248001E-7</v>
      </c>
    </row>
    <row r="1022" spans="1:17" x14ac:dyDescent="0.35">
      <c r="A1022">
        <v>137</v>
      </c>
      <c r="B1022" t="s">
        <v>345</v>
      </c>
      <c r="C1022">
        <v>5.3794471646490399E-2</v>
      </c>
      <c r="D1022">
        <v>1</v>
      </c>
      <c r="E1022">
        <v>1</v>
      </c>
      <c r="F1022">
        <v>1</v>
      </c>
      <c r="G1022" s="1">
        <v>4.1225156630088301E-7</v>
      </c>
      <c r="H1022">
        <v>1</v>
      </c>
      <c r="I1022">
        <v>9.2749349428523503E-2</v>
      </c>
      <c r="J1022">
        <v>0.95640931161721998</v>
      </c>
      <c r="K1022">
        <v>0.69301314188107599</v>
      </c>
      <c r="L1022">
        <v>1</v>
      </c>
      <c r="M1022">
        <v>0.38226974157057902</v>
      </c>
      <c r="N1022">
        <v>0.43472322781538097</v>
      </c>
      <c r="O1022">
        <v>0.99509229345917205</v>
      </c>
      <c r="P1022">
        <v>0.78023852149939299</v>
      </c>
      <c r="Q1022" s="1">
        <v>6.5540349787014402E-7</v>
      </c>
    </row>
    <row r="1023" spans="1:17" x14ac:dyDescent="0.35">
      <c r="A1023">
        <v>534</v>
      </c>
      <c r="B1023" t="s">
        <v>684</v>
      </c>
      <c r="C1023">
        <v>5.3794471646490399E-2</v>
      </c>
      <c r="D1023">
        <v>1</v>
      </c>
      <c r="E1023">
        <v>1</v>
      </c>
      <c r="F1023">
        <v>0.97054331780428804</v>
      </c>
      <c r="G1023" s="1">
        <v>2.1841691201922901E-7</v>
      </c>
      <c r="H1023">
        <v>1</v>
      </c>
      <c r="I1023">
        <v>0.99717677600728005</v>
      </c>
      <c r="J1023">
        <v>0.96930623356838996</v>
      </c>
      <c r="K1023">
        <v>0.69602456835041304</v>
      </c>
      <c r="L1023">
        <v>1</v>
      </c>
      <c r="M1023">
        <v>0.94995549209901797</v>
      </c>
      <c r="N1023">
        <v>0.95627634490042501</v>
      </c>
      <c r="O1023">
        <v>0.99509229345917205</v>
      </c>
      <c r="P1023">
        <v>0.69206291338589698</v>
      </c>
      <c r="Q1023" s="1">
        <v>2.89965116473481E-7</v>
      </c>
    </row>
    <row r="1024" spans="1:17" x14ac:dyDescent="0.35">
      <c r="A1024">
        <v>1019</v>
      </c>
      <c r="B1024" t="s">
        <v>1169</v>
      </c>
      <c r="C1024">
        <v>5.3794471646490399E-2</v>
      </c>
      <c r="D1024">
        <v>0.98892525348439797</v>
      </c>
      <c r="E1024">
        <v>1</v>
      </c>
      <c r="F1024">
        <v>1</v>
      </c>
      <c r="G1024">
        <v>1.1489286630792701E-2</v>
      </c>
      <c r="H1024">
        <v>1</v>
      </c>
      <c r="I1024">
        <v>1</v>
      </c>
      <c r="J1024">
        <v>1</v>
      </c>
      <c r="K1024">
        <v>0.89951592515694101</v>
      </c>
      <c r="L1024">
        <v>1</v>
      </c>
      <c r="M1024">
        <v>0.89120763387873503</v>
      </c>
      <c r="N1024">
        <v>0.99390659564331296</v>
      </c>
      <c r="O1024">
        <v>0.99509229345917205</v>
      </c>
      <c r="P1024">
        <v>0.93901707937285905</v>
      </c>
      <c r="Q1024">
        <v>1.7138158861311498E-2</v>
      </c>
    </row>
    <row r="1025" spans="1:17" x14ac:dyDescent="0.35">
      <c r="A1025">
        <v>1208</v>
      </c>
      <c r="B1025" t="s">
        <v>1358</v>
      </c>
      <c r="C1025">
        <v>5.5234851255763898E-2</v>
      </c>
      <c r="D1025">
        <v>1</v>
      </c>
      <c r="E1025">
        <v>1</v>
      </c>
      <c r="F1025">
        <v>1</v>
      </c>
      <c r="G1025">
        <v>6.8123604201283999E-3</v>
      </c>
      <c r="H1025">
        <v>1</v>
      </c>
      <c r="I1025">
        <v>0.819276876194584</v>
      </c>
      <c r="J1025">
        <v>1</v>
      </c>
      <c r="K1025">
        <v>0.73137836731973205</v>
      </c>
      <c r="L1025">
        <v>1</v>
      </c>
      <c r="M1025">
        <v>0.86552016679259502</v>
      </c>
      <c r="N1025">
        <v>0.98260251490219497</v>
      </c>
      <c r="O1025">
        <v>0.99509229345917205</v>
      </c>
      <c r="P1025">
        <v>0.77803355892980397</v>
      </c>
      <c r="Q1025">
        <v>9.7184182441080891E-3</v>
      </c>
    </row>
    <row r="1026" spans="1:17" x14ac:dyDescent="0.35">
      <c r="A1026">
        <v>163</v>
      </c>
      <c r="B1026" t="s">
        <v>371</v>
      </c>
      <c r="C1026">
        <v>5.7377413341132701E-2</v>
      </c>
      <c r="D1026">
        <v>1</v>
      </c>
      <c r="E1026">
        <v>1</v>
      </c>
      <c r="F1026">
        <v>1</v>
      </c>
      <c r="G1026" s="1">
        <v>4.73047140075048E-6</v>
      </c>
      <c r="H1026">
        <v>1</v>
      </c>
      <c r="I1026">
        <v>8.1587456653465201E-2</v>
      </c>
      <c r="J1026">
        <v>0.86502226851229302</v>
      </c>
      <c r="K1026">
        <v>0.67280874187974204</v>
      </c>
      <c r="L1026">
        <v>1</v>
      </c>
      <c r="M1026">
        <v>0.42904947061630999</v>
      </c>
      <c r="N1026">
        <v>0.49194976625917702</v>
      </c>
      <c r="O1026">
        <v>0.99509229345917205</v>
      </c>
      <c r="P1026">
        <v>0.79004714408002197</v>
      </c>
      <c r="Q1026" s="1">
        <v>8.5725163475980508E-6</v>
      </c>
    </row>
    <row r="1027" spans="1:17" x14ac:dyDescent="0.35">
      <c r="A1027">
        <v>235</v>
      </c>
      <c r="B1027" t="s">
        <v>385</v>
      </c>
      <c r="C1027">
        <v>5.7377413341132701E-2</v>
      </c>
      <c r="D1027">
        <v>0.71063679847912997</v>
      </c>
      <c r="E1027">
        <v>0.99590651578906597</v>
      </c>
      <c r="F1027">
        <v>0.93544000658128301</v>
      </c>
      <c r="G1027">
        <v>1.4073355351282501E-2</v>
      </c>
      <c r="H1027">
        <v>1</v>
      </c>
      <c r="I1027">
        <v>1</v>
      </c>
      <c r="J1027">
        <v>1</v>
      </c>
      <c r="K1027">
        <v>0.141794532456015</v>
      </c>
      <c r="L1027">
        <v>0.71611269237626196</v>
      </c>
      <c r="M1027">
        <v>0.728311273130958</v>
      </c>
      <c r="N1027">
        <v>0.915511180472112</v>
      </c>
      <c r="O1027">
        <v>0.99509229345917205</v>
      </c>
      <c r="P1027">
        <v>0.138824616997415</v>
      </c>
      <c r="Q1027">
        <v>7.6336790110275296E-3</v>
      </c>
    </row>
    <row r="1028" spans="1:17" x14ac:dyDescent="0.35">
      <c r="A1028">
        <v>1435</v>
      </c>
      <c r="B1028" t="s">
        <v>1585</v>
      </c>
      <c r="C1028">
        <v>5.78610716510655E-2</v>
      </c>
      <c r="D1028">
        <v>0.80899204967641603</v>
      </c>
      <c r="E1028">
        <v>1</v>
      </c>
      <c r="F1028">
        <v>1</v>
      </c>
      <c r="G1028" s="1">
        <v>5.43584869510787E-5</v>
      </c>
      <c r="H1028">
        <v>1</v>
      </c>
      <c r="I1028">
        <v>0.99717677600728005</v>
      </c>
      <c r="J1028">
        <v>1</v>
      </c>
      <c r="K1028">
        <v>0.96321460236166301</v>
      </c>
      <c r="L1028">
        <v>1</v>
      </c>
      <c r="M1028">
        <v>0.94790956293323003</v>
      </c>
      <c r="N1028">
        <v>0.66804398704010803</v>
      </c>
      <c r="O1028">
        <v>0.99509229345917205</v>
      </c>
      <c r="P1028">
        <v>0.969256069579576</v>
      </c>
      <c r="Q1028" s="1">
        <v>4.7392146860183997E-5</v>
      </c>
    </row>
    <row r="1029" spans="1:17" x14ac:dyDescent="0.35">
      <c r="A1029">
        <v>94</v>
      </c>
      <c r="B1029" t="s">
        <v>244</v>
      </c>
      <c r="C1029">
        <v>5.7924294117386602E-2</v>
      </c>
      <c r="D1029">
        <v>1</v>
      </c>
      <c r="E1029">
        <v>1</v>
      </c>
      <c r="F1029">
        <v>0.82921410752987801</v>
      </c>
      <c r="G1029">
        <v>0.32263855327422902</v>
      </c>
      <c r="H1029">
        <v>1</v>
      </c>
      <c r="I1029">
        <v>0.94398992407016402</v>
      </c>
      <c r="J1029">
        <v>1</v>
      </c>
      <c r="K1029">
        <v>0.64337471217841102</v>
      </c>
      <c r="L1029">
        <v>1</v>
      </c>
      <c r="M1029">
        <v>0.92011816056815499</v>
      </c>
      <c r="N1029">
        <v>0.99390659564331296</v>
      </c>
      <c r="O1029">
        <v>0.99509229345917205</v>
      </c>
      <c r="P1029">
        <v>0.51503779704652597</v>
      </c>
      <c r="Q1029">
        <v>0.37534258274479199</v>
      </c>
    </row>
    <row r="1030" spans="1:17" x14ac:dyDescent="0.35">
      <c r="A1030">
        <v>194</v>
      </c>
      <c r="B1030" t="s">
        <v>311</v>
      </c>
      <c r="C1030">
        <v>5.7924294117386602E-2</v>
      </c>
      <c r="D1030">
        <v>1</v>
      </c>
      <c r="E1030">
        <v>1</v>
      </c>
      <c r="F1030">
        <v>0.87654145078471002</v>
      </c>
      <c r="G1030">
        <v>0.63692554798682099</v>
      </c>
      <c r="H1030">
        <v>1</v>
      </c>
      <c r="I1030">
        <v>0.619708023287876</v>
      </c>
      <c r="J1030">
        <v>1</v>
      </c>
      <c r="K1030">
        <v>0.42599907278395299</v>
      </c>
      <c r="L1030">
        <v>1</v>
      </c>
      <c r="M1030">
        <v>0.79120306316143296</v>
      </c>
      <c r="N1030">
        <v>0.915511180472112</v>
      </c>
      <c r="O1030">
        <v>0.99509229345917205</v>
      </c>
      <c r="P1030">
        <v>0.36652697264479001</v>
      </c>
      <c r="Q1030">
        <v>0.70463480310096005</v>
      </c>
    </row>
    <row r="1031" spans="1:17" x14ac:dyDescent="0.35">
      <c r="A1031">
        <v>1494</v>
      </c>
      <c r="B1031" t="s">
        <v>1644</v>
      </c>
      <c r="C1031">
        <v>5.7924294117386602E-2</v>
      </c>
      <c r="D1031">
        <v>0.56685463413171699</v>
      </c>
      <c r="E1031">
        <v>0.99590651578906597</v>
      </c>
      <c r="F1031">
        <v>0.89347212367894202</v>
      </c>
      <c r="G1031">
        <v>1</v>
      </c>
      <c r="H1031">
        <v>1</v>
      </c>
      <c r="I1031">
        <v>1</v>
      </c>
      <c r="J1031">
        <v>1</v>
      </c>
      <c r="K1031">
        <v>0.14132361603181801</v>
      </c>
      <c r="L1031">
        <v>0.502058381372675</v>
      </c>
      <c r="M1031">
        <v>0.97740378329511202</v>
      </c>
      <c r="N1031">
        <v>0.75763255844861799</v>
      </c>
      <c r="O1031">
        <v>0.99509229345917205</v>
      </c>
      <c r="P1031">
        <v>0.123303131193245</v>
      </c>
      <c r="Q1031">
        <v>0.165592144241092</v>
      </c>
    </row>
    <row r="1032" spans="1:17" x14ac:dyDescent="0.35">
      <c r="A1032">
        <v>1098</v>
      </c>
      <c r="B1032" t="s">
        <v>1257</v>
      </c>
      <c r="C1032">
        <v>5.82593340983215E-2</v>
      </c>
      <c r="D1032">
        <v>1</v>
      </c>
      <c r="E1032">
        <v>1</v>
      </c>
      <c r="F1032">
        <v>0.86579387820670395</v>
      </c>
      <c r="G1032">
        <v>2.15085452917039E-3</v>
      </c>
      <c r="H1032">
        <v>1</v>
      </c>
      <c r="I1032">
        <v>1</v>
      </c>
      <c r="J1032">
        <v>1</v>
      </c>
      <c r="K1032">
        <v>0.80657331844179703</v>
      </c>
      <c r="L1032">
        <v>1</v>
      </c>
      <c r="M1032">
        <v>0.7192121811994</v>
      </c>
      <c r="N1032">
        <v>0.72512182209650899</v>
      </c>
      <c r="O1032">
        <v>0.99509229345917205</v>
      </c>
      <c r="P1032">
        <v>0.724481296966766</v>
      </c>
      <c r="Q1032">
        <v>3.5887847416598301E-3</v>
      </c>
    </row>
    <row r="1033" spans="1:17" x14ac:dyDescent="0.35">
      <c r="A1033">
        <v>1409</v>
      </c>
      <c r="B1033" t="s">
        <v>1559</v>
      </c>
      <c r="C1033">
        <v>5.8662771337981902E-2</v>
      </c>
      <c r="D1033">
        <v>0.98901350591829995</v>
      </c>
      <c r="E1033">
        <v>0.99590651578906597</v>
      </c>
      <c r="F1033">
        <v>0.92739643213044298</v>
      </c>
      <c r="G1033">
        <v>0.19097359160095101</v>
      </c>
      <c r="H1033">
        <v>1</v>
      </c>
      <c r="I1033">
        <v>0.95929188064537996</v>
      </c>
      <c r="J1033">
        <v>1</v>
      </c>
      <c r="K1033">
        <v>0.76701266906825605</v>
      </c>
      <c r="L1033">
        <v>1</v>
      </c>
      <c r="M1033">
        <v>0.72201286788775099</v>
      </c>
      <c r="N1033">
        <v>0.97679402290515305</v>
      </c>
      <c r="O1033">
        <v>0.99509229345917205</v>
      </c>
      <c r="P1033">
        <v>0.72885466425007805</v>
      </c>
      <c r="Q1033">
        <v>0.22413817707949801</v>
      </c>
    </row>
    <row r="1034" spans="1:17" x14ac:dyDescent="0.35">
      <c r="A1034">
        <v>1209</v>
      </c>
      <c r="B1034" t="s">
        <v>1359</v>
      </c>
      <c r="C1034">
        <v>5.9246493156255201E-2</v>
      </c>
      <c r="D1034">
        <v>1</v>
      </c>
      <c r="E1034">
        <v>1</v>
      </c>
      <c r="F1034">
        <v>1</v>
      </c>
      <c r="G1034">
        <v>1.8918963624373099E-2</v>
      </c>
      <c r="H1034">
        <v>1</v>
      </c>
      <c r="I1034">
        <v>0.84469270438953903</v>
      </c>
      <c r="J1034">
        <v>1</v>
      </c>
      <c r="K1034">
        <v>0.73877876064694104</v>
      </c>
      <c r="L1034">
        <v>1</v>
      </c>
      <c r="M1034">
        <v>0.86763123993709101</v>
      </c>
      <c r="N1034">
        <v>0.96078094383513901</v>
      </c>
      <c r="O1034">
        <v>0.99509229345917205</v>
      </c>
      <c r="P1034">
        <v>0.75048316450435304</v>
      </c>
      <c r="Q1034">
        <v>2.58160256315581E-2</v>
      </c>
    </row>
    <row r="1035" spans="1:17" x14ac:dyDescent="0.35">
      <c r="A1035">
        <v>115</v>
      </c>
      <c r="B1035" t="s">
        <v>265</v>
      </c>
      <c r="C1035">
        <v>6.3790357921514204E-2</v>
      </c>
      <c r="D1035">
        <v>0.29773489841942802</v>
      </c>
      <c r="E1035">
        <v>0.99590651578906597</v>
      </c>
      <c r="F1035">
        <v>1</v>
      </c>
      <c r="G1035">
        <v>1.83281750137267E-3</v>
      </c>
      <c r="H1035">
        <v>1</v>
      </c>
      <c r="I1035">
        <v>1</v>
      </c>
      <c r="J1035">
        <v>1</v>
      </c>
      <c r="K1035">
        <v>0.92233500161084303</v>
      </c>
      <c r="L1035">
        <v>2.8027314770270699E-2</v>
      </c>
      <c r="M1035">
        <v>0.91605299143889296</v>
      </c>
      <c r="N1035">
        <v>0.84058644378817504</v>
      </c>
      <c r="O1035">
        <v>0.99509229345917205</v>
      </c>
      <c r="P1035">
        <v>0.99610181204660597</v>
      </c>
      <c r="Q1035">
        <v>3.1287343861568601E-4</v>
      </c>
    </row>
    <row r="1036" spans="1:17" x14ac:dyDescent="0.35">
      <c r="A1036">
        <v>120</v>
      </c>
      <c r="B1036" t="s">
        <v>270</v>
      </c>
      <c r="C1036">
        <v>6.3790357921514204E-2</v>
      </c>
      <c r="D1036">
        <v>0.98892525348439797</v>
      </c>
      <c r="E1036">
        <v>1</v>
      </c>
      <c r="F1036">
        <v>1</v>
      </c>
      <c r="G1036" s="1">
        <v>7.4999441683591904E-6</v>
      </c>
      <c r="H1036">
        <v>1</v>
      </c>
      <c r="I1036">
        <v>0.88043759181001802</v>
      </c>
      <c r="J1036">
        <v>1</v>
      </c>
      <c r="K1036">
        <v>0.82558726306596397</v>
      </c>
      <c r="L1036">
        <v>0.88805460145075998</v>
      </c>
      <c r="M1036">
        <v>0.86763123993709101</v>
      </c>
      <c r="N1036">
        <v>0.73778088977130296</v>
      </c>
      <c r="O1036">
        <v>0.99509229345917205</v>
      </c>
      <c r="P1036">
        <v>0.94425581831684002</v>
      </c>
      <c r="Q1036" s="1">
        <v>4.1148203004424997E-6</v>
      </c>
    </row>
    <row r="1037" spans="1:17" x14ac:dyDescent="0.35">
      <c r="A1037">
        <v>706</v>
      </c>
      <c r="B1037" t="s">
        <v>856</v>
      </c>
      <c r="C1037">
        <v>6.4000032567156098E-2</v>
      </c>
      <c r="D1037">
        <v>1</v>
      </c>
      <c r="E1037">
        <v>1</v>
      </c>
      <c r="F1037">
        <v>0.942964375255676</v>
      </c>
      <c r="G1037" s="1">
        <v>1.0863339540319099E-8</v>
      </c>
      <c r="H1037">
        <v>1</v>
      </c>
      <c r="I1037">
        <v>1</v>
      </c>
      <c r="J1037">
        <v>1</v>
      </c>
      <c r="K1037">
        <v>0.59971208628425698</v>
      </c>
      <c r="L1037">
        <v>1</v>
      </c>
      <c r="M1037">
        <v>0.96560022267121204</v>
      </c>
      <c r="N1037">
        <v>0.75763255844861799</v>
      </c>
      <c r="O1037">
        <v>0.99509229345917205</v>
      </c>
      <c r="P1037">
        <v>0.54981455985352601</v>
      </c>
      <c r="Q1037" s="1">
        <v>2.2554019574777199E-8</v>
      </c>
    </row>
    <row r="1038" spans="1:17" x14ac:dyDescent="0.35">
      <c r="A1038">
        <v>739</v>
      </c>
      <c r="B1038" t="s">
        <v>889</v>
      </c>
      <c r="C1038">
        <v>6.4126570425424995E-2</v>
      </c>
      <c r="D1038">
        <v>0.80568817341562604</v>
      </c>
      <c r="E1038">
        <v>0.99590651578906597</v>
      </c>
      <c r="F1038">
        <v>0.30439949699304197</v>
      </c>
      <c r="G1038">
        <v>1</v>
      </c>
      <c r="H1038">
        <v>1</v>
      </c>
      <c r="I1038">
        <v>1</v>
      </c>
      <c r="J1038">
        <v>1</v>
      </c>
      <c r="K1038">
        <v>0.42736752502504899</v>
      </c>
      <c r="L1038">
        <v>1.3997167002889201E-4</v>
      </c>
      <c r="M1038">
        <v>0.91844961724138896</v>
      </c>
      <c r="N1038">
        <v>0.98411359103292095</v>
      </c>
      <c r="O1038">
        <v>0.99509229345917205</v>
      </c>
      <c r="P1038">
        <v>0.22643701065740601</v>
      </c>
      <c r="Q1038">
        <v>0.60361390283330496</v>
      </c>
    </row>
    <row r="1039" spans="1:17" x14ac:dyDescent="0.35">
      <c r="A1039">
        <v>717</v>
      </c>
      <c r="B1039" t="s">
        <v>867</v>
      </c>
      <c r="C1039">
        <v>6.4581161717043506E-2</v>
      </c>
      <c r="D1039">
        <v>1</v>
      </c>
      <c r="E1039">
        <v>1</v>
      </c>
      <c r="F1039">
        <v>1</v>
      </c>
      <c r="G1039">
        <v>6.4908074845893393E-2</v>
      </c>
      <c r="H1039">
        <v>1</v>
      </c>
      <c r="I1039">
        <v>0.98232293104316204</v>
      </c>
      <c r="J1039">
        <v>0.95640931161721998</v>
      </c>
      <c r="K1039">
        <v>0.97995747472666495</v>
      </c>
      <c r="L1039">
        <v>1</v>
      </c>
      <c r="M1039">
        <v>0.93096760551810098</v>
      </c>
      <c r="N1039">
        <v>0.96078094383513901</v>
      </c>
      <c r="O1039">
        <v>0.99582854447201696</v>
      </c>
      <c r="P1039">
        <v>0.99039644427189599</v>
      </c>
      <c r="Q1039">
        <v>7.3424712334223499E-2</v>
      </c>
    </row>
    <row r="1040" spans="1:17" x14ac:dyDescent="0.35">
      <c r="A1040">
        <v>259</v>
      </c>
      <c r="B1040" t="s">
        <v>409</v>
      </c>
      <c r="C1040">
        <v>6.50984522750577E-2</v>
      </c>
      <c r="D1040">
        <v>0.98892525348439797</v>
      </c>
      <c r="E1040">
        <v>0.99590651578906597</v>
      </c>
      <c r="F1040">
        <v>1</v>
      </c>
      <c r="G1040">
        <v>1.9950314357411402E-3</v>
      </c>
      <c r="H1040">
        <v>1</v>
      </c>
      <c r="I1040">
        <v>0.96397906446985604</v>
      </c>
      <c r="J1040">
        <v>0.89452663769850504</v>
      </c>
      <c r="K1040">
        <v>1</v>
      </c>
      <c r="L1040">
        <v>1</v>
      </c>
      <c r="M1040">
        <v>0.93096760551810098</v>
      </c>
      <c r="N1040">
        <v>0.97300791626995697</v>
      </c>
      <c r="O1040">
        <v>0.99509229345917205</v>
      </c>
      <c r="P1040">
        <v>0.89403436142704196</v>
      </c>
      <c r="Q1040">
        <v>1.8187881078722901E-3</v>
      </c>
    </row>
    <row r="1041" spans="1:17" x14ac:dyDescent="0.35">
      <c r="A1041">
        <v>69</v>
      </c>
      <c r="B1041" t="s">
        <v>219</v>
      </c>
      <c r="C1041">
        <v>6.5482012681730706E-2</v>
      </c>
      <c r="D1041">
        <v>0.80568817341562604</v>
      </c>
      <c r="E1041">
        <v>0.99590651578906597</v>
      </c>
      <c r="F1041">
        <v>0.99632918399509396</v>
      </c>
      <c r="G1041">
        <v>1</v>
      </c>
      <c r="H1041">
        <v>1</v>
      </c>
      <c r="I1041">
        <v>1</v>
      </c>
      <c r="J1041">
        <v>1</v>
      </c>
      <c r="K1041">
        <v>7.0616728316324595E-2</v>
      </c>
      <c r="L1041">
        <v>0.76332769138587098</v>
      </c>
      <c r="M1041">
        <v>0.88388757633083503</v>
      </c>
      <c r="N1041">
        <v>0.69810578277895796</v>
      </c>
      <c r="O1041">
        <v>0.99509229345917205</v>
      </c>
      <c r="P1041">
        <v>7.5324164006148706E-2</v>
      </c>
      <c r="Q1041">
        <v>0.28763011236060199</v>
      </c>
    </row>
    <row r="1042" spans="1:17" x14ac:dyDescent="0.35">
      <c r="A1042">
        <v>579</v>
      </c>
      <c r="B1042" t="s">
        <v>729</v>
      </c>
      <c r="C1042">
        <v>6.5482012681730706E-2</v>
      </c>
      <c r="D1042">
        <v>0.98892525348439797</v>
      </c>
      <c r="E1042">
        <v>0.99590651578906597</v>
      </c>
      <c r="F1042">
        <v>1</v>
      </c>
      <c r="G1042">
        <v>7.1625044184551304E-2</v>
      </c>
      <c r="H1042">
        <v>1</v>
      </c>
      <c r="I1042">
        <v>1</v>
      </c>
      <c r="J1042">
        <v>0.93734395488927902</v>
      </c>
      <c r="K1042">
        <v>0.322959890045174</v>
      </c>
      <c r="L1042">
        <v>0.49325220853602902</v>
      </c>
      <c r="M1042">
        <v>0.91605299143889296</v>
      </c>
      <c r="N1042">
        <v>0.96221301275142601</v>
      </c>
      <c r="O1042">
        <v>0.99509229345917205</v>
      </c>
      <c r="P1042">
        <v>0.39219521752002401</v>
      </c>
      <c r="Q1042">
        <v>3.9355477203933703E-2</v>
      </c>
    </row>
    <row r="1043" spans="1:17" x14ac:dyDescent="0.35">
      <c r="A1043">
        <v>1051</v>
      </c>
      <c r="B1043" t="s">
        <v>1201</v>
      </c>
      <c r="C1043">
        <v>6.8013870615946395E-2</v>
      </c>
      <c r="D1043">
        <v>1</v>
      </c>
      <c r="E1043">
        <v>1</v>
      </c>
      <c r="F1043">
        <v>0.90542137109645404</v>
      </c>
      <c r="G1043" s="1">
        <v>3.2635753378809297E-5</v>
      </c>
      <c r="H1043">
        <v>1</v>
      </c>
      <c r="I1043">
        <v>1</v>
      </c>
      <c r="J1043">
        <v>0.84642635644159403</v>
      </c>
      <c r="K1043">
        <v>1</v>
      </c>
      <c r="L1043">
        <v>1</v>
      </c>
      <c r="M1043">
        <v>0.60013010509347797</v>
      </c>
      <c r="N1043">
        <v>0.73764360795781803</v>
      </c>
      <c r="O1043">
        <v>0.99509229345917205</v>
      </c>
      <c r="P1043">
        <v>0.83136846617369797</v>
      </c>
      <c r="Q1043" s="1">
        <v>3.5653692045058601E-5</v>
      </c>
    </row>
    <row r="1044" spans="1:17" x14ac:dyDescent="0.35">
      <c r="A1044">
        <v>1488</v>
      </c>
      <c r="B1044" t="s">
        <v>1638</v>
      </c>
      <c r="C1044">
        <v>6.8013870615946395E-2</v>
      </c>
      <c r="D1044">
        <v>1</v>
      </c>
      <c r="E1044">
        <v>1</v>
      </c>
      <c r="F1044">
        <v>1</v>
      </c>
      <c r="G1044">
        <v>0.13862046160921199</v>
      </c>
      <c r="H1044">
        <v>1</v>
      </c>
      <c r="I1044">
        <v>0.69348025919123302</v>
      </c>
      <c r="J1044">
        <v>0.800221981998257</v>
      </c>
      <c r="K1044">
        <v>6.8246147283996694E-2</v>
      </c>
      <c r="L1044">
        <v>1</v>
      </c>
      <c r="M1044">
        <v>0.87164286091061605</v>
      </c>
      <c r="N1044">
        <v>0.915511180472112</v>
      </c>
      <c r="O1044">
        <v>0.99509229345917205</v>
      </c>
      <c r="P1044">
        <v>8.5454783221764294E-2</v>
      </c>
      <c r="Q1044">
        <v>0.16704625546702301</v>
      </c>
    </row>
    <row r="1045" spans="1:17" x14ac:dyDescent="0.35">
      <c r="A1045">
        <v>1578</v>
      </c>
      <c r="B1045" t="s">
        <v>47</v>
      </c>
      <c r="C1045">
        <v>6.8013870615946395E-2</v>
      </c>
      <c r="D1045">
        <v>1</v>
      </c>
      <c r="E1045">
        <v>1</v>
      </c>
      <c r="F1045">
        <v>1</v>
      </c>
      <c r="G1045" s="1">
        <v>4.7355905358458801E-8</v>
      </c>
      <c r="H1045">
        <v>1</v>
      </c>
      <c r="I1045">
        <v>0.91351367042652898</v>
      </c>
      <c r="J1045">
        <v>1</v>
      </c>
      <c r="K1045">
        <v>0.97809658016591805</v>
      </c>
      <c r="L1045">
        <v>1</v>
      </c>
      <c r="M1045">
        <v>0.43852377971856799</v>
      </c>
      <c r="N1045">
        <v>0.99521674962845097</v>
      </c>
      <c r="O1045">
        <v>0.99509229345917205</v>
      </c>
      <c r="P1045">
        <v>0.98776992686810805</v>
      </c>
      <c r="Q1045" s="1">
        <v>6.1921320310613704E-8</v>
      </c>
    </row>
    <row r="1046" spans="1:17" x14ac:dyDescent="0.35">
      <c r="A1046">
        <v>260</v>
      </c>
      <c r="B1046" t="s">
        <v>410</v>
      </c>
      <c r="C1046">
        <v>6.90326510283856E-2</v>
      </c>
      <c r="D1046">
        <v>0.98892525348439797</v>
      </c>
      <c r="E1046">
        <v>0.99590651578906597</v>
      </c>
      <c r="F1046">
        <v>1</v>
      </c>
      <c r="G1046">
        <v>5.7556797283262399E-2</v>
      </c>
      <c r="H1046">
        <v>1</v>
      </c>
      <c r="I1046">
        <v>0.83525818210189995</v>
      </c>
      <c r="J1046">
        <v>0.93145665789116505</v>
      </c>
      <c r="K1046">
        <v>0.92573470111052503</v>
      </c>
      <c r="L1046">
        <v>1</v>
      </c>
      <c r="M1046">
        <v>0.97323958328619098</v>
      </c>
      <c r="N1046">
        <v>0.89977944933754594</v>
      </c>
      <c r="O1046">
        <v>0.99509229345917205</v>
      </c>
      <c r="P1046">
        <v>0.97907476065945598</v>
      </c>
      <c r="Q1046">
        <v>5.7124941233865002E-2</v>
      </c>
    </row>
    <row r="1047" spans="1:17" x14ac:dyDescent="0.35">
      <c r="A1047">
        <v>2</v>
      </c>
      <c r="B1047" t="s">
        <v>152</v>
      </c>
      <c r="C1047">
        <v>7.1012281474339897E-2</v>
      </c>
      <c r="D1047">
        <v>0.98892525348439797</v>
      </c>
      <c r="E1047">
        <v>1</v>
      </c>
      <c r="F1047">
        <v>1</v>
      </c>
      <c r="G1047">
        <v>1.3483858082573701E-4</v>
      </c>
      <c r="H1047">
        <v>1</v>
      </c>
      <c r="I1047">
        <v>0.82834191301664895</v>
      </c>
      <c r="J1047">
        <v>0.94795747341963599</v>
      </c>
      <c r="K1047">
        <v>0.67954262352725503</v>
      </c>
      <c r="L1047">
        <v>0.502058381372675</v>
      </c>
      <c r="M1047">
        <v>0.708240554247203</v>
      </c>
      <c r="N1047">
        <v>0.63334476658939898</v>
      </c>
      <c r="O1047">
        <v>0.99509229345917205</v>
      </c>
      <c r="P1047">
        <v>0.81180532741367994</v>
      </c>
      <c r="Q1047" s="1">
        <v>3.86467388074623E-5</v>
      </c>
    </row>
    <row r="1048" spans="1:17" x14ac:dyDescent="0.35">
      <c r="A1048">
        <v>269</v>
      </c>
      <c r="B1048" t="s">
        <v>419</v>
      </c>
      <c r="C1048">
        <v>7.10543492179877E-2</v>
      </c>
      <c r="D1048">
        <v>1</v>
      </c>
      <c r="E1048">
        <v>0.99590651578906597</v>
      </c>
      <c r="F1048">
        <v>1</v>
      </c>
      <c r="G1048">
        <v>0.35950363809737002</v>
      </c>
      <c r="H1048">
        <v>1</v>
      </c>
      <c r="I1048">
        <v>0.99453553412677198</v>
      </c>
      <c r="J1048">
        <v>1</v>
      </c>
      <c r="K1048">
        <v>1.39217902538331E-2</v>
      </c>
      <c r="L1048">
        <v>1</v>
      </c>
      <c r="M1048">
        <v>0.77913222098050094</v>
      </c>
      <c r="N1048">
        <v>0.88668673465806003</v>
      </c>
      <c r="O1048">
        <v>0.99809994028465798</v>
      </c>
      <c r="P1048">
        <v>2.8159722134182601E-2</v>
      </c>
      <c r="Q1048">
        <v>0.41385487977517998</v>
      </c>
    </row>
    <row r="1049" spans="1:17" x14ac:dyDescent="0.35">
      <c r="A1049">
        <v>1034</v>
      </c>
      <c r="B1049" t="s">
        <v>1184</v>
      </c>
      <c r="C1049">
        <v>7.1067180429995006E-2</v>
      </c>
      <c r="D1049">
        <v>0.98892525348439797</v>
      </c>
      <c r="E1049">
        <v>0.99590651578906597</v>
      </c>
      <c r="F1049">
        <v>0.38316587915190597</v>
      </c>
      <c r="G1049">
        <v>1</v>
      </c>
      <c r="H1049">
        <v>1</v>
      </c>
      <c r="I1049">
        <v>1</v>
      </c>
      <c r="J1049">
        <v>1</v>
      </c>
      <c r="K1049">
        <v>0.337148823540878</v>
      </c>
      <c r="L1049">
        <v>0.75755518638845198</v>
      </c>
      <c r="M1049">
        <v>0.73520395240153802</v>
      </c>
      <c r="N1049">
        <v>0.96078094383513901</v>
      </c>
      <c r="O1049">
        <v>0.99509229345917205</v>
      </c>
      <c r="P1049">
        <v>0.16144028651363501</v>
      </c>
      <c r="Q1049">
        <v>0.59381636136710603</v>
      </c>
    </row>
    <row r="1050" spans="1:17" x14ac:dyDescent="0.35">
      <c r="A1050">
        <v>1053</v>
      </c>
      <c r="B1050" t="s">
        <v>1203</v>
      </c>
      <c r="C1050">
        <v>7.2363404060107606E-2</v>
      </c>
      <c r="D1050">
        <v>1</v>
      </c>
      <c r="E1050">
        <v>1</v>
      </c>
      <c r="F1050">
        <v>0.77140633652211199</v>
      </c>
      <c r="G1050">
        <v>1.2843365514114201E-3</v>
      </c>
      <c r="H1050">
        <v>1</v>
      </c>
      <c r="I1050">
        <v>1</v>
      </c>
      <c r="J1050">
        <v>0.89076685261063504</v>
      </c>
      <c r="K1050">
        <v>1</v>
      </c>
      <c r="L1050">
        <v>1</v>
      </c>
      <c r="M1050">
        <v>0.85912044448545</v>
      </c>
      <c r="N1050">
        <v>0.73778088977130296</v>
      </c>
      <c r="O1050">
        <v>0.99509229345917205</v>
      </c>
      <c r="P1050">
        <v>0.92594000910127205</v>
      </c>
      <c r="Q1050">
        <v>1.46391574782369E-3</v>
      </c>
    </row>
    <row r="1051" spans="1:17" x14ac:dyDescent="0.35">
      <c r="A1051">
        <v>1604</v>
      </c>
      <c r="B1051" t="s">
        <v>6</v>
      </c>
      <c r="C1051">
        <v>7.3440013459626599E-2</v>
      </c>
      <c r="D1051">
        <v>0.41241782042084202</v>
      </c>
      <c r="E1051">
        <v>1</v>
      </c>
      <c r="F1051">
        <v>0.90073313820717604</v>
      </c>
      <c r="G1051">
        <v>1</v>
      </c>
      <c r="H1051">
        <v>1</v>
      </c>
      <c r="I1051">
        <v>1</v>
      </c>
      <c r="J1051">
        <v>1</v>
      </c>
      <c r="K1051">
        <v>0.38994265815934198</v>
      </c>
      <c r="L1051">
        <v>0.502058381372675</v>
      </c>
      <c r="M1051">
        <v>0.55305460003547702</v>
      </c>
      <c r="N1051">
        <v>0.86380907579028499</v>
      </c>
      <c r="O1051">
        <v>0.99509229345917205</v>
      </c>
      <c r="P1051">
        <v>0.35286141229422602</v>
      </c>
      <c r="Q1051">
        <v>0.91504783162471104</v>
      </c>
    </row>
    <row r="1052" spans="1:17" x14ac:dyDescent="0.35">
      <c r="A1052">
        <v>411</v>
      </c>
      <c r="B1052" t="s">
        <v>561</v>
      </c>
      <c r="C1052">
        <v>7.4187572369998095E-2</v>
      </c>
      <c r="D1052">
        <v>1</v>
      </c>
      <c r="E1052">
        <v>1</v>
      </c>
      <c r="F1052">
        <v>1</v>
      </c>
      <c r="G1052" s="1">
        <v>5.7065770786352101E-6</v>
      </c>
      <c r="H1052">
        <v>1</v>
      </c>
      <c r="I1052">
        <v>0.49460834055268799</v>
      </c>
      <c r="J1052">
        <v>0.97422219448074499</v>
      </c>
      <c r="K1052">
        <v>1</v>
      </c>
      <c r="L1052">
        <v>1</v>
      </c>
      <c r="M1052">
        <v>0.35920610707537298</v>
      </c>
      <c r="N1052">
        <v>0.77476163981285695</v>
      </c>
      <c r="O1052">
        <v>0.99809994028465798</v>
      </c>
      <c r="P1052">
        <v>0.73776784894198899</v>
      </c>
      <c r="Q1052" s="1">
        <v>8.3151834958227803E-6</v>
      </c>
    </row>
    <row r="1053" spans="1:17" x14ac:dyDescent="0.35">
      <c r="A1053">
        <v>300</v>
      </c>
      <c r="B1053" t="s">
        <v>448</v>
      </c>
      <c r="C1053">
        <v>7.8874352537676398E-2</v>
      </c>
      <c r="D1053">
        <v>0.98892525348439797</v>
      </c>
      <c r="E1053">
        <v>1</v>
      </c>
      <c r="F1053">
        <v>1</v>
      </c>
      <c r="G1053" s="1">
        <v>9.1061003729412902E-7</v>
      </c>
      <c r="H1053">
        <v>1</v>
      </c>
      <c r="I1053">
        <v>0.75645238314750896</v>
      </c>
      <c r="J1053">
        <v>1</v>
      </c>
      <c r="K1053">
        <v>0.74318862960609999</v>
      </c>
      <c r="L1053">
        <v>1</v>
      </c>
      <c r="M1053">
        <v>0.23730909302275499</v>
      </c>
      <c r="N1053">
        <v>0.66804398704010803</v>
      </c>
      <c r="O1053">
        <v>0.99509229345917205</v>
      </c>
      <c r="P1053">
        <v>0.85274664457958105</v>
      </c>
      <c r="Q1053" s="1">
        <v>1.6078323026299199E-6</v>
      </c>
    </row>
    <row r="1054" spans="1:17" x14ac:dyDescent="0.35">
      <c r="A1054">
        <v>1573</v>
      </c>
      <c r="B1054" t="s">
        <v>1723</v>
      </c>
      <c r="C1054">
        <v>7.9382293173548904E-2</v>
      </c>
      <c r="D1054">
        <v>1</v>
      </c>
      <c r="E1054">
        <v>0.99590651578906597</v>
      </c>
      <c r="F1054">
        <v>1</v>
      </c>
      <c r="G1054" s="1">
        <v>1.7120974301083099E-5</v>
      </c>
      <c r="H1054">
        <v>1</v>
      </c>
      <c r="I1054">
        <v>0.91533767612174899</v>
      </c>
      <c r="J1054">
        <v>1</v>
      </c>
      <c r="K1054">
        <v>0.58277708936113304</v>
      </c>
      <c r="L1054">
        <v>1</v>
      </c>
      <c r="M1054">
        <v>0.79120306316143296</v>
      </c>
      <c r="N1054">
        <v>0.99390659564331296</v>
      </c>
      <c r="O1054">
        <v>0.99509229345917205</v>
      </c>
      <c r="P1054">
        <v>0.67673260320811601</v>
      </c>
      <c r="Q1054" s="1">
        <v>1.8665092249617401E-5</v>
      </c>
    </row>
    <row r="1055" spans="1:17" x14ac:dyDescent="0.35">
      <c r="A1055">
        <v>1436</v>
      </c>
      <c r="B1055" t="s">
        <v>1586</v>
      </c>
      <c r="C1055">
        <v>8.0006530035360499E-2</v>
      </c>
      <c r="D1055">
        <v>0.98892525348439797</v>
      </c>
      <c r="E1055">
        <v>0.99590651578906597</v>
      </c>
      <c r="F1055">
        <v>6.5696107623282096E-2</v>
      </c>
      <c r="G1055">
        <v>1.1489286630792701E-2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0.93474493671174297</v>
      </c>
      <c r="N1055">
        <v>0.99390659564331296</v>
      </c>
      <c r="O1055">
        <v>0.99509229345917205</v>
      </c>
      <c r="P1055">
        <v>0.821292775015389</v>
      </c>
      <c r="Q1055">
        <v>1.3096943507330001E-2</v>
      </c>
    </row>
    <row r="1056" spans="1:17" x14ac:dyDescent="0.35">
      <c r="A1056">
        <v>1113</v>
      </c>
      <c r="B1056" t="s">
        <v>1245</v>
      </c>
      <c r="C1056">
        <v>8.3811338904269506E-2</v>
      </c>
      <c r="D1056">
        <v>1</v>
      </c>
      <c r="E1056">
        <v>0.99590651578906597</v>
      </c>
      <c r="F1056">
        <v>0.87701070817443405</v>
      </c>
      <c r="G1056">
        <v>0.50486671281317197</v>
      </c>
      <c r="H1056">
        <v>1</v>
      </c>
      <c r="I1056">
        <v>1</v>
      </c>
      <c r="J1056">
        <v>0.973717996074975</v>
      </c>
      <c r="K1056">
        <v>0.724582911832089</v>
      </c>
      <c r="L1056">
        <v>0.75321995149836596</v>
      </c>
      <c r="M1056">
        <v>0.21926982115582699</v>
      </c>
      <c r="N1056">
        <v>0.69810578277895796</v>
      </c>
      <c r="O1056">
        <v>0.99509229345917205</v>
      </c>
      <c r="P1056">
        <v>0.65791499221610905</v>
      </c>
      <c r="Q1056">
        <v>0.410646615177583</v>
      </c>
    </row>
    <row r="1057" spans="1:17" x14ac:dyDescent="0.35">
      <c r="A1057">
        <v>464</v>
      </c>
      <c r="B1057" t="s">
        <v>614</v>
      </c>
      <c r="C1057">
        <v>8.5342227930115297E-2</v>
      </c>
      <c r="D1057">
        <v>0.98892525348439797</v>
      </c>
      <c r="E1057">
        <v>1</v>
      </c>
      <c r="F1057">
        <v>1</v>
      </c>
      <c r="G1057">
        <v>1.0725312108013E-2</v>
      </c>
      <c r="H1057">
        <v>1</v>
      </c>
      <c r="I1057">
        <v>1</v>
      </c>
      <c r="J1057">
        <v>1</v>
      </c>
      <c r="K1057">
        <v>0.66654494276248599</v>
      </c>
      <c r="L1057">
        <v>1</v>
      </c>
      <c r="M1057">
        <v>0.81180754609808903</v>
      </c>
      <c r="N1057">
        <v>0.96118725765825797</v>
      </c>
      <c r="O1057">
        <v>0.99509229345917205</v>
      </c>
      <c r="P1057">
        <v>0.724481296966766</v>
      </c>
      <c r="Q1057">
        <v>1.4290914186928899E-2</v>
      </c>
    </row>
    <row r="1058" spans="1:17" x14ac:dyDescent="0.35">
      <c r="A1058">
        <v>1525</v>
      </c>
      <c r="B1058" t="s">
        <v>1659</v>
      </c>
      <c r="C1058">
        <v>8.5518446089820302E-2</v>
      </c>
      <c r="D1058">
        <v>0.98892525348439797</v>
      </c>
      <c r="E1058">
        <v>0.99590651578906597</v>
      </c>
      <c r="F1058">
        <v>0.821853917917305</v>
      </c>
      <c r="G1058" s="1">
        <v>6.2453124025228497E-10</v>
      </c>
      <c r="H1058">
        <v>1</v>
      </c>
      <c r="I1058">
        <v>0.99717677600728005</v>
      </c>
      <c r="J1058">
        <v>1</v>
      </c>
      <c r="K1058">
        <v>1</v>
      </c>
      <c r="L1058">
        <v>1</v>
      </c>
      <c r="M1058">
        <v>0.28522680332742301</v>
      </c>
      <c r="N1058">
        <v>0.86931764577300397</v>
      </c>
      <c r="O1058">
        <v>0.99509229345917205</v>
      </c>
      <c r="P1058">
        <v>0.724481296966766</v>
      </c>
      <c r="Q1058" s="1">
        <v>1.38016131176894E-9</v>
      </c>
    </row>
    <row r="1059" spans="1:17" x14ac:dyDescent="0.35">
      <c r="A1059">
        <v>1103</v>
      </c>
      <c r="B1059" t="s">
        <v>1262</v>
      </c>
      <c r="C1059">
        <v>8.5712345288677994E-2</v>
      </c>
      <c r="D1059">
        <v>0.98892525348439797</v>
      </c>
      <c r="E1059">
        <v>1</v>
      </c>
      <c r="F1059">
        <v>0.70320225582776597</v>
      </c>
      <c r="G1059" s="1">
        <v>1.50345210625009E-5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0.64149281094444499</v>
      </c>
      <c r="N1059">
        <v>0.93498886927734604</v>
      </c>
      <c r="O1059">
        <v>0.99509229345917205</v>
      </c>
      <c r="P1059">
        <v>0.78075046259818004</v>
      </c>
      <c r="Q1059" s="1">
        <v>1.6068995621882399E-5</v>
      </c>
    </row>
    <row r="1060" spans="1:17" x14ac:dyDescent="0.35">
      <c r="A1060">
        <v>1371</v>
      </c>
      <c r="B1060" t="s">
        <v>1521</v>
      </c>
      <c r="C1060">
        <v>8.6279667484636405E-2</v>
      </c>
      <c r="D1060">
        <v>1</v>
      </c>
      <c r="E1060">
        <v>0.99590651578906597</v>
      </c>
      <c r="F1060">
        <v>1</v>
      </c>
      <c r="G1060">
        <v>8.5230505085336097E-2</v>
      </c>
      <c r="H1060">
        <v>1</v>
      </c>
      <c r="I1060">
        <v>1</v>
      </c>
      <c r="J1060">
        <v>1</v>
      </c>
      <c r="K1060">
        <v>0.67385075773524195</v>
      </c>
      <c r="L1060">
        <v>1</v>
      </c>
      <c r="M1060">
        <v>0.97288936205566701</v>
      </c>
      <c r="N1060">
        <v>0.84110854293764803</v>
      </c>
      <c r="O1060">
        <v>0.99509229345917205</v>
      </c>
      <c r="P1060">
        <v>0.73776784894198899</v>
      </c>
      <c r="Q1060">
        <v>0.101159985136042</v>
      </c>
    </row>
    <row r="1061" spans="1:17" x14ac:dyDescent="0.35">
      <c r="A1061">
        <v>1471</v>
      </c>
      <c r="B1061" t="s">
        <v>1621</v>
      </c>
      <c r="C1061">
        <v>8.6279667484636405E-2</v>
      </c>
      <c r="D1061">
        <v>1</v>
      </c>
      <c r="E1061">
        <v>1</v>
      </c>
      <c r="F1061">
        <v>1</v>
      </c>
      <c r="G1061">
        <v>0.72656912650004601</v>
      </c>
      <c r="H1061">
        <v>1</v>
      </c>
      <c r="I1061">
        <v>0.97495121231400095</v>
      </c>
      <c r="J1061">
        <v>1</v>
      </c>
      <c r="K1061">
        <v>0.104232256658062</v>
      </c>
      <c r="L1061">
        <v>1</v>
      </c>
      <c r="M1061">
        <v>0.79120306316143296</v>
      </c>
      <c r="N1061">
        <v>0.99390659564331296</v>
      </c>
      <c r="O1061">
        <v>0.99509229345917205</v>
      </c>
      <c r="P1061">
        <v>0.16144028651363501</v>
      </c>
      <c r="Q1061">
        <v>0.78041952235784096</v>
      </c>
    </row>
    <row r="1062" spans="1:17" x14ac:dyDescent="0.35">
      <c r="A1062">
        <v>125</v>
      </c>
      <c r="B1062" t="s">
        <v>275</v>
      </c>
      <c r="C1062">
        <v>8.6456944939998906E-2</v>
      </c>
      <c r="D1062">
        <v>0.98892525348439797</v>
      </c>
      <c r="E1062">
        <v>1</v>
      </c>
      <c r="F1062">
        <v>1</v>
      </c>
      <c r="G1062">
        <v>8.19814916224679E-2</v>
      </c>
      <c r="H1062">
        <v>1</v>
      </c>
      <c r="I1062">
        <v>0.75107709366341602</v>
      </c>
      <c r="J1062">
        <v>0.86502226851229302</v>
      </c>
      <c r="K1062">
        <v>0.15779672547793699</v>
      </c>
      <c r="L1062">
        <v>1</v>
      </c>
      <c r="M1062">
        <v>0.87118091456005498</v>
      </c>
      <c r="N1062">
        <v>0.68697569659239099</v>
      </c>
      <c r="O1062">
        <v>0.99509229345917205</v>
      </c>
      <c r="P1062">
        <v>0.22317982782012</v>
      </c>
      <c r="Q1062">
        <v>0.104287147296471</v>
      </c>
    </row>
    <row r="1063" spans="1:17" x14ac:dyDescent="0.35">
      <c r="A1063">
        <v>945</v>
      </c>
      <c r="B1063" t="s">
        <v>1095</v>
      </c>
      <c r="C1063">
        <v>8.6456944939998906E-2</v>
      </c>
      <c r="D1063">
        <v>0.98892525348439797</v>
      </c>
      <c r="E1063">
        <v>1</v>
      </c>
      <c r="F1063">
        <v>1</v>
      </c>
      <c r="G1063">
        <v>4.5679460359201503E-3</v>
      </c>
      <c r="H1063">
        <v>1</v>
      </c>
      <c r="I1063">
        <v>0.65441702211675401</v>
      </c>
      <c r="J1063">
        <v>0.93145665789116505</v>
      </c>
      <c r="K1063">
        <v>0.48473620386887201</v>
      </c>
      <c r="L1063">
        <v>1</v>
      </c>
      <c r="M1063">
        <v>0.98723590094992097</v>
      </c>
      <c r="N1063">
        <v>0.70076723394789597</v>
      </c>
      <c r="O1063">
        <v>0.99509229345917205</v>
      </c>
      <c r="P1063">
        <v>0.53754109849967102</v>
      </c>
      <c r="Q1063">
        <v>5.0398442694144204E-3</v>
      </c>
    </row>
    <row r="1064" spans="1:17" x14ac:dyDescent="0.35">
      <c r="A1064">
        <v>786</v>
      </c>
      <c r="B1064" t="s">
        <v>936</v>
      </c>
      <c r="C1064">
        <v>8.6925066501502196E-2</v>
      </c>
      <c r="D1064">
        <v>1</v>
      </c>
      <c r="E1064">
        <v>0.99590651578906597</v>
      </c>
      <c r="F1064">
        <v>0.77140633652211199</v>
      </c>
      <c r="G1064">
        <v>0.91764492968793698</v>
      </c>
      <c r="H1064">
        <v>1</v>
      </c>
      <c r="I1064">
        <v>1</v>
      </c>
      <c r="J1064">
        <v>1</v>
      </c>
      <c r="K1064">
        <v>0.25095483502933502</v>
      </c>
      <c r="L1064">
        <v>0.84025568558582098</v>
      </c>
      <c r="M1064">
        <v>0.95035479951333302</v>
      </c>
      <c r="N1064">
        <v>0.75763255844861799</v>
      </c>
      <c r="O1064">
        <v>0.99509229345917205</v>
      </c>
      <c r="P1064">
        <v>0.16144028651363501</v>
      </c>
      <c r="Q1064">
        <v>0.88551952389826605</v>
      </c>
    </row>
    <row r="1065" spans="1:17" x14ac:dyDescent="0.35">
      <c r="A1065">
        <v>670</v>
      </c>
      <c r="B1065" t="s">
        <v>820</v>
      </c>
      <c r="C1065">
        <v>8.7302578968758801E-2</v>
      </c>
      <c r="D1065">
        <v>1</v>
      </c>
      <c r="E1065">
        <v>1</v>
      </c>
      <c r="F1065">
        <v>0.85485217593018903</v>
      </c>
      <c r="G1065">
        <v>5.4948943510564E-4</v>
      </c>
      <c r="H1065">
        <v>1</v>
      </c>
      <c r="I1065">
        <v>1</v>
      </c>
      <c r="J1065">
        <v>0.86796385358235695</v>
      </c>
      <c r="K1065">
        <v>1</v>
      </c>
      <c r="L1065">
        <v>1</v>
      </c>
      <c r="M1065">
        <v>0.96640941539909797</v>
      </c>
      <c r="N1065">
        <v>0.91624710117369301</v>
      </c>
      <c r="O1065">
        <v>0.99509229345917205</v>
      </c>
      <c r="P1065">
        <v>0.97963321123341296</v>
      </c>
      <c r="Q1065">
        <v>6.7026566601638405E-4</v>
      </c>
    </row>
    <row r="1066" spans="1:17" x14ac:dyDescent="0.35">
      <c r="A1066">
        <v>613</v>
      </c>
      <c r="B1066" t="s">
        <v>768</v>
      </c>
      <c r="C1066">
        <v>8.7966799410058694E-2</v>
      </c>
      <c r="D1066">
        <v>1</v>
      </c>
      <c r="E1066">
        <v>0.99590651578906597</v>
      </c>
      <c r="F1066">
        <v>1</v>
      </c>
      <c r="G1066">
        <v>0.32527183786006097</v>
      </c>
      <c r="H1066">
        <v>1</v>
      </c>
      <c r="I1066">
        <v>1</v>
      </c>
      <c r="J1066">
        <v>1</v>
      </c>
      <c r="K1066">
        <v>0.68460606532892598</v>
      </c>
      <c r="L1066">
        <v>1</v>
      </c>
      <c r="M1066">
        <v>0.43449656064776199</v>
      </c>
      <c r="N1066">
        <v>0.77476163981285695</v>
      </c>
      <c r="O1066">
        <v>0.99509229345917205</v>
      </c>
      <c r="P1066">
        <v>0.724481296966766</v>
      </c>
      <c r="Q1066">
        <v>0.36856477641531599</v>
      </c>
    </row>
    <row r="1067" spans="1:17" x14ac:dyDescent="0.35">
      <c r="A1067">
        <v>1560</v>
      </c>
      <c r="B1067" t="s">
        <v>1710</v>
      </c>
      <c r="C1067">
        <v>8.8331940417052807E-2</v>
      </c>
      <c r="D1067">
        <v>0.98892525348439797</v>
      </c>
      <c r="E1067">
        <v>1</v>
      </c>
      <c r="F1067">
        <v>1</v>
      </c>
      <c r="G1067">
        <v>9.2980177971688296E-2</v>
      </c>
      <c r="H1067">
        <v>1</v>
      </c>
      <c r="I1067">
        <v>0.65489068296680297</v>
      </c>
      <c r="J1067">
        <v>0.89452663769850504</v>
      </c>
      <c r="K1067">
        <v>0.34516752449920002</v>
      </c>
      <c r="L1067">
        <v>1</v>
      </c>
      <c r="M1067">
        <v>0.99812342002874499</v>
      </c>
      <c r="N1067">
        <v>0.73778088977130296</v>
      </c>
      <c r="O1067">
        <v>0.99509229345917205</v>
      </c>
      <c r="P1067">
        <v>0.41001755501543002</v>
      </c>
      <c r="Q1067">
        <v>0.114554361108944</v>
      </c>
    </row>
    <row r="1068" spans="1:17" x14ac:dyDescent="0.35">
      <c r="A1068">
        <v>112</v>
      </c>
      <c r="B1068" t="s">
        <v>262</v>
      </c>
      <c r="C1068">
        <v>8.8988096219957E-2</v>
      </c>
      <c r="D1068">
        <v>1</v>
      </c>
      <c r="E1068">
        <v>1</v>
      </c>
      <c r="F1068">
        <v>1</v>
      </c>
      <c r="G1068">
        <v>8.2302625232218204E-3</v>
      </c>
      <c r="H1068">
        <v>1</v>
      </c>
      <c r="I1068">
        <v>0.49460834055268799</v>
      </c>
      <c r="J1068">
        <v>0.99831631258451303</v>
      </c>
      <c r="K1068">
        <v>0.55682636050303702</v>
      </c>
      <c r="L1068">
        <v>0.86894060312889299</v>
      </c>
      <c r="M1068">
        <v>0.392103119652291</v>
      </c>
      <c r="N1068">
        <v>0.75763255844861799</v>
      </c>
      <c r="O1068">
        <v>0.99509229345917205</v>
      </c>
      <c r="P1068">
        <v>0.67701827080459198</v>
      </c>
      <c r="Q1068">
        <v>6.1607637671926398E-3</v>
      </c>
    </row>
    <row r="1069" spans="1:17" x14ac:dyDescent="0.35">
      <c r="A1069">
        <v>274</v>
      </c>
      <c r="B1069" t="s">
        <v>422</v>
      </c>
      <c r="C1069">
        <v>8.9487141471378095E-2</v>
      </c>
      <c r="D1069">
        <v>1</v>
      </c>
      <c r="E1069">
        <v>1</v>
      </c>
      <c r="F1069">
        <v>1</v>
      </c>
      <c r="G1069">
        <v>1.19973701050578E-2</v>
      </c>
      <c r="H1069">
        <v>1</v>
      </c>
      <c r="I1069">
        <v>0.92190509390644504</v>
      </c>
      <c r="J1069">
        <v>1</v>
      </c>
      <c r="K1069">
        <v>0.45707639791622601</v>
      </c>
      <c r="L1069">
        <v>1</v>
      </c>
      <c r="M1069">
        <v>0.54372419092097202</v>
      </c>
      <c r="N1069">
        <v>0.99135530871942801</v>
      </c>
      <c r="O1069">
        <v>0.99509229345917205</v>
      </c>
      <c r="P1069">
        <v>0.52138649159567796</v>
      </c>
      <c r="Q1069">
        <v>1.5751677449636299E-2</v>
      </c>
    </row>
    <row r="1070" spans="1:17" x14ac:dyDescent="0.35">
      <c r="A1070">
        <v>515</v>
      </c>
      <c r="B1070" t="s">
        <v>665</v>
      </c>
      <c r="C1070">
        <v>8.9487141471378095E-2</v>
      </c>
      <c r="D1070">
        <v>1</v>
      </c>
      <c r="E1070">
        <v>0.99590651578906597</v>
      </c>
      <c r="F1070">
        <v>1</v>
      </c>
      <c r="G1070">
        <v>4.02858343520352E-4</v>
      </c>
      <c r="H1070">
        <v>1</v>
      </c>
      <c r="I1070">
        <v>0.72099905592698799</v>
      </c>
      <c r="J1070">
        <v>1</v>
      </c>
      <c r="K1070">
        <v>0.87817765233139999</v>
      </c>
      <c r="L1070">
        <v>1</v>
      </c>
      <c r="M1070">
        <v>0.90985877270951598</v>
      </c>
      <c r="N1070">
        <v>0.99500342206510795</v>
      </c>
      <c r="O1070">
        <v>0.99509229345917205</v>
      </c>
      <c r="P1070">
        <v>0.95385289695786801</v>
      </c>
      <c r="Q1070">
        <v>4.9389311378016598E-4</v>
      </c>
    </row>
    <row r="1071" spans="1:17" x14ac:dyDescent="0.35">
      <c r="A1071">
        <v>632</v>
      </c>
      <c r="B1071" t="s">
        <v>782</v>
      </c>
      <c r="C1071">
        <v>8.9487141471378095E-2</v>
      </c>
      <c r="D1071">
        <v>0.98892525348439797</v>
      </c>
      <c r="E1071">
        <v>0.99590651578906597</v>
      </c>
      <c r="F1071">
        <v>0.86579387820670395</v>
      </c>
      <c r="G1071" s="1">
        <v>2.43948493488486E-6</v>
      </c>
      <c r="H1071">
        <v>1</v>
      </c>
      <c r="I1071">
        <v>1</v>
      </c>
      <c r="J1071">
        <v>1</v>
      </c>
      <c r="K1071">
        <v>1</v>
      </c>
      <c r="L1071">
        <v>1</v>
      </c>
      <c r="M1071">
        <v>0.49628504937565898</v>
      </c>
      <c r="N1071">
        <v>0.97824713578454403</v>
      </c>
      <c r="O1071">
        <v>0.99509229345917205</v>
      </c>
      <c r="P1071">
        <v>0.65752901243389705</v>
      </c>
      <c r="Q1071" s="1">
        <v>2.9079413840946198E-6</v>
      </c>
    </row>
    <row r="1072" spans="1:17" x14ac:dyDescent="0.35">
      <c r="A1072">
        <v>1437</v>
      </c>
      <c r="B1072" t="s">
        <v>1587</v>
      </c>
      <c r="C1072">
        <v>8.9487141471378095E-2</v>
      </c>
      <c r="D1072">
        <v>0.93605597701583398</v>
      </c>
      <c r="E1072">
        <v>0.99590651578906597</v>
      </c>
      <c r="F1072">
        <v>3.68474112299653E-2</v>
      </c>
      <c r="G1072">
        <v>7.7638264426185002E-2</v>
      </c>
      <c r="H1072">
        <v>1</v>
      </c>
      <c r="I1072">
        <v>1</v>
      </c>
      <c r="J1072">
        <v>0.98046560795406001</v>
      </c>
      <c r="K1072">
        <v>1</v>
      </c>
      <c r="L1072">
        <v>1</v>
      </c>
      <c r="M1072">
        <v>0.85227322697855901</v>
      </c>
      <c r="N1072">
        <v>0.91624710117369301</v>
      </c>
      <c r="O1072">
        <v>0.99509229345917205</v>
      </c>
      <c r="P1072">
        <v>0.98530335784206202</v>
      </c>
      <c r="Q1072">
        <v>7.6715908866374402E-2</v>
      </c>
    </row>
    <row r="1073" spans="1:17" x14ac:dyDescent="0.35">
      <c r="A1073">
        <v>158</v>
      </c>
      <c r="B1073" t="s">
        <v>366</v>
      </c>
      <c r="C1073">
        <v>9.0772035774110305E-2</v>
      </c>
      <c r="D1073">
        <v>1</v>
      </c>
      <c r="E1073">
        <v>0.99590651578906597</v>
      </c>
      <c r="F1073">
        <v>0.93544000658128301</v>
      </c>
      <c r="G1073" s="1">
        <v>2.8044677460336999E-5</v>
      </c>
      <c r="H1073">
        <v>1</v>
      </c>
      <c r="I1073">
        <v>0.91666982123976803</v>
      </c>
      <c r="J1073">
        <v>1</v>
      </c>
      <c r="K1073">
        <v>0.93471028025073</v>
      </c>
      <c r="L1073">
        <v>1</v>
      </c>
      <c r="M1073">
        <v>0.49023090905140299</v>
      </c>
      <c r="N1073">
        <v>0.98260251490219497</v>
      </c>
      <c r="O1073">
        <v>0.99509229345917205</v>
      </c>
      <c r="P1073">
        <v>0.91028175573821801</v>
      </c>
      <c r="Q1073" s="1">
        <v>4.2589652720853402E-5</v>
      </c>
    </row>
    <row r="1074" spans="1:17" x14ac:dyDescent="0.35">
      <c r="A1074">
        <v>1022</v>
      </c>
      <c r="B1074" t="s">
        <v>1172</v>
      </c>
      <c r="C1074">
        <v>9.4043683147497101E-2</v>
      </c>
      <c r="D1074">
        <v>0.98892525348439797</v>
      </c>
      <c r="E1074">
        <v>1</v>
      </c>
      <c r="F1074">
        <v>1</v>
      </c>
      <c r="G1074">
        <v>3.4678453764613003E-2</v>
      </c>
      <c r="H1074">
        <v>1</v>
      </c>
      <c r="I1074">
        <v>1</v>
      </c>
      <c r="J1074">
        <v>1</v>
      </c>
      <c r="K1074">
        <v>0.94761695797046097</v>
      </c>
      <c r="L1074">
        <v>1</v>
      </c>
      <c r="M1074">
        <v>0.91605299143889296</v>
      </c>
      <c r="N1074">
        <v>0.93267013016729805</v>
      </c>
      <c r="O1074">
        <v>0.99509229345917205</v>
      </c>
      <c r="P1074">
        <v>0.98072902220940705</v>
      </c>
      <c r="Q1074">
        <v>4.8627118080769603E-2</v>
      </c>
    </row>
    <row r="1075" spans="1:17" x14ac:dyDescent="0.35">
      <c r="A1075">
        <v>1073</v>
      </c>
      <c r="B1075" t="s">
        <v>1221</v>
      </c>
      <c r="C1075">
        <v>9.5229040021546807E-2</v>
      </c>
      <c r="D1075">
        <v>0.34517965056306998</v>
      </c>
      <c r="E1075">
        <v>1</v>
      </c>
      <c r="F1075">
        <v>1</v>
      </c>
      <c r="G1075">
        <v>1.2382834857865999E-2</v>
      </c>
      <c r="H1075">
        <v>1</v>
      </c>
      <c r="I1075">
        <v>1</v>
      </c>
      <c r="J1075">
        <v>0.89452663769850504</v>
      </c>
      <c r="K1075">
        <v>0.45707639791622601</v>
      </c>
      <c r="L1075">
        <v>0.60782090601771499</v>
      </c>
      <c r="M1075">
        <v>0.91605299143889296</v>
      </c>
      <c r="N1075">
        <v>0.75763255844861799</v>
      </c>
      <c r="O1075">
        <v>0.99509229345917205</v>
      </c>
      <c r="P1075">
        <v>0.59644981833603705</v>
      </c>
      <c r="Q1075">
        <v>5.9833252549510796E-3</v>
      </c>
    </row>
    <row r="1076" spans="1:17" x14ac:dyDescent="0.35">
      <c r="A1076">
        <v>535</v>
      </c>
      <c r="B1076" t="s">
        <v>685</v>
      </c>
      <c r="C1076">
        <v>9.5777364884563898E-2</v>
      </c>
      <c r="D1076">
        <v>0.98892525348439797</v>
      </c>
      <c r="E1076">
        <v>1</v>
      </c>
      <c r="F1076">
        <v>1</v>
      </c>
      <c r="G1076" s="1">
        <v>2.0891646587250499E-8</v>
      </c>
      <c r="H1076">
        <v>1</v>
      </c>
      <c r="I1076">
        <v>1</v>
      </c>
      <c r="J1076">
        <v>1</v>
      </c>
      <c r="K1076">
        <v>0.85541589980538701</v>
      </c>
      <c r="L1076">
        <v>1</v>
      </c>
      <c r="M1076">
        <v>0.96046605853209999</v>
      </c>
      <c r="N1076">
        <v>0.99521674962845097</v>
      </c>
      <c r="O1076">
        <v>0.99509229345917205</v>
      </c>
      <c r="P1076">
        <v>0.885933892550962</v>
      </c>
      <c r="Q1076" s="1">
        <v>3.09904163716475E-8</v>
      </c>
    </row>
    <row r="1077" spans="1:17" x14ac:dyDescent="0.35">
      <c r="A1077">
        <v>27</v>
      </c>
      <c r="B1077" t="s">
        <v>177</v>
      </c>
      <c r="C1077">
        <v>9.6354884256312806E-2</v>
      </c>
      <c r="D1077">
        <v>0.98892525348439797</v>
      </c>
      <c r="E1077">
        <v>1</v>
      </c>
      <c r="F1077">
        <v>0.95420135966423403</v>
      </c>
      <c r="G1077">
        <v>1</v>
      </c>
      <c r="H1077">
        <v>1</v>
      </c>
      <c r="I1077">
        <v>1</v>
      </c>
      <c r="J1077">
        <v>1</v>
      </c>
      <c r="K1077">
        <v>0.14132361603181801</v>
      </c>
      <c r="L1077">
        <v>0.76332769138587098</v>
      </c>
      <c r="M1077">
        <v>0.45659137223628599</v>
      </c>
      <c r="N1077">
        <v>0.99250798801039397</v>
      </c>
      <c r="O1077">
        <v>0.99509229345917205</v>
      </c>
      <c r="P1077">
        <v>0.14127366230409799</v>
      </c>
      <c r="Q1077">
        <v>6.7834187496634904E-2</v>
      </c>
    </row>
    <row r="1078" spans="1:17" x14ac:dyDescent="0.35">
      <c r="A1078">
        <v>293</v>
      </c>
      <c r="B1078" t="s">
        <v>453</v>
      </c>
      <c r="C1078">
        <v>9.8141161860172202E-2</v>
      </c>
      <c r="D1078">
        <v>0.98892525348439797</v>
      </c>
      <c r="E1078">
        <v>1</v>
      </c>
      <c r="F1078">
        <v>1</v>
      </c>
      <c r="G1078" s="1">
        <v>4.86799342915285E-8</v>
      </c>
      <c r="H1078">
        <v>1</v>
      </c>
      <c r="I1078">
        <v>0.60164446766049695</v>
      </c>
      <c r="J1078">
        <v>1</v>
      </c>
      <c r="K1078">
        <v>0.97646724936846196</v>
      </c>
      <c r="L1078">
        <v>1</v>
      </c>
      <c r="M1078">
        <v>0.453114276858881</v>
      </c>
      <c r="N1078">
        <v>0.63334476658939898</v>
      </c>
      <c r="O1078">
        <v>0.99509229345917205</v>
      </c>
      <c r="P1078">
        <v>0.88443342998202001</v>
      </c>
      <c r="Q1078" s="1">
        <v>1.8138259392016901E-7</v>
      </c>
    </row>
    <row r="1079" spans="1:17" x14ac:dyDescent="0.35">
      <c r="A1079">
        <v>1479</v>
      </c>
      <c r="B1079" t="s">
        <v>1629</v>
      </c>
      <c r="C1079">
        <v>9.8521573653139599E-2</v>
      </c>
      <c r="D1079">
        <v>0.98892525348439797</v>
      </c>
      <c r="E1079">
        <v>1</v>
      </c>
      <c r="F1079">
        <v>1</v>
      </c>
      <c r="G1079">
        <v>4.5014255857053298E-4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0.53823585704972499</v>
      </c>
      <c r="N1079">
        <v>0.96078094383513901</v>
      </c>
      <c r="O1079">
        <v>0.99509229345917205</v>
      </c>
      <c r="P1079">
        <v>0.93901707937285905</v>
      </c>
      <c r="Q1079">
        <v>5.8780315050950896E-4</v>
      </c>
    </row>
    <row r="1080" spans="1:17" x14ac:dyDescent="0.35">
      <c r="A1080">
        <v>31</v>
      </c>
      <c r="B1080" t="s">
        <v>181</v>
      </c>
      <c r="C1080">
        <v>9.9406455118277295E-2</v>
      </c>
      <c r="D1080">
        <v>0.98892525348439797</v>
      </c>
      <c r="E1080">
        <v>0.99590651578906597</v>
      </c>
      <c r="F1080">
        <v>0.91237078893518397</v>
      </c>
      <c r="G1080" s="1">
        <v>1.79326104007175E-9</v>
      </c>
      <c r="H1080">
        <v>1</v>
      </c>
      <c r="I1080">
        <v>0.91666982123976803</v>
      </c>
      <c r="J1080">
        <v>1</v>
      </c>
      <c r="K1080">
        <v>1</v>
      </c>
      <c r="L1080">
        <v>1</v>
      </c>
      <c r="M1080">
        <v>0.26513466957471898</v>
      </c>
      <c r="N1080">
        <v>0.915511180472112</v>
      </c>
      <c r="O1080">
        <v>0.99509229345917205</v>
      </c>
      <c r="P1080">
        <v>0.64143228164882404</v>
      </c>
      <c r="Q1080" s="1">
        <v>4.8650553049311697E-9</v>
      </c>
    </row>
    <row r="1081" spans="1:17" x14ac:dyDescent="0.35">
      <c r="A1081">
        <v>179</v>
      </c>
      <c r="B1081" t="s">
        <v>296</v>
      </c>
      <c r="C1081">
        <v>9.9406455118277295E-2</v>
      </c>
      <c r="D1081">
        <v>0.98892525348439797</v>
      </c>
      <c r="E1081">
        <v>1</v>
      </c>
      <c r="F1081">
        <v>1</v>
      </c>
      <c r="G1081">
        <v>1</v>
      </c>
      <c r="H1081">
        <v>1</v>
      </c>
      <c r="I1081">
        <v>0.72099905592698799</v>
      </c>
      <c r="J1081">
        <v>0.86502226851229302</v>
      </c>
      <c r="K1081">
        <v>0.79961902974035404</v>
      </c>
      <c r="L1081">
        <v>1.1953177813906399E-2</v>
      </c>
      <c r="M1081">
        <v>0.73223018257105799</v>
      </c>
      <c r="N1081">
        <v>0.42220052707866801</v>
      </c>
      <c r="O1081">
        <v>0.99509229345917205</v>
      </c>
      <c r="P1081">
        <v>0.92594000910127205</v>
      </c>
      <c r="Q1081">
        <v>0.22046058020339299</v>
      </c>
    </row>
    <row r="1082" spans="1:17" x14ac:dyDescent="0.35">
      <c r="A1082">
        <v>752</v>
      </c>
      <c r="B1082" t="s">
        <v>901</v>
      </c>
      <c r="C1082">
        <v>9.9406455118277295E-2</v>
      </c>
      <c r="D1082">
        <v>1</v>
      </c>
      <c r="E1082">
        <v>0.99590651578906597</v>
      </c>
      <c r="F1082">
        <v>0.87701070817443405</v>
      </c>
      <c r="G1082">
        <v>0.28754879657444699</v>
      </c>
      <c r="H1082">
        <v>1</v>
      </c>
      <c r="I1082">
        <v>0.42647993869487</v>
      </c>
      <c r="J1082">
        <v>1</v>
      </c>
      <c r="K1082">
        <v>0.75636273446693603</v>
      </c>
      <c r="L1082">
        <v>1</v>
      </c>
      <c r="M1082">
        <v>0.86763123993709101</v>
      </c>
      <c r="N1082">
        <v>0.68693895222831403</v>
      </c>
      <c r="O1082">
        <v>0.99582854447201696</v>
      </c>
      <c r="P1082">
        <v>0.69206291338589698</v>
      </c>
      <c r="Q1082">
        <v>0.39398908154434598</v>
      </c>
    </row>
    <row r="1083" spans="1:17" x14ac:dyDescent="0.35">
      <c r="A1083">
        <v>1472</v>
      </c>
      <c r="B1083" t="s">
        <v>1622</v>
      </c>
      <c r="C1083">
        <v>9.9406455118277295E-2</v>
      </c>
      <c r="D1083">
        <v>1</v>
      </c>
      <c r="E1083">
        <v>1</v>
      </c>
      <c r="F1083">
        <v>1</v>
      </c>
      <c r="G1083">
        <v>0.70593986212309201</v>
      </c>
      <c r="H1083">
        <v>1</v>
      </c>
      <c r="I1083">
        <v>1</v>
      </c>
      <c r="J1083">
        <v>1</v>
      </c>
      <c r="K1083">
        <v>6.8246147283996694E-2</v>
      </c>
      <c r="L1083">
        <v>1</v>
      </c>
      <c r="M1083">
        <v>0.65225207816270203</v>
      </c>
      <c r="N1083">
        <v>0.96078094383513901</v>
      </c>
      <c r="O1083">
        <v>0.99509229345917205</v>
      </c>
      <c r="P1083">
        <v>8.5454783221764294E-2</v>
      </c>
      <c r="Q1083">
        <v>0.76072578549908199</v>
      </c>
    </row>
    <row r="1084" spans="1:17" x14ac:dyDescent="0.35">
      <c r="A1084">
        <v>1403</v>
      </c>
      <c r="B1084" t="s">
        <v>1553</v>
      </c>
      <c r="C1084">
        <v>9.9476087567850494E-2</v>
      </c>
      <c r="D1084">
        <v>1</v>
      </c>
      <c r="E1084">
        <v>1</v>
      </c>
      <c r="F1084">
        <v>0.84449921478068701</v>
      </c>
      <c r="G1084">
        <v>2.4986517962317799E-3</v>
      </c>
      <c r="H1084">
        <v>1</v>
      </c>
      <c r="I1084">
        <v>1</v>
      </c>
      <c r="J1084">
        <v>1</v>
      </c>
      <c r="K1084">
        <v>0.96004074705434095</v>
      </c>
      <c r="L1084">
        <v>1</v>
      </c>
      <c r="M1084">
        <v>0.78192886422064001</v>
      </c>
      <c r="N1084">
        <v>0.96118725765825797</v>
      </c>
      <c r="O1084">
        <v>0.99509229345917205</v>
      </c>
      <c r="P1084">
        <v>0.885933892550962</v>
      </c>
      <c r="Q1084">
        <v>2.6927418810013702E-3</v>
      </c>
    </row>
    <row r="1085" spans="1:17" x14ac:dyDescent="0.35">
      <c r="A1085">
        <v>214</v>
      </c>
      <c r="B1085" t="s">
        <v>331</v>
      </c>
      <c r="C1085">
        <v>9.95219849452052E-2</v>
      </c>
      <c r="D1085">
        <v>0.98892525348439797</v>
      </c>
      <c r="E1085">
        <v>0.99590651578906597</v>
      </c>
      <c r="F1085">
        <v>0.96107695272846405</v>
      </c>
      <c r="G1085">
        <v>1</v>
      </c>
      <c r="H1085">
        <v>1</v>
      </c>
      <c r="I1085">
        <v>1</v>
      </c>
      <c r="J1085">
        <v>1</v>
      </c>
      <c r="K1085">
        <v>0.34810683621194</v>
      </c>
      <c r="L1085">
        <v>1</v>
      </c>
      <c r="M1085">
        <v>0.50263911097000902</v>
      </c>
      <c r="N1085">
        <v>0.91656990382332004</v>
      </c>
      <c r="O1085">
        <v>0.99509229345917205</v>
      </c>
      <c r="P1085">
        <v>0.35030563251605501</v>
      </c>
      <c r="Q1085">
        <v>0.96872684098626505</v>
      </c>
    </row>
    <row r="1086" spans="1:17" x14ac:dyDescent="0.35">
      <c r="A1086">
        <v>189</v>
      </c>
      <c r="B1086" t="s">
        <v>306</v>
      </c>
      <c r="C1086">
        <v>0.10145336308681099</v>
      </c>
      <c r="D1086">
        <v>1</v>
      </c>
      <c r="E1086">
        <v>0.99590651578906597</v>
      </c>
      <c r="F1086">
        <v>0.94603190357186295</v>
      </c>
      <c r="G1086">
        <v>0.88665595210594395</v>
      </c>
      <c r="H1086">
        <v>1</v>
      </c>
      <c r="I1086">
        <v>0.67433329787126495</v>
      </c>
      <c r="J1086">
        <v>1</v>
      </c>
      <c r="K1086">
        <v>0.21539483512791799</v>
      </c>
      <c r="L1086">
        <v>1</v>
      </c>
      <c r="M1086">
        <v>0.54372419092097202</v>
      </c>
      <c r="N1086">
        <v>0.89927456692187702</v>
      </c>
      <c r="O1086">
        <v>0.99509229345917205</v>
      </c>
      <c r="P1086">
        <v>0.203261192534542</v>
      </c>
      <c r="Q1086">
        <v>0.96872684098626505</v>
      </c>
    </row>
    <row r="1087" spans="1:17" x14ac:dyDescent="0.35">
      <c r="A1087">
        <v>1487</v>
      </c>
      <c r="B1087" t="s">
        <v>1637</v>
      </c>
      <c r="C1087">
        <v>0.10145336308681099</v>
      </c>
      <c r="D1087">
        <v>1</v>
      </c>
      <c r="E1087">
        <v>1</v>
      </c>
      <c r="F1087">
        <v>1</v>
      </c>
      <c r="G1087">
        <v>1.6900917762865901E-4</v>
      </c>
      <c r="H1087">
        <v>1</v>
      </c>
      <c r="I1087">
        <v>1</v>
      </c>
      <c r="J1087">
        <v>0.84642635644159403</v>
      </c>
      <c r="K1087">
        <v>1</v>
      </c>
      <c r="L1087">
        <v>0.99862732514221297</v>
      </c>
      <c r="M1087">
        <v>0.697009521939286</v>
      </c>
      <c r="N1087">
        <v>0.74708015214360302</v>
      </c>
      <c r="O1087">
        <v>0.99509229345917205</v>
      </c>
      <c r="P1087">
        <v>0.80129230181054001</v>
      </c>
      <c r="Q1087">
        <v>1.30514951581569E-4</v>
      </c>
    </row>
    <row r="1088" spans="1:17" x14ac:dyDescent="0.35">
      <c r="A1088">
        <v>1497</v>
      </c>
      <c r="B1088" t="s">
        <v>1647</v>
      </c>
      <c r="C1088">
        <v>0.10147121796824</v>
      </c>
      <c r="D1088">
        <v>1</v>
      </c>
      <c r="E1088">
        <v>0.99590651578906597</v>
      </c>
      <c r="F1088">
        <v>1</v>
      </c>
      <c r="G1088" s="1">
        <v>1.37976395622588E-6</v>
      </c>
      <c r="H1088">
        <v>1</v>
      </c>
      <c r="I1088">
        <v>0.74847003916733201</v>
      </c>
      <c r="J1088">
        <v>1</v>
      </c>
      <c r="K1088">
        <v>1</v>
      </c>
      <c r="L1088">
        <v>1</v>
      </c>
      <c r="M1088">
        <v>6.4076824337298693E-2</v>
      </c>
      <c r="N1088">
        <v>0.87576355557052299</v>
      </c>
      <c r="O1088">
        <v>0.99509229345917205</v>
      </c>
      <c r="P1088">
        <v>0.73282824527155499</v>
      </c>
      <c r="Q1088" s="1">
        <v>3.39821121112845E-6</v>
      </c>
    </row>
    <row r="1089" spans="1:17" x14ac:dyDescent="0.35">
      <c r="A1089">
        <v>178</v>
      </c>
      <c r="B1089" t="s">
        <v>295</v>
      </c>
      <c r="C1089">
        <v>0.104748082686137</v>
      </c>
      <c r="D1089">
        <v>1</v>
      </c>
      <c r="E1089">
        <v>1</v>
      </c>
      <c r="F1089">
        <v>0.98767699750361504</v>
      </c>
      <c r="G1089">
        <v>0.68722270169844002</v>
      </c>
      <c r="H1089">
        <v>1</v>
      </c>
      <c r="I1089">
        <v>1</v>
      </c>
      <c r="J1089">
        <v>1</v>
      </c>
      <c r="K1089">
        <v>0.73123660149868497</v>
      </c>
      <c r="L1089">
        <v>0.52485071020935903</v>
      </c>
      <c r="M1089">
        <v>0.27352627171738902</v>
      </c>
      <c r="N1089">
        <v>0.74113574085524603</v>
      </c>
      <c r="O1089">
        <v>0.99509229345917205</v>
      </c>
      <c r="P1089">
        <v>0.724481296966766</v>
      </c>
      <c r="Q1089">
        <v>0.56997025306388405</v>
      </c>
    </row>
    <row r="1090" spans="1:17" x14ac:dyDescent="0.35">
      <c r="A1090">
        <v>610</v>
      </c>
      <c r="B1090" t="s">
        <v>765</v>
      </c>
      <c r="C1090">
        <v>0.107878800464938</v>
      </c>
      <c r="D1090">
        <v>1</v>
      </c>
      <c r="E1090">
        <v>1</v>
      </c>
      <c r="F1090">
        <v>1</v>
      </c>
      <c r="G1090">
        <v>0.46737929209793699</v>
      </c>
      <c r="H1090">
        <v>1</v>
      </c>
      <c r="I1090">
        <v>0.65441702211675401</v>
      </c>
      <c r="J1090">
        <v>0.89452663769850504</v>
      </c>
      <c r="K1090">
        <v>8.9341828197526493E-2</v>
      </c>
      <c r="L1090">
        <v>1</v>
      </c>
      <c r="M1090">
        <v>0.95356581083298897</v>
      </c>
      <c r="N1090">
        <v>0.97824713578454403</v>
      </c>
      <c r="O1090">
        <v>0.99509229345917205</v>
      </c>
      <c r="P1090">
        <v>0.21111589123718399</v>
      </c>
      <c r="Q1090">
        <v>0.56271875205864896</v>
      </c>
    </row>
    <row r="1091" spans="1:17" x14ac:dyDescent="0.35">
      <c r="A1091">
        <v>1137</v>
      </c>
      <c r="B1091" t="s">
        <v>1287</v>
      </c>
      <c r="C1091">
        <v>0.10855373087619501</v>
      </c>
      <c r="D1091">
        <v>0.98892525348439797</v>
      </c>
      <c r="E1091">
        <v>1</v>
      </c>
      <c r="F1091">
        <v>0.83642187041479998</v>
      </c>
      <c r="G1091" s="1">
        <v>3.4514787186380001E-10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0.46633240555553002</v>
      </c>
      <c r="N1091">
        <v>0.88969151595762297</v>
      </c>
      <c r="O1091">
        <v>0.99509229345917205</v>
      </c>
      <c r="P1091">
        <v>0.66734795829682103</v>
      </c>
      <c r="Q1091" s="1">
        <v>7.4797593238540898E-10</v>
      </c>
    </row>
    <row r="1092" spans="1:17" x14ac:dyDescent="0.35">
      <c r="A1092">
        <v>1490</v>
      </c>
      <c r="B1092" t="s">
        <v>1640</v>
      </c>
      <c r="C1092">
        <v>0.10868948672915101</v>
      </c>
      <c r="D1092">
        <v>0.98892525348439797</v>
      </c>
      <c r="E1092">
        <v>1</v>
      </c>
      <c r="F1092">
        <v>1</v>
      </c>
      <c r="G1092">
        <v>1.2300630903000299E-2</v>
      </c>
      <c r="H1092">
        <v>1</v>
      </c>
      <c r="I1092">
        <v>1</v>
      </c>
      <c r="J1092">
        <v>1</v>
      </c>
      <c r="K1092">
        <v>0.42736752502504899</v>
      </c>
      <c r="L1092">
        <v>1</v>
      </c>
      <c r="M1092">
        <v>0.97360683352183097</v>
      </c>
      <c r="N1092">
        <v>0.99056105093087798</v>
      </c>
      <c r="O1092">
        <v>0.99509229345917205</v>
      </c>
      <c r="P1092">
        <v>0.55840894740261804</v>
      </c>
      <c r="Q1092">
        <v>1.5751677449636299E-2</v>
      </c>
    </row>
    <row r="1093" spans="1:17" x14ac:dyDescent="0.35">
      <c r="A1093">
        <v>484</v>
      </c>
      <c r="B1093" t="s">
        <v>634</v>
      </c>
      <c r="C1093">
        <v>0.108896618402805</v>
      </c>
      <c r="D1093">
        <v>0.72883085292014405</v>
      </c>
      <c r="E1093">
        <v>1</v>
      </c>
      <c r="F1093">
        <v>1</v>
      </c>
      <c r="G1093">
        <v>1</v>
      </c>
      <c r="H1093">
        <v>1</v>
      </c>
      <c r="I1093">
        <v>0.82983064799443096</v>
      </c>
      <c r="J1093">
        <v>0.92015993300631704</v>
      </c>
      <c r="K1093">
        <v>0.74265838204400503</v>
      </c>
      <c r="L1093">
        <v>0.10727974142739399</v>
      </c>
      <c r="M1093">
        <v>0.35920610707537298</v>
      </c>
      <c r="N1093">
        <v>0.41361027178714399</v>
      </c>
      <c r="O1093">
        <v>0.99509229345917205</v>
      </c>
      <c r="P1093">
        <v>0.85478186602496797</v>
      </c>
      <c r="Q1093">
        <v>0.269807026573884</v>
      </c>
    </row>
    <row r="1094" spans="1:17" x14ac:dyDescent="0.35">
      <c r="A1094">
        <v>21</v>
      </c>
      <c r="B1094" t="s">
        <v>171</v>
      </c>
      <c r="C1094">
        <v>0.10899191552977699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0.80242579836269301</v>
      </c>
      <c r="J1094">
        <v>1</v>
      </c>
      <c r="K1094">
        <v>4.5318547754835299E-2</v>
      </c>
      <c r="L1094">
        <v>0.87729154271298004</v>
      </c>
      <c r="M1094">
        <v>0.56258247410483797</v>
      </c>
      <c r="N1094">
        <v>0.899825213428187</v>
      </c>
      <c r="O1094">
        <v>0.99509229345917205</v>
      </c>
      <c r="P1094">
        <v>7.0080781119224694E-2</v>
      </c>
      <c r="Q1094">
        <v>0.35103853150980102</v>
      </c>
    </row>
    <row r="1095" spans="1:17" x14ac:dyDescent="0.35">
      <c r="A1095">
        <v>166</v>
      </c>
      <c r="B1095" t="s">
        <v>283</v>
      </c>
      <c r="C1095">
        <v>0.10899191552977699</v>
      </c>
      <c r="D1095">
        <v>0.98892525348439797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0.86502226851229302</v>
      </c>
      <c r="K1095">
        <v>0.18118013975990799</v>
      </c>
      <c r="L1095">
        <v>0.76332769138587098</v>
      </c>
      <c r="M1095">
        <v>0.57846325340142901</v>
      </c>
      <c r="N1095">
        <v>0.93267013016729805</v>
      </c>
      <c r="O1095">
        <v>0.99546772384165005</v>
      </c>
      <c r="P1095">
        <v>0.207478624483033</v>
      </c>
      <c r="Q1095">
        <v>4.5080754079140799E-2</v>
      </c>
    </row>
    <row r="1096" spans="1:17" x14ac:dyDescent="0.35">
      <c r="A1096">
        <v>276</v>
      </c>
      <c r="B1096" t="s">
        <v>424</v>
      </c>
      <c r="C1096">
        <v>0.10899191552977699</v>
      </c>
      <c r="D1096">
        <v>0.98892525348439797</v>
      </c>
      <c r="E1096">
        <v>0.99590651578906597</v>
      </c>
      <c r="F1096">
        <v>1</v>
      </c>
      <c r="G1096">
        <v>0.55555801012060002</v>
      </c>
      <c r="H1096">
        <v>1</v>
      </c>
      <c r="I1096">
        <v>1</v>
      </c>
      <c r="J1096">
        <v>0.96637905677104496</v>
      </c>
      <c r="K1096">
        <v>0.42736752502504899</v>
      </c>
      <c r="L1096">
        <v>0.99700779555122698</v>
      </c>
      <c r="M1096">
        <v>0.83257171235304295</v>
      </c>
      <c r="N1096">
        <v>0.96078094383513901</v>
      </c>
      <c r="O1096">
        <v>0.99509229345917205</v>
      </c>
      <c r="P1096">
        <v>0.51503779704652597</v>
      </c>
      <c r="Q1096">
        <v>0.55906653293390196</v>
      </c>
    </row>
    <row r="1097" spans="1:17" x14ac:dyDescent="0.35">
      <c r="A1097">
        <v>99</v>
      </c>
      <c r="B1097" t="s">
        <v>249</v>
      </c>
      <c r="C1097">
        <v>0.110685424229458</v>
      </c>
      <c r="D1097">
        <v>0.98892525348439797</v>
      </c>
      <c r="E1097">
        <v>1</v>
      </c>
      <c r="F1097">
        <v>0.86297926785594803</v>
      </c>
      <c r="G1097" s="1">
        <v>7.5737534535771206E-5</v>
      </c>
      <c r="H1097">
        <v>1</v>
      </c>
      <c r="I1097">
        <v>0.59178654235806705</v>
      </c>
      <c r="J1097">
        <v>1</v>
      </c>
      <c r="K1097">
        <v>0.86634475915155396</v>
      </c>
      <c r="L1097">
        <v>1</v>
      </c>
      <c r="M1097">
        <v>0.232752222148956</v>
      </c>
      <c r="N1097">
        <v>0.52141854975230695</v>
      </c>
      <c r="O1097">
        <v>0.99509229345917205</v>
      </c>
      <c r="P1097">
        <v>0.781091650042401</v>
      </c>
      <c r="Q1097">
        <v>1.0009910459610699E-4</v>
      </c>
    </row>
    <row r="1098" spans="1:17" x14ac:dyDescent="0.35">
      <c r="A1098">
        <v>332</v>
      </c>
      <c r="B1098" t="s">
        <v>482</v>
      </c>
      <c r="C1098">
        <v>0.110685424229458</v>
      </c>
      <c r="D1098">
        <v>0.98892525348439797</v>
      </c>
      <c r="E1098">
        <v>1</v>
      </c>
      <c r="F1098">
        <v>0.92094256551666298</v>
      </c>
      <c r="G1098" s="1">
        <v>8.3444417085875395E-5</v>
      </c>
      <c r="H1098">
        <v>1</v>
      </c>
      <c r="I1098">
        <v>0.91666982123976803</v>
      </c>
      <c r="J1098">
        <v>0.96716886763541299</v>
      </c>
      <c r="K1098">
        <v>0.78153161887006295</v>
      </c>
      <c r="L1098">
        <v>1</v>
      </c>
      <c r="M1098">
        <v>0.94482982832611295</v>
      </c>
      <c r="N1098">
        <v>0.91515437796451105</v>
      </c>
      <c r="O1098">
        <v>0.99509229345917205</v>
      </c>
      <c r="P1098">
        <v>0.73776784894198899</v>
      </c>
      <c r="Q1098">
        <v>1.2662482543253199E-4</v>
      </c>
    </row>
    <row r="1099" spans="1:17" x14ac:dyDescent="0.35">
      <c r="A1099">
        <v>531</v>
      </c>
      <c r="B1099" t="s">
        <v>681</v>
      </c>
      <c r="C1099">
        <v>0.1112145598357</v>
      </c>
      <c r="D1099">
        <v>0.98892525348439797</v>
      </c>
      <c r="E1099">
        <v>1</v>
      </c>
      <c r="F1099">
        <v>0.99632918399509396</v>
      </c>
      <c r="G1099">
        <v>8.1905988313399499E-4</v>
      </c>
      <c r="H1099">
        <v>1</v>
      </c>
      <c r="I1099">
        <v>1</v>
      </c>
      <c r="J1099">
        <v>1</v>
      </c>
      <c r="K1099">
        <v>0.85392104229087396</v>
      </c>
      <c r="L1099">
        <v>1</v>
      </c>
      <c r="M1099">
        <v>0.82681048425694703</v>
      </c>
      <c r="N1099">
        <v>0.98260251490219497</v>
      </c>
      <c r="O1099">
        <v>0.99509229345917205</v>
      </c>
      <c r="P1099">
        <v>0.84540280260721901</v>
      </c>
      <c r="Q1099">
        <v>1.24872134746871E-3</v>
      </c>
    </row>
    <row r="1100" spans="1:17" x14ac:dyDescent="0.35">
      <c r="A1100">
        <v>6</v>
      </c>
      <c r="B1100" t="s">
        <v>156</v>
      </c>
      <c r="C1100">
        <v>0.111410066033251</v>
      </c>
      <c r="D1100">
        <v>0.98892525348439797</v>
      </c>
      <c r="E1100">
        <v>1</v>
      </c>
      <c r="F1100">
        <v>1</v>
      </c>
      <c r="G1100">
        <v>1.5592875884895001E-3</v>
      </c>
      <c r="H1100">
        <v>1</v>
      </c>
      <c r="I1100">
        <v>0.91666982123976803</v>
      </c>
      <c r="J1100">
        <v>1</v>
      </c>
      <c r="K1100">
        <v>0.64942450062215995</v>
      </c>
      <c r="L1100">
        <v>0.158848021146827</v>
      </c>
      <c r="M1100">
        <v>0.92527591002894705</v>
      </c>
      <c r="N1100">
        <v>0.63334476658939898</v>
      </c>
      <c r="O1100">
        <v>0.99509229345917205</v>
      </c>
      <c r="P1100">
        <v>0.75280283710362605</v>
      </c>
      <c r="Q1100">
        <v>3.5773412925393098E-4</v>
      </c>
    </row>
    <row r="1101" spans="1:17" x14ac:dyDescent="0.35">
      <c r="A1101">
        <v>175</v>
      </c>
      <c r="B1101" t="s">
        <v>292</v>
      </c>
      <c r="C1101">
        <v>0.111695243836513</v>
      </c>
      <c r="D1101">
        <v>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0.92015993300631704</v>
      </c>
      <c r="K1101">
        <v>0.18849852404793499</v>
      </c>
      <c r="L1101">
        <v>0.77134443101898598</v>
      </c>
      <c r="M1101">
        <v>0.96840410744738303</v>
      </c>
      <c r="N1101">
        <v>0.94911135859127904</v>
      </c>
      <c r="O1101">
        <v>0.99509229345917205</v>
      </c>
      <c r="P1101">
        <v>0.232911205777494</v>
      </c>
      <c r="Q1101">
        <v>0.84872993130478602</v>
      </c>
    </row>
    <row r="1102" spans="1:17" x14ac:dyDescent="0.35">
      <c r="A1102">
        <v>324</v>
      </c>
      <c r="B1102" t="s">
        <v>474</v>
      </c>
      <c r="C1102">
        <v>0.111695243836513</v>
      </c>
      <c r="D1102">
        <v>1</v>
      </c>
      <c r="E1102">
        <v>0.99636543290885604</v>
      </c>
      <c r="F1102">
        <v>1</v>
      </c>
      <c r="G1102" s="1">
        <v>1.5774116233258998E-5</v>
      </c>
      <c r="H1102">
        <v>1</v>
      </c>
      <c r="I1102">
        <v>0.69948880846054395</v>
      </c>
      <c r="J1102">
        <v>1</v>
      </c>
      <c r="K1102">
        <v>1</v>
      </c>
      <c r="L1102">
        <v>1</v>
      </c>
      <c r="M1102">
        <v>0.70732461965377502</v>
      </c>
      <c r="N1102">
        <v>0.85024945384619999</v>
      </c>
      <c r="O1102">
        <v>0.99509229345917205</v>
      </c>
      <c r="P1102">
        <v>0.64504887625018104</v>
      </c>
      <c r="Q1102" s="1">
        <v>1.9383933431282E-5</v>
      </c>
    </row>
    <row r="1103" spans="1:17" x14ac:dyDescent="0.35">
      <c r="A1103">
        <v>299</v>
      </c>
      <c r="B1103" t="s">
        <v>447</v>
      </c>
      <c r="C1103">
        <v>0.112452667733294</v>
      </c>
      <c r="D1103">
        <v>0.98892525348439797</v>
      </c>
      <c r="E1103">
        <v>1</v>
      </c>
      <c r="F1103">
        <v>1</v>
      </c>
      <c r="G1103" s="1">
        <v>5.27372631633702E-9</v>
      </c>
      <c r="H1103">
        <v>1</v>
      </c>
      <c r="I1103">
        <v>1</v>
      </c>
      <c r="J1103">
        <v>1</v>
      </c>
      <c r="K1103">
        <v>0.99055621222641399</v>
      </c>
      <c r="L1103">
        <v>1</v>
      </c>
      <c r="M1103">
        <v>0.485775768613048</v>
      </c>
      <c r="N1103">
        <v>0.91515437796451105</v>
      </c>
      <c r="O1103">
        <v>0.99509229345917205</v>
      </c>
      <c r="P1103">
        <v>0.903004060190717</v>
      </c>
      <c r="Q1103" s="1">
        <v>1.3297919760174299E-8</v>
      </c>
    </row>
    <row r="1104" spans="1:17" x14ac:dyDescent="0.35">
      <c r="A1104">
        <v>514</v>
      </c>
      <c r="B1104" t="s">
        <v>664</v>
      </c>
      <c r="C1104">
        <v>0.113049074614769</v>
      </c>
      <c r="D1104">
        <v>0.98892525348439797</v>
      </c>
      <c r="E1104">
        <v>1</v>
      </c>
      <c r="F1104">
        <v>1</v>
      </c>
      <c r="G1104">
        <v>6.07214281952292E-3</v>
      </c>
      <c r="H1104">
        <v>1</v>
      </c>
      <c r="I1104">
        <v>0.91351367042652898</v>
      </c>
      <c r="J1104">
        <v>0.839419530912489</v>
      </c>
      <c r="K1104">
        <v>0.46721911546309303</v>
      </c>
      <c r="L1104">
        <v>1</v>
      </c>
      <c r="M1104">
        <v>0.80340055673653299</v>
      </c>
      <c r="N1104">
        <v>0.93267013016729805</v>
      </c>
      <c r="O1104">
        <v>0.99509229345917205</v>
      </c>
      <c r="P1104">
        <v>0.47437344112505803</v>
      </c>
      <c r="Q1104">
        <v>7.5270863410573201E-3</v>
      </c>
    </row>
    <row r="1105" spans="1:17" x14ac:dyDescent="0.35">
      <c r="A1105">
        <v>1715</v>
      </c>
      <c r="B1105" t="s">
        <v>72</v>
      </c>
      <c r="C1105">
        <v>0.113049074614769</v>
      </c>
      <c r="D1105">
        <v>1</v>
      </c>
      <c r="E1105">
        <v>0.99667307659605198</v>
      </c>
      <c r="F1105">
        <v>1</v>
      </c>
      <c r="G1105">
        <v>1</v>
      </c>
      <c r="H1105">
        <v>1</v>
      </c>
      <c r="I1105">
        <v>0.82983064799443096</v>
      </c>
      <c r="J1105">
        <v>0.96930623356838996</v>
      </c>
      <c r="K1105">
        <v>4.1121133790092697E-2</v>
      </c>
      <c r="L1105">
        <v>1</v>
      </c>
      <c r="M1105">
        <v>0.97540450909195198</v>
      </c>
      <c r="N1105">
        <v>0.99250798801039397</v>
      </c>
      <c r="O1105">
        <v>0.99509229345917205</v>
      </c>
      <c r="P1105">
        <v>7.0080781119224694E-2</v>
      </c>
      <c r="Q1105">
        <v>0.72754667932971295</v>
      </c>
    </row>
    <row r="1106" spans="1:17" x14ac:dyDescent="0.35">
      <c r="A1106">
        <v>244</v>
      </c>
      <c r="B1106" t="s">
        <v>394</v>
      </c>
      <c r="C1106">
        <v>0.11426135345503199</v>
      </c>
      <c r="D1106">
        <v>0.25870581186347902</v>
      </c>
      <c r="E1106">
        <v>1</v>
      </c>
      <c r="F1106">
        <v>1</v>
      </c>
      <c r="G1106">
        <v>4.5718837211645302E-4</v>
      </c>
      <c r="H1106">
        <v>1</v>
      </c>
      <c r="I1106">
        <v>1</v>
      </c>
      <c r="J1106">
        <v>1</v>
      </c>
      <c r="K1106">
        <v>0.76751707791148804</v>
      </c>
      <c r="L1106">
        <v>1</v>
      </c>
      <c r="M1106">
        <v>0.93096760551810098</v>
      </c>
      <c r="N1106">
        <v>0.63334476658939898</v>
      </c>
      <c r="O1106">
        <v>0.99509229345917205</v>
      </c>
      <c r="P1106">
        <v>0.88443342998202001</v>
      </c>
      <c r="Q1106">
        <v>5.6214454827747604E-4</v>
      </c>
    </row>
    <row r="1107" spans="1:17" x14ac:dyDescent="0.35">
      <c r="A1107">
        <v>1422</v>
      </c>
      <c r="B1107" t="s">
        <v>1572</v>
      </c>
      <c r="C1107">
        <v>0.11426135345503199</v>
      </c>
      <c r="D1107">
        <v>0.98892525348439797</v>
      </c>
      <c r="E1107">
        <v>1</v>
      </c>
      <c r="F1107">
        <v>0.75100269231969696</v>
      </c>
      <c r="G1107">
        <v>5.6614517411235001E-2</v>
      </c>
      <c r="H1107">
        <v>1</v>
      </c>
      <c r="I1107">
        <v>0.87429580181651501</v>
      </c>
      <c r="J1107">
        <v>1</v>
      </c>
      <c r="K1107">
        <v>0.73262246140907095</v>
      </c>
      <c r="L1107">
        <v>1</v>
      </c>
      <c r="M1107">
        <v>0.46633240555553002</v>
      </c>
      <c r="N1107">
        <v>0.69810578277895796</v>
      </c>
      <c r="O1107">
        <v>0.99509229345917205</v>
      </c>
      <c r="P1107">
        <v>0.58110279070700799</v>
      </c>
      <c r="Q1107">
        <v>5.7124941233865002E-2</v>
      </c>
    </row>
    <row r="1108" spans="1:17" x14ac:dyDescent="0.35">
      <c r="A1108">
        <v>1523</v>
      </c>
      <c r="B1108" t="s">
        <v>1657</v>
      </c>
      <c r="C1108">
        <v>0.11426135345503199</v>
      </c>
      <c r="D1108">
        <v>0.98892525348439797</v>
      </c>
      <c r="E1108">
        <v>0.99590651578906597</v>
      </c>
      <c r="F1108">
        <v>0.71481390741447104</v>
      </c>
      <c r="G1108">
        <v>1</v>
      </c>
      <c r="H1108">
        <v>1</v>
      </c>
      <c r="I1108">
        <v>1</v>
      </c>
      <c r="J1108">
        <v>1</v>
      </c>
      <c r="K1108">
        <v>0.36428194299396399</v>
      </c>
      <c r="L1108">
        <v>9.0747972020362199E-4</v>
      </c>
      <c r="M1108">
        <v>0.66024976092705701</v>
      </c>
      <c r="N1108">
        <v>0.99390659564331296</v>
      </c>
      <c r="O1108">
        <v>0.99509229345917205</v>
      </c>
      <c r="P1108">
        <v>0.22317982782012</v>
      </c>
      <c r="Q1108">
        <v>0.80848907959866301</v>
      </c>
    </row>
    <row r="1109" spans="1:17" x14ac:dyDescent="0.35">
      <c r="A1109">
        <v>1481</v>
      </c>
      <c r="B1109" t="s">
        <v>1631</v>
      </c>
      <c r="C1109">
        <v>0.115675214453828</v>
      </c>
      <c r="D1109">
        <v>0.98892525348439797</v>
      </c>
      <c r="E1109">
        <v>0.99590651578906597</v>
      </c>
      <c r="F1109">
        <v>1</v>
      </c>
      <c r="G1109">
        <v>0.65262500683185298</v>
      </c>
      <c r="H1109">
        <v>1</v>
      </c>
      <c r="I1109">
        <v>1</v>
      </c>
      <c r="J1109">
        <v>1</v>
      </c>
      <c r="K1109">
        <v>0.503248784368309</v>
      </c>
      <c r="L1109">
        <v>1</v>
      </c>
      <c r="M1109">
        <v>0.80036086395848804</v>
      </c>
      <c r="N1109">
        <v>0.88270380295583295</v>
      </c>
      <c r="O1109">
        <v>0.99509229345917205</v>
      </c>
      <c r="P1109">
        <v>0.550721736892546</v>
      </c>
      <c r="Q1109">
        <v>0.71553618856078005</v>
      </c>
    </row>
    <row r="1110" spans="1:17" x14ac:dyDescent="0.35">
      <c r="A1110">
        <v>35</v>
      </c>
      <c r="B1110" t="s">
        <v>187</v>
      </c>
      <c r="C1110">
        <v>0.11640225855615199</v>
      </c>
      <c r="D1110">
        <v>0.98892525348439797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0.12861049927387599</v>
      </c>
      <c r="L1110">
        <v>1</v>
      </c>
      <c r="M1110">
        <v>0.56258247410483797</v>
      </c>
      <c r="N1110">
        <v>0.89618306606758502</v>
      </c>
      <c r="O1110">
        <v>0.99509229345917205</v>
      </c>
      <c r="P1110">
        <v>0.16144028651363501</v>
      </c>
      <c r="Q1110">
        <v>0.59223537840275198</v>
      </c>
    </row>
    <row r="1111" spans="1:17" x14ac:dyDescent="0.35">
      <c r="A1111">
        <v>1424</v>
      </c>
      <c r="B1111" t="s">
        <v>1574</v>
      </c>
      <c r="C1111">
        <v>0.116694491732266</v>
      </c>
      <c r="D1111">
        <v>0.98892525348439797</v>
      </c>
      <c r="E1111">
        <v>1</v>
      </c>
      <c r="F1111">
        <v>1</v>
      </c>
      <c r="G1111">
        <v>2.6447893365325399E-2</v>
      </c>
      <c r="H1111">
        <v>1</v>
      </c>
      <c r="I1111">
        <v>0.89009551642868201</v>
      </c>
      <c r="J1111">
        <v>1</v>
      </c>
      <c r="K1111">
        <v>0.32976463537434703</v>
      </c>
      <c r="L1111">
        <v>1</v>
      </c>
      <c r="M1111">
        <v>0.76870383494642203</v>
      </c>
      <c r="N1111">
        <v>0.91656990382332004</v>
      </c>
      <c r="O1111">
        <v>0.99509229345917205</v>
      </c>
      <c r="P1111">
        <v>0.39952855794379699</v>
      </c>
      <c r="Q1111">
        <v>2.7059396686594499E-2</v>
      </c>
    </row>
    <row r="1112" spans="1:17" x14ac:dyDescent="0.35">
      <c r="A1112">
        <v>532</v>
      </c>
      <c r="B1112" t="s">
        <v>682</v>
      </c>
      <c r="C1112">
        <v>0.11692819610501499</v>
      </c>
      <c r="D1112">
        <v>0.98892525348439797</v>
      </c>
      <c r="E1112">
        <v>1</v>
      </c>
      <c r="F1112">
        <v>1</v>
      </c>
      <c r="G1112" s="1">
        <v>1.89298018737169E-5</v>
      </c>
      <c r="H1112">
        <v>1</v>
      </c>
      <c r="I1112">
        <v>1</v>
      </c>
      <c r="J1112">
        <v>1</v>
      </c>
      <c r="K1112">
        <v>0.86680221409855196</v>
      </c>
      <c r="L1112">
        <v>1</v>
      </c>
      <c r="M1112">
        <v>0.82681048425694703</v>
      </c>
      <c r="N1112">
        <v>0.96182638880529803</v>
      </c>
      <c r="O1112">
        <v>0.99509229345917205</v>
      </c>
      <c r="P1112">
        <v>0.903004060190717</v>
      </c>
      <c r="Q1112" s="1">
        <v>3.45288253790275E-5</v>
      </c>
    </row>
    <row r="1113" spans="1:17" x14ac:dyDescent="0.35">
      <c r="A1113">
        <v>571</v>
      </c>
      <c r="B1113" t="s">
        <v>718</v>
      </c>
      <c r="C1113">
        <v>0.117058146191971</v>
      </c>
      <c r="D1113">
        <v>0.98892525348439797</v>
      </c>
      <c r="E1113">
        <v>1</v>
      </c>
      <c r="F1113">
        <v>1</v>
      </c>
      <c r="G1113">
        <v>8.4350540726605E-3</v>
      </c>
      <c r="H1113">
        <v>1</v>
      </c>
      <c r="I1113">
        <v>1</v>
      </c>
      <c r="J1113">
        <v>1</v>
      </c>
      <c r="K1113">
        <v>8.2941239341880399E-2</v>
      </c>
      <c r="L1113">
        <v>1</v>
      </c>
      <c r="M1113">
        <v>0.772391093313466</v>
      </c>
      <c r="N1113">
        <v>0.89927456692187702</v>
      </c>
      <c r="O1113">
        <v>0.99509229345917205</v>
      </c>
      <c r="P1113">
        <v>0.145934793335942</v>
      </c>
      <c r="Q1113">
        <v>9.3533048597325696E-3</v>
      </c>
    </row>
    <row r="1114" spans="1:17" x14ac:dyDescent="0.35">
      <c r="A1114">
        <v>181</v>
      </c>
      <c r="B1114" t="s">
        <v>298</v>
      </c>
      <c r="C1114">
        <v>0.118407510411074</v>
      </c>
      <c r="D1114">
        <v>0.98892525348439797</v>
      </c>
      <c r="E1114">
        <v>0.99590651578906597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0.12113850551917101</v>
      </c>
      <c r="L1114">
        <v>1</v>
      </c>
      <c r="M1114">
        <v>0.85227322697855901</v>
      </c>
      <c r="N1114">
        <v>0.96078094383513901</v>
      </c>
      <c r="O1114">
        <v>0.99509229345917205</v>
      </c>
      <c r="P1114">
        <v>0.152750909989188</v>
      </c>
      <c r="Q1114">
        <v>0.55847990514526502</v>
      </c>
    </row>
    <row r="1115" spans="1:17" x14ac:dyDescent="0.35">
      <c r="A1115">
        <v>614</v>
      </c>
      <c r="B1115" t="s">
        <v>769</v>
      </c>
      <c r="C1115">
        <v>0.12061562011645501</v>
      </c>
      <c r="D1115">
        <v>0.99792847123553396</v>
      </c>
      <c r="E1115">
        <v>0.99860259425198605</v>
      </c>
      <c r="F1115">
        <v>1</v>
      </c>
      <c r="G1115">
        <v>2.1476261122155599E-3</v>
      </c>
      <c r="H1115">
        <v>1</v>
      </c>
      <c r="I1115">
        <v>0.82983064799443096</v>
      </c>
      <c r="J1115">
        <v>1</v>
      </c>
      <c r="K1115">
        <v>0.65415903400434705</v>
      </c>
      <c r="L1115">
        <v>1</v>
      </c>
      <c r="M1115">
        <v>0.97740378329511202</v>
      </c>
      <c r="N1115">
        <v>0.91515437796451105</v>
      </c>
      <c r="O1115">
        <v>0.99509229345917205</v>
      </c>
      <c r="P1115">
        <v>0.65752901243389705</v>
      </c>
      <c r="Q1115">
        <v>2.1343090793893801E-3</v>
      </c>
    </row>
    <row r="1116" spans="1:17" x14ac:dyDescent="0.35">
      <c r="A1116">
        <v>169</v>
      </c>
      <c r="B1116" t="s">
        <v>286</v>
      </c>
      <c r="C1116">
        <v>0.123560293548456</v>
      </c>
      <c r="D1116">
        <v>1</v>
      </c>
      <c r="E1116">
        <v>1</v>
      </c>
      <c r="F1116">
        <v>0.87701070817443405</v>
      </c>
      <c r="G1116">
        <v>5.57511243266837E-2</v>
      </c>
      <c r="H1116">
        <v>1</v>
      </c>
      <c r="I1116">
        <v>0.99717677600728005</v>
      </c>
      <c r="J1116">
        <v>0.84642635644159403</v>
      </c>
      <c r="K1116">
        <v>0.31265989968817298</v>
      </c>
      <c r="L1116">
        <v>1</v>
      </c>
      <c r="M1116">
        <v>0.80340055673653299</v>
      </c>
      <c r="N1116">
        <v>0.93498886927734604</v>
      </c>
      <c r="O1116">
        <v>0.99582854447201696</v>
      </c>
      <c r="P1116">
        <v>0.250831626060113</v>
      </c>
      <c r="Q1116">
        <v>7.0128543009292804E-2</v>
      </c>
    </row>
    <row r="1117" spans="1:17" x14ac:dyDescent="0.35">
      <c r="A1117">
        <v>1413</v>
      </c>
      <c r="B1117" t="s">
        <v>1563</v>
      </c>
      <c r="C1117">
        <v>0.125989494615108</v>
      </c>
      <c r="D1117">
        <v>0.98892525348439797</v>
      </c>
      <c r="E1117">
        <v>1</v>
      </c>
      <c r="F1117">
        <v>0.82921410752987801</v>
      </c>
      <c r="G1117">
        <v>1.48132060292603E-2</v>
      </c>
      <c r="H1117">
        <v>1</v>
      </c>
      <c r="I1117">
        <v>0.917676526608877</v>
      </c>
      <c r="J1117">
        <v>1</v>
      </c>
      <c r="K1117">
        <v>1</v>
      </c>
      <c r="L1117">
        <v>1</v>
      </c>
      <c r="M1117">
        <v>0.297055589070016</v>
      </c>
      <c r="N1117">
        <v>0.91624710117369301</v>
      </c>
      <c r="O1117">
        <v>0.99509229345917205</v>
      </c>
      <c r="P1117">
        <v>0.969256069579576</v>
      </c>
      <c r="Q1117">
        <v>2.1455248266330999E-2</v>
      </c>
    </row>
    <row r="1118" spans="1:17" x14ac:dyDescent="0.35">
      <c r="A1118">
        <v>1345</v>
      </c>
      <c r="B1118" t="s">
        <v>1495</v>
      </c>
      <c r="C1118">
        <v>0.12755650199841601</v>
      </c>
      <c r="D1118">
        <v>0.98892525348439797</v>
      </c>
      <c r="E1118">
        <v>0.99590651578906597</v>
      </c>
      <c r="F1118">
        <v>1</v>
      </c>
      <c r="G1118">
        <v>1.1224070568973499E-2</v>
      </c>
      <c r="H1118">
        <v>1</v>
      </c>
      <c r="I1118">
        <v>1</v>
      </c>
      <c r="J1118">
        <v>1</v>
      </c>
      <c r="K1118">
        <v>0.37321326899027102</v>
      </c>
      <c r="L1118">
        <v>1</v>
      </c>
      <c r="M1118">
        <v>0.45005512970043998</v>
      </c>
      <c r="N1118">
        <v>0.98281308128746503</v>
      </c>
      <c r="O1118">
        <v>0.99509229345917205</v>
      </c>
      <c r="P1118">
        <v>0.45686936286087598</v>
      </c>
      <c r="Q1118">
        <v>1.47298957676832E-2</v>
      </c>
    </row>
    <row r="1119" spans="1:17" x14ac:dyDescent="0.35">
      <c r="A1119">
        <v>164</v>
      </c>
      <c r="B1119" t="s">
        <v>281</v>
      </c>
      <c r="C1119">
        <v>0.128147179389341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0.79895050730449901</v>
      </c>
      <c r="J1119">
        <v>0.800221981998257</v>
      </c>
      <c r="K1119">
        <v>0.23312279900379501</v>
      </c>
      <c r="L1119">
        <v>0.93038056390642299</v>
      </c>
      <c r="M1119">
        <v>0.39990347148306599</v>
      </c>
      <c r="N1119">
        <v>0.99390659564331296</v>
      </c>
      <c r="O1119">
        <v>0.99509229345917205</v>
      </c>
      <c r="P1119">
        <v>0.25114595285249303</v>
      </c>
      <c r="Q1119">
        <v>0.21906249755115001</v>
      </c>
    </row>
    <row r="1120" spans="1:17" x14ac:dyDescent="0.35">
      <c r="A1120">
        <v>291</v>
      </c>
      <c r="B1120" t="s">
        <v>441</v>
      </c>
      <c r="C1120">
        <v>0.128147179389341</v>
      </c>
      <c r="D1120">
        <v>1</v>
      </c>
      <c r="E1120">
        <v>1</v>
      </c>
      <c r="F1120">
        <v>1</v>
      </c>
      <c r="G1120" s="1">
        <v>2.1653245036277001E-7</v>
      </c>
      <c r="H1120">
        <v>1</v>
      </c>
      <c r="I1120">
        <v>0.38872923804744502</v>
      </c>
      <c r="J1120">
        <v>0.93651479949619099</v>
      </c>
      <c r="K1120">
        <v>0.623694023050131</v>
      </c>
      <c r="L1120">
        <v>1</v>
      </c>
      <c r="M1120">
        <v>0.164460445841901</v>
      </c>
      <c r="N1120">
        <v>0.73778088977130296</v>
      </c>
      <c r="O1120">
        <v>0.99509229345917205</v>
      </c>
      <c r="P1120">
        <v>0.75048316450435304</v>
      </c>
      <c r="Q1120" s="1">
        <v>3.0445538291923397E-7</v>
      </c>
    </row>
    <row r="1121" spans="1:17" x14ac:dyDescent="0.35">
      <c r="A1121">
        <v>435</v>
      </c>
      <c r="B1121" t="s">
        <v>583</v>
      </c>
      <c r="C1121">
        <v>0.128147179389341</v>
      </c>
      <c r="D1121">
        <v>1</v>
      </c>
      <c r="E1121">
        <v>1</v>
      </c>
      <c r="F1121">
        <v>1</v>
      </c>
      <c r="G1121" s="1">
        <v>2.1653245036277001E-7</v>
      </c>
      <c r="H1121">
        <v>1</v>
      </c>
      <c r="I1121">
        <v>0.38872923804744502</v>
      </c>
      <c r="J1121">
        <v>0.93651479949619099</v>
      </c>
      <c r="K1121">
        <v>0.623694023050131</v>
      </c>
      <c r="L1121">
        <v>1</v>
      </c>
      <c r="M1121">
        <v>0.164460445841901</v>
      </c>
      <c r="N1121">
        <v>0.73778088977130296</v>
      </c>
      <c r="O1121">
        <v>0.99509229345917205</v>
      </c>
      <c r="P1121">
        <v>0.75048316450435304</v>
      </c>
      <c r="Q1121" s="1">
        <v>3.0445538291923397E-7</v>
      </c>
    </row>
    <row r="1122" spans="1:17" x14ac:dyDescent="0.35">
      <c r="A1122">
        <v>714</v>
      </c>
      <c r="B1122" t="s">
        <v>864</v>
      </c>
      <c r="C1122">
        <v>0.128147179389341</v>
      </c>
      <c r="D1122">
        <v>0.98892525348439797</v>
      </c>
      <c r="E1122">
        <v>1</v>
      </c>
      <c r="F1122">
        <v>1</v>
      </c>
      <c r="G1122" s="1">
        <v>1.07734147893894E-5</v>
      </c>
      <c r="H1122">
        <v>1</v>
      </c>
      <c r="I1122">
        <v>0.83579028997886895</v>
      </c>
      <c r="J1122">
        <v>0.92930589541061803</v>
      </c>
      <c r="K1122">
        <v>0.96841744260412799</v>
      </c>
      <c r="L1122">
        <v>1</v>
      </c>
      <c r="M1122">
        <v>0.46633240555553002</v>
      </c>
      <c r="N1122">
        <v>0.63334476658939898</v>
      </c>
      <c r="O1122">
        <v>0.99509229345917205</v>
      </c>
      <c r="P1122">
        <v>0.91028175573821801</v>
      </c>
      <c r="Q1122" s="1">
        <v>1.67585592658338E-5</v>
      </c>
    </row>
    <row r="1123" spans="1:17" x14ac:dyDescent="0.35">
      <c r="A1123">
        <v>715</v>
      </c>
      <c r="B1123" t="s">
        <v>865</v>
      </c>
      <c r="C1123">
        <v>0.128147179389341</v>
      </c>
      <c r="D1123">
        <v>0.80568817341562604</v>
      </c>
      <c r="E1123">
        <v>1</v>
      </c>
      <c r="F1123">
        <v>1</v>
      </c>
      <c r="G1123" s="1">
        <v>4.5806406182913199E-7</v>
      </c>
      <c r="H1123">
        <v>1</v>
      </c>
      <c r="I1123">
        <v>1</v>
      </c>
      <c r="J1123">
        <v>0.89076685261063504</v>
      </c>
      <c r="K1123">
        <v>1</v>
      </c>
      <c r="L1123">
        <v>1</v>
      </c>
      <c r="M1123">
        <v>0.35920610707537298</v>
      </c>
      <c r="N1123">
        <v>0.724740028071723</v>
      </c>
      <c r="O1123">
        <v>0.99509229345917205</v>
      </c>
      <c r="P1123">
        <v>0.66428517890257799</v>
      </c>
      <c r="Q1123" s="1">
        <v>6.5540349787014402E-7</v>
      </c>
    </row>
    <row r="1124" spans="1:17" x14ac:dyDescent="0.35">
      <c r="A1124">
        <v>1047</v>
      </c>
      <c r="B1124" t="s">
        <v>1197</v>
      </c>
      <c r="C1124">
        <v>0.128147179389341</v>
      </c>
      <c r="D1124">
        <v>1</v>
      </c>
      <c r="E1124">
        <v>0.99860259425198605</v>
      </c>
      <c r="F1124">
        <v>1</v>
      </c>
      <c r="G1124">
        <v>4.6187186710636798E-2</v>
      </c>
      <c r="H1124">
        <v>1</v>
      </c>
      <c r="I1124">
        <v>0.45548576191727402</v>
      </c>
      <c r="J1124">
        <v>1</v>
      </c>
      <c r="K1124">
        <v>0.69301314188107599</v>
      </c>
      <c r="L1124">
        <v>1</v>
      </c>
      <c r="M1124">
        <v>0.85209339283959595</v>
      </c>
      <c r="N1124">
        <v>0.84070943764592498</v>
      </c>
      <c r="O1124">
        <v>0.99809994028465798</v>
      </c>
      <c r="P1124">
        <v>0.78297574961758198</v>
      </c>
      <c r="Q1124">
        <v>4.7660085668857301E-2</v>
      </c>
    </row>
    <row r="1125" spans="1:17" x14ac:dyDescent="0.35">
      <c r="A1125">
        <v>1450</v>
      </c>
      <c r="B1125" t="s">
        <v>1600</v>
      </c>
      <c r="C1125">
        <v>0.128147179389341</v>
      </c>
      <c r="D1125">
        <v>0.98892525348439797</v>
      </c>
      <c r="E1125">
        <v>1</v>
      </c>
      <c r="F1125">
        <v>0.77140633652211199</v>
      </c>
      <c r="G1125">
        <v>1.6199576363702299E-3</v>
      </c>
      <c r="H1125">
        <v>1</v>
      </c>
      <c r="I1125">
        <v>0.66667341950485903</v>
      </c>
      <c r="J1125">
        <v>1</v>
      </c>
      <c r="K1125">
        <v>0.88314637607253399</v>
      </c>
      <c r="L1125">
        <v>1</v>
      </c>
      <c r="M1125">
        <v>0.25084908678524198</v>
      </c>
      <c r="N1125">
        <v>0.63334476658939898</v>
      </c>
      <c r="O1125">
        <v>0.99509229345917205</v>
      </c>
      <c r="P1125">
        <v>0.75280283710362605</v>
      </c>
      <c r="Q1125">
        <v>1.8187881078722901E-3</v>
      </c>
    </row>
    <row r="1126" spans="1:17" x14ac:dyDescent="0.35">
      <c r="A1126">
        <v>165</v>
      </c>
      <c r="B1126" t="s">
        <v>282</v>
      </c>
      <c r="C1126">
        <v>0.12948547781478201</v>
      </c>
      <c r="D1126">
        <v>0.98892525348439797</v>
      </c>
      <c r="E1126">
        <v>1</v>
      </c>
      <c r="F1126">
        <v>0.98767699750361504</v>
      </c>
      <c r="G1126">
        <v>1</v>
      </c>
      <c r="H1126">
        <v>1</v>
      </c>
      <c r="I1126">
        <v>1</v>
      </c>
      <c r="J1126">
        <v>1</v>
      </c>
      <c r="K1126">
        <v>0.31265989968817298</v>
      </c>
      <c r="L1126">
        <v>0.76332769138587098</v>
      </c>
      <c r="M1126">
        <v>0.38192895611494199</v>
      </c>
      <c r="N1126">
        <v>0.99871367140538603</v>
      </c>
      <c r="O1126">
        <v>0.99589747512056503</v>
      </c>
      <c r="P1126">
        <v>0.31048243976171103</v>
      </c>
      <c r="Q1126">
        <v>5.4218070177324197E-2</v>
      </c>
    </row>
    <row r="1127" spans="1:17" x14ac:dyDescent="0.35">
      <c r="A1127">
        <v>8</v>
      </c>
      <c r="B1127" t="s">
        <v>158</v>
      </c>
      <c r="C1127">
        <v>0.129760573860185</v>
      </c>
      <c r="D1127">
        <v>0.226589519077084</v>
      </c>
      <c r="E1127">
        <v>0.99590651578906597</v>
      </c>
      <c r="F1127">
        <v>1</v>
      </c>
      <c r="G1127">
        <v>1.03631513379752E-3</v>
      </c>
      <c r="H1127">
        <v>1</v>
      </c>
      <c r="I1127">
        <v>1</v>
      </c>
      <c r="J1127">
        <v>1</v>
      </c>
      <c r="K1127">
        <v>1</v>
      </c>
      <c r="L1127">
        <v>0.158848021146827</v>
      </c>
      <c r="M1127">
        <v>0.708240554247203</v>
      </c>
      <c r="N1127">
        <v>0.73778088977130296</v>
      </c>
      <c r="O1127">
        <v>0.99509229345917205</v>
      </c>
      <c r="P1127">
        <v>0.91302634353689305</v>
      </c>
      <c r="Q1127">
        <v>2.3431846171188901E-4</v>
      </c>
    </row>
    <row r="1128" spans="1:17" x14ac:dyDescent="0.35">
      <c r="A1128">
        <v>1712</v>
      </c>
      <c r="B1128" t="s">
        <v>38</v>
      </c>
      <c r="C1128">
        <v>0.129760573860185</v>
      </c>
      <c r="D1128">
        <v>0.98892525348439797</v>
      </c>
      <c r="E1128">
        <v>1</v>
      </c>
      <c r="F1128">
        <v>1</v>
      </c>
      <c r="G1128" s="1">
        <v>8.3846139141793204E-5</v>
      </c>
      <c r="H1128">
        <v>1</v>
      </c>
      <c r="I1128">
        <v>1</v>
      </c>
      <c r="J1128">
        <v>1</v>
      </c>
      <c r="K1128">
        <v>1</v>
      </c>
      <c r="L1128">
        <v>1</v>
      </c>
      <c r="M1128">
        <v>0.77660460437051404</v>
      </c>
      <c r="N1128">
        <v>0.95415152482262799</v>
      </c>
      <c r="O1128">
        <v>0.99509229345917205</v>
      </c>
      <c r="P1128">
        <v>0.88517373044978498</v>
      </c>
      <c r="Q1128" s="1">
        <v>7.8923427086780793E-5</v>
      </c>
    </row>
    <row r="1129" spans="1:17" x14ac:dyDescent="0.35">
      <c r="A1129">
        <v>1352</v>
      </c>
      <c r="B1129" t="s">
        <v>1502</v>
      </c>
      <c r="C1129">
        <v>0.13224372489432401</v>
      </c>
      <c r="D1129">
        <v>1</v>
      </c>
      <c r="E1129">
        <v>1</v>
      </c>
      <c r="F1129">
        <v>1</v>
      </c>
      <c r="G1129">
        <v>7.1502166189865398E-4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0.54271578048671898</v>
      </c>
      <c r="N1129">
        <v>0.69810578277895796</v>
      </c>
      <c r="O1129">
        <v>0.99509229345917205</v>
      </c>
      <c r="P1129">
        <v>0.59234476567447902</v>
      </c>
      <c r="Q1129">
        <v>8.4511265796751302E-4</v>
      </c>
    </row>
    <row r="1130" spans="1:17" x14ac:dyDescent="0.35">
      <c r="A1130">
        <v>738</v>
      </c>
      <c r="B1130" t="s">
        <v>888</v>
      </c>
      <c r="C1130">
        <v>0.137196434527557</v>
      </c>
      <c r="D1130">
        <v>0.98892525348439797</v>
      </c>
      <c r="E1130">
        <v>0.99590651578906597</v>
      </c>
      <c r="F1130">
        <v>0.90438913592456505</v>
      </c>
      <c r="G1130">
        <v>1</v>
      </c>
      <c r="H1130">
        <v>1</v>
      </c>
      <c r="I1130">
        <v>1</v>
      </c>
      <c r="J1130">
        <v>1</v>
      </c>
      <c r="K1130">
        <v>9.1403171822527607E-2</v>
      </c>
      <c r="L1130">
        <v>0.36545896202941802</v>
      </c>
      <c r="M1130">
        <v>0.57637258794250801</v>
      </c>
      <c r="N1130">
        <v>0.93963191439066995</v>
      </c>
      <c r="O1130">
        <v>0.99582854447201696</v>
      </c>
      <c r="P1130">
        <v>8.4873671357386798E-2</v>
      </c>
      <c r="Q1130">
        <v>0.21554195973759599</v>
      </c>
    </row>
    <row r="1131" spans="1:17" x14ac:dyDescent="0.35">
      <c r="A1131">
        <v>154</v>
      </c>
      <c r="B1131" t="s">
        <v>362</v>
      </c>
      <c r="C1131">
        <v>0.14412628200851799</v>
      </c>
      <c r="D1131">
        <v>1</v>
      </c>
      <c r="E1131">
        <v>1</v>
      </c>
      <c r="F1131">
        <v>1</v>
      </c>
      <c r="G1131">
        <v>0.95647924327766298</v>
      </c>
      <c r="H1131">
        <v>1</v>
      </c>
      <c r="I1131">
        <v>0.83354022270324302</v>
      </c>
      <c r="J1131">
        <v>0.89076685261063504</v>
      </c>
      <c r="K1131">
        <v>0.33750602005196101</v>
      </c>
      <c r="L1131">
        <v>1</v>
      </c>
      <c r="M1131">
        <v>0.53424429195188206</v>
      </c>
      <c r="N1131">
        <v>0.88457987285027295</v>
      </c>
      <c r="O1131">
        <v>0.99809994028465798</v>
      </c>
      <c r="P1131">
        <v>0.39219521752002401</v>
      </c>
      <c r="Q1131">
        <v>0.99369982763599995</v>
      </c>
    </row>
    <row r="1132" spans="1:17" x14ac:dyDescent="0.35">
      <c r="A1132">
        <v>321</v>
      </c>
      <c r="B1132" t="s">
        <v>471</v>
      </c>
      <c r="C1132">
        <v>0.14481254680932401</v>
      </c>
      <c r="D1132">
        <v>6.6729507380193898E-2</v>
      </c>
      <c r="E1132">
        <v>1</v>
      </c>
      <c r="F1132">
        <v>0.87701070817443405</v>
      </c>
      <c r="G1132">
        <v>1</v>
      </c>
      <c r="H1132">
        <v>1</v>
      </c>
      <c r="I1132">
        <v>1</v>
      </c>
      <c r="J1132">
        <v>1</v>
      </c>
      <c r="K1132">
        <v>0.30527025463889401</v>
      </c>
      <c r="L1132">
        <v>0.76332769138587098</v>
      </c>
      <c r="M1132">
        <v>0.46480487255499198</v>
      </c>
      <c r="N1132">
        <v>0.63334476658939898</v>
      </c>
      <c r="O1132">
        <v>0.99509229345917205</v>
      </c>
      <c r="P1132">
        <v>0.236859612512793</v>
      </c>
      <c r="Q1132">
        <v>0.26063413278033498</v>
      </c>
    </row>
    <row r="1133" spans="1:17" x14ac:dyDescent="0.35">
      <c r="A1133">
        <v>1456</v>
      </c>
      <c r="B1133" t="s">
        <v>1606</v>
      </c>
      <c r="C1133">
        <v>0.145456979284107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0.31265989968817298</v>
      </c>
      <c r="L1133">
        <v>1</v>
      </c>
      <c r="M1133">
        <v>0.32836404224257398</v>
      </c>
      <c r="N1133">
        <v>0.89927456692187702</v>
      </c>
      <c r="O1133">
        <v>0.99509229345917205</v>
      </c>
      <c r="P1133">
        <v>0.41773413699497502</v>
      </c>
      <c r="Q1133">
        <v>0.65272182363556697</v>
      </c>
    </row>
    <row r="1134" spans="1:17" x14ac:dyDescent="0.35">
      <c r="A1134">
        <v>251</v>
      </c>
      <c r="B1134" t="s">
        <v>401</v>
      </c>
      <c r="C1134">
        <v>0.14645496933041899</v>
      </c>
      <c r="D1134">
        <v>1</v>
      </c>
      <c r="E1134">
        <v>1</v>
      </c>
      <c r="F1134">
        <v>0.91771356058515496</v>
      </c>
      <c r="G1134">
        <v>0.113106483143251</v>
      </c>
      <c r="H1134">
        <v>1</v>
      </c>
      <c r="I1134">
        <v>0.40301842351436201</v>
      </c>
      <c r="J1134">
        <v>0.86502226851229302</v>
      </c>
      <c r="K1134">
        <v>0.66018597914693</v>
      </c>
      <c r="L1134">
        <v>1</v>
      </c>
      <c r="M1134">
        <v>0.22551861800211601</v>
      </c>
      <c r="N1134">
        <v>0.77476163981285695</v>
      </c>
      <c r="O1134">
        <v>0.99509229345917205</v>
      </c>
      <c r="P1134">
        <v>0.59541582435818297</v>
      </c>
      <c r="Q1134">
        <v>0.14642445276209201</v>
      </c>
    </row>
    <row r="1135" spans="1:17" x14ac:dyDescent="0.35">
      <c r="A1135">
        <v>363</v>
      </c>
      <c r="B1135" t="s">
        <v>513</v>
      </c>
      <c r="C1135">
        <v>0.14645496933041899</v>
      </c>
      <c r="D1135">
        <v>1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0.93734395488927902</v>
      </c>
      <c r="K1135">
        <v>0.15814129982092501</v>
      </c>
      <c r="L1135">
        <v>1</v>
      </c>
      <c r="M1135">
        <v>0.54283930018541204</v>
      </c>
      <c r="N1135">
        <v>0.74169091266287301</v>
      </c>
      <c r="O1135">
        <v>0.99509229345917205</v>
      </c>
      <c r="P1135">
        <v>0.273806465865369</v>
      </c>
      <c r="Q1135">
        <v>0.70537477643887903</v>
      </c>
    </row>
    <row r="1136" spans="1:17" x14ac:dyDescent="0.35">
      <c r="A1136">
        <v>1428</v>
      </c>
      <c r="B1136" t="s">
        <v>1578</v>
      </c>
      <c r="C1136">
        <v>0.14645496933041899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0.66667341950485903</v>
      </c>
      <c r="J1136">
        <v>1</v>
      </c>
      <c r="K1136">
        <v>4.8213599179243401E-2</v>
      </c>
      <c r="L1136">
        <v>0.92571940616031001</v>
      </c>
      <c r="M1136">
        <v>0.86763123993709101</v>
      </c>
      <c r="N1136">
        <v>0.875462110836569</v>
      </c>
      <c r="O1136">
        <v>0.99509229345917205</v>
      </c>
      <c r="P1136">
        <v>8.4873671357386798E-2</v>
      </c>
      <c r="Q1136">
        <v>0.43343628300773801</v>
      </c>
    </row>
    <row r="1137" spans="1:17" x14ac:dyDescent="0.35">
      <c r="A1137">
        <v>1307</v>
      </c>
      <c r="B1137" t="s">
        <v>1457</v>
      </c>
      <c r="C1137">
        <v>0.14718279595501299</v>
      </c>
      <c r="D1137">
        <v>0.98892525348439797</v>
      </c>
      <c r="E1137">
        <v>0.99590651578906597</v>
      </c>
      <c r="F1137">
        <v>3.9339433727810097E-2</v>
      </c>
      <c r="G1137">
        <v>9.5990831074391405E-3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0.96667656979278505</v>
      </c>
      <c r="N1137">
        <v>0.97382256381529597</v>
      </c>
      <c r="O1137">
        <v>0.99509229345917205</v>
      </c>
      <c r="P1137">
        <v>0.67673260320811601</v>
      </c>
      <c r="Q1137">
        <v>1.05756086902065E-2</v>
      </c>
    </row>
    <row r="1138" spans="1:17" x14ac:dyDescent="0.35">
      <c r="A1138">
        <v>454</v>
      </c>
      <c r="B1138" t="s">
        <v>602</v>
      </c>
      <c r="C1138">
        <v>0.15003740532482901</v>
      </c>
      <c r="D1138">
        <v>1</v>
      </c>
      <c r="E1138">
        <v>0.99590651578906597</v>
      </c>
      <c r="F1138">
        <v>1</v>
      </c>
      <c r="G1138" s="1">
        <v>3.6891855319096598E-5</v>
      </c>
      <c r="H1138">
        <v>1</v>
      </c>
      <c r="I1138">
        <v>0.69677761680712702</v>
      </c>
      <c r="J1138">
        <v>1</v>
      </c>
      <c r="K1138">
        <v>0.90367818241284703</v>
      </c>
      <c r="L1138">
        <v>1</v>
      </c>
      <c r="M1138">
        <v>0.42047112405102999</v>
      </c>
      <c r="N1138">
        <v>0.96078094383513901</v>
      </c>
      <c r="O1138">
        <v>0.99509229345917205</v>
      </c>
      <c r="P1138">
        <v>0.98932997196390904</v>
      </c>
      <c r="Q1138" s="1">
        <v>4.4377219618892E-5</v>
      </c>
    </row>
    <row r="1139" spans="1:17" x14ac:dyDescent="0.35">
      <c r="A1139">
        <v>1447</v>
      </c>
      <c r="B1139" t="s">
        <v>1597</v>
      </c>
      <c r="C1139">
        <v>0.15003740532482901</v>
      </c>
      <c r="D1139">
        <v>1</v>
      </c>
      <c r="E1139">
        <v>1</v>
      </c>
      <c r="F1139">
        <v>0.97258288225738798</v>
      </c>
      <c r="G1139">
        <v>0.237860686286051</v>
      </c>
      <c r="H1139">
        <v>1</v>
      </c>
      <c r="I1139">
        <v>0.54047376339901299</v>
      </c>
      <c r="J1139">
        <v>0.87904500895214099</v>
      </c>
      <c r="K1139">
        <v>0.48421621925103597</v>
      </c>
      <c r="L1139">
        <v>1</v>
      </c>
      <c r="M1139">
        <v>0.70732461965377502</v>
      </c>
      <c r="N1139">
        <v>0.78267478886474195</v>
      </c>
      <c r="O1139">
        <v>0.99582854447201696</v>
      </c>
      <c r="P1139">
        <v>0.461243224899894</v>
      </c>
      <c r="Q1139">
        <v>0.28279863159032098</v>
      </c>
    </row>
    <row r="1140" spans="1:17" x14ac:dyDescent="0.35">
      <c r="A1140">
        <v>572</v>
      </c>
      <c r="B1140" t="s">
        <v>719</v>
      </c>
      <c r="C1140">
        <v>0.156479311910275</v>
      </c>
      <c r="D1140">
        <v>0.96939894311573005</v>
      </c>
      <c r="E1140">
        <v>1</v>
      </c>
      <c r="F1140">
        <v>1</v>
      </c>
      <c r="G1140" s="1">
        <v>6.0437944162462003E-5</v>
      </c>
      <c r="H1140">
        <v>1</v>
      </c>
      <c r="I1140">
        <v>1</v>
      </c>
      <c r="J1140">
        <v>1</v>
      </c>
      <c r="K1140">
        <v>0.71528343303355302</v>
      </c>
      <c r="L1140">
        <v>0.10727974142739399</v>
      </c>
      <c r="M1140">
        <v>0.86763123993709101</v>
      </c>
      <c r="N1140">
        <v>0.87807342850390602</v>
      </c>
      <c r="O1140">
        <v>0.99509229345917205</v>
      </c>
      <c r="P1140">
        <v>0.84252059332187501</v>
      </c>
      <c r="Q1140" s="1">
        <v>1.0535383510563901E-5</v>
      </c>
    </row>
    <row r="1141" spans="1:17" x14ac:dyDescent="0.35">
      <c r="A1141">
        <v>142</v>
      </c>
      <c r="B1141" t="s">
        <v>350</v>
      </c>
      <c r="C1141">
        <v>0.16227795888354901</v>
      </c>
      <c r="D1141">
        <v>1</v>
      </c>
      <c r="E1141">
        <v>1</v>
      </c>
      <c r="F1141">
        <v>0.835510485346868</v>
      </c>
      <c r="G1141">
        <v>0.77467396260695198</v>
      </c>
      <c r="H1141">
        <v>1</v>
      </c>
      <c r="I1141">
        <v>0.353467367746022</v>
      </c>
      <c r="J1141">
        <v>0.89452663769850504</v>
      </c>
      <c r="K1141">
        <v>0.46721911546309303</v>
      </c>
      <c r="L1141">
        <v>1</v>
      </c>
      <c r="M1141">
        <v>0.90985877270951598</v>
      </c>
      <c r="N1141">
        <v>0.75763255844861799</v>
      </c>
      <c r="O1141">
        <v>0.99509229345917205</v>
      </c>
      <c r="P1141">
        <v>0.38212914090169098</v>
      </c>
      <c r="Q1141">
        <v>0.807784293043466</v>
      </c>
    </row>
    <row r="1142" spans="1:17" x14ac:dyDescent="0.35">
      <c r="A1142">
        <v>416</v>
      </c>
      <c r="B1142" t="s">
        <v>566</v>
      </c>
      <c r="C1142">
        <v>0.16253980484122599</v>
      </c>
      <c r="D1142">
        <v>0.56685463413171699</v>
      </c>
      <c r="E1142">
        <v>1</v>
      </c>
      <c r="F1142">
        <v>0.91316642995224295</v>
      </c>
      <c r="G1142">
        <v>1.4073355351282501E-2</v>
      </c>
      <c r="H1142">
        <v>1</v>
      </c>
      <c r="I1142">
        <v>1</v>
      </c>
      <c r="J1142">
        <v>1</v>
      </c>
      <c r="K1142">
        <v>0.88834408860893599</v>
      </c>
      <c r="L1142">
        <v>1</v>
      </c>
      <c r="M1142">
        <v>0.92702259216928096</v>
      </c>
      <c r="N1142">
        <v>0.95415152482262799</v>
      </c>
      <c r="O1142">
        <v>0.99509229345917205</v>
      </c>
      <c r="P1142">
        <v>0.84252059332187501</v>
      </c>
      <c r="Q1142">
        <v>1.5403240987815699E-2</v>
      </c>
    </row>
    <row r="1143" spans="1:17" x14ac:dyDescent="0.35">
      <c r="A1143">
        <v>1222</v>
      </c>
      <c r="B1143" t="s">
        <v>1372</v>
      </c>
      <c r="C1143">
        <v>0.163326005369443</v>
      </c>
      <c r="D1143">
        <v>0.92238191777892198</v>
      </c>
      <c r="E1143">
        <v>0.99590651578906597</v>
      </c>
      <c r="F1143">
        <v>1</v>
      </c>
      <c r="G1143">
        <v>2.5834237721462801E-3</v>
      </c>
      <c r="H1143">
        <v>1</v>
      </c>
      <c r="I1143">
        <v>1</v>
      </c>
      <c r="J1143">
        <v>1</v>
      </c>
      <c r="K1143">
        <v>0.52926416921022601</v>
      </c>
      <c r="L1143">
        <v>0.41628333337805101</v>
      </c>
      <c r="M1143">
        <v>0.72015878783367004</v>
      </c>
      <c r="N1143">
        <v>0.81426132101346804</v>
      </c>
      <c r="O1143">
        <v>0.99509229345917205</v>
      </c>
      <c r="P1143">
        <v>0.65551145526663701</v>
      </c>
      <c r="Q1143">
        <v>8.3548662965589099E-4</v>
      </c>
    </row>
    <row r="1144" spans="1:17" x14ac:dyDescent="0.35">
      <c r="A1144">
        <v>187</v>
      </c>
      <c r="B1144" t="s">
        <v>304</v>
      </c>
      <c r="C1144">
        <v>0.16362141380839099</v>
      </c>
      <c r="D1144">
        <v>0.98892525348439797</v>
      </c>
      <c r="E1144">
        <v>1</v>
      </c>
      <c r="F1144">
        <v>0.94890941415206997</v>
      </c>
      <c r="G1144">
        <v>0.29735092457349099</v>
      </c>
      <c r="H1144">
        <v>1</v>
      </c>
      <c r="I1144">
        <v>0.761221500631169</v>
      </c>
      <c r="J1144">
        <v>0.89452663769850504</v>
      </c>
      <c r="K1144">
        <v>0.66870745700002499</v>
      </c>
      <c r="L1144">
        <v>1</v>
      </c>
      <c r="M1144">
        <v>0.99212024626725104</v>
      </c>
      <c r="N1144">
        <v>0.73778088977130296</v>
      </c>
      <c r="O1144">
        <v>0.99509229345917205</v>
      </c>
      <c r="P1144">
        <v>0.63063880124730698</v>
      </c>
      <c r="Q1144">
        <v>0.29720702797971599</v>
      </c>
    </row>
    <row r="1145" spans="1:17" x14ac:dyDescent="0.35">
      <c r="A1145">
        <v>1538</v>
      </c>
      <c r="B1145" t="s">
        <v>1672</v>
      </c>
      <c r="C1145">
        <v>0.163647942334503</v>
      </c>
      <c r="D1145">
        <v>1</v>
      </c>
      <c r="E1145">
        <v>0.99590651578906597</v>
      </c>
      <c r="F1145">
        <v>0.96047367045312004</v>
      </c>
      <c r="G1145">
        <v>5.8769226742667602E-2</v>
      </c>
      <c r="H1145">
        <v>1</v>
      </c>
      <c r="I1145">
        <v>0.132540606329169</v>
      </c>
      <c r="J1145">
        <v>1</v>
      </c>
      <c r="K1145">
        <v>0.77912529475256298</v>
      </c>
      <c r="L1145">
        <v>1</v>
      </c>
      <c r="M1145">
        <v>0.388116297648956</v>
      </c>
      <c r="N1145">
        <v>0.63334476658939898</v>
      </c>
      <c r="O1145">
        <v>0.99509229345917205</v>
      </c>
      <c r="P1145">
        <v>0.760447825031907</v>
      </c>
      <c r="Q1145">
        <v>7.0695038925189899E-2</v>
      </c>
    </row>
    <row r="1146" spans="1:17" x14ac:dyDescent="0.35">
      <c r="A1146">
        <v>760</v>
      </c>
      <c r="B1146" t="s">
        <v>909</v>
      </c>
      <c r="C1146">
        <v>0.16525391441394299</v>
      </c>
      <c r="D1146">
        <v>1</v>
      </c>
      <c r="E1146">
        <v>0.99590651578906597</v>
      </c>
      <c r="F1146">
        <v>0.83369447828811005</v>
      </c>
      <c r="G1146">
        <v>1</v>
      </c>
      <c r="H1146">
        <v>1</v>
      </c>
      <c r="I1146">
        <v>0.87429580181651501</v>
      </c>
      <c r="J1146">
        <v>0.99100823796978599</v>
      </c>
      <c r="K1146">
        <v>0.42736752502504899</v>
      </c>
      <c r="L1146">
        <v>1</v>
      </c>
      <c r="M1146">
        <v>0.86763123993709101</v>
      </c>
      <c r="N1146">
        <v>0.91656990382332004</v>
      </c>
      <c r="O1146">
        <v>0.99509229345917205</v>
      </c>
      <c r="P1146">
        <v>0.35286141229422602</v>
      </c>
      <c r="Q1146">
        <v>0.80400547847992798</v>
      </c>
    </row>
    <row r="1147" spans="1:17" x14ac:dyDescent="0.35">
      <c r="A1147">
        <v>368</v>
      </c>
      <c r="B1147" t="s">
        <v>518</v>
      </c>
      <c r="C1147">
        <v>0.16833167749674699</v>
      </c>
      <c r="D1147">
        <v>1</v>
      </c>
      <c r="E1147">
        <v>0.99590651578906597</v>
      </c>
      <c r="F1147">
        <v>1</v>
      </c>
      <c r="G1147">
        <v>9.9000639729662299E-4</v>
      </c>
      <c r="H1147">
        <v>1</v>
      </c>
      <c r="I1147">
        <v>0.281141548406039</v>
      </c>
      <c r="J1147">
        <v>0.97795793976023604</v>
      </c>
      <c r="K1147">
        <v>1</v>
      </c>
      <c r="L1147">
        <v>1</v>
      </c>
      <c r="M1147">
        <v>0.36272688350670401</v>
      </c>
      <c r="N1147">
        <v>0.87807342850390602</v>
      </c>
      <c r="O1147">
        <v>0.99509229345917205</v>
      </c>
      <c r="P1147">
        <v>0.80787537862185299</v>
      </c>
      <c r="Q1147">
        <v>1.2038651597076401E-3</v>
      </c>
    </row>
    <row r="1148" spans="1:17" x14ac:dyDescent="0.35">
      <c r="A1148">
        <v>1381</v>
      </c>
      <c r="B1148" t="s">
        <v>1531</v>
      </c>
      <c r="C1148">
        <v>0.16990530392971301</v>
      </c>
      <c r="D1148">
        <v>1</v>
      </c>
      <c r="E1148">
        <v>0.99590651578906597</v>
      </c>
      <c r="F1148">
        <v>1</v>
      </c>
      <c r="G1148">
        <v>0.27099142562189299</v>
      </c>
      <c r="H1148">
        <v>1</v>
      </c>
      <c r="I1148">
        <v>0.98203577244588203</v>
      </c>
      <c r="J1148">
        <v>1</v>
      </c>
      <c r="K1148">
        <v>0.58277708936113304</v>
      </c>
      <c r="L1148">
        <v>1</v>
      </c>
      <c r="M1148">
        <v>0.96840410744738303</v>
      </c>
      <c r="N1148">
        <v>0.96761828203147104</v>
      </c>
      <c r="O1148">
        <v>0.99509229345917205</v>
      </c>
      <c r="P1148">
        <v>0.59541582435818297</v>
      </c>
      <c r="Q1148">
        <v>0.27339636265015399</v>
      </c>
    </row>
    <row r="1149" spans="1:17" x14ac:dyDescent="0.35">
      <c r="A1149">
        <v>101</v>
      </c>
      <c r="B1149" t="s">
        <v>251</v>
      </c>
      <c r="C1149">
        <v>0.170570668629</v>
      </c>
      <c r="D1149">
        <v>0.99656113893283704</v>
      </c>
      <c r="E1149">
        <v>1</v>
      </c>
      <c r="F1149">
        <v>1</v>
      </c>
      <c r="G1149" s="1">
        <v>1.61537905762245E-6</v>
      </c>
      <c r="H1149">
        <v>1</v>
      </c>
      <c r="I1149">
        <v>0.45548576191727402</v>
      </c>
      <c r="J1149">
        <v>1</v>
      </c>
      <c r="K1149">
        <v>0.63864434811280701</v>
      </c>
      <c r="L1149">
        <v>1</v>
      </c>
      <c r="M1149">
        <v>0.36821050300452401</v>
      </c>
      <c r="N1149">
        <v>0.63334476658939898</v>
      </c>
      <c r="O1149">
        <v>0.99509229345917205</v>
      </c>
      <c r="P1149">
        <v>0.77293339387316695</v>
      </c>
      <c r="Q1149" s="1">
        <v>1.8431661747503201E-6</v>
      </c>
    </row>
    <row r="1150" spans="1:17" x14ac:dyDescent="0.35">
      <c r="A1150">
        <v>1211</v>
      </c>
      <c r="B1150" t="s">
        <v>1361</v>
      </c>
      <c r="C1150">
        <v>0.170753531858019</v>
      </c>
      <c r="D1150">
        <v>0.98892525348439797</v>
      </c>
      <c r="E1150">
        <v>1</v>
      </c>
      <c r="F1150">
        <v>1</v>
      </c>
      <c r="G1150" s="1">
        <v>5.43584869510787E-5</v>
      </c>
      <c r="H1150">
        <v>1</v>
      </c>
      <c r="I1150">
        <v>0.78675048345371701</v>
      </c>
      <c r="J1150">
        <v>0.93651479949619099</v>
      </c>
      <c r="K1150">
        <v>0.74209422096082001</v>
      </c>
      <c r="L1150">
        <v>1</v>
      </c>
      <c r="M1150">
        <v>0.89524985030229898</v>
      </c>
      <c r="N1150">
        <v>0.78267478886474195</v>
      </c>
      <c r="O1150">
        <v>0.99509229345917205</v>
      </c>
      <c r="P1150">
        <v>0.87784673968375604</v>
      </c>
      <c r="Q1150" s="1">
        <v>7.1221444047438103E-5</v>
      </c>
    </row>
    <row r="1151" spans="1:17" x14ac:dyDescent="0.35">
      <c r="A1151">
        <v>612</v>
      </c>
      <c r="B1151" t="s">
        <v>767</v>
      </c>
      <c r="C1151">
        <v>0.171476656244646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0.65441702211675401</v>
      </c>
      <c r="J1151">
        <v>0.84642635644159403</v>
      </c>
      <c r="K1151">
        <v>8.2941239341880399E-2</v>
      </c>
      <c r="L1151">
        <v>1</v>
      </c>
      <c r="M1151">
        <v>0.98723590094992097</v>
      </c>
      <c r="N1151">
        <v>0.99521674962845097</v>
      </c>
      <c r="O1151">
        <v>0.99509229345917205</v>
      </c>
      <c r="P1151">
        <v>0.16144028651363501</v>
      </c>
      <c r="Q1151">
        <v>0.80848907959866301</v>
      </c>
    </row>
    <row r="1152" spans="1:17" x14ac:dyDescent="0.35">
      <c r="A1152">
        <v>1438</v>
      </c>
      <c r="B1152" t="s">
        <v>1588</v>
      </c>
      <c r="C1152">
        <v>0.173971584806665</v>
      </c>
      <c r="D1152">
        <v>0.98892525348439797</v>
      </c>
      <c r="E1152">
        <v>0.99590651578906597</v>
      </c>
      <c r="F1152">
        <v>0.73744865001169801</v>
      </c>
      <c r="G1152">
        <v>1.0725312108013E-2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0.86763123993709101</v>
      </c>
      <c r="N1152">
        <v>0.99500342206510795</v>
      </c>
      <c r="O1152">
        <v>0.99509229345917205</v>
      </c>
      <c r="P1152">
        <v>0.87274398503470496</v>
      </c>
      <c r="Q1152">
        <v>1.15605730534601E-2</v>
      </c>
    </row>
    <row r="1153" spans="1:17" x14ac:dyDescent="0.35">
      <c r="A1153">
        <v>698</v>
      </c>
      <c r="B1153" t="s">
        <v>846</v>
      </c>
      <c r="C1153">
        <v>0.174537173197234</v>
      </c>
      <c r="D1153">
        <v>1</v>
      </c>
      <c r="E1153">
        <v>1</v>
      </c>
      <c r="F1153">
        <v>0.20201342257925101</v>
      </c>
      <c r="G1153">
        <v>0.85280809114407896</v>
      </c>
      <c r="H1153">
        <v>1</v>
      </c>
      <c r="I1153">
        <v>1</v>
      </c>
      <c r="J1153">
        <v>1</v>
      </c>
      <c r="K1153">
        <v>0.91611132651971705</v>
      </c>
      <c r="L1153">
        <v>0.88805460145075998</v>
      </c>
      <c r="M1153">
        <v>0.59162573530456197</v>
      </c>
      <c r="N1153">
        <v>0.77476163981285695</v>
      </c>
      <c r="O1153">
        <v>0.99509229345917205</v>
      </c>
      <c r="P1153">
        <v>0.65752901243389705</v>
      </c>
      <c r="Q1153">
        <v>0.82833480495251199</v>
      </c>
    </row>
    <row r="1154" spans="1:17" x14ac:dyDescent="0.35">
      <c r="A1154">
        <v>128</v>
      </c>
      <c r="B1154" t="s">
        <v>278</v>
      </c>
      <c r="C1154">
        <v>0.17675637778061501</v>
      </c>
      <c r="D1154">
        <v>1</v>
      </c>
      <c r="E1154">
        <v>1</v>
      </c>
      <c r="F1154">
        <v>1</v>
      </c>
      <c r="G1154">
        <v>0.99854731750270997</v>
      </c>
      <c r="H1154">
        <v>1</v>
      </c>
      <c r="I1154">
        <v>1</v>
      </c>
      <c r="J1154">
        <v>1</v>
      </c>
      <c r="K1154">
        <v>4.8213599179243401E-2</v>
      </c>
      <c r="L1154">
        <v>1</v>
      </c>
      <c r="M1154">
        <v>0.79120306316143296</v>
      </c>
      <c r="N1154">
        <v>0.98260251490219497</v>
      </c>
      <c r="O1154">
        <v>0.99509229345917205</v>
      </c>
      <c r="P1154">
        <v>9.0117454997493504E-2</v>
      </c>
      <c r="Q1154">
        <v>0.96722522678267298</v>
      </c>
    </row>
    <row r="1155" spans="1:17" x14ac:dyDescent="0.35">
      <c r="A1155">
        <v>463</v>
      </c>
      <c r="B1155" t="s">
        <v>613</v>
      </c>
      <c r="C1155">
        <v>0.17675637778061501</v>
      </c>
      <c r="D1155">
        <v>1</v>
      </c>
      <c r="E1155">
        <v>0.99590651578906597</v>
      </c>
      <c r="F1155">
        <v>1</v>
      </c>
      <c r="G1155">
        <v>1.19668170053956E-4</v>
      </c>
      <c r="H1155">
        <v>1</v>
      </c>
      <c r="I1155">
        <v>0.65441702211675401</v>
      </c>
      <c r="J1155">
        <v>1</v>
      </c>
      <c r="K1155">
        <v>1</v>
      </c>
      <c r="L1155">
        <v>1</v>
      </c>
      <c r="M1155">
        <v>0.73453675039614497</v>
      </c>
      <c r="N1155">
        <v>0.81159787419793505</v>
      </c>
      <c r="O1155">
        <v>0.99509229345917205</v>
      </c>
      <c r="P1155">
        <v>0.59234476567447902</v>
      </c>
      <c r="Q1155">
        <v>1.3337978821272901E-4</v>
      </c>
    </row>
    <row r="1156" spans="1:17" x14ac:dyDescent="0.35">
      <c r="A1156">
        <v>537</v>
      </c>
      <c r="B1156" t="s">
        <v>687</v>
      </c>
      <c r="C1156">
        <v>0.17675637778061501</v>
      </c>
      <c r="D1156">
        <v>1</v>
      </c>
      <c r="E1156">
        <v>0.99590651578906597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1.6328534544684699E-2</v>
      </c>
      <c r="L1156">
        <v>0.89657384836621701</v>
      </c>
      <c r="M1156">
        <v>0.98723590094992097</v>
      </c>
      <c r="N1156">
        <v>0.72512182209650899</v>
      </c>
      <c r="O1156">
        <v>0.99509229345917205</v>
      </c>
      <c r="P1156">
        <v>2.8159722134182601E-2</v>
      </c>
      <c r="Q1156">
        <v>0.875341007809601</v>
      </c>
    </row>
    <row r="1157" spans="1:17" x14ac:dyDescent="0.35">
      <c r="A1157">
        <v>338</v>
      </c>
      <c r="B1157" t="s">
        <v>488</v>
      </c>
      <c r="C1157">
        <v>0.17706633663745999</v>
      </c>
      <c r="D1157">
        <v>0.98892525348439797</v>
      </c>
      <c r="E1157">
        <v>1</v>
      </c>
      <c r="F1157">
        <v>1</v>
      </c>
      <c r="G1157">
        <v>5.9688616638725503E-2</v>
      </c>
      <c r="H1157">
        <v>1</v>
      </c>
      <c r="I1157">
        <v>0.78675048345371701</v>
      </c>
      <c r="J1157">
        <v>1</v>
      </c>
      <c r="K1157">
        <v>0.82195985574277597</v>
      </c>
      <c r="L1157">
        <v>1</v>
      </c>
      <c r="M1157">
        <v>0.90985877270951598</v>
      </c>
      <c r="N1157">
        <v>0.75763255844861799</v>
      </c>
      <c r="O1157">
        <v>0.99509229345917205</v>
      </c>
      <c r="P1157">
        <v>0.90253559454314203</v>
      </c>
      <c r="Q1157">
        <v>7.5798175372252599E-2</v>
      </c>
    </row>
    <row r="1158" spans="1:17" x14ac:dyDescent="0.35">
      <c r="A1158">
        <v>740</v>
      </c>
      <c r="B1158" t="s">
        <v>890</v>
      </c>
      <c r="C1158">
        <v>0.17772223874754101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0.65441702211675401</v>
      </c>
      <c r="J1158">
        <v>1</v>
      </c>
      <c r="K1158">
        <v>0.16181953985327999</v>
      </c>
      <c r="L1158">
        <v>0.84214801662427696</v>
      </c>
      <c r="M1158">
        <v>0.96141363221775999</v>
      </c>
      <c r="N1158">
        <v>0.88855443722665395</v>
      </c>
      <c r="O1158">
        <v>0.99509229345917205</v>
      </c>
      <c r="P1158">
        <v>0.26195275957799402</v>
      </c>
      <c r="Q1158">
        <v>0.31418956892111199</v>
      </c>
    </row>
    <row r="1159" spans="1:17" x14ac:dyDescent="0.35">
      <c r="A1159">
        <v>114</v>
      </c>
      <c r="B1159" t="s">
        <v>264</v>
      </c>
      <c r="C1159">
        <v>0.17949792222966901</v>
      </c>
      <c r="D1159">
        <v>0.79006025278104797</v>
      </c>
      <c r="E1159">
        <v>1</v>
      </c>
      <c r="F1159">
        <v>1</v>
      </c>
      <c r="G1159">
        <v>1.3210360633269101E-4</v>
      </c>
      <c r="H1159">
        <v>1</v>
      </c>
      <c r="I1159">
        <v>1</v>
      </c>
      <c r="J1159">
        <v>1</v>
      </c>
      <c r="K1159">
        <v>0.78478138839965705</v>
      </c>
      <c r="L1159">
        <v>0.11074153612578901</v>
      </c>
      <c r="M1159">
        <v>0.96046605853209999</v>
      </c>
      <c r="N1159">
        <v>0.84553728538531403</v>
      </c>
      <c r="O1159">
        <v>0.99509229345917205</v>
      </c>
      <c r="P1159">
        <v>0.88517373044978498</v>
      </c>
      <c r="Q1159" s="1">
        <v>2.3893589218095599E-5</v>
      </c>
    </row>
    <row r="1160" spans="1:17" x14ac:dyDescent="0.35">
      <c r="A1160">
        <v>1359</v>
      </c>
      <c r="B1160" t="s">
        <v>1509</v>
      </c>
      <c r="C1160">
        <v>0.18441018621291499</v>
      </c>
      <c r="D1160">
        <v>1</v>
      </c>
      <c r="E1160">
        <v>0.99590651578906597</v>
      </c>
      <c r="F1160">
        <v>0.76709296193352405</v>
      </c>
      <c r="G1160">
        <v>0.52389175895422702</v>
      </c>
      <c r="H1160">
        <v>1</v>
      </c>
      <c r="I1160">
        <v>0.86640781801399203</v>
      </c>
      <c r="J1160">
        <v>0.84642635644159403</v>
      </c>
      <c r="K1160">
        <v>0.623694023050131</v>
      </c>
      <c r="L1160">
        <v>0.76332769138587098</v>
      </c>
      <c r="M1160">
        <v>0.95356581083298897</v>
      </c>
      <c r="N1160">
        <v>0.96078094383513901</v>
      </c>
      <c r="O1160">
        <v>0.99509229345917205</v>
      </c>
      <c r="P1160">
        <v>0.45686936286087598</v>
      </c>
      <c r="Q1160">
        <v>0.43777707088727402</v>
      </c>
    </row>
    <row r="1161" spans="1:17" x14ac:dyDescent="0.35">
      <c r="A1161">
        <v>304</v>
      </c>
      <c r="B1161" t="s">
        <v>452</v>
      </c>
      <c r="C1161">
        <v>0.19165643566403601</v>
      </c>
      <c r="D1161">
        <v>0.37913514619968602</v>
      </c>
      <c r="E1161">
        <v>1</v>
      </c>
      <c r="F1161">
        <v>1</v>
      </c>
      <c r="G1161">
        <v>1.0347143043675899E-2</v>
      </c>
      <c r="H1161">
        <v>1</v>
      </c>
      <c r="I1161">
        <v>1</v>
      </c>
      <c r="J1161">
        <v>1</v>
      </c>
      <c r="K1161">
        <v>0.82739546606946701</v>
      </c>
      <c r="L1161">
        <v>1</v>
      </c>
      <c r="M1161">
        <v>0.667363880280055</v>
      </c>
      <c r="N1161">
        <v>0.65152995461514795</v>
      </c>
      <c r="O1161">
        <v>0.99509229345917205</v>
      </c>
      <c r="P1161">
        <v>0.82617258644467095</v>
      </c>
      <c r="Q1161">
        <v>1.3050028493514099E-2</v>
      </c>
    </row>
    <row r="1162" spans="1:17" x14ac:dyDescent="0.35">
      <c r="A1162">
        <v>1393</v>
      </c>
      <c r="B1162" t="s">
        <v>1543</v>
      </c>
      <c r="C1162">
        <v>0.192254782920878</v>
      </c>
      <c r="D1162">
        <v>0.98892525348439797</v>
      </c>
      <c r="E1162">
        <v>0.99590651578906597</v>
      </c>
      <c r="F1162">
        <v>0.96817756301503</v>
      </c>
      <c r="G1162">
        <v>0.52559129943076</v>
      </c>
      <c r="H1162">
        <v>1</v>
      </c>
      <c r="I1162">
        <v>0.997848972947324</v>
      </c>
      <c r="J1162">
        <v>1</v>
      </c>
      <c r="K1162">
        <v>0.69301314188107599</v>
      </c>
      <c r="L1162">
        <v>0.88521995210899396</v>
      </c>
      <c r="M1162">
        <v>0.69316889279812599</v>
      </c>
      <c r="N1162">
        <v>0.97382256381529597</v>
      </c>
      <c r="O1162">
        <v>0.99582854447201696</v>
      </c>
      <c r="P1162">
        <v>0.68720398431284802</v>
      </c>
      <c r="Q1162">
        <v>0.507475841935904</v>
      </c>
    </row>
    <row r="1163" spans="1:17" x14ac:dyDescent="0.35">
      <c r="A1163">
        <v>585</v>
      </c>
      <c r="B1163" t="s">
        <v>735</v>
      </c>
      <c r="C1163">
        <v>0.19293559521975601</v>
      </c>
      <c r="D1163">
        <v>0.98892525348439797</v>
      </c>
      <c r="E1163">
        <v>1</v>
      </c>
      <c r="F1163">
        <v>1</v>
      </c>
      <c r="G1163" s="1">
        <v>4.23975719106671E-5</v>
      </c>
      <c r="H1163">
        <v>1</v>
      </c>
      <c r="I1163">
        <v>0.66667341950485903</v>
      </c>
      <c r="J1163">
        <v>1</v>
      </c>
      <c r="K1163">
        <v>0.88924226984047605</v>
      </c>
      <c r="L1163">
        <v>1</v>
      </c>
      <c r="M1163">
        <v>0.80036086395848804</v>
      </c>
      <c r="N1163">
        <v>0.42220052707866801</v>
      </c>
      <c r="O1163">
        <v>0.99509229345917205</v>
      </c>
      <c r="P1163">
        <v>0.97002090586440404</v>
      </c>
      <c r="Q1163" s="1">
        <v>3.27718936093938E-5</v>
      </c>
    </row>
    <row r="1164" spans="1:17" x14ac:dyDescent="0.35">
      <c r="A1164">
        <v>170</v>
      </c>
      <c r="B1164" t="s">
        <v>287</v>
      </c>
      <c r="C1164">
        <v>0.193994211623601</v>
      </c>
      <c r="D1164">
        <v>0.98892525348439797</v>
      </c>
      <c r="E1164">
        <v>1</v>
      </c>
      <c r="F1164">
        <v>0.87039994994025804</v>
      </c>
      <c r="G1164">
        <v>0.49788299292014898</v>
      </c>
      <c r="H1164">
        <v>1</v>
      </c>
      <c r="I1164">
        <v>0.86032448998420596</v>
      </c>
      <c r="J1164">
        <v>0.98512955049090101</v>
      </c>
      <c r="K1164">
        <v>0.44763537859726599</v>
      </c>
      <c r="L1164">
        <v>1</v>
      </c>
      <c r="M1164">
        <v>0.96009345463724605</v>
      </c>
      <c r="N1164">
        <v>0.63334476658939898</v>
      </c>
      <c r="O1164">
        <v>0.99509229345917205</v>
      </c>
      <c r="P1164">
        <v>0.38891951709938699</v>
      </c>
      <c r="Q1164">
        <v>0.53006107740784802</v>
      </c>
    </row>
    <row r="1165" spans="1:17" x14ac:dyDescent="0.35">
      <c r="A1165">
        <v>1065</v>
      </c>
      <c r="B1165" t="s">
        <v>1215</v>
      </c>
      <c r="C1165">
        <v>0.193994211623601</v>
      </c>
      <c r="D1165">
        <v>0.98892525348439797</v>
      </c>
      <c r="E1165">
        <v>1</v>
      </c>
      <c r="F1165">
        <v>1</v>
      </c>
      <c r="G1165">
        <v>1</v>
      </c>
      <c r="H1165">
        <v>1</v>
      </c>
      <c r="I1165">
        <v>0.96397906446985604</v>
      </c>
      <c r="J1165">
        <v>1</v>
      </c>
      <c r="K1165">
        <v>8.64532056333394E-2</v>
      </c>
      <c r="L1165">
        <v>0.89117135282350302</v>
      </c>
      <c r="M1165">
        <v>0.64193506809447598</v>
      </c>
      <c r="N1165">
        <v>0.91944718031278705</v>
      </c>
      <c r="O1165">
        <v>0.99509229345917205</v>
      </c>
      <c r="P1165">
        <v>0.13700935809711601</v>
      </c>
      <c r="Q1165">
        <v>0.31345880499307299</v>
      </c>
    </row>
    <row r="1166" spans="1:17" x14ac:dyDescent="0.35">
      <c r="A1166">
        <v>116</v>
      </c>
      <c r="B1166" t="s">
        <v>266</v>
      </c>
      <c r="C1166">
        <v>0.194629595856006</v>
      </c>
      <c r="D1166">
        <v>0.56685463413171699</v>
      </c>
      <c r="E1166">
        <v>0.99590651578906597</v>
      </c>
      <c r="F1166">
        <v>1</v>
      </c>
      <c r="G1166">
        <v>7.2410678956836396E-3</v>
      </c>
      <c r="H1166">
        <v>1</v>
      </c>
      <c r="I1166">
        <v>1</v>
      </c>
      <c r="J1166">
        <v>1</v>
      </c>
      <c r="K1166">
        <v>0.90521188524073903</v>
      </c>
      <c r="L1166">
        <v>7.3200064819655504E-3</v>
      </c>
      <c r="M1166">
        <v>0.90862671675401196</v>
      </c>
      <c r="N1166">
        <v>0.87807342850390602</v>
      </c>
      <c r="O1166">
        <v>0.99509229345917205</v>
      </c>
      <c r="P1166">
        <v>0.99772564538435604</v>
      </c>
      <c r="Q1166">
        <v>1.2649313385021501E-3</v>
      </c>
    </row>
    <row r="1167" spans="1:17" x14ac:dyDescent="0.35">
      <c r="A1167">
        <v>546</v>
      </c>
      <c r="B1167" t="s">
        <v>696</v>
      </c>
      <c r="C1167">
        <v>0.20221430551918099</v>
      </c>
      <c r="D1167">
        <v>4.5613644760700303E-2</v>
      </c>
      <c r="E1167">
        <v>1</v>
      </c>
      <c r="F1167">
        <v>1</v>
      </c>
      <c r="G1167">
        <v>1</v>
      </c>
      <c r="H1167">
        <v>1</v>
      </c>
      <c r="I1167">
        <v>0.67433329787126495</v>
      </c>
      <c r="J1167">
        <v>0.84642635644159403</v>
      </c>
      <c r="K1167">
        <v>0.53262213410993298</v>
      </c>
      <c r="L1167">
        <v>0.99700779555122698</v>
      </c>
      <c r="M1167">
        <v>0.77444129644361004</v>
      </c>
      <c r="N1167">
        <v>2.5596307096538702E-3</v>
      </c>
      <c r="O1167">
        <v>0.99509229345917205</v>
      </c>
      <c r="P1167">
        <v>0.55405853765475499</v>
      </c>
      <c r="Q1167">
        <v>0.97792755191871805</v>
      </c>
    </row>
    <row r="1168" spans="1:17" x14ac:dyDescent="0.35">
      <c r="A1168">
        <v>399</v>
      </c>
      <c r="B1168" t="s">
        <v>549</v>
      </c>
      <c r="C1168">
        <v>0.20445920701710099</v>
      </c>
      <c r="D1168">
        <v>1</v>
      </c>
      <c r="E1168">
        <v>0.99590651578906597</v>
      </c>
      <c r="F1168">
        <v>1</v>
      </c>
      <c r="G1168">
        <v>1.9372884609311199E-4</v>
      </c>
      <c r="H1168">
        <v>1</v>
      </c>
      <c r="I1168">
        <v>0.48916356936606997</v>
      </c>
      <c r="J1168">
        <v>1</v>
      </c>
      <c r="K1168">
        <v>1</v>
      </c>
      <c r="L1168">
        <v>1</v>
      </c>
      <c r="M1168">
        <v>0.48218738354506302</v>
      </c>
      <c r="N1168">
        <v>0.724740028071723</v>
      </c>
      <c r="O1168">
        <v>0.99582854447201696</v>
      </c>
      <c r="P1168">
        <v>0.87513585714814102</v>
      </c>
      <c r="Q1168">
        <v>2.7923690391877998E-4</v>
      </c>
    </row>
    <row r="1169" spans="1:17" x14ac:dyDescent="0.35">
      <c r="A1169">
        <v>147</v>
      </c>
      <c r="B1169" t="s">
        <v>355</v>
      </c>
      <c r="C1169">
        <v>0.20544664126620499</v>
      </c>
      <c r="D1169">
        <v>1</v>
      </c>
      <c r="E1169">
        <v>0.99665580544996302</v>
      </c>
      <c r="F1169">
        <v>1</v>
      </c>
      <c r="G1169" s="1">
        <v>3.59424705218533E-5</v>
      </c>
      <c r="H1169">
        <v>1</v>
      </c>
      <c r="I1169">
        <v>0.121144756899629</v>
      </c>
      <c r="J1169">
        <v>0.95963331477162495</v>
      </c>
      <c r="K1169">
        <v>1</v>
      </c>
      <c r="L1169">
        <v>1</v>
      </c>
      <c r="M1169">
        <v>0.90478905865597703</v>
      </c>
      <c r="N1169">
        <v>0.57323544013588601</v>
      </c>
      <c r="O1169">
        <v>0.99509229345917205</v>
      </c>
      <c r="P1169">
        <v>0.77803355892980397</v>
      </c>
      <c r="Q1169" s="1">
        <v>4.3508390716518998E-5</v>
      </c>
    </row>
    <row r="1170" spans="1:17" x14ac:dyDescent="0.35">
      <c r="A1170">
        <v>385</v>
      </c>
      <c r="B1170" t="s">
        <v>534</v>
      </c>
      <c r="C1170">
        <v>0.20565484785796101</v>
      </c>
      <c r="D1170">
        <v>0.34517965056306998</v>
      </c>
      <c r="E1170">
        <v>0.99590651578906597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0.19250656342811401</v>
      </c>
      <c r="L1170">
        <v>1</v>
      </c>
      <c r="M1170">
        <v>0.90478905865597703</v>
      </c>
      <c r="N1170">
        <v>0.70076723394789597</v>
      </c>
      <c r="O1170">
        <v>0.99509229345917205</v>
      </c>
      <c r="P1170">
        <v>0.26565090464917401</v>
      </c>
      <c r="Q1170">
        <v>0.63304856308353696</v>
      </c>
    </row>
    <row r="1171" spans="1:17" x14ac:dyDescent="0.35">
      <c r="A1171">
        <v>847</v>
      </c>
      <c r="B1171" t="s">
        <v>997</v>
      </c>
      <c r="C1171">
        <v>0.20565484785796101</v>
      </c>
      <c r="D1171">
        <v>1</v>
      </c>
      <c r="E1171">
        <v>1</v>
      </c>
      <c r="F1171">
        <v>0.94958946601415695</v>
      </c>
      <c r="G1171">
        <v>8.2749553037189602E-3</v>
      </c>
      <c r="H1171">
        <v>1</v>
      </c>
      <c r="I1171">
        <v>1</v>
      </c>
      <c r="J1171">
        <v>0.96930623356838996</v>
      </c>
      <c r="K1171">
        <v>1</v>
      </c>
      <c r="L1171">
        <v>1</v>
      </c>
      <c r="M1171">
        <v>0.67660377648123204</v>
      </c>
      <c r="N1171">
        <v>0.69810578277895796</v>
      </c>
      <c r="O1171">
        <v>0.99509229345917205</v>
      </c>
      <c r="P1171">
        <v>0.73776784894198899</v>
      </c>
      <c r="Q1171">
        <v>1.18650534155287E-2</v>
      </c>
    </row>
    <row r="1172" spans="1:17" x14ac:dyDescent="0.35">
      <c r="A1172">
        <v>1061</v>
      </c>
      <c r="B1172" t="s">
        <v>1211</v>
      </c>
      <c r="C1172">
        <v>0.20565484785796101</v>
      </c>
      <c r="D1172">
        <v>1</v>
      </c>
      <c r="E1172">
        <v>0.99590651578906597</v>
      </c>
      <c r="F1172">
        <v>0.89465603133018301</v>
      </c>
      <c r="G1172" s="1">
        <v>4.3825476763395499E-9</v>
      </c>
      <c r="H1172">
        <v>1</v>
      </c>
      <c r="I1172">
        <v>0.68947459477139295</v>
      </c>
      <c r="J1172">
        <v>1</v>
      </c>
      <c r="K1172">
        <v>1</v>
      </c>
      <c r="L1172">
        <v>1</v>
      </c>
      <c r="M1172">
        <v>0.421498574948173</v>
      </c>
      <c r="N1172">
        <v>0.93267013016729805</v>
      </c>
      <c r="O1172">
        <v>0.99582854447201696</v>
      </c>
      <c r="P1172">
        <v>0.88443342998202001</v>
      </c>
      <c r="Q1172" s="1">
        <v>7.5601526754682006E-9</v>
      </c>
    </row>
    <row r="1173" spans="1:17" x14ac:dyDescent="0.35">
      <c r="A1173">
        <v>1480</v>
      </c>
      <c r="B1173" t="s">
        <v>1630</v>
      </c>
      <c r="C1173">
        <v>0.20626164335352101</v>
      </c>
      <c r="D1173">
        <v>1</v>
      </c>
      <c r="E1173">
        <v>0.99590651578906597</v>
      </c>
      <c r="F1173">
        <v>1</v>
      </c>
      <c r="G1173">
        <v>0.76355624375143605</v>
      </c>
      <c r="H1173">
        <v>1</v>
      </c>
      <c r="I1173">
        <v>0.96058191111208302</v>
      </c>
      <c r="J1173">
        <v>1</v>
      </c>
      <c r="K1173">
        <v>0.32740197379700597</v>
      </c>
      <c r="L1173">
        <v>1</v>
      </c>
      <c r="M1173">
        <v>0.63016443677034795</v>
      </c>
      <c r="N1173">
        <v>0.915511180472112</v>
      </c>
      <c r="O1173">
        <v>0.99582854447201696</v>
      </c>
      <c r="P1173">
        <v>0.39989410201921599</v>
      </c>
      <c r="Q1173">
        <v>0.81403485622591099</v>
      </c>
    </row>
    <row r="1174" spans="1:17" x14ac:dyDescent="0.35">
      <c r="A1174">
        <v>1656</v>
      </c>
      <c r="B1174" t="s">
        <v>76</v>
      </c>
      <c r="C1174">
        <v>0.208451081854303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0.81328787590213703</v>
      </c>
      <c r="J1174">
        <v>0.99982754099559201</v>
      </c>
      <c r="K1174">
        <v>0.141794532456015</v>
      </c>
      <c r="L1174">
        <v>1</v>
      </c>
      <c r="M1174">
        <v>0.391614111361761</v>
      </c>
      <c r="N1174">
        <v>0.98907636874587102</v>
      </c>
      <c r="O1174">
        <v>0.99509229345917205</v>
      </c>
      <c r="P1174">
        <v>0.21233995796042801</v>
      </c>
      <c r="Q1174">
        <v>0.59378460247587705</v>
      </c>
    </row>
    <row r="1175" spans="1:17" x14ac:dyDescent="0.35">
      <c r="A1175">
        <v>710</v>
      </c>
      <c r="B1175" t="s">
        <v>860</v>
      </c>
      <c r="C1175">
        <v>0.20915135136447499</v>
      </c>
      <c r="D1175">
        <v>1</v>
      </c>
      <c r="E1175">
        <v>1</v>
      </c>
      <c r="F1175">
        <v>1</v>
      </c>
      <c r="G1175">
        <v>0.12883319527475401</v>
      </c>
      <c r="H1175">
        <v>1</v>
      </c>
      <c r="I1175">
        <v>0.49575749497785099</v>
      </c>
      <c r="J1175">
        <v>0.89452663769850504</v>
      </c>
      <c r="K1175">
        <v>9.26359846803715E-2</v>
      </c>
      <c r="L1175">
        <v>1</v>
      </c>
      <c r="M1175">
        <v>0.83257171235304295</v>
      </c>
      <c r="N1175">
        <v>0.915511180472112</v>
      </c>
      <c r="O1175">
        <v>0.99509229345917205</v>
      </c>
      <c r="P1175">
        <v>0.20063798936266999</v>
      </c>
      <c r="Q1175">
        <v>0.150303559993955</v>
      </c>
    </row>
    <row r="1176" spans="1:17" x14ac:dyDescent="0.35">
      <c r="A1176">
        <v>243</v>
      </c>
      <c r="B1176" t="s">
        <v>393</v>
      </c>
      <c r="C1176">
        <v>0.211843016572661</v>
      </c>
      <c r="D1176">
        <v>6.5837632273117994E-2</v>
      </c>
      <c r="E1176">
        <v>0.99590651578906597</v>
      </c>
      <c r="F1176">
        <v>0.90542137109645404</v>
      </c>
      <c r="G1176">
        <v>2.55055606897251E-2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0.88388757633083503</v>
      </c>
      <c r="N1176">
        <v>0.52141854975230695</v>
      </c>
      <c r="O1176">
        <v>0.99509229345917205</v>
      </c>
      <c r="P1176">
        <v>0.935801013207471</v>
      </c>
      <c r="Q1176">
        <v>2.4774437870546999E-2</v>
      </c>
    </row>
    <row r="1177" spans="1:17" x14ac:dyDescent="0.35">
      <c r="A1177">
        <v>1054</v>
      </c>
      <c r="B1177" t="s">
        <v>1204</v>
      </c>
      <c r="C1177">
        <v>0.21455774050780199</v>
      </c>
      <c r="D1177">
        <v>0.56685463413171699</v>
      </c>
      <c r="E1177">
        <v>0.99590651578906597</v>
      </c>
      <c r="F1177">
        <v>1</v>
      </c>
      <c r="G1177" s="1">
        <v>3.2444352110169002E-6</v>
      </c>
      <c r="H1177">
        <v>1</v>
      </c>
      <c r="I1177">
        <v>1</v>
      </c>
      <c r="J1177">
        <v>1</v>
      </c>
      <c r="K1177">
        <v>1</v>
      </c>
      <c r="L1177">
        <v>1.7511824949177999E-2</v>
      </c>
      <c r="M1177">
        <v>0.82106541897225904</v>
      </c>
      <c r="N1177">
        <v>0.69810578277895796</v>
      </c>
      <c r="O1177">
        <v>0.99509229345917205</v>
      </c>
      <c r="P1177">
        <v>0.821292775015389</v>
      </c>
      <c r="Q1177" s="1">
        <v>2.3409846443984801E-7</v>
      </c>
    </row>
    <row r="1178" spans="1:17" x14ac:dyDescent="0.35">
      <c r="A1178">
        <v>1179</v>
      </c>
      <c r="B1178" t="s">
        <v>1329</v>
      </c>
      <c r="C1178">
        <v>0.21529780079878499</v>
      </c>
      <c r="D1178">
        <v>0.99920238843633602</v>
      </c>
      <c r="E1178">
        <v>1</v>
      </c>
      <c r="F1178">
        <v>1</v>
      </c>
      <c r="G1178">
        <v>3.50032208595406E-2</v>
      </c>
      <c r="H1178">
        <v>1</v>
      </c>
      <c r="I1178">
        <v>0.96397906446985604</v>
      </c>
      <c r="J1178">
        <v>1</v>
      </c>
      <c r="K1178">
        <v>0.68776418706202402</v>
      </c>
      <c r="L1178">
        <v>1</v>
      </c>
      <c r="M1178">
        <v>0.74460003894470395</v>
      </c>
      <c r="N1178">
        <v>0.98260251490219497</v>
      </c>
      <c r="O1178">
        <v>0.99509229345917205</v>
      </c>
      <c r="P1178">
        <v>0.73776784894198899</v>
      </c>
      <c r="Q1178">
        <v>4.5497695159387501E-2</v>
      </c>
    </row>
    <row r="1179" spans="1:17" x14ac:dyDescent="0.35">
      <c r="A1179">
        <v>1696</v>
      </c>
      <c r="B1179" t="s">
        <v>121</v>
      </c>
      <c r="C1179">
        <v>0.21529780079878499</v>
      </c>
      <c r="D1179">
        <v>0.98892525348439797</v>
      </c>
      <c r="E1179">
        <v>1</v>
      </c>
      <c r="F1179">
        <v>1</v>
      </c>
      <c r="G1179" s="1">
        <v>1.00230257351731E-7</v>
      </c>
      <c r="H1179">
        <v>1</v>
      </c>
      <c r="I1179">
        <v>0.73530115738078405</v>
      </c>
      <c r="J1179">
        <v>1</v>
      </c>
      <c r="K1179">
        <v>1</v>
      </c>
      <c r="L1179">
        <v>1</v>
      </c>
      <c r="M1179">
        <v>0.92527591002894705</v>
      </c>
      <c r="N1179">
        <v>0.73778088977130296</v>
      </c>
      <c r="O1179">
        <v>0.99509229345917205</v>
      </c>
      <c r="P1179">
        <v>0.64504887625018104</v>
      </c>
      <c r="Q1179" s="1">
        <v>1.9525533640036101E-7</v>
      </c>
    </row>
    <row r="1180" spans="1:17" x14ac:dyDescent="0.35">
      <c r="A1180">
        <v>1647</v>
      </c>
      <c r="B1180" t="s">
        <v>43</v>
      </c>
      <c r="C1180">
        <v>0.21746388349416601</v>
      </c>
      <c r="D1180">
        <v>0.98892525348439797</v>
      </c>
      <c r="E1180">
        <v>0.99590651578906597</v>
      </c>
      <c r="F1180">
        <v>1</v>
      </c>
      <c r="G1180" s="1">
        <v>6.0437944162462003E-5</v>
      </c>
      <c r="H1180">
        <v>1</v>
      </c>
      <c r="I1180">
        <v>0.36629119862044102</v>
      </c>
      <c r="J1180">
        <v>1</v>
      </c>
      <c r="K1180">
        <v>1</v>
      </c>
      <c r="L1180">
        <v>0.99392698154389203</v>
      </c>
      <c r="M1180">
        <v>0.37183586249733802</v>
      </c>
      <c r="N1180">
        <v>0.42220052707866801</v>
      </c>
      <c r="O1180">
        <v>0.99809994028465798</v>
      </c>
      <c r="P1180">
        <v>0.84252059332187501</v>
      </c>
      <c r="Q1180" s="1">
        <v>4.60771017967258E-5</v>
      </c>
    </row>
    <row r="1181" spans="1:17" x14ac:dyDescent="0.35">
      <c r="A1181">
        <v>353</v>
      </c>
      <c r="B1181" t="s">
        <v>508</v>
      </c>
      <c r="C1181">
        <v>0.218845080997917</v>
      </c>
      <c r="D1181">
        <v>0.98892525348439797</v>
      </c>
      <c r="E1181">
        <v>0.99590651578906597</v>
      </c>
      <c r="F1181">
        <v>0.86029414564039697</v>
      </c>
      <c r="G1181">
        <v>0.87665209579379899</v>
      </c>
      <c r="H1181">
        <v>1</v>
      </c>
      <c r="I1181">
        <v>0.97515731604135503</v>
      </c>
      <c r="J1181">
        <v>1</v>
      </c>
      <c r="K1181">
        <v>0.43547227997123</v>
      </c>
      <c r="L1181">
        <v>0.76332769138587098</v>
      </c>
      <c r="M1181">
        <v>0.46633240555553002</v>
      </c>
      <c r="N1181">
        <v>0.93267013016729805</v>
      </c>
      <c r="O1181">
        <v>0.99509229345917205</v>
      </c>
      <c r="P1181">
        <v>0.36832303808345901</v>
      </c>
      <c r="Q1181">
        <v>0.80322303686628205</v>
      </c>
    </row>
    <row r="1182" spans="1:17" x14ac:dyDescent="0.35">
      <c r="A1182">
        <v>197</v>
      </c>
      <c r="B1182" t="s">
        <v>314</v>
      </c>
      <c r="C1182">
        <v>0.22151965495190701</v>
      </c>
      <c r="D1182">
        <v>1</v>
      </c>
      <c r="E1182">
        <v>1</v>
      </c>
      <c r="F1182">
        <v>0.88820788970818498</v>
      </c>
      <c r="G1182">
        <v>1</v>
      </c>
      <c r="H1182">
        <v>1</v>
      </c>
      <c r="I1182">
        <v>0.211836483490427</v>
      </c>
      <c r="J1182">
        <v>1</v>
      </c>
      <c r="K1182">
        <v>0.84635809962904596</v>
      </c>
      <c r="L1182">
        <v>1</v>
      </c>
      <c r="M1182">
        <v>0.96668691149486097</v>
      </c>
      <c r="N1182">
        <v>0.73778088977130296</v>
      </c>
      <c r="O1182">
        <v>0.99509229345917205</v>
      </c>
      <c r="P1182">
        <v>0.78032299054343102</v>
      </c>
      <c r="Q1182">
        <v>0.89176049389968504</v>
      </c>
    </row>
    <row r="1183" spans="1:17" x14ac:dyDescent="0.35">
      <c r="A1183">
        <v>611</v>
      </c>
      <c r="B1183" t="s">
        <v>766</v>
      </c>
      <c r="C1183">
        <v>0.22751714617820101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0.38872923804744502</v>
      </c>
      <c r="J1183">
        <v>0.83212007478480998</v>
      </c>
      <c r="K1183">
        <v>0.15814129982092501</v>
      </c>
      <c r="L1183">
        <v>1</v>
      </c>
      <c r="M1183">
        <v>0.90862671675401196</v>
      </c>
      <c r="N1183">
        <v>0.93267013016729805</v>
      </c>
      <c r="O1183">
        <v>0.99509229345917205</v>
      </c>
      <c r="P1183">
        <v>0.26565090464917401</v>
      </c>
      <c r="Q1183">
        <v>0.772811734406329</v>
      </c>
    </row>
    <row r="1184" spans="1:17" x14ac:dyDescent="0.35">
      <c r="A1184">
        <v>1351</v>
      </c>
      <c r="B1184" t="s">
        <v>1501</v>
      </c>
      <c r="C1184">
        <v>0.22788824025710899</v>
      </c>
      <c r="D1184">
        <v>1</v>
      </c>
      <c r="E1184">
        <v>1</v>
      </c>
      <c r="F1184">
        <v>1</v>
      </c>
      <c r="G1184" s="1">
        <v>1.5523317309279899E-5</v>
      </c>
      <c r="H1184">
        <v>1</v>
      </c>
      <c r="I1184">
        <v>0.65441702211675401</v>
      </c>
      <c r="J1184">
        <v>1</v>
      </c>
      <c r="K1184">
        <v>0.77713069702860504</v>
      </c>
      <c r="L1184">
        <v>1</v>
      </c>
      <c r="M1184">
        <v>0.53893305857039497</v>
      </c>
      <c r="N1184">
        <v>0.77476163981285695</v>
      </c>
      <c r="O1184">
        <v>0.99509229345917205</v>
      </c>
      <c r="P1184">
        <v>0.81738388092188097</v>
      </c>
      <c r="Q1184" s="1">
        <v>1.84246927602091E-5</v>
      </c>
    </row>
    <row r="1185" spans="1:17" x14ac:dyDescent="0.35">
      <c r="A1185">
        <v>1621</v>
      </c>
      <c r="B1185" t="s">
        <v>45</v>
      </c>
      <c r="C1185">
        <v>0.22831460296639999</v>
      </c>
      <c r="D1185">
        <v>1</v>
      </c>
      <c r="E1185">
        <v>0.99590651578906597</v>
      </c>
      <c r="F1185">
        <v>0.77140633652211199</v>
      </c>
      <c r="G1185">
        <v>1.19668170053956E-4</v>
      </c>
      <c r="H1185">
        <v>1</v>
      </c>
      <c r="I1185">
        <v>0.61128161678730397</v>
      </c>
      <c r="J1185">
        <v>0.93449946889921098</v>
      </c>
      <c r="K1185">
        <v>1</v>
      </c>
      <c r="L1185">
        <v>1</v>
      </c>
      <c r="M1185">
        <v>0.64387505063924</v>
      </c>
      <c r="N1185">
        <v>0.99390659564331296</v>
      </c>
      <c r="O1185">
        <v>0.99509229345917205</v>
      </c>
      <c r="P1185">
        <v>0.39989410201921599</v>
      </c>
      <c r="Q1185">
        <v>1.6310901911875699E-4</v>
      </c>
    </row>
    <row r="1186" spans="1:17" x14ac:dyDescent="0.35">
      <c r="A1186">
        <v>470</v>
      </c>
      <c r="B1186" t="s">
        <v>620</v>
      </c>
      <c r="C1186">
        <v>0.230343252138243</v>
      </c>
      <c r="D1186">
        <v>0.72883085292014405</v>
      </c>
      <c r="E1186">
        <v>0.99590651578906597</v>
      </c>
      <c r="F1186">
        <v>0.73291259233921102</v>
      </c>
      <c r="G1186">
        <v>1.3067322194654099E-2</v>
      </c>
      <c r="H1186">
        <v>1</v>
      </c>
      <c r="I1186">
        <v>1</v>
      </c>
      <c r="J1186">
        <v>1</v>
      </c>
      <c r="K1186">
        <v>1</v>
      </c>
      <c r="L1186">
        <v>0.65191477077203597</v>
      </c>
      <c r="M1186">
        <v>0.49974342742726002</v>
      </c>
      <c r="N1186">
        <v>0.86714084933081303</v>
      </c>
      <c r="O1186">
        <v>0.99923647375214697</v>
      </c>
      <c r="P1186">
        <v>0.935801013207471</v>
      </c>
      <c r="Q1186">
        <v>6.67470087101043E-3</v>
      </c>
    </row>
    <row r="1187" spans="1:17" x14ac:dyDescent="0.35">
      <c r="A1187">
        <v>971</v>
      </c>
      <c r="B1187" t="s">
        <v>1121</v>
      </c>
      <c r="C1187">
        <v>0.230797985913335</v>
      </c>
      <c r="D1187">
        <v>1</v>
      </c>
      <c r="E1187">
        <v>1</v>
      </c>
      <c r="F1187">
        <v>1</v>
      </c>
      <c r="G1187">
        <v>1.45843314676058E-2</v>
      </c>
      <c r="H1187">
        <v>1</v>
      </c>
      <c r="I1187">
        <v>1</v>
      </c>
      <c r="J1187">
        <v>0.98512955049090101</v>
      </c>
      <c r="K1187">
        <v>1</v>
      </c>
      <c r="L1187">
        <v>1</v>
      </c>
      <c r="M1187">
        <v>0.58136892994568601</v>
      </c>
      <c r="N1187">
        <v>0.69810578277895796</v>
      </c>
      <c r="O1187">
        <v>0.99509229345917205</v>
      </c>
      <c r="P1187">
        <v>0.65752901243389705</v>
      </c>
      <c r="Q1187">
        <v>2.1286997239303499E-2</v>
      </c>
    </row>
    <row r="1188" spans="1:17" x14ac:dyDescent="0.35">
      <c r="A1188">
        <v>1304</v>
      </c>
      <c r="B1188" t="s">
        <v>1454</v>
      </c>
      <c r="C1188">
        <v>0.23124337761676</v>
      </c>
      <c r="D1188">
        <v>1</v>
      </c>
      <c r="E1188">
        <v>1</v>
      </c>
      <c r="F1188">
        <v>1</v>
      </c>
      <c r="G1188">
        <v>6.9677072052716797E-4</v>
      </c>
      <c r="H1188">
        <v>1</v>
      </c>
      <c r="I1188">
        <v>1</v>
      </c>
      <c r="J1188">
        <v>1</v>
      </c>
      <c r="K1188">
        <v>1</v>
      </c>
      <c r="L1188">
        <v>1</v>
      </c>
      <c r="M1188">
        <v>0.697009521939286</v>
      </c>
      <c r="N1188">
        <v>0.89927456692187702</v>
      </c>
      <c r="O1188">
        <v>0.99509229345917205</v>
      </c>
      <c r="P1188">
        <v>0.62244539093916496</v>
      </c>
      <c r="Q1188">
        <v>8.8454058870304601E-4</v>
      </c>
    </row>
    <row r="1189" spans="1:17" x14ac:dyDescent="0.35">
      <c r="A1189">
        <v>1095</v>
      </c>
      <c r="B1189" t="s">
        <v>1254</v>
      </c>
      <c r="C1189">
        <v>0.23247260073784101</v>
      </c>
      <c r="D1189">
        <v>1</v>
      </c>
      <c r="E1189">
        <v>1</v>
      </c>
      <c r="F1189">
        <v>1</v>
      </c>
      <c r="G1189">
        <v>0.62660745962500397</v>
      </c>
      <c r="H1189">
        <v>1</v>
      </c>
      <c r="I1189">
        <v>0.36629119862044102</v>
      </c>
      <c r="J1189">
        <v>0.85405128249045004</v>
      </c>
      <c r="K1189">
        <v>0.31265989968817298</v>
      </c>
      <c r="L1189">
        <v>1</v>
      </c>
      <c r="M1189">
        <v>0.57438380581020898</v>
      </c>
      <c r="N1189">
        <v>0.89249998472445402</v>
      </c>
      <c r="O1189">
        <v>0.99509229345917205</v>
      </c>
      <c r="P1189">
        <v>0.442442664000191</v>
      </c>
      <c r="Q1189">
        <v>0.69110439404254698</v>
      </c>
    </row>
    <row r="1190" spans="1:17" x14ac:dyDescent="0.35">
      <c r="A1190">
        <v>749</v>
      </c>
      <c r="B1190" t="s">
        <v>915</v>
      </c>
      <c r="C1190">
        <v>0.233968693182564</v>
      </c>
      <c r="D1190">
        <v>0.98892525348439797</v>
      </c>
      <c r="E1190">
        <v>1</v>
      </c>
      <c r="F1190">
        <v>1</v>
      </c>
      <c r="G1190">
        <v>0.124386214581473</v>
      </c>
      <c r="H1190">
        <v>1</v>
      </c>
      <c r="I1190">
        <v>0.65489068296680297</v>
      </c>
      <c r="J1190">
        <v>1</v>
      </c>
      <c r="K1190">
        <v>0.645773840279671</v>
      </c>
      <c r="L1190">
        <v>0.99700779555122698</v>
      </c>
      <c r="M1190">
        <v>0.97677097548800296</v>
      </c>
      <c r="N1190">
        <v>0.69810578277895796</v>
      </c>
      <c r="O1190">
        <v>0.99509229345917205</v>
      </c>
      <c r="P1190">
        <v>0.70989535961018102</v>
      </c>
      <c r="Q1190">
        <v>0.12606279501131701</v>
      </c>
    </row>
    <row r="1191" spans="1:17" x14ac:dyDescent="0.35">
      <c r="A1191">
        <v>1327</v>
      </c>
      <c r="B1191" t="s">
        <v>1478</v>
      </c>
      <c r="C1191">
        <v>0.23398778802084999</v>
      </c>
      <c r="D1191">
        <v>0.98892525348439797</v>
      </c>
      <c r="E1191">
        <v>0.99590651578906597</v>
      </c>
      <c r="F1191">
        <v>1</v>
      </c>
      <c r="G1191">
        <v>3.2610744480941103E-2</v>
      </c>
      <c r="H1191">
        <v>1</v>
      </c>
      <c r="I1191">
        <v>1</v>
      </c>
      <c r="J1191">
        <v>0.92690203243615799</v>
      </c>
      <c r="K1191">
        <v>0.67097569983124405</v>
      </c>
      <c r="L1191">
        <v>0.76332769138587098</v>
      </c>
      <c r="M1191">
        <v>0.85781341865294702</v>
      </c>
      <c r="N1191">
        <v>0.78201988966619296</v>
      </c>
      <c r="O1191">
        <v>0.99509229345917205</v>
      </c>
      <c r="P1191">
        <v>0.69992006220578196</v>
      </c>
      <c r="Q1191">
        <v>2.1934426493888701E-2</v>
      </c>
    </row>
    <row r="1192" spans="1:17" x14ac:dyDescent="0.35">
      <c r="A1192">
        <v>576</v>
      </c>
      <c r="B1192" t="s">
        <v>726</v>
      </c>
      <c r="C1192">
        <v>0.23497753540213401</v>
      </c>
      <c r="D1192">
        <v>1</v>
      </c>
      <c r="E1192">
        <v>0.99590651578906597</v>
      </c>
      <c r="F1192">
        <v>1</v>
      </c>
      <c r="G1192">
        <v>6.2951453303188298E-3</v>
      </c>
      <c r="H1192">
        <v>1</v>
      </c>
      <c r="I1192">
        <v>0.38872923804744502</v>
      </c>
      <c r="J1192">
        <v>1</v>
      </c>
      <c r="K1192">
        <v>0.48502998137401798</v>
      </c>
      <c r="L1192">
        <v>1</v>
      </c>
      <c r="M1192">
        <v>0.81180754609808903</v>
      </c>
      <c r="N1192">
        <v>0.75763255844861799</v>
      </c>
      <c r="O1192">
        <v>0.99509229345917205</v>
      </c>
      <c r="P1192">
        <v>0.59566318630181603</v>
      </c>
      <c r="Q1192">
        <v>1.0063249018582099E-2</v>
      </c>
    </row>
    <row r="1193" spans="1:17" x14ac:dyDescent="0.35">
      <c r="A1193">
        <v>453</v>
      </c>
      <c r="B1193" t="s">
        <v>601</v>
      </c>
      <c r="C1193">
        <v>0.23579893427996901</v>
      </c>
      <c r="D1193">
        <v>1</v>
      </c>
      <c r="E1193">
        <v>0.99590651578906597</v>
      </c>
      <c r="F1193">
        <v>1</v>
      </c>
      <c r="G1193" s="1">
        <v>1.17004309222379E-7</v>
      </c>
      <c r="H1193">
        <v>1</v>
      </c>
      <c r="I1193">
        <v>0.33886847232112499</v>
      </c>
      <c r="J1193">
        <v>1</v>
      </c>
      <c r="K1193">
        <v>1</v>
      </c>
      <c r="L1193">
        <v>1</v>
      </c>
      <c r="M1193">
        <v>0.320555445073682</v>
      </c>
      <c r="N1193">
        <v>0.86879939004468498</v>
      </c>
      <c r="O1193">
        <v>0.99509229345917205</v>
      </c>
      <c r="P1193">
        <v>0.75280283710362605</v>
      </c>
      <c r="Q1193" s="1">
        <v>1.77607227733328E-7</v>
      </c>
    </row>
    <row r="1194" spans="1:17" x14ac:dyDescent="0.35">
      <c r="A1194">
        <v>1160</v>
      </c>
      <c r="B1194" t="s">
        <v>1310</v>
      </c>
      <c r="C1194">
        <v>0.23581362395216099</v>
      </c>
      <c r="D1194">
        <v>0.73143085680566899</v>
      </c>
      <c r="E1194">
        <v>0.99590651578906597</v>
      </c>
      <c r="F1194">
        <v>1</v>
      </c>
      <c r="G1194">
        <v>3.5033077227338699E-4</v>
      </c>
      <c r="H1194">
        <v>1</v>
      </c>
      <c r="I1194">
        <v>1</v>
      </c>
      <c r="J1194">
        <v>1</v>
      </c>
      <c r="K1194">
        <v>0.86240282666659496</v>
      </c>
      <c r="L1194">
        <v>0.80031570973271904</v>
      </c>
      <c r="M1194">
        <v>0.90862671675401196</v>
      </c>
      <c r="N1194">
        <v>0.86879939004468498</v>
      </c>
      <c r="O1194">
        <v>0.99509229345917205</v>
      </c>
      <c r="P1194">
        <v>0.95385289695786801</v>
      </c>
      <c r="Q1194">
        <v>1.92966304753883E-4</v>
      </c>
    </row>
    <row r="1195" spans="1:17" x14ac:dyDescent="0.35">
      <c r="A1195">
        <v>196</v>
      </c>
      <c r="B1195" t="s">
        <v>313</v>
      </c>
      <c r="C1195">
        <v>0.235884619042105</v>
      </c>
      <c r="D1195">
        <v>1</v>
      </c>
      <c r="E1195">
        <v>0.99590651578906597</v>
      </c>
      <c r="F1195">
        <v>1</v>
      </c>
      <c r="G1195">
        <v>0.58740673483335604</v>
      </c>
      <c r="H1195">
        <v>1</v>
      </c>
      <c r="I1195">
        <v>0.91032726769042205</v>
      </c>
      <c r="J1195">
        <v>1</v>
      </c>
      <c r="K1195">
        <v>0.47968535915955202</v>
      </c>
      <c r="L1195">
        <v>1</v>
      </c>
      <c r="M1195">
        <v>0.69892114555768803</v>
      </c>
      <c r="N1195">
        <v>0.93267013016729805</v>
      </c>
      <c r="O1195">
        <v>0.99509229345917205</v>
      </c>
      <c r="P1195">
        <v>0.48475027046018798</v>
      </c>
      <c r="Q1195">
        <v>0.66245818878519902</v>
      </c>
    </row>
    <row r="1196" spans="1:17" x14ac:dyDescent="0.35">
      <c r="A1196">
        <v>157</v>
      </c>
      <c r="B1196" t="s">
        <v>365</v>
      </c>
      <c r="C1196">
        <v>0.23594982385531599</v>
      </c>
      <c r="D1196">
        <v>1</v>
      </c>
      <c r="E1196">
        <v>0.99590651578906597</v>
      </c>
      <c r="F1196">
        <v>1</v>
      </c>
      <c r="G1196">
        <v>2.0617202052755699E-4</v>
      </c>
      <c r="H1196">
        <v>1</v>
      </c>
      <c r="I1196">
        <v>0.78965630948201504</v>
      </c>
      <c r="J1196">
        <v>1</v>
      </c>
      <c r="K1196">
        <v>1</v>
      </c>
      <c r="L1196">
        <v>1</v>
      </c>
      <c r="M1196">
        <v>0.42766755123793698</v>
      </c>
      <c r="N1196">
        <v>0.96118725765825797</v>
      </c>
      <c r="O1196">
        <v>0.99509229345917205</v>
      </c>
      <c r="P1196">
        <v>0.95373079367545199</v>
      </c>
      <c r="Q1196">
        <v>2.9992005721889403E-4</v>
      </c>
    </row>
    <row r="1197" spans="1:17" x14ac:dyDescent="0.35">
      <c r="A1197">
        <v>575</v>
      </c>
      <c r="B1197" t="s">
        <v>725</v>
      </c>
      <c r="C1197">
        <v>0.23648196477508099</v>
      </c>
      <c r="D1197">
        <v>1</v>
      </c>
      <c r="E1197">
        <v>1</v>
      </c>
      <c r="F1197">
        <v>1</v>
      </c>
      <c r="G1197">
        <v>5.1339321046633003E-2</v>
      </c>
      <c r="H1197">
        <v>1</v>
      </c>
      <c r="I1197">
        <v>0.75139884080572705</v>
      </c>
      <c r="J1197">
        <v>0.86835250756952298</v>
      </c>
      <c r="K1197">
        <v>0.69301314188107599</v>
      </c>
      <c r="L1197">
        <v>1</v>
      </c>
      <c r="M1197">
        <v>0.96746217022402503</v>
      </c>
      <c r="N1197">
        <v>0.93267013016729805</v>
      </c>
      <c r="O1197">
        <v>0.99509229345917205</v>
      </c>
      <c r="P1197">
        <v>0.70903522010355102</v>
      </c>
      <c r="Q1197">
        <v>6.8282414654060902E-2</v>
      </c>
    </row>
    <row r="1198" spans="1:17" x14ac:dyDescent="0.35">
      <c r="A1198">
        <v>584</v>
      </c>
      <c r="B1198" t="s">
        <v>734</v>
      </c>
      <c r="C1198">
        <v>0.23648196477508099</v>
      </c>
      <c r="D1198">
        <v>0.98892525348439797</v>
      </c>
      <c r="E1198">
        <v>0.99590651578906597</v>
      </c>
      <c r="F1198">
        <v>1</v>
      </c>
      <c r="G1198">
        <v>0.179961364651399</v>
      </c>
      <c r="H1198">
        <v>1</v>
      </c>
      <c r="I1198">
        <v>0.90226290881626203</v>
      </c>
      <c r="J1198">
        <v>1</v>
      </c>
      <c r="K1198">
        <v>0.57372072755943904</v>
      </c>
      <c r="L1198">
        <v>0.76332769138587098</v>
      </c>
      <c r="M1198">
        <v>0.92011816056815499</v>
      </c>
      <c r="N1198">
        <v>0.91656990382332004</v>
      </c>
      <c r="O1198">
        <v>0.99509229345917205</v>
      </c>
      <c r="P1198">
        <v>0.64643026406591297</v>
      </c>
      <c r="Q1198">
        <v>0.13556200492182199</v>
      </c>
    </row>
    <row r="1199" spans="1:17" x14ac:dyDescent="0.35">
      <c r="A1199">
        <v>63</v>
      </c>
      <c r="B1199" t="s">
        <v>213</v>
      </c>
      <c r="C1199">
        <v>0.23690028456217399</v>
      </c>
      <c r="D1199">
        <v>0.98892525348439797</v>
      </c>
      <c r="E1199">
        <v>1</v>
      </c>
      <c r="F1199">
        <v>1</v>
      </c>
      <c r="G1199" s="1">
        <v>5.5365443133559099E-5</v>
      </c>
      <c r="H1199">
        <v>1</v>
      </c>
      <c r="I1199">
        <v>0.81328787590213703</v>
      </c>
      <c r="J1199">
        <v>1</v>
      </c>
      <c r="K1199">
        <v>1</v>
      </c>
      <c r="L1199">
        <v>1</v>
      </c>
      <c r="M1199">
        <v>0.97540450909195198</v>
      </c>
      <c r="N1199">
        <v>0.70076723394789597</v>
      </c>
      <c r="O1199">
        <v>0.99509229345917205</v>
      </c>
      <c r="P1199">
        <v>0.724481296966766</v>
      </c>
      <c r="Q1199" s="1">
        <v>7.7995508838359998E-5</v>
      </c>
    </row>
    <row r="1200" spans="1:17" x14ac:dyDescent="0.35">
      <c r="A1200">
        <v>383</v>
      </c>
      <c r="B1200" t="s">
        <v>532</v>
      </c>
      <c r="C1200">
        <v>0.23695128125812501</v>
      </c>
      <c r="D1200">
        <v>0.98892525348439797</v>
      </c>
      <c r="E1200">
        <v>0.99590651578906597</v>
      </c>
      <c r="F1200">
        <v>0.53269640162032195</v>
      </c>
      <c r="G1200">
        <v>0.70971026005856597</v>
      </c>
      <c r="H1200">
        <v>1</v>
      </c>
      <c r="I1200">
        <v>1</v>
      </c>
      <c r="J1200">
        <v>1</v>
      </c>
      <c r="K1200">
        <v>0.57001200271720798</v>
      </c>
      <c r="L1200">
        <v>0.83402136982194497</v>
      </c>
      <c r="M1200">
        <v>0.89033255842361703</v>
      </c>
      <c r="N1200">
        <v>0.99712830114443896</v>
      </c>
      <c r="O1200">
        <v>0.99509229345917205</v>
      </c>
      <c r="P1200">
        <v>0.37486472436599799</v>
      </c>
      <c r="Q1200">
        <v>0.67342964190519405</v>
      </c>
    </row>
    <row r="1201" spans="1:17" x14ac:dyDescent="0.35">
      <c r="A1201">
        <v>701</v>
      </c>
      <c r="B1201" t="s">
        <v>851</v>
      </c>
      <c r="C1201">
        <v>0.245068384145365</v>
      </c>
      <c r="D1201">
        <v>1</v>
      </c>
      <c r="E1201">
        <v>0.99590651578906597</v>
      </c>
      <c r="F1201">
        <v>0.94520420006391703</v>
      </c>
      <c r="G1201">
        <v>0.29260596770208402</v>
      </c>
      <c r="H1201">
        <v>1</v>
      </c>
      <c r="I1201">
        <v>0.97515731604135503</v>
      </c>
      <c r="J1201">
        <v>1</v>
      </c>
      <c r="K1201">
        <v>1</v>
      </c>
      <c r="L1201">
        <v>1</v>
      </c>
      <c r="M1201">
        <v>0.81180754609808903</v>
      </c>
      <c r="N1201">
        <v>0.93075197350735195</v>
      </c>
      <c r="O1201">
        <v>0.99509229345917205</v>
      </c>
      <c r="P1201">
        <v>0.98992230467227704</v>
      </c>
      <c r="Q1201">
        <v>0.34843750948375801</v>
      </c>
    </row>
    <row r="1202" spans="1:17" x14ac:dyDescent="0.35">
      <c r="A1202">
        <v>838</v>
      </c>
      <c r="B1202" t="s">
        <v>973</v>
      </c>
      <c r="C1202">
        <v>0.245068384145365</v>
      </c>
      <c r="D1202">
        <v>1</v>
      </c>
      <c r="E1202">
        <v>1</v>
      </c>
      <c r="F1202">
        <v>0.75100269231969696</v>
      </c>
      <c r="G1202">
        <v>2.6702752482943499E-4</v>
      </c>
      <c r="H1202">
        <v>1</v>
      </c>
      <c r="I1202">
        <v>1</v>
      </c>
      <c r="J1202">
        <v>0.99875137578851003</v>
      </c>
      <c r="K1202">
        <v>1</v>
      </c>
      <c r="L1202">
        <v>1</v>
      </c>
      <c r="M1202">
        <v>0.97323958328619098</v>
      </c>
      <c r="N1202">
        <v>0.63334476658939898</v>
      </c>
      <c r="O1202">
        <v>0.99509229345917205</v>
      </c>
      <c r="P1202">
        <v>0.46466457567820002</v>
      </c>
      <c r="Q1202">
        <v>3.8682664249288599E-4</v>
      </c>
    </row>
    <row r="1203" spans="1:17" x14ac:dyDescent="0.35">
      <c r="A1203">
        <v>687</v>
      </c>
      <c r="B1203" t="s">
        <v>837</v>
      </c>
      <c r="C1203">
        <v>0.24522427450549</v>
      </c>
      <c r="D1203">
        <v>0.98892525348439797</v>
      </c>
      <c r="E1203">
        <v>1</v>
      </c>
      <c r="F1203">
        <v>1</v>
      </c>
      <c r="G1203">
        <v>1.2741422539832299E-2</v>
      </c>
      <c r="H1203">
        <v>1</v>
      </c>
      <c r="I1203">
        <v>1</v>
      </c>
      <c r="J1203">
        <v>1</v>
      </c>
      <c r="K1203">
        <v>0.69025944945843398</v>
      </c>
      <c r="L1203">
        <v>1</v>
      </c>
      <c r="M1203">
        <v>0.86763123993709101</v>
      </c>
      <c r="N1203">
        <v>0.96078094383513901</v>
      </c>
      <c r="O1203">
        <v>0.99509229345917205</v>
      </c>
      <c r="P1203">
        <v>0.75280283710362605</v>
      </c>
      <c r="Q1203">
        <v>1.5722579498741299E-2</v>
      </c>
    </row>
    <row r="1204" spans="1:17" x14ac:dyDescent="0.35">
      <c r="A1204">
        <v>106</v>
      </c>
      <c r="B1204" t="s">
        <v>256</v>
      </c>
      <c r="C1204">
        <v>0.24524293030414099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0.90625642852639099</v>
      </c>
      <c r="K1204">
        <v>0.31265989968817298</v>
      </c>
      <c r="L1204">
        <v>0.89935122736419904</v>
      </c>
      <c r="M1204">
        <v>0.84200180008555903</v>
      </c>
      <c r="N1204">
        <v>0.88855443722665395</v>
      </c>
      <c r="O1204">
        <v>0.99509229345917205</v>
      </c>
      <c r="P1204">
        <v>0.36652697264479001</v>
      </c>
      <c r="Q1204">
        <v>0.93249495875616395</v>
      </c>
    </row>
    <row r="1205" spans="1:17" x14ac:dyDescent="0.35">
      <c r="A1205">
        <v>1533</v>
      </c>
      <c r="B1205" t="s">
        <v>1667</v>
      </c>
      <c r="C1205">
        <v>0.24524293030414099</v>
      </c>
      <c r="D1205">
        <v>0.98892525348439797</v>
      </c>
      <c r="E1205">
        <v>1</v>
      </c>
      <c r="F1205">
        <v>0.77679127245466295</v>
      </c>
      <c r="G1205">
        <v>2.7502258210819201E-2</v>
      </c>
      <c r="H1205">
        <v>1</v>
      </c>
      <c r="I1205">
        <v>1</v>
      </c>
      <c r="J1205">
        <v>1</v>
      </c>
      <c r="K1205">
        <v>1</v>
      </c>
      <c r="L1205">
        <v>1</v>
      </c>
      <c r="M1205">
        <v>0.4223004022454</v>
      </c>
      <c r="N1205">
        <v>0.91515437796451105</v>
      </c>
      <c r="O1205">
        <v>0.99509229345917205</v>
      </c>
      <c r="P1205">
        <v>0.92594000910127205</v>
      </c>
      <c r="Q1205">
        <v>3.65018367752128E-2</v>
      </c>
    </row>
    <row r="1206" spans="1:17" x14ac:dyDescent="0.35">
      <c r="A1206">
        <v>744</v>
      </c>
      <c r="B1206" t="s">
        <v>894</v>
      </c>
      <c r="C1206">
        <v>0.245326780427956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0.86500189797604299</v>
      </c>
      <c r="J1206">
        <v>1</v>
      </c>
      <c r="K1206">
        <v>0.22390005657488099</v>
      </c>
      <c r="L1206">
        <v>0.76332769138587098</v>
      </c>
      <c r="M1206">
        <v>0.89524985030229898</v>
      </c>
      <c r="N1206">
        <v>0.93963191439066995</v>
      </c>
      <c r="O1206">
        <v>0.99509229345917205</v>
      </c>
      <c r="P1206">
        <v>0.31504771743812299</v>
      </c>
      <c r="Q1206">
        <v>0.31365630128371902</v>
      </c>
    </row>
    <row r="1207" spans="1:17" x14ac:dyDescent="0.35">
      <c r="A1207">
        <v>400</v>
      </c>
      <c r="B1207" t="s">
        <v>550</v>
      </c>
      <c r="C1207">
        <v>0.24599964894592999</v>
      </c>
      <c r="D1207">
        <v>0.98892525348439797</v>
      </c>
      <c r="E1207">
        <v>1</v>
      </c>
      <c r="F1207">
        <v>1</v>
      </c>
      <c r="G1207" s="1">
        <v>9.0011626589550501E-10</v>
      </c>
      <c r="H1207">
        <v>1</v>
      </c>
      <c r="I1207">
        <v>0.79160459224166502</v>
      </c>
      <c r="J1207">
        <v>1</v>
      </c>
      <c r="K1207">
        <v>1</v>
      </c>
      <c r="L1207">
        <v>0.91050923321056498</v>
      </c>
      <c r="M1207">
        <v>0.38120229262340799</v>
      </c>
      <c r="N1207">
        <v>0.71294603401503498</v>
      </c>
      <c r="O1207">
        <v>0.99509229345917205</v>
      </c>
      <c r="P1207">
        <v>0.54981455985352601</v>
      </c>
      <c r="Q1207" s="1">
        <v>4.2766354292469201E-10</v>
      </c>
    </row>
    <row r="1208" spans="1:17" x14ac:dyDescent="0.35">
      <c r="A1208">
        <v>1173</v>
      </c>
      <c r="B1208" t="s">
        <v>1323</v>
      </c>
      <c r="C1208">
        <v>0.24738502657078501</v>
      </c>
      <c r="D1208">
        <v>0.98978374361120502</v>
      </c>
      <c r="E1208">
        <v>0.99590651578906597</v>
      </c>
      <c r="F1208">
        <v>1</v>
      </c>
      <c r="G1208">
        <v>3.2949210448656699E-3</v>
      </c>
      <c r="H1208">
        <v>1</v>
      </c>
      <c r="I1208">
        <v>0.33886847232112499</v>
      </c>
      <c r="J1208">
        <v>1</v>
      </c>
      <c r="K1208">
        <v>0.89951592515694101</v>
      </c>
      <c r="L1208">
        <v>1</v>
      </c>
      <c r="M1208">
        <v>0.93080654207416402</v>
      </c>
      <c r="N1208">
        <v>0.43472322781538097</v>
      </c>
      <c r="O1208">
        <v>0.99809994028465798</v>
      </c>
      <c r="P1208">
        <v>0.903004060190717</v>
      </c>
      <c r="Q1208">
        <v>5.7759708318783102E-3</v>
      </c>
    </row>
    <row r="1209" spans="1:17" x14ac:dyDescent="0.35">
      <c r="A1209">
        <v>1259</v>
      </c>
      <c r="B1209" t="s">
        <v>1409</v>
      </c>
      <c r="C1209">
        <v>0.247926717898689</v>
      </c>
      <c r="D1209">
        <v>1</v>
      </c>
      <c r="E1209">
        <v>0.99590651578906597</v>
      </c>
      <c r="F1209">
        <v>0.91316642995224295</v>
      </c>
      <c r="G1209">
        <v>1</v>
      </c>
      <c r="H1209">
        <v>1</v>
      </c>
      <c r="I1209">
        <v>0.82864825254840402</v>
      </c>
      <c r="J1209">
        <v>0.94877865550812202</v>
      </c>
      <c r="K1209">
        <v>8.0227069303111603E-2</v>
      </c>
      <c r="L1209">
        <v>0.88686756381300502</v>
      </c>
      <c r="M1209">
        <v>0.81180754609808903</v>
      </c>
      <c r="N1209">
        <v>0.99390659564331296</v>
      </c>
      <c r="O1209">
        <v>0.99509229345917205</v>
      </c>
      <c r="P1209">
        <v>7.0080781119224694E-2</v>
      </c>
      <c r="Q1209">
        <v>0.77398607026541999</v>
      </c>
    </row>
    <row r="1210" spans="1:17" x14ac:dyDescent="0.35">
      <c r="A1210">
        <v>121</v>
      </c>
      <c r="B1210" t="s">
        <v>271</v>
      </c>
      <c r="C1210">
        <v>0.24941344739782401</v>
      </c>
      <c r="D1210">
        <v>1</v>
      </c>
      <c r="E1210">
        <v>1</v>
      </c>
      <c r="F1210">
        <v>1</v>
      </c>
      <c r="G1210">
        <v>6.4908074845893393E-2</v>
      </c>
      <c r="H1210">
        <v>1</v>
      </c>
      <c r="I1210">
        <v>0.65441702211675401</v>
      </c>
      <c r="J1210">
        <v>0.89076685261063504</v>
      </c>
      <c r="K1210">
        <v>0.68532449770602</v>
      </c>
      <c r="L1210">
        <v>1</v>
      </c>
      <c r="M1210">
        <v>0.62325508631531201</v>
      </c>
      <c r="N1210">
        <v>0.78201988966619296</v>
      </c>
      <c r="O1210">
        <v>0.99509229345917205</v>
      </c>
      <c r="P1210">
        <v>0.80183750329617998</v>
      </c>
      <c r="Q1210">
        <v>7.0695038925189899E-2</v>
      </c>
    </row>
    <row r="1211" spans="1:17" x14ac:dyDescent="0.35">
      <c r="A1211">
        <v>1027</v>
      </c>
      <c r="B1211" t="s">
        <v>1177</v>
      </c>
      <c r="C1211">
        <v>0.24941344739782401</v>
      </c>
      <c r="D1211">
        <v>0.98892525348439797</v>
      </c>
      <c r="E1211">
        <v>0.99590651578906597</v>
      </c>
      <c r="F1211">
        <v>0.97054331780428804</v>
      </c>
      <c r="G1211">
        <v>0.24740961479534401</v>
      </c>
      <c r="H1211">
        <v>1</v>
      </c>
      <c r="I1211">
        <v>1</v>
      </c>
      <c r="J1211">
        <v>1</v>
      </c>
      <c r="K1211">
        <v>0.88969195401199996</v>
      </c>
      <c r="L1211">
        <v>1</v>
      </c>
      <c r="M1211">
        <v>0.772391093313466</v>
      </c>
      <c r="N1211">
        <v>0.99390659564331296</v>
      </c>
      <c r="O1211">
        <v>0.99509229345917205</v>
      </c>
      <c r="P1211">
        <v>0.88443342998202001</v>
      </c>
      <c r="Q1211">
        <v>0.30295513420513598</v>
      </c>
    </row>
    <row r="1212" spans="1:17" x14ac:dyDescent="0.35">
      <c r="A1212">
        <v>34</v>
      </c>
      <c r="B1212" t="s">
        <v>184</v>
      </c>
      <c r="C1212">
        <v>0.25034201201929501</v>
      </c>
      <c r="D1212">
        <v>0.98892525348439797</v>
      </c>
      <c r="E1212">
        <v>0.99590651578906597</v>
      </c>
      <c r="F1212">
        <v>0.90542137109645404</v>
      </c>
      <c r="G1212">
        <v>0.77223279998518901</v>
      </c>
      <c r="H1212">
        <v>1</v>
      </c>
      <c r="I1212">
        <v>1</v>
      </c>
      <c r="J1212">
        <v>1</v>
      </c>
      <c r="K1212">
        <v>0.45707639791622601</v>
      </c>
      <c r="L1212">
        <v>1</v>
      </c>
      <c r="M1212">
        <v>0.66541405537790699</v>
      </c>
      <c r="N1212">
        <v>0.99390659564331296</v>
      </c>
      <c r="O1212">
        <v>0.99509229345917205</v>
      </c>
      <c r="P1212">
        <v>0.40248512176215701</v>
      </c>
      <c r="Q1212">
        <v>0.83253716333265604</v>
      </c>
    </row>
    <row r="1213" spans="1:17" x14ac:dyDescent="0.35">
      <c r="A1213">
        <v>124</v>
      </c>
      <c r="B1213" t="s">
        <v>274</v>
      </c>
      <c r="C1213">
        <v>0.25034201201929501</v>
      </c>
      <c r="D1213">
        <v>1</v>
      </c>
      <c r="E1213">
        <v>1</v>
      </c>
      <c r="F1213">
        <v>1</v>
      </c>
      <c r="G1213">
        <v>4.7188599958899097E-2</v>
      </c>
      <c r="H1213">
        <v>1</v>
      </c>
      <c r="I1213">
        <v>0.408926531595519</v>
      </c>
      <c r="J1213">
        <v>1</v>
      </c>
      <c r="K1213">
        <v>0.64169875753295702</v>
      </c>
      <c r="L1213">
        <v>0.77134443101898598</v>
      </c>
      <c r="M1213">
        <v>0.29397548409035801</v>
      </c>
      <c r="N1213">
        <v>0.69810578277895796</v>
      </c>
      <c r="O1213">
        <v>0.99509229345917205</v>
      </c>
      <c r="P1213">
        <v>0.77803355892980397</v>
      </c>
      <c r="Q1213">
        <v>3.4946515903475701E-2</v>
      </c>
    </row>
    <row r="1214" spans="1:17" x14ac:dyDescent="0.35">
      <c r="A1214">
        <v>1290</v>
      </c>
      <c r="B1214" t="s">
        <v>1440</v>
      </c>
      <c r="C1214">
        <v>0.25034201201929501</v>
      </c>
      <c r="D1214">
        <v>0.98892525348439797</v>
      </c>
      <c r="E1214">
        <v>0.99590651578906597</v>
      </c>
      <c r="F1214">
        <v>1</v>
      </c>
      <c r="G1214">
        <v>1</v>
      </c>
      <c r="H1214">
        <v>1</v>
      </c>
      <c r="I1214">
        <v>1</v>
      </c>
      <c r="J1214">
        <v>0.92015993300631704</v>
      </c>
      <c r="K1214">
        <v>0.31349094481324902</v>
      </c>
      <c r="L1214">
        <v>1</v>
      </c>
      <c r="M1214">
        <v>0.83935281793448302</v>
      </c>
      <c r="N1214">
        <v>0.915511180472112</v>
      </c>
      <c r="O1214">
        <v>0.99509229345917205</v>
      </c>
      <c r="P1214">
        <v>0.48475027046018798</v>
      </c>
      <c r="Q1214">
        <v>0.92966566997677103</v>
      </c>
    </row>
    <row r="1215" spans="1:17" x14ac:dyDescent="0.35">
      <c r="A1215">
        <v>861</v>
      </c>
      <c r="B1215" t="s">
        <v>1011</v>
      </c>
      <c r="C1215">
        <v>0.25358289541191398</v>
      </c>
      <c r="D1215">
        <v>0.98892525348439797</v>
      </c>
      <c r="E1215">
        <v>1</v>
      </c>
      <c r="F1215">
        <v>1</v>
      </c>
      <c r="G1215">
        <v>2.1128118940862101E-2</v>
      </c>
      <c r="H1215">
        <v>1</v>
      </c>
      <c r="I1215">
        <v>0.61086094421428705</v>
      </c>
      <c r="J1215">
        <v>0.93145665789116505</v>
      </c>
      <c r="K1215">
        <v>0.66654494276248599</v>
      </c>
      <c r="L1215">
        <v>0.99827939153437095</v>
      </c>
      <c r="M1215">
        <v>0.90478905865597703</v>
      </c>
      <c r="N1215">
        <v>0.57220222810522303</v>
      </c>
      <c r="O1215">
        <v>0.99509229345917205</v>
      </c>
      <c r="P1215">
        <v>0.67402850352447896</v>
      </c>
      <c r="Q1215">
        <v>1.93660430183549E-2</v>
      </c>
    </row>
    <row r="1216" spans="1:17" x14ac:dyDescent="0.35">
      <c r="A1216">
        <v>796</v>
      </c>
      <c r="B1216" t="s">
        <v>946</v>
      </c>
      <c r="C1216">
        <v>0.25500515735206097</v>
      </c>
      <c r="D1216">
        <v>1</v>
      </c>
      <c r="E1216">
        <v>1</v>
      </c>
      <c r="F1216">
        <v>0.85485217593018903</v>
      </c>
      <c r="G1216">
        <v>1.3366710341866999E-3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0.89120763387873503</v>
      </c>
      <c r="N1216">
        <v>0.76666206016648197</v>
      </c>
      <c r="O1216">
        <v>0.99509229345917205</v>
      </c>
      <c r="P1216">
        <v>0.40391178540632</v>
      </c>
      <c r="Q1216">
        <v>1.23523449611249E-3</v>
      </c>
    </row>
    <row r="1217" spans="1:17" x14ac:dyDescent="0.35">
      <c r="A1217">
        <v>1081</v>
      </c>
      <c r="B1217" t="s">
        <v>1231</v>
      </c>
      <c r="C1217">
        <v>0.25500515735206097</v>
      </c>
      <c r="D1217">
        <v>0.98892525348439797</v>
      </c>
      <c r="E1217">
        <v>1</v>
      </c>
      <c r="F1217">
        <v>1</v>
      </c>
      <c r="G1217" s="1">
        <v>2.71414150180918E-6</v>
      </c>
      <c r="H1217">
        <v>1</v>
      </c>
      <c r="I1217">
        <v>0.75139884080572705</v>
      </c>
      <c r="J1217">
        <v>1</v>
      </c>
      <c r="K1217">
        <v>0.82558726306596397</v>
      </c>
      <c r="L1217">
        <v>1</v>
      </c>
      <c r="M1217">
        <v>0.54510459478656903</v>
      </c>
      <c r="N1217">
        <v>0.71294603401503498</v>
      </c>
      <c r="O1217">
        <v>0.99509229345917205</v>
      </c>
      <c r="P1217">
        <v>0.92840210999112505</v>
      </c>
      <c r="Q1217" s="1">
        <v>2.5992504479455202E-6</v>
      </c>
    </row>
    <row r="1218" spans="1:17" x14ac:dyDescent="0.35">
      <c r="A1218">
        <v>126</v>
      </c>
      <c r="B1218" t="s">
        <v>276</v>
      </c>
      <c r="C1218">
        <v>0.25595406839163898</v>
      </c>
      <c r="D1218">
        <v>0.98892525348439797</v>
      </c>
      <c r="E1218">
        <v>0.99590651578906597</v>
      </c>
      <c r="F1218">
        <v>1</v>
      </c>
      <c r="G1218">
        <v>2.82368524104509E-3</v>
      </c>
      <c r="H1218">
        <v>1</v>
      </c>
      <c r="I1218">
        <v>0.91856116221783701</v>
      </c>
      <c r="J1218">
        <v>1</v>
      </c>
      <c r="K1218">
        <v>1</v>
      </c>
      <c r="L1218">
        <v>0.974627143340701</v>
      </c>
      <c r="M1218">
        <v>0.96746217022402503</v>
      </c>
      <c r="N1218">
        <v>0.92979905230183002</v>
      </c>
      <c r="O1218">
        <v>0.99589747512056503</v>
      </c>
      <c r="P1218">
        <v>0.935801013207471</v>
      </c>
      <c r="Q1218">
        <v>2.2875489982317199E-3</v>
      </c>
    </row>
    <row r="1219" spans="1:17" x14ac:dyDescent="0.35">
      <c r="A1219">
        <v>1086</v>
      </c>
      <c r="B1219" t="s">
        <v>1236</v>
      </c>
      <c r="C1219">
        <v>0.25668468542772699</v>
      </c>
      <c r="D1219">
        <v>0.98892525348439797</v>
      </c>
      <c r="E1219">
        <v>0.99636543290885604</v>
      </c>
      <c r="F1219">
        <v>1</v>
      </c>
      <c r="G1219">
        <v>8.8415492253698404E-4</v>
      </c>
      <c r="H1219">
        <v>1</v>
      </c>
      <c r="I1219">
        <v>0.98596918305713599</v>
      </c>
      <c r="J1219">
        <v>1</v>
      </c>
      <c r="K1219">
        <v>0.71171789883306202</v>
      </c>
      <c r="L1219">
        <v>1.7511824949177999E-2</v>
      </c>
      <c r="M1219">
        <v>0.92539378403060901</v>
      </c>
      <c r="N1219">
        <v>0.74708015214360302</v>
      </c>
      <c r="O1219">
        <v>0.99509229345917205</v>
      </c>
      <c r="P1219">
        <v>0.82455785502369505</v>
      </c>
      <c r="Q1219">
        <v>1.21936033332171E-4</v>
      </c>
    </row>
    <row r="1220" spans="1:17" x14ac:dyDescent="0.35">
      <c r="A1220">
        <v>605</v>
      </c>
      <c r="B1220" t="s">
        <v>755</v>
      </c>
      <c r="C1220">
        <v>0.25919332126737199</v>
      </c>
      <c r="D1220">
        <v>1</v>
      </c>
      <c r="E1220">
        <v>1</v>
      </c>
      <c r="F1220">
        <v>1</v>
      </c>
      <c r="G1220">
        <v>1.7913548815059999E-3</v>
      </c>
      <c r="H1220">
        <v>1</v>
      </c>
      <c r="I1220">
        <v>0.65441702211675401</v>
      </c>
      <c r="J1220">
        <v>1</v>
      </c>
      <c r="K1220">
        <v>0.67385075773524195</v>
      </c>
      <c r="L1220">
        <v>1</v>
      </c>
      <c r="M1220">
        <v>0.52383161221544305</v>
      </c>
      <c r="N1220">
        <v>0.75763255844861799</v>
      </c>
      <c r="O1220">
        <v>0.99509229345917205</v>
      </c>
      <c r="P1220">
        <v>0.83136846617369797</v>
      </c>
      <c r="Q1220">
        <v>1.8187881078722901E-3</v>
      </c>
    </row>
    <row r="1221" spans="1:17" x14ac:dyDescent="0.35">
      <c r="A1221">
        <v>995</v>
      </c>
      <c r="B1221" t="s">
        <v>1145</v>
      </c>
      <c r="C1221">
        <v>0.25919332126737199</v>
      </c>
      <c r="D1221">
        <v>1</v>
      </c>
      <c r="E1221">
        <v>1</v>
      </c>
      <c r="F1221">
        <v>1</v>
      </c>
      <c r="G1221">
        <v>0.74189256533849901</v>
      </c>
      <c r="H1221">
        <v>1</v>
      </c>
      <c r="I1221">
        <v>1</v>
      </c>
      <c r="J1221">
        <v>0.11457411679072101</v>
      </c>
      <c r="K1221">
        <v>0.563921001607949</v>
      </c>
      <c r="L1221">
        <v>0.64776977973192496</v>
      </c>
      <c r="M1221">
        <v>0.93080654207416402</v>
      </c>
      <c r="N1221">
        <v>0.73778088977130296</v>
      </c>
      <c r="O1221">
        <v>0.99509229345917205</v>
      </c>
      <c r="P1221">
        <v>0.68992024346149095</v>
      </c>
      <c r="Q1221">
        <v>0.63959621310380999</v>
      </c>
    </row>
    <row r="1222" spans="1:17" x14ac:dyDescent="0.35">
      <c r="A1222">
        <v>1153</v>
      </c>
      <c r="B1222" t="s">
        <v>1302</v>
      </c>
      <c r="C1222">
        <v>0.25919332126737199</v>
      </c>
      <c r="D1222">
        <v>1</v>
      </c>
      <c r="E1222">
        <v>0.99590651578906597</v>
      </c>
      <c r="F1222">
        <v>0.77140633652211199</v>
      </c>
      <c r="G1222">
        <v>0.78777719268222501</v>
      </c>
      <c r="H1222">
        <v>1</v>
      </c>
      <c r="I1222">
        <v>1</v>
      </c>
      <c r="J1222">
        <v>1</v>
      </c>
      <c r="K1222">
        <v>0.43003110738834299</v>
      </c>
      <c r="L1222">
        <v>0.88805460145075998</v>
      </c>
      <c r="M1222">
        <v>0.95356581083298897</v>
      </c>
      <c r="N1222">
        <v>0.87807342850390602</v>
      </c>
      <c r="O1222">
        <v>0.99509229345917205</v>
      </c>
      <c r="P1222">
        <v>0.34287024629225299</v>
      </c>
      <c r="Q1222">
        <v>0.77229681912866699</v>
      </c>
    </row>
    <row r="1223" spans="1:17" x14ac:dyDescent="0.35">
      <c r="A1223">
        <v>402</v>
      </c>
      <c r="B1223" t="s">
        <v>552</v>
      </c>
      <c r="C1223">
        <v>0.26326182916304902</v>
      </c>
      <c r="D1223">
        <v>1</v>
      </c>
      <c r="E1223">
        <v>1</v>
      </c>
      <c r="F1223">
        <v>1</v>
      </c>
      <c r="G1223">
        <v>4.1988722703983601E-4</v>
      </c>
      <c r="H1223">
        <v>1</v>
      </c>
      <c r="I1223">
        <v>0.78675048345371701</v>
      </c>
      <c r="J1223">
        <v>0.97422219448074499</v>
      </c>
      <c r="K1223">
        <v>0.95165794975064</v>
      </c>
      <c r="L1223">
        <v>0.955929787384181</v>
      </c>
      <c r="M1223">
        <v>0.453114276858881</v>
      </c>
      <c r="N1223">
        <v>0.915511180472112</v>
      </c>
      <c r="O1223">
        <v>0.99509229345917205</v>
      </c>
      <c r="P1223">
        <v>0.94774723667696603</v>
      </c>
      <c r="Q1223">
        <v>2.9992005721889403E-4</v>
      </c>
    </row>
    <row r="1224" spans="1:17" x14ac:dyDescent="0.35">
      <c r="A1224">
        <v>704</v>
      </c>
      <c r="B1224" t="s">
        <v>854</v>
      </c>
      <c r="C1224">
        <v>0.26384900123323901</v>
      </c>
      <c r="D1224">
        <v>1</v>
      </c>
      <c r="E1224">
        <v>1</v>
      </c>
      <c r="F1224">
        <v>1</v>
      </c>
      <c r="G1224">
        <v>3.8718452178811299E-3</v>
      </c>
      <c r="H1224">
        <v>1</v>
      </c>
      <c r="I1224">
        <v>0.60598991511304701</v>
      </c>
      <c r="J1224">
        <v>1</v>
      </c>
      <c r="K1224">
        <v>0.68532449770602</v>
      </c>
      <c r="L1224">
        <v>1</v>
      </c>
      <c r="M1224">
        <v>0.54372419092097202</v>
      </c>
      <c r="N1224">
        <v>0.87807342850390602</v>
      </c>
      <c r="O1224">
        <v>0.99509229345917205</v>
      </c>
      <c r="P1224">
        <v>0.78297574961758198</v>
      </c>
      <c r="Q1224">
        <v>4.8106222987319303E-3</v>
      </c>
    </row>
    <row r="1225" spans="1:17" x14ac:dyDescent="0.35">
      <c r="A1225">
        <v>1562</v>
      </c>
      <c r="B1225" t="s">
        <v>1712</v>
      </c>
      <c r="C1225">
        <v>0.26467838500626401</v>
      </c>
      <c r="D1225">
        <v>1</v>
      </c>
      <c r="E1225">
        <v>1</v>
      </c>
      <c r="F1225">
        <v>1</v>
      </c>
      <c r="G1225">
        <v>0.103441156557477</v>
      </c>
      <c r="H1225">
        <v>1</v>
      </c>
      <c r="I1225">
        <v>0.281141548406039</v>
      </c>
      <c r="J1225">
        <v>1</v>
      </c>
      <c r="K1225">
        <v>0.76295474389513096</v>
      </c>
      <c r="L1225">
        <v>1</v>
      </c>
      <c r="M1225">
        <v>0.520643313505325</v>
      </c>
      <c r="N1225">
        <v>0.68697569659239099</v>
      </c>
      <c r="O1225">
        <v>0.99509229345917205</v>
      </c>
      <c r="P1225">
        <v>0.89941229151229596</v>
      </c>
      <c r="Q1225">
        <v>0.127188070616223</v>
      </c>
    </row>
    <row r="1226" spans="1:17" x14ac:dyDescent="0.35">
      <c r="A1226">
        <v>1469</v>
      </c>
      <c r="B1226" t="s">
        <v>1620</v>
      </c>
      <c r="C1226">
        <v>0.26501416793604399</v>
      </c>
      <c r="D1226">
        <v>1</v>
      </c>
      <c r="E1226">
        <v>0.99590651578906597</v>
      </c>
      <c r="F1226">
        <v>1</v>
      </c>
      <c r="G1226">
        <v>0.10204753732582</v>
      </c>
      <c r="H1226">
        <v>1</v>
      </c>
      <c r="I1226">
        <v>0.87749699917833401</v>
      </c>
      <c r="J1226">
        <v>1</v>
      </c>
      <c r="K1226">
        <v>0.67097569983124405</v>
      </c>
      <c r="L1226">
        <v>1</v>
      </c>
      <c r="M1226">
        <v>0.95356581083298897</v>
      </c>
      <c r="N1226">
        <v>0.99290521376408003</v>
      </c>
      <c r="O1226">
        <v>0.99509229345917205</v>
      </c>
      <c r="P1226">
        <v>0.73282824527155499</v>
      </c>
      <c r="Q1226">
        <v>0.11999426910885901</v>
      </c>
    </row>
    <row r="1227" spans="1:17" x14ac:dyDescent="0.35">
      <c r="A1227">
        <v>1482</v>
      </c>
      <c r="B1227" t="s">
        <v>1632</v>
      </c>
      <c r="C1227">
        <v>0.268299009891454</v>
      </c>
      <c r="D1227">
        <v>1</v>
      </c>
      <c r="E1227">
        <v>1</v>
      </c>
      <c r="F1227">
        <v>0.96107695272846405</v>
      </c>
      <c r="G1227">
        <v>1</v>
      </c>
      <c r="H1227">
        <v>1</v>
      </c>
      <c r="I1227">
        <v>1</v>
      </c>
      <c r="J1227">
        <v>1</v>
      </c>
      <c r="K1227">
        <v>0.34538839013667799</v>
      </c>
      <c r="L1227">
        <v>0.77092933762235705</v>
      </c>
      <c r="M1227">
        <v>0.91605299143889296</v>
      </c>
      <c r="N1227">
        <v>0.92630042870595897</v>
      </c>
      <c r="O1227">
        <v>0.99509229345917205</v>
      </c>
      <c r="P1227">
        <v>0.34813404777719098</v>
      </c>
      <c r="Q1227">
        <v>0.975845505265034</v>
      </c>
    </row>
    <row r="1228" spans="1:17" x14ac:dyDescent="0.35">
      <c r="A1228">
        <v>250</v>
      </c>
      <c r="B1228" t="s">
        <v>400</v>
      </c>
      <c r="C1228">
        <v>0.26941346124478599</v>
      </c>
      <c r="D1228">
        <v>1</v>
      </c>
      <c r="E1228">
        <v>1</v>
      </c>
      <c r="F1228">
        <v>0.88466278839617396</v>
      </c>
      <c r="G1228">
        <v>0.62200731153715905</v>
      </c>
      <c r="H1228">
        <v>1</v>
      </c>
      <c r="I1228">
        <v>0.62209964417299302</v>
      </c>
      <c r="J1228">
        <v>0.95640931161721998</v>
      </c>
      <c r="K1228">
        <v>0.86016143968137604</v>
      </c>
      <c r="L1228">
        <v>1</v>
      </c>
      <c r="M1228">
        <v>0.59119941248269303</v>
      </c>
      <c r="N1228">
        <v>0.97494815355571596</v>
      </c>
      <c r="O1228">
        <v>0.99509229345917205</v>
      </c>
      <c r="P1228">
        <v>0.79302054128175703</v>
      </c>
      <c r="Q1228">
        <v>0.65477532609964695</v>
      </c>
    </row>
    <row r="1229" spans="1:17" x14ac:dyDescent="0.35">
      <c r="A1229">
        <v>42</v>
      </c>
      <c r="B1229" t="s">
        <v>192</v>
      </c>
      <c r="C1229">
        <v>0.27504326982798999</v>
      </c>
      <c r="D1229">
        <v>1</v>
      </c>
      <c r="E1229">
        <v>0.99590651578906597</v>
      </c>
      <c r="F1229">
        <v>1</v>
      </c>
      <c r="G1229">
        <v>0.75550265537346495</v>
      </c>
      <c r="H1229">
        <v>1</v>
      </c>
      <c r="I1229">
        <v>1</v>
      </c>
      <c r="J1229">
        <v>1</v>
      </c>
      <c r="K1229">
        <v>0.55829136927988898</v>
      </c>
      <c r="L1229">
        <v>0.89908841838756504</v>
      </c>
      <c r="M1229">
        <v>0.80340055673653299</v>
      </c>
      <c r="N1229">
        <v>0.94809318512143603</v>
      </c>
      <c r="O1229">
        <v>0.99582854447201696</v>
      </c>
      <c r="P1229">
        <v>0.603322653557406</v>
      </c>
      <c r="Q1229">
        <v>0.74060932902771903</v>
      </c>
    </row>
    <row r="1230" spans="1:17" x14ac:dyDescent="0.35">
      <c r="A1230">
        <v>1314</v>
      </c>
      <c r="B1230" t="s">
        <v>1464</v>
      </c>
      <c r="C1230">
        <v>0.27661249682711703</v>
      </c>
      <c r="D1230">
        <v>0.99918632684215403</v>
      </c>
      <c r="E1230">
        <v>1</v>
      </c>
      <c r="F1230">
        <v>1</v>
      </c>
      <c r="G1230">
        <v>0.73831563301431902</v>
      </c>
      <c r="H1230">
        <v>1</v>
      </c>
      <c r="I1230">
        <v>0.92110802299717898</v>
      </c>
      <c r="J1230">
        <v>0.89452663769850504</v>
      </c>
      <c r="K1230">
        <v>0.23840051861964101</v>
      </c>
      <c r="L1230">
        <v>1</v>
      </c>
      <c r="M1230">
        <v>0.43053515354747901</v>
      </c>
      <c r="N1230">
        <v>0.96078094383513901</v>
      </c>
      <c r="O1230">
        <v>0.99509229345917205</v>
      </c>
      <c r="P1230">
        <v>0.36652697264479001</v>
      </c>
      <c r="Q1230">
        <v>0.770418215639458</v>
      </c>
    </row>
    <row r="1231" spans="1:17" x14ac:dyDescent="0.35">
      <c r="A1231">
        <v>970</v>
      </c>
      <c r="B1231" t="s">
        <v>1120</v>
      </c>
      <c r="C1231">
        <v>0.27836117915315201</v>
      </c>
      <c r="D1231">
        <v>1</v>
      </c>
      <c r="E1231">
        <v>1</v>
      </c>
      <c r="F1231">
        <v>1</v>
      </c>
      <c r="G1231">
        <v>0.190843983410482</v>
      </c>
      <c r="H1231">
        <v>1</v>
      </c>
      <c r="I1231">
        <v>1</v>
      </c>
      <c r="J1231">
        <v>0.179839915800971</v>
      </c>
      <c r="K1231">
        <v>1</v>
      </c>
      <c r="L1231">
        <v>1</v>
      </c>
      <c r="M1231">
        <v>0.60726110349734697</v>
      </c>
      <c r="N1231">
        <v>0.84449749258139495</v>
      </c>
      <c r="O1231">
        <v>0.99509229345917205</v>
      </c>
      <c r="P1231">
        <v>0.91329134777991205</v>
      </c>
      <c r="Q1231">
        <v>0.21554195973759599</v>
      </c>
    </row>
    <row r="1232" spans="1:17" x14ac:dyDescent="0.35">
      <c r="A1232">
        <v>418</v>
      </c>
      <c r="B1232" t="s">
        <v>568</v>
      </c>
      <c r="C1232">
        <v>0.27901611270649102</v>
      </c>
      <c r="D1232">
        <v>1</v>
      </c>
      <c r="E1232">
        <v>1</v>
      </c>
      <c r="F1232">
        <v>1</v>
      </c>
      <c r="G1232">
        <v>0.94000225583605301</v>
      </c>
      <c r="H1232">
        <v>1</v>
      </c>
      <c r="I1232">
        <v>1</v>
      </c>
      <c r="J1232">
        <v>0.33172518402970802</v>
      </c>
      <c r="K1232">
        <v>0.17914518472500901</v>
      </c>
      <c r="L1232">
        <v>0.87384077561301599</v>
      </c>
      <c r="M1232">
        <v>0.99812342002874499</v>
      </c>
      <c r="N1232">
        <v>0.65366684388076701</v>
      </c>
      <c r="O1232">
        <v>0.99509229345917205</v>
      </c>
      <c r="P1232">
        <v>0.34546094060391003</v>
      </c>
      <c r="Q1232">
        <v>0.91504783162471104</v>
      </c>
    </row>
    <row r="1233" spans="1:17" x14ac:dyDescent="0.35">
      <c r="A1233">
        <v>1563</v>
      </c>
      <c r="B1233" t="s">
        <v>1713</v>
      </c>
      <c r="C1233">
        <v>0.27963501534230401</v>
      </c>
      <c r="D1233">
        <v>1</v>
      </c>
      <c r="E1233">
        <v>0.99590651578906597</v>
      </c>
      <c r="F1233">
        <v>0.82921410752987801</v>
      </c>
      <c r="G1233">
        <v>0.83508535792677097</v>
      </c>
      <c r="H1233">
        <v>1</v>
      </c>
      <c r="I1233">
        <v>0.87429580181651501</v>
      </c>
      <c r="J1233">
        <v>1</v>
      </c>
      <c r="K1233">
        <v>1</v>
      </c>
      <c r="L1233">
        <v>1</v>
      </c>
      <c r="M1233">
        <v>0.69672095730905104</v>
      </c>
      <c r="N1233">
        <v>0.99500342206510795</v>
      </c>
      <c r="O1233">
        <v>0.99509229345917205</v>
      </c>
      <c r="P1233">
        <v>0.88118048182527298</v>
      </c>
      <c r="Q1233">
        <v>0.91348688693603897</v>
      </c>
    </row>
    <row r="1234" spans="1:17" x14ac:dyDescent="0.35">
      <c r="A1234">
        <v>1489</v>
      </c>
      <c r="B1234" t="s">
        <v>1639</v>
      </c>
      <c r="C1234">
        <v>0.28006101207068301</v>
      </c>
      <c r="D1234">
        <v>1</v>
      </c>
      <c r="E1234">
        <v>0.99590651578906597</v>
      </c>
      <c r="F1234">
        <v>1</v>
      </c>
      <c r="G1234">
        <v>8.0325741917760506E-3</v>
      </c>
      <c r="H1234">
        <v>1</v>
      </c>
      <c r="I1234">
        <v>0.71363767903424302</v>
      </c>
      <c r="J1234">
        <v>0.97795793976023604</v>
      </c>
      <c r="K1234">
        <v>0.58374552403037006</v>
      </c>
      <c r="L1234">
        <v>1</v>
      </c>
      <c r="M1234">
        <v>0.86763123993709101</v>
      </c>
      <c r="N1234">
        <v>0.98260251490219497</v>
      </c>
      <c r="O1234">
        <v>0.99509229345917205</v>
      </c>
      <c r="P1234">
        <v>0.67461118848624202</v>
      </c>
      <c r="Q1234">
        <v>1.2407710980127599E-2</v>
      </c>
    </row>
    <row r="1235" spans="1:17" x14ac:dyDescent="0.35">
      <c r="A1235">
        <v>117</v>
      </c>
      <c r="B1235" t="s">
        <v>267</v>
      </c>
      <c r="C1235">
        <v>0.282668560194135</v>
      </c>
      <c r="D1235">
        <v>0.73143085680566899</v>
      </c>
      <c r="E1235">
        <v>0.99590651578906597</v>
      </c>
      <c r="F1235">
        <v>1</v>
      </c>
      <c r="G1235">
        <v>1.1224070568973499E-2</v>
      </c>
      <c r="H1235">
        <v>1</v>
      </c>
      <c r="I1235">
        <v>1</v>
      </c>
      <c r="J1235">
        <v>1</v>
      </c>
      <c r="K1235">
        <v>0.84132215276199196</v>
      </c>
      <c r="L1235">
        <v>1.1953177813906399E-2</v>
      </c>
      <c r="M1235">
        <v>0.98723590094992097</v>
      </c>
      <c r="N1235">
        <v>0.87807342850390602</v>
      </c>
      <c r="O1235">
        <v>0.99509229345917205</v>
      </c>
      <c r="P1235">
        <v>0.95116836837270402</v>
      </c>
      <c r="Q1235">
        <v>2.4510409176347098E-3</v>
      </c>
    </row>
    <row r="1236" spans="1:17" x14ac:dyDescent="0.35">
      <c r="A1236">
        <v>439</v>
      </c>
      <c r="B1236" t="s">
        <v>587</v>
      </c>
      <c r="C1236">
        <v>0.282668560194135</v>
      </c>
      <c r="D1236">
        <v>1</v>
      </c>
      <c r="E1236">
        <v>1</v>
      </c>
      <c r="F1236">
        <v>0.89929206082886404</v>
      </c>
      <c r="G1236" s="1">
        <v>1.61537905762245E-6</v>
      </c>
      <c r="H1236">
        <v>1</v>
      </c>
      <c r="I1236">
        <v>1</v>
      </c>
      <c r="J1236">
        <v>0.89452663769850504</v>
      </c>
      <c r="K1236">
        <v>1</v>
      </c>
      <c r="L1236">
        <v>1</v>
      </c>
      <c r="M1236">
        <v>0.90862671675401196</v>
      </c>
      <c r="N1236">
        <v>0.96078094383513901</v>
      </c>
      <c r="O1236">
        <v>0.99509229345917205</v>
      </c>
      <c r="P1236">
        <v>0.70051681595553505</v>
      </c>
      <c r="Q1236" s="1">
        <v>2.3046019790237E-6</v>
      </c>
    </row>
    <row r="1237" spans="1:17" x14ac:dyDescent="0.35">
      <c r="A1237">
        <v>1313</v>
      </c>
      <c r="B1237" t="s">
        <v>1463</v>
      </c>
      <c r="C1237">
        <v>0.28298383853012798</v>
      </c>
      <c r="D1237">
        <v>0.98892525348439797</v>
      </c>
      <c r="E1237">
        <v>1</v>
      </c>
      <c r="F1237">
        <v>1</v>
      </c>
      <c r="G1237">
        <v>1</v>
      </c>
      <c r="H1237">
        <v>1</v>
      </c>
      <c r="I1237">
        <v>0.99717677600728005</v>
      </c>
      <c r="J1237">
        <v>0.86502226851229302</v>
      </c>
      <c r="K1237">
        <v>0.30218902331312297</v>
      </c>
      <c r="L1237">
        <v>1</v>
      </c>
      <c r="M1237">
        <v>0.697009521939286</v>
      </c>
      <c r="N1237">
        <v>0.93448197957879497</v>
      </c>
      <c r="O1237">
        <v>0.99509229345917205</v>
      </c>
      <c r="P1237">
        <v>0.39952855794379699</v>
      </c>
      <c r="Q1237">
        <v>0.95354116654427901</v>
      </c>
    </row>
    <row r="1238" spans="1:17" x14ac:dyDescent="0.35">
      <c r="A1238">
        <v>1105</v>
      </c>
      <c r="B1238" t="s">
        <v>1264</v>
      </c>
      <c r="C1238">
        <v>0.28453628266983499</v>
      </c>
      <c r="D1238">
        <v>0.98892525348439797</v>
      </c>
      <c r="E1238">
        <v>1</v>
      </c>
      <c r="F1238">
        <v>0.61978259534624802</v>
      </c>
      <c r="G1238">
        <v>0.13688188242768201</v>
      </c>
      <c r="H1238">
        <v>1</v>
      </c>
      <c r="I1238">
        <v>1</v>
      </c>
      <c r="J1238">
        <v>0.64573836038323995</v>
      </c>
      <c r="K1238">
        <v>1</v>
      </c>
      <c r="L1238">
        <v>1</v>
      </c>
      <c r="M1238">
        <v>0.82308510852383399</v>
      </c>
      <c r="N1238">
        <v>0.99521674962845097</v>
      </c>
      <c r="O1238">
        <v>0.99509229345917205</v>
      </c>
      <c r="P1238">
        <v>0.794852911143063</v>
      </c>
      <c r="Q1238">
        <v>0.177429633815959</v>
      </c>
    </row>
    <row r="1239" spans="1:17" x14ac:dyDescent="0.35">
      <c r="A1239">
        <v>301</v>
      </c>
      <c r="B1239" t="s">
        <v>449</v>
      </c>
      <c r="C1239">
        <v>0.285239323657071</v>
      </c>
      <c r="D1239">
        <v>0.98892525348439797</v>
      </c>
      <c r="E1239">
        <v>0.99590651578906597</v>
      </c>
      <c r="F1239">
        <v>1</v>
      </c>
      <c r="G1239">
        <v>0.34666315836803702</v>
      </c>
      <c r="H1239">
        <v>1</v>
      </c>
      <c r="I1239">
        <v>0.947218839464114</v>
      </c>
      <c r="J1239">
        <v>1</v>
      </c>
      <c r="K1239">
        <v>1</v>
      </c>
      <c r="L1239">
        <v>1</v>
      </c>
      <c r="M1239">
        <v>0.92527591002894705</v>
      </c>
      <c r="N1239">
        <v>0.93267013016729805</v>
      </c>
      <c r="O1239">
        <v>0.99509229345917205</v>
      </c>
      <c r="P1239">
        <v>0.81384615317851905</v>
      </c>
      <c r="Q1239">
        <v>0.38901538085959497</v>
      </c>
    </row>
    <row r="1240" spans="1:17" x14ac:dyDescent="0.35">
      <c r="A1240">
        <v>366</v>
      </c>
      <c r="B1240" t="s">
        <v>516</v>
      </c>
      <c r="C1240">
        <v>0.285239323657071</v>
      </c>
      <c r="D1240">
        <v>0.98892525348439797</v>
      </c>
      <c r="E1240">
        <v>1</v>
      </c>
      <c r="F1240">
        <v>0.942964375255676</v>
      </c>
      <c r="G1240">
        <v>1.5252448325643099E-2</v>
      </c>
      <c r="H1240">
        <v>1</v>
      </c>
      <c r="I1240">
        <v>1</v>
      </c>
      <c r="J1240">
        <v>1</v>
      </c>
      <c r="K1240">
        <v>0.85392104229087396</v>
      </c>
      <c r="L1240">
        <v>1</v>
      </c>
      <c r="M1240">
        <v>0.90862671675401196</v>
      </c>
      <c r="N1240">
        <v>0.99812681035414896</v>
      </c>
      <c r="O1240">
        <v>0.99509229345917205</v>
      </c>
      <c r="P1240">
        <v>0.82095251561199001</v>
      </c>
      <c r="Q1240">
        <v>2.1016670909155499E-2</v>
      </c>
    </row>
    <row r="1241" spans="1:17" x14ac:dyDescent="0.35">
      <c r="A1241">
        <v>832</v>
      </c>
      <c r="B1241" t="s">
        <v>986</v>
      </c>
      <c r="C1241">
        <v>0.28532697453318501</v>
      </c>
      <c r="D1241">
        <v>1</v>
      </c>
      <c r="E1241">
        <v>1</v>
      </c>
      <c r="F1241">
        <v>1</v>
      </c>
      <c r="G1241">
        <v>2.8995279746772899E-2</v>
      </c>
      <c r="H1241">
        <v>1</v>
      </c>
      <c r="I1241">
        <v>1</v>
      </c>
      <c r="J1241">
        <v>1</v>
      </c>
      <c r="K1241">
        <v>0.983006880373262</v>
      </c>
      <c r="L1241">
        <v>1</v>
      </c>
      <c r="M1241">
        <v>0.54372419092097202</v>
      </c>
      <c r="N1241">
        <v>0.63334476658939898</v>
      </c>
      <c r="O1241">
        <v>0.99509229345917205</v>
      </c>
      <c r="P1241">
        <v>0.94742810955530998</v>
      </c>
      <c r="Q1241">
        <v>3.9074313194524597E-2</v>
      </c>
    </row>
    <row r="1242" spans="1:17" x14ac:dyDescent="0.35">
      <c r="A1242">
        <v>1389</v>
      </c>
      <c r="B1242" t="s">
        <v>1539</v>
      </c>
      <c r="C1242">
        <v>0.28874014114610003</v>
      </c>
      <c r="D1242">
        <v>1</v>
      </c>
      <c r="E1242">
        <v>0.99636543290885604</v>
      </c>
      <c r="F1242">
        <v>0.76709296193352405</v>
      </c>
      <c r="G1242">
        <v>0.14105719996145999</v>
      </c>
      <c r="H1242">
        <v>1</v>
      </c>
      <c r="I1242">
        <v>0.83525818210189995</v>
      </c>
      <c r="J1242">
        <v>1</v>
      </c>
      <c r="K1242">
        <v>0.95975627219978898</v>
      </c>
      <c r="L1242">
        <v>1</v>
      </c>
      <c r="M1242">
        <v>0.92527591002894705</v>
      </c>
      <c r="N1242">
        <v>0.98260251490219497</v>
      </c>
      <c r="O1242">
        <v>0.99509229345917205</v>
      </c>
      <c r="P1242">
        <v>0.83136846617369797</v>
      </c>
      <c r="Q1242">
        <v>0.15638088675357001</v>
      </c>
    </row>
    <row r="1243" spans="1:17" x14ac:dyDescent="0.35">
      <c r="A1243">
        <v>108</v>
      </c>
      <c r="B1243" t="s">
        <v>258</v>
      </c>
      <c r="C1243">
        <v>0.29394534536799999</v>
      </c>
      <c r="D1243">
        <v>0.98892525348439797</v>
      </c>
      <c r="E1243">
        <v>1</v>
      </c>
      <c r="F1243">
        <v>0.70420131525458995</v>
      </c>
      <c r="G1243">
        <v>1</v>
      </c>
      <c r="H1243">
        <v>1</v>
      </c>
      <c r="I1243">
        <v>1</v>
      </c>
      <c r="J1243">
        <v>1</v>
      </c>
      <c r="K1243">
        <v>0.20359504450777099</v>
      </c>
      <c r="L1243">
        <v>1</v>
      </c>
      <c r="M1243">
        <v>0.90862671675401196</v>
      </c>
      <c r="N1243">
        <v>0.97824713578454403</v>
      </c>
      <c r="O1243">
        <v>0.99509229345917205</v>
      </c>
      <c r="P1243">
        <v>0.117401309502801</v>
      </c>
      <c r="Q1243">
        <v>0.97084241556922801</v>
      </c>
    </row>
    <row r="1244" spans="1:17" x14ac:dyDescent="0.35">
      <c r="A1244">
        <v>582</v>
      </c>
      <c r="B1244" t="s">
        <v>732</v>
      </c>
      <c r="C1244">
        <v>0.29401494432071501</v>
      </c>
      <c r="D1244">
        <v>1</v>
      </c>
      <c r="E1244">
        <v>1</v>
      </c>
      <c r="F1244">
        <v>1</v>
      </c>
      <c r="G1244">
        <v>4.7921011869033102E-2</v>
      </c>
      <c r="H1244">
        <v>1</v>
      </c>
      <c r="I1244">
        <v>0.59178654235806705</v>
      </c>
      <c r="J1244">
        <v>0.92015993300631704</v>
      </c>
      <c r="K1244">
        <v>0.69025944945843398</v>
      </c>
      <c r="L1244">
        <v>1</v>
      </c>
      <c r="M1244">
        <v>0.489241589236942</v>
      </c>
      <c r="N1244">
        <v>0.763586423140582</v>
      </c>
      <c r="O1244">
        <v>0.99509229345917205</v>
      </c>
      <c r="P1244">
        <v>0.81604988564789005</v>
      </c>
      <c r="Q1244">
        <v>5.3267129267151297E-2</v>
      </c>
    </row>
    <row r="1245" spans="1:17" x14ac:dyDescent="0.35">
      <c r="A1245">
        <v>1444</v>
      </c>
      <c r="B1245" t="s">
        <v>1594</v>
      </c>
      <c r="C1245">
        <v>0.29625017324421599</v>
      </c>
      <c r="D1245">
        <v>1</v>
      </c>
      <c r="E1245">
        <v>1</v>
      </c>
      <c r="F1245">
        <v>1</v>
      </c>
      <c r="G1245" s="1">
        <v>2.6922843814538798E-5</v>
      </c>
      <c r="H1245">
        <v>1</v>
      </c>
      <c r="I1245">
        <v>0.370157240258429</v>
      </c>
      <c r="J1245">
        <v>1</v>
      </c>
      <c r="K1245">
        <v>0.63153245461000496</v>
      </c>
      <c r="L1245">
        <v>1</v>
      </c>
      <c r="M1245">
        <v>0.15053793269589699</v>
      </c>
      <c r="N1245">
        <v>0.806644755657275</v>
      </c>
      <c r="O1245">
        <v>0.99509229345917205</v>
      </c>
      <c r="P1245">
        <v>0.760447825031907</v>
      </c>
      <c r="Q1245" s="1">
        <v>4.2167373159664401E-5</v>
      </c>
    </row>
    <row r="1246" spans="1:17" x14ac:dyDescent="0.35">
      <c r="A1246">
        <v>529</v>
      </c>
      <c r="B1246" t="s">
        <v>679</v>
      </c>
      <c r="C1246">
        <v>0.29811731020672899</v>
      </c>
      <c r="D1246">
        <v>1</v>
      </c>
      <c r="E1246">
        <v>1</v>
      </c>
      <c r="F1246">
        <v>1</v>
      </c>
      <c r="G1246">
        <v>0.372597049317416</v>
      </c>
      <c r="H1246">
        <v>1</v>
      </c>
      <c r="I1246">
        <v>0.66578170106273005</v>
      </c>
      <c r="J1246">
        <v>1</v>
      </c>
      <c r="K1246">
        <v>0.54198498408235696</v>
      </c>
      <c r="L1246">
        <v>1</v>
      </c>
      <c r="M1246">
        <v>0.87641504407690696</v>
      </c>
      <c r="N1246">
        <v>0.93963191439066995</v>
      </c>
      <c r="O1246">
        <v>0.99509229345917205</v>
      </c>
      <c r="P1246">
        <v>0.55840894740261804</v>
      </c>
      <c r="Q1246">
        <v>0.40444799470653597</v>
      </c>
    </row>
    <row r="1247" spans="1:17" x14ac:dyDescent="0.35">
      <c r="A1247">
        <v>1291</v>
      </c>
      <c r="B1247" t="s">
        <v>1441</v>
      </c>
      <c r="C1247">
        <v>0.29811731020672899</v>
      </c>
      <c r="D1247">
        <v>1</v>
      </c>
      <c r="E1247">
        <v>1</v>
      </c>
      <c r="F1247">
        <v>0.99177225384194101</v>
      </c>
      <c r="G1247">
        <v>5.6867728106831598E-2</v>
      </c>
      <c r="H1247">
        <v>1</v>
      </c>
      <c r="I1247">
        <v>0.281141548406039</v>
      </c>
      <c r="J1247">
        <v>0.86300939969741497</v>
      </c>
      <c r="K1247">
        <v>0.39124753251510302</v>
      </c>
      <c r="L1247">
        <v>1</v>
      </c>
      <c r="M1247">
        <v>0.73999089568518295</v>
      </c>
      <c r="N1247">
        <v>0.63334476658939898</v>
      </c>
      <c r="O1247">
        <v>0.99509229345917205</v>
      </c>
      <c r="P1247">
        <v>0.38996738608368497</v>
      </c>
      <c r="Q1247">
        <v>7.0128543009292804E-2</v>
      </c>
    </row>
    <row r="1248" spans="1:17" x14ac:dyDescent="0.35">
      <c r="A1248">
        <v>340</v>
      </c>
      <c r="B1248" t="s">
        <v>490</v>
      </c>
      <c r="C1248">
        <v>0.299036526607738</v>
      </c>
      <c r="D1248">
        <v>0.98892525348439797</v>
      </c>
      <c r="E1248">
        <v>1</v>
      </c>
      <c r="F1248">
        <v>0.98756580990848497</v>
      </c>
      <c r="G1248">
        <v>0.224660587473139</v>
      </c>
      <c r="H1248">
        <v>1</v>
      </c>
      <c r="I1248">
        <v>0.61086094421428705</v>
      </c>
      <c r="J1248">
        <v>0.94795747341963599</v>
      </c>
      <c r="K1248">
        <v>0.74318862960609999</v>
      </c>
      <c r="L1248">
        <v>1</v>
      </c>
      <c r="M1248">
        <v>0.81180754609808903</v>
      </c>
      <c r="N1248">
        <v>0.69810578277895796</v>
      </c>
      <c r="O1248">
        <v>0.99509229345917205</v>
      </c>
      <c r="P1248">
        <v>0.73690526478870599</v>
      </c>
      <c r="Q1248">
        <v>0.29260905179379099</v>
      </c>
    </row>
    <row r="1249" spans="1:17" x14ac:dyDescent="0.35">
      <c r="A1249">
        <v>25</v>
      </c>
      <c r="B1249" t="s">
        <v>175</v>
      </c>
      <c r="C1249">
        <v>0.30119166723108398</v>
      </c>
      <c r="D1249">
        <v>1</v>
      </c>
      <c r="E1249">
        <v>1</v>
      </c>
      <c r="F1249">
        <v>0.83642187041479998</v>
      </c>
      <c r="G1249">
        <v>1</v>
      </c>
      <c r="H1249">
        <v>1</v>
      </c>
      <c r="I1249">
        <v>1</v>
      </c>
      <c r="J1249">
        <v>0.80199574811801699</v>
      </c>
      <c r="K1249">
        <v>0.36428194299396399</v>
      </c>
      <c r="L1249">
        <v>0.76551469861197896</v>
      </c>
      <c r="M1249">
        <v>0.89524985030229898</v>
      </c>
      <c r="N1249">
        <v>0.84553728538531403</v>
      </c>
      <c r="O1249">
        <v>0.99509229345917205</v>
      </c>
      <c r="P1249">
        <v>0.28044017637598401</v>
      </c>
      <c r="Q1249">
        <v>0.76067729438924203</v>
      </c>
    </row>
    <row r="1250" spans="1:17" x14ac:dyDescent="0.35">
      <c r="A1250">
        <v>936</v>
      </c>
      <c r="B1250" t="s">
        <v>1086</v>
      </c>
      <c r="C1250">
        <v>0.30119166723108398</v>
      </c>
      <c r="D1250">
        <v>1</v>
      </c>
      <c r="E1250">
        <v>1</v>
      </c>
      <c r="F1250">
        <v>0.83642187041479998</v>
      </c>
      <c r="G1250">
        <v>4.3182644853310996E-3</v>
      </c>
      <c r="H1250">
        <v>1</v>
      </c>
      <c r="I1250">
        <v>1</v>
      </c>
      <c r="J1250">
        <v>1</v>
      </c>
      <c r="K1250">
        <v>1</v>
      </c>
      <c r="L1250">
        <v>0.929648367963675</v>
      </c>
      <c r="M1250">
        <v>0.79069755251770402</v>
      </c>
      <c r="N1250">
        <v>0.96078094383513901</v>
      </c>
      <c r="O1250">
        <v>0.99509229345917205</v>
      </c>
      <c r="P1250">
        <v>0.86968734348564103</v>
      </c>
      <c r="Q1250">
        <v>3.4444365025052899E-3</v>
      </c>
    </row>
    <row r="1251" spans="1:17" x14ac:dyDescent="0.35">
      <c r="A1251">
        <v>118</v>
      </c>
      <c r="B1251" t="s">
        <v>268</v>
      </c>
      <c r="C1251">
        <v>0.30140457595138997</v>
      </c>
      <c r="D1251">
        <v>1</v>
      </c>
      <c r="E1251">
        <v>0.99590651578906597</v>
      </c>
      <c r="F1251">
        <v>1</v>
      </c>
      <c r="G1251">
        <v>4.1929014769468899E-2</v>
      </c>
      <c r="H1251">
        <v>1</v>
      </c>
      <c r="I1251">
        <v>0.87763560819599695</v>
      </c>
      <c r="J1251">
        <v>1</v>
      </c>
      <c r="K1251">
        <v>0.95975627219978898</v>
      </c>
      <c r="L1251">
        <v>1</v>
      </c>
      <c r="M1251">
        <v>0.96046605853209999</v>
      </c>
      <c r="N1251">
        <v>0.96078094383513901</v>
      </c>
      <c r="O1251">
        <v>0.99509229345917205</v>
      </c>
      <c r="P1251">
        <v>0.99399234572084005</v>
      </c>
      <c r="Q1251">
        <v>5.6143568487149402E-2</v>
      </c>
    </row>
    <row r="1252" spans="1:17" x14ac:dyDescent="0.35">
      <c r="A1252">
        <v>1328</v>
      </c>
      <c r="B1252" t="s">
        <v>1477</v>
      </c>
      <c r="C1252">
        <v>0.30140457595138997</v>
      </c>
      <c r="D1252">
        <v>0.98892525348439797</v>
      </c>
      <c r="E1252">
        <v>0.99590651578906597</v>
      </c>
      <c r="F1252">
        <v>0.92613823115302796</v>
      </c>
      <c r="G1252">
        <v>0.12876473676246</v>
      </c>
      <c r="H1252">
        <v>1</v>
      </c>
      <c r="I1252">
        <v>1</v>
      </c>
      <c r="J1252">
        <v>0.89452663769850504</v>
      </c>
      <c r="K1252">
        <v>0.65415903400434705</v>
      </c>
      <c r="L1252">
        <v>0.19211432702289</v>
      </c>
      <c r="M1252">
        <v>0.96640941539909797</v>
      </c>
      <c r="N1252">
        <v>0.95249860707309097</v>
      </c>
      <c r="O1252">
        <v>0.99509229345917205</v>
      </c>
      <c r="P1252">
        <v>0.59541582435818297</v>
      </c>
      <c r="Q1252">
        <v>7.0128543009292804E-2</v>
      </c>
    </row>
    <row r="1253" spans="1:17" x14ac:dyDescent="0.35">
      <c r="A1253">
        <v>1492</v>
      </c>
      <c r="B1253" t="s">
        <v>1642</v>
      </c>
      <c r="C1253">
        <v>0.30140457595138997</v>
      </c>
      <c r="D1253">
        <v>1</v>
      </c>
      <c r="E1253">
        <v>0.99590651578906597</v>
      </c>
      <c r="F1253">
        <v>0.93262134684782005</v>
      </c>
      <c r="G1253">
        <v>9.7935612513639095E-2</v>
      </c>
      <c r="H1253">
        <v>1</v>
      </c>
      <c r="I1253">
        <v>0.83761043572597205</v>
      </c>
      <c r="J1253">
        <v>0.98512955049090101</v>
      </c>
      <c r="K1253">
        <v>1</v>
      </c>
      <c r="L1253">
        <v>1</v>
      </c>
      <c r="M1253">
        <v>0.697009521939286</v>
      </c>
      <c r="N1253">
        <v>0.94131159426994904</v>
      </c>
      <c r="O1253">
        <v>0.99509229345917205</v>
      </c>
      <c r="P1253">
        <v>0.95385289695786801</v>
      </c>
      <c r="Q1253">
        <v>0.12089186986676401</v>
      </c>
    </row>
    <row r="1254" spans="1:17" x14ac:dyDescent="0.35">
      <c r="A1254">
        <v>583</v>
      </c>
      <c r="B1254" t="s">
        <v>733</v>
      </c>
      <c r="C1254">
        <v>0.30168904367921101</v>
      </c>
      <c r="D1254">
        <v>0.98892525348439797</v>
      </c>
      <c r="E1254">
        <v>0.99590651578906597</v>
      </c>
      <c r="F1254">
        <v>1</v>
      </c>
      <c r="G1254">
        <v>2.6702752482943499E-4</v>
      </c>
      <c r="H1254">
        <v>1</v>
      </c>
      <c r="I1254">
        <v>0.36629119862044102</v>
      </c>
      <c r="J1254">
        <v>1</v>
      </c>
      <c r="K1254">
        <v>0.97809658016591805</v>
      </c>
      <c r="L1254">
        <v>1</v>
      </c>
      <c r="M1254">
        <v>0.38120229262340799</v>
      </c>
      <c r="N1254">
        <v>0.42220052707866801</v>
      </c>
      <c r="O1254">
        <v>0.99582854447201696</v>
      </c>
      <c r="P1254">
        <v>0.98295415951912402</v>
      </c>
      <c r="Q1254">
        <v>3.1655290472764702E-4</v>
      </c>
    </row>
    <row r="1255" spans="1:17" x14ac:dyDescent="0.35">
      <c r="A1255">
        <v>275</v>
      </c>
      <c r="B1255" t="s">
        <v>423</v>
      </c>
      <c r="C1255">
        <v>0.30604134502952701</v>
      </c>
      <c r="D1255">
        <v>1</v>
      </c>
      <c r="E1255">
        <v>1</v>
      </c>
      <c r="F1255">
        <v>1</v>
      </c>
      <c r="G1255">
        <v>8.8984562239001203E-4</v>
      </c>
      <c r="H1255">
        <v>1</v>
      </c>
      <c r="I1255">
        <v>0.98142217952585198</v>
      </c>
      <c r="J1255">
        <v>1</v>
      </c>
      <c r="K1255">
        <v>1</v>
      </c>
      <c r="L1255">
        <v>1</v>
      </c>
      <c r="M1255">
        <v>0.35920610707537298</v>
      </c>
      <c r="N1255">
        <v>0.93267013016729805</v>
      </c>
      <c r="O1255">
        <v>0.99509229345917205</v>
      </c>
      <c r="P1255">
        <v>0.84486315301484904</v>
      </c>
      <c r="Q1255">
        <v>1.0288483002231499E-3</v>
      </c>
    </row>
    <row r="1256" spans="1:17" x14ac:dyDescent="0.35">
      <c r="A1256">
        <v>140</v>
      </c>
      <c r="B1256" t="s">
        <v>348</v>
      </c>
      <c r="C1256">
        <v>0.306674840785572</v>
      </c>
      <c r="D1256">
        <v>1</v>
      </c>
      <c r="E1256">
        <v>1</v>
      </c>
      <c r="F1256">
        <v>0.86579387820670395</v>
      </c>
      <c r="G1256">
        <v>0.56954835574629903</v>
      </c>
      <c r="H1256">
        <v>1</v>
      </c>
      <c r="I1256">
        <v>0.38597298634874599</v>
      </c>
      <c r="J1256">
        <v>0.84642635644159403</v>
      </c>
      <c r="K1256">
        <v>0.62295739661331395</v>
      </c>
      <c r="L1256">
        <v>1</v>
      </c>
      <c r="M1256">
        <v>0.96046605853209999</v>
      </c>
      <c r="N1256">
        <v>0.73778088977130296</v>
      </c>
      <c r="O1256">
        <v>0.99509229345917205</v>
      </c>
      <c r="P1256">
        <v>0.52387335722895501</v>
      </c>
      <c r="Q1256">
        <v>0.59442095256385596</v>
      </c>
    </row>
    <row r="1257" spans="1:17" x14ac:dyDescent="0.35">
      <c r="A1257">
        <v>1094</v>
      </c>
      <c r="B1257" t="s">
        <v>1253</v>
      </c>
      <c r="C1257">
        <v>0.306674840785572</v>
      </c>
      <c r="D1257">
        <v>1</v>
      </c>
      <c r="E1257">
        <v>0.99590651578906597</v>
      </c>
      <c r="F1257">
        <v>1</v>
      </c>
      <c r="G1257">
        <v>0.31089198568909698</v>
      </c>
      <c r="H1257">
        <v>1</v>
      </c>
      <c r="I1257">
        <v>0.40301842351436201</v>
      </c>
      <c r="J1257">
        <v>0.88910824541437194</v>
      </c>
      <c r="K1257">
        <v>0.40024111115380001</v>
      </c>
      <c r="L1257">
        <v>1</v>
      </c>
      <c r="M1257">
        <v>0.88933228602913705</v>
      </c>
      <c r="N1257">
        <v>0.87576355557052299</v>
      </c>
      <c r="O1257">
        <v>0.99509229345917205</v>
      </c>
      <c r="P1257">
        <v>0.45104887786365699</v>
      </c>
      <c r="Q1257">
        <v>0.35760687300834598</v>
      </c>
    </row>
    <row r="1258" spans="1:17" x14ac:dyDescent="0.35">
      <c r="A1258">
        <v>223</v>
      </c>
      <c r="B1258" t="s">
        <v>373</v>
      </c>
      <c r="C1258">
        <v>0.30716059603235901</v>
      </c>
      <c r="D1258">
        <v>1</v>
      </c>
      <c r="E1258">
        <v>0.99590651578906597</v>
      </c>
      <c r="F1258">
        <v>1</v>
      </c>
      <c r="G1258">
        <v>0.227774900240971</v>
      </c>
      <c r="H1258">
        <v>1</v>
      </c>
      <c r="I1258">
        <v>0.22481237023384601</v>
      </c>
      <c r="J1258">
        <v>1</v>
      </c>
      <c r="K1258">
        <v>0.73950310202844505</v>
      </c>
      <c r="L1258">
        <v>1</v>
      </c>
      <c r="M1258">
        <v>0.82634680226534196</v>
      </c>
      <c r="N1258">
        <v>0.42220052707866801</v>
      </c>
      <c r="O1258">
        <v>0.99509229345917205</v>
      </c>
      <c r="P1258">
        <v>0.89838163066009402</v>
      </c>
      <c r="Q1258">
        <v>0.269807026573884</v>
      </c>
    </row>
    <row r="1259" spans="1:17" x14ac:dyDescent="0.35">
      <c r="A1259">
        <v>541</v>
      </c>
      <c r="B1259" t="s">
        <v>691</v>
      </c>
      <c r="C1259">
        <v>0.30716059603235901</v>
      </c>
      <c r="D1259">
        <v>1</v>
      </c>
      <c r="E1259">
        <v>0.99590651578906597</v>
      </c>
      <c r="F1259">
        <v>1</v>
      </c>
      <c r="G1259">
        <v>6.5991668719753996E-2</v>
      </c>
      <c r="H1259">
        <v>1</v>
      </c>
      <c r="I1259">
        <v>0.132540606329169</v>
      </c>
      <c r="J1259">
        <v>1</v>
      </c>
      <c r="K1259">
        <v>0.85983961272606202</v>
      </c>
      <c r="L1259">
        <v>1</v>
      </c>
      <c r="M1259">
        <v>0.35379697358435702</v>
      </c>
      <c r="N1259">
        <v>0.63334476658939898</v>
      </c>
      <c r="O1259">
        <v>0.99509229345917205</v>
      </c>
      <c r="P1259">
        <v>0.86660014054363399</v>
      </c>
      <c r="Q1259">
        <v>8.1457998436075901E-2</v>
      </c>
    </row>
    <row r="1260" spans="1:17" x14ac:dyDescent="0.35">
      <c r="A1260">
        <v>1154</v>
      </c>
      <c r="B1260" t="s">
        <v>1303</v>
      </c>
      <c r="C1260">
        <v>0.31307060437509898</v>
      </c>
      <c r="D1260">
        <v>0.98892525348439797</v>
      </c>
      <c r="E1260">
        <v>1</v>
      </c>
      <c r="F1260">
        <v>1</v>
      </c>
      <c r="G1260">
        <v>1</v>
      </c>
      <c r="H1260">
        <v>1</v>
      </c>
      <c r="I1260">
        <v>0.93529301165702505</v>
      </c>
      <c r="J1260">
        <v>1</v>
      </c>
      <c r="K1260">
        <v>0.125287100405923</v>
      </c>
      <c r="L1260">
        <v>0.80031570973271904</v>
      </c>
      <c r="M1260">
        <v>0.59671318177736499</v>
      </c>
      <c r="N1260">
        <v>0.93498886927734604</v>
      </c>
      <c r="O1260">
        <v>0.99509229345917205</v>
      </c>
      <c r="P1260">
        <v>0.16787137072611999</v>
      </c>
      <c r="Q1260">
        <v>0.42786334257423397</v>
      </c>
    </row>
    <row r="1261" spans="1:17" x14ac:dyDescent="0.35">
      <c r="A1261">
        <v>1445</v>
      </c>
      <c r="B1261" t="s">
        <v>1595</v>
      </c>
      <c r="C1261">
        <v>0.31830450214595402</v>
      </c>
      <c r="D1261">
        <v>1</v>
      </c>
      <c r="E1261">
        <v>1</v>
      </c>
      <c r="F1261">
        <v>1</v>
      </c>
      <c r="G1261">
        <v>0.13962254234954199</v>
      </c>
      <c r="H1261">
        <v>1</v>
      </c>
      <c r="I1261">
        <v>0.80799063862666998</v>
      </c>
      <c r="J1261">
        <v>1</v>
      </c>
      <c r="K1261">
        <v>0.244128567995824</v>
      </c>
      <c r="L1261">
        <v>1</v>
      </c>
      <c r="M1261">
        <v>0.97360683352183097</v>
      </c>
      <c r="N1261">
        <v>0.93267013016729805</v>
      </c>
      <c r="O1261">
        <v>0.99509229345917205</v>
      </c>
      <c r="P1261">
        <v>0.36923306464232702</v>
      </c>
      <c r="Q1261">
        <v>0.173951761116616</v>
      </c>
    </row>
    <row r="1262" spans="1:17" x14ac:dyDescent="0.35">
      <c r="A1262">
        <v>1448</v>
      </c>
      <c r="B1262" t="s">
        <v>1598</v>
      </c>
      <c r="C1262">
        <v>0.31837854082446698</v>
      </c>
      <c r="D1262">
        <v>1</v>
      </c>
      <c r="E1262">
        <v>1</v>
      </c>
      <c r="F1262">
        <v>1</v>
      </c>
      <c r="G1262">
        <v>2.6983072331149799E-2</v>
      </c>
      <c r="H1262">
        <v>1</v>
      </c>
      <c r="I1262">
        <v>0.819276876194584</v>
      </c>
      <c r="J1262">
        <v>1</v>
      </c>
      <c r="K1262">
        <v>0.68532449770602</v>
      </c>
      <c r="L1262">
        <v>1</v>
      </c>
      <c r="M1262">
        <v>0.38120229262340799</v>
      </c>
      <c r="N1262">
        <v>0.915511180472112</v>
      </c>
      <c r="O1262">
        <v>0.99509229345917205</v>
      </c>
      <c r="P1262">
        <v>0.84645931573515998</v>
      </c>
      <c r="Q1262">
        <v>2.68567554446777E-2</v>
      </c>
    </row>
    <row r="1263" spans="1:17" x14ac:dyDescent="0.35">
      <c r="A1263">
        <v>141</v>
      </c>
      <c r="B1263" t="s">
        <v>349</v>
      </c>
      <c r="C1263">
        <v>0.32057188552833099</v>
      </c>
      <c r="D1263">
        <v>1</v>
      </c>
      <c r="E1263">
        <v>1</v>
      </c>
      <c r="F1263">
        <v>1</v>
      </c>
      <c r="G1263">
        <v>1</v>
      </c>
      <c r="H1263">
        <v>1</v>
      </c>
      <c r="I1263">
        <v>0.99717677600728005</v>
      </c>
      <c r="J1263">
        <v>0.84642635644159403</v>
      </c>
      <c r="K1263">
        <v>0.623694023050131</v>
      </c>
      <c r="L1263">
        <v>1</v>
      </c>
      <c r="M1263">
        <v>0.56601923303318302</v>
      </c>
      <c r="N1263">
        <v>0.96078094383513901</v>
      </c>
      <c r="O1263">
        <v>0.99509229345917205</v>
      </c>
      <c r="P1263">
        <v>0.62212470243894202</v>
      </c>
      <c r="Q1263">
        <v>0.94136422683519405</v>
      </c>
    </row>
    <row r="1264" spans="1:17" x14ac:dyDescent="0.35">
      <c r="A1264">
        <v>436</v>
      </c>
      <c r="B1264" t="s">
        <v>584</v>
      </c>
      <c r="C1264">
        <v>0.32057188552833099</v>
      </c>
      <c r="D1264">
        <v>1</v>
      </c>
      <c r="E1264">
        <v>0.99590651578906597</v>
      </c>
      <c r="F1264">
        <v>0.35840975650411799</v>
      </c>
      <c r="G1264">
        <v>0.167495115409938</v>
      </c>
      <c r="H1264">
        <v>1</v>
      </c>
      <c r="I1264">
        <v>1</v>
      </c>
      <c r="J1264">
        <v>1</v>
      </c>
      <c r="K1264">
        <v>0.63682321543447595</v>
      </c>
      <c r="L1264">
        <v>1</v>
      </c>
      <c r="M1264">
        <v>0.93501394045543595</v>
      </c>
      <c r="N1264">
        <v>0.63564653763303303</v>
      </c>
      <c r="O1264">
        <v>0.99509229345917205</v>
      </c>
      <c r="P1264">
        <v>0.39219521752002401</v>
      </c>
      <c r="Q1264">
        <v>0.167216028241157</v>
      </c>
    </row>
    <row r="1265" spans="1:17" x14ac:dyDescent="0.35">
      <c r="A1265">
        <v>696</v>
      </c>
      <c r="B1265" t="s">
        <v>844</v>
      </c>
      <c r="C1265">
        <v>0.32057188552833099</v>
      </c>
      <c r="D1265">
        <v>1</v>
      </c>
      <c r="E1265">
        <v>1</v>
      </c>
      <c r="F1265">
        <v>0.90542137109645404</v>
      </c>
      <c r="G1265">
        <v>0.42380766683368798</v>
      </c>
      <c r="H1265">
        <v>1</v>
      </c>
      <c r="I1265">
        <v>0.71363767903424302</v>
      </c>
      <c r="J1265">
        <v>1</v>
      </c>
      <c r="K1265">
        <v>0.95421377037589195</v>
      </c>
      <c r="L1265">
        <v>1</v>
      </c>
      <c r="M1265">
        <v>0.41163854145978102</v>
      </c>
      <c r="N1265">
        <v>0.96118725765825797</v>
      </c>
      <c r="O1265">
        <v>0.99509229345917205</v>
      </c>
      <c r="P1265">
        <v>0.91051919181406904</v>
      </c>
      <c r="Q1265">
        <v>0.49377711586245299</v>
      </c>
    </row>
    <row r="1266" spans="1:17" x14ac:dyDescent="0.35">
      <c r="A1266">
        <v>732</v>
      </c>
      <c r="B1266" t="s">
        <v>882</v>
      </c>
      <c r="C1266">
        <v>0.32057188552833099</v>
      </c>
      <c r="D1266">
        <v>1</v>
      </c>
      <c r="E1266">
        <v>1</v>
      </c>
      <c r="F1266">
        <v>1</v>
      </c>
      <c r="G1266">
        <v>0.33410679919408398</v>
      </c>
      <c r="H1266">
        <v>1</v>
      </c>
      <c r="I1266">
        <v>0.65489068296680297</v>
      </c>
      <c r="J1266">
        <v>0.800221981998257</v>
      </c>
      <c r="K1266">
        <v>0.48421621925103597</v>
      </c>
      <c r="L1266">
        <v>1</v>
      </c>
      <c r="M1266">
        <v>0.78569281790809897</v>
      </c>
      <c r="N1266">
        <v>0.98260251490219497</v>
      </c>
      <c r="O1266">
        <v>0.99509229345917205</v>
      </c>
      <c r="P1266">
        <v>0.51459018457225503</v>
      </c>
      <c r="Q1266">
        <v>0.41783716067962101</v>
      </c>
    </row>
    <row r="1267" spans="1:17" x14ac:dyDescent="0.35">
      <c r="A1267">
        <v>1312</v>
      </c>
      <c r="B1267" t="s">
        <v>1462</v>
      </c>
      <c r="C1267">
        <v>0.32142096135307502</v>
      </c>
      <c r="D1267">
        <v>0.98892525348439797</v>
      </c>
      <c r="E1267">
        <v>0.99590651578906597</v>
      </c>
      <c r="F1267">
        <v>1</v>
      </c>
      <c r="G1267">
        <v>0.111972732856903</v>
      </c>
      <c r="H1267">
        <v>1</v>
      </c>
      <c r="I1267">
        <v>1</v>
      </c>
      <c r="J1267">
        <v>1</v>
      </c>
      <c r="K1267">
        <v>0.81525535505022395</v>
      </c>
      <c r="L1267">
        <v>1</v>
      </c>
      <c r="M1267">
        <v>0.90092111519228801</v>
      </c>
      <c r="N1267">
        <v>0.97525057888549305</v>
      </c>
      <c r="O1267">
        <v>0.99509229345917205</v>
      </c>
      <c r="P1267">
        <v>0.836532915875562</v>
      </c>
      <c r="Q1267">
        <v>0.125058977858789</v>
      </c>
    </row>
    <row r="1268" spans="1:17" x14ac:dyDescent="0.35">
      <c r="A1268">
        <v>1104</v>
      </c>
      <c r="B1268" t="s">
        <v>1263</v>
      </c>
      <c r="C1268">
        <v>0.32214172317412398</v>
      </c>
      <c r="D1268">
        <v>1</v>
      </c>
      <c r="E1268">
        <v>1</v>
      </c>
      <c r="F1268">
        <v>1</v>
      </c>
      <c r="G1268" s="1">
        <v>2.8510117675959698E-5</v>
      </c>
      <c r="H1268">
        <v>1</v>
      </c>
      <c r="I1268">
        <v>1</v>
      </c>
      <c r="J1268">
        <v>0.96930623356838996</v>
      </c>
      <c r="K1268">
        <v>1</v>
      </c>
      <c r="L1268">
        <v>1</v>
      </c>
      <c r="M1268">
        <v>0.430937190869012</v>
      </c>
      <c r="N1268">
        <v>0.93267013016729805</v>
      </c>
      <c r="O1268">
        <v>0.99582854447201696</v>
      </c>
      <c r="P1268">
        <v>0.37330622609195802</v>
      </c>
      <c r="Q1268" s="1">
        <v>5.2638764314567101E-5</v>
      </c>
    </row>
    <row r="1269" spans="1:17" x14ac:dyDescent="0.35">
      <c r="A1269">
        <v>1615</v>
      </c>
      <c r="B1269" t="s">
        <v>71</v>
      </c>
      <c r="C1269">
        <v>0.32265633128441801</v>
      </c>
      <c r="D1269">
        <v>1</v>
      </c>
      <c r="E1269">
        <v>0.99590651578906597</v>
      </c>
      <c r="F1269">
        <v>1</v>
      </c>
      <c r="G1269">
        <v>0.50352589926268398</v>
      </c>
      <c r="H1269">
        <v>1</v>
      </c>
      <c r="I1269">
        <v>0.819276876194584</v>
      </c>
      <c r="J1269">
        <v>1</v>
      </c>
      <c r="K1269">
        <v>0.34353417777101403</v>
      </c>
      <c r="L1269">
        <v>1</v>
      </c>
      <c r="M1269">
        <v>0.93080654207416402</v>
      </c>
      <c r="N1269">
        <v>0.96182638880529803</v>
      </c>
      <c r="O1269">
        <v>0.99509229345917205</v>
      </c>
      <c r="P1269">
        <v>0.45336852795662902</v>
      </c>
      <c r="Q1269">
        <v>0.55419016696852397</v>
      </c>
    </row>
    <row r="1270" spans="1:17" x14ac:dyDescent="0.35">
      <c r="A1270">
        <v>547</v>
      </c>
      <c r="B1270" t="s">
        <v>697</v>
      </c>
      <c r="C1270">
        <v>0.32280779413655097</v>
      </c>
      <c r="D1270">
        <v>1</v>
      </c>
      <c r="E1270">
        <v>0.99590651578906597</v>
      </c>
      <c r="F1270">
        <v>0.71323677947813102</v>
      </c>
      <c r="G1270">
        <v>0.89827956807462095</v>
      </c>
      <c r="H1270">
        <v>1</v>
      </c>
      <c r="I1270">
        <v>0.80799063862666998</v>
      </c>
      <c r="J1270">
        <v>0.86502226851229302</v>
      </c>
      <c r="K1270">
        <v>0.68692965075191903</v>
      </c>
      <c r="L1270">
        <v>1</v>
      </c>
      <c r="M1270">
        <v>0.92684518191347898</v>
      </c>
      <c r="N1270">
        <v>0.97525057888549305</v>
      </c>
      <c r="O1270">
        <v>0.99509229345917205</v>
      </c>
      <c r="P1270">
        <v>0.50367272301590205</v>
      </c>
      <c r="Q1270">
        <v>0.90619287203151799</v>
      </c>
    </row>
    <row r="1271" spans="1:17" x14ac:dyDescent="0.35">
      <c r="A1271">
        <v>228</v>
      </c>
      <c r="B1271" t="s">
        <v>378</v>
      </c>
      <c r="C1271">
        <v>0.323419657220888</v>
      </c>
      <c r="D1271">
        <v>1</v>
      </c>
      <c r="E1271">
        <v>0.99590651578906597</v>
      </c>
      <c r="F1271">
        <v>1</v>
      </c>
      <c r="G1271">
        <v>9.1714207636459197E-2</v>
      </c>
      <c r="H1271">
        <v>1</v>
      </c>
      <c r="I1271">
        <v>0.94922611177816996</v>
      </c>
      <c r="J1271">
        <v>1</v>
      </c>
      <c r="K1271">
        <v>0.88123273239957101</v>
      </c>
      <c r="L1271">
        <v>1</v>
      </c>
      <c r="M1271">
        <v>0.96046605853209999</v>
      </c>
      <c r="N1271">
        <v>0.93963191439066995</v>
      </c>
      <c r="O1271">
        <v>0.99509229345917205</v>
      </c>
      <c r="P1271">
        <v>0.89995719934040697</v>
      </c>
      <c r="Q1271">
        <v>0.111419751678666</v>
      </c>
    </row>
    <row r="1272" spans="1:17" x14ac:dyDescent="0.35">
      <c r="A1272">
        <v>134</v>
      </c>
      <c r="B1272" t="s">
        <v>342</v>
      </c>
      <c r="C1272">
        <v>0.32547992800734099</v>
      </c>
      <c r="D1272">
        <v>1</v>
      </c>
      <c r="E1272">
        <v>0.99590651578906597</v>
      </c>
      <c r="F1272">
        <v>1</v>
      </c>
      <c r="G1272" s="1">
        <v>6.9559966692036603E-8</v>
      </c>
      <c r="H1272">
        <v>1</v>
      </c>
      <c r="I1272">
        <v>0.69677761680712702</v>
      </c>
      <c r="J1272">
        <v>1</v>
      </c>
      <c r="K1272">
        <v>1</v>
      </c>
      <c r="L1272">
        <v>1</v>
      </c>
      <c r="M1272">
        <v>0.54510459478656903</v>
      </c>
      <c r="N1272">
        <v>0.92979905230183002</v>
      </c>
      <c r="O1272">
        <v>0.99509229345917205</v>
      </c>
      <c r="P1272">
        <v>0.20940608399376201</v>
      </c>
      <c r="Q1272" s="1">
        <v>6.1921320310613704E-8</v>
      </c>
    </row>
    <row r="1273" spans="1:17" x14ac:dyDescent="0.35">
      <c r="A1273">
        <v>1138</v>
      </c>
      <c r="B1273" t="s">
        <v>1288</v>
      </c>
      <c r="C1273">
        <v>0.32608471028843</v>
      </c>
      <c r="D1273">
        <v>0.98892525348439797</v>
      </c>
      <c r="E1273">
        <v>1</v>
      </c>
      <c r="F1273">
        <v>1</v>
      </c>
      <c r="G1273">
        <v>9.7953965880507102E-3</v>
      </c>
      <c r="H1273">
        <v>1</v>
      </c>
      <c r="I1273">
        <v>1</v>
      </c>
      <c r="J1273">
        <v>1</v>
      </c>
      <c r="K1273">
        <v>0.65415903400434705</v>
      </c>
      <c r="L1273">
        <v>1</v>
      </c>
      <c r="M1273">
        <v>0.97540450909195198</v>
      </c>
      <c r="N1273">
        <v>0.972483277504404</v>
      </c>
      <c r="O1273">
        <v>0.99509229345917205</v>
      </c>
      <c r="P1273">
        <v>0.64143228164882404</v>
      </c>
      <c r="Q1273">
        <v>1.3202074215169E-2</v>
      </c>
    </row>
    <row r="1274" spans="1:17" x14ac:dyDescent="0.35">
      <c r="A1274">
        <v>401</v>
      </c>
      <c r="B1274" t="s">
        <v>551</v>
      </c>
      <c r="C1274">
        <v>0.326608537902767</v>
      </c>
      <c r="D1274">
        <v>0.98892525348439797</v>
      </c>
      <c r="E1274">
        <v>1</v>
      </c>
      <c r="F1274">
        <v>1</v>
      </c>
      <c r="G1274">
        <v>9.4990059043318503E-2</v>
      </c>
      <c r="H1274">
        <v>1</v>
      </c>
      <c r="I1274">
        <v>0.86329338502653896</v>
      </c>
      <c r="J1274">
        <v>1</v>
      </c>
      <c r="K1274">
        <v>0.63682321543447595</v>
      </c>
      <c r="L1274">
        <v>1</v>
      </c>
      <c r="M1274">
        <v>0.91605299143889296</v>
      </c>
      <c r="N1274">
        <v>0.73778088977130296</v>
      </c>
      <c r="O1274">
        <v>0.99509229345917205</v>
      </c>
      <c r="P1274">
        <v>0.70992377281201902</v>
      </c>
      <c r="Q1274">
        <v>0.10144068103566101</v>
      </c>
    </row>
    <row r="1275" spans="1:17" x14ac:dyDescent="0.35">
      <c r="A1275">
        <v>1395</v>
      </c>
      <c r="B1275" t="s">
        <v>1545</v>
      </c>
      <c r="C1275">
        <v>0.32703008644871501</v>
      </c>
      <c r="D1275">
        <v>0.98892525348439797</v>
      </c>
      <c r="E1275">
        <v>0.99590651578906597</v>
      </c>
      <c r="F1275">
        <v>1</v>
      </c>
      <c r="G1275">
        <v>1</v>
      </c>
      <c r="H1275">
        <v>1</v>
      </c>
      <c r="I1275">
        <v>0.947218839464114</v>
      </c>
      <c r="J1275">
        <v>0.93449946889921098</v>
      </c>
      <c r="K1275">
        <v>0.31491191871056601</v>
      </c>
      <c r="L1275">
        <v>0.76332769138587098</v>
      </c>
      <c r="M1275">
        <v>0.98674673861542395</v>
      </c>
      <c r="N1275">
        <v>0.96078094383513901</v>
      </c>
      <c r="O1275">
        <v>0.99509229345917205</v>
      </c>
      <c r="P1275">
        <v>0.39219521752002401</v>
      </c>
      <c r="Q1275">
        <v>0.828371002453405</v>
      </c>
    </row>
    <row r="1276" spans="1:17" x14ac:dyDescent="0.35">
      <c r="A1276">
        <v>87</v>
      </c>
      <c r="B1276" t="s">
        <v>231</v>
      </c>
      <c r="C1276">
        <v>0.32862910136717299</v>
      </c>
      <c r="D1276">
        <v>1</v>
      </c>
      <c r="E1276">
        <v>0.99590651578906597</v>
      </c>
      <c r="F1276">
        <v>0.985854449028156</v>
      </c>
      <c r="G1276">
        <v>3.8718452178811299E-3</v>
      </c>
      <c r="H1276">
        <v>1</v>
      </c>
      <c r="I1276">
        <v>0.819276876194584</v>
      </c>
      <c r="J1276">
        <v>1</v>
      </c>
      <c r="K1276">
        <v>1</v>
      </c>
      <c r="L1276">
        <v>1</v>
      </c>
      <c r="M1276">
        <v>0.94790956293323003</v>
      </c>
      <c r="N1276">
        <v>0.93267013016729805</v>
      </c>
      <c r="O1276">
        <v>0.99509229345917205</v>
      </c>
      <c r="P1276">
        <v>0.821292775015389</v>
      </c>
      <c r="Q1276">
        <v>4.7510543292263504E-3</v>
      </c>
    </row>
    <row r="1277" spans="1:17" x14ac:dyDescent="0.35">
      <c r="A1277">
        <v>96</v>
      </c>
      <c r="B1277" t="s">
        <v>246</v>
      </c>
      <c r="C1277">
        <v>0.32862910136717299</v>
      </c>
      <c r="D1277">
        <v>1</v>
      </c>
      <c r="E1277">
        <v>0.99590651578906597</v>
      </c>
      <c r="F1277">
        <v>1</v>
      </c>
      <c r="G1277">
        <v>1</v>
      </c>
      <c r="H1277">
        <v>1</v>
      </c>
      <c r="I1277">
        <v>0.87177320190858698</v>
      </c>
      <c r="J1277">
        <v>0.98512955049090101</v>
      </c>
      <c r="K1277">
        <v>0.252542199546336</v>
      </c>
      <c r="L1277">
        <v>1</v>
      </c>
      <c r="M1277">
        <v>0.67944563023820304</v>
      </c>
      <c r="N1277">
        <v>0.915511180472112</v>
      </c>
      <c r="O1277">
        <v>0.99509229345917205</v>
      </c>
      <c r="P1277">
        <v>0.34546094060391003</v>
      </c>
      <c r="Q1277">
        <v>0.81494771868992399</v>
      </c>
    </row>
    <row r="1278" spans="1:17" x14ac:dyDescent="0.35">
      <c r="A1278">
        <v>123</v>
      </c>
      <c r="B1278" t="s">
        <v>273</v>
      </c>
      <c r="C1278">
        <v>0.32862910136717299</v>
      </c>
      <c r="D1278">
        <v>1</v>
      </c>
      <c r="E1278">
        <v>1</v>
      </c>
      <c r="F1278">
        <v>1</v>
      </c>
      <c r="G1278">
        <v>0.13415617568428601</v>
      </c>
      <c r="H1278">
        <v>1</v>
      </c>
      <c r="I1278">
        <v>0.48799846548042403</v>
      </c>
      <c r="J1278">
        <v>1</v>
      </c>
      <c r="K1278">
        <v>0.84948760084446495</v>
      </c>
      <c r="L1278">
        <v>1</v>
      </c>
      <c r="M1278">
        <v>0.57812724796341197</v>
      </c>
      <c r="N1278">
        <v>0.75763255844861799</v>
      </c>
      <c r="O1278">
        <v>0.99509229345917205</v>
      </c>
      <c r="P1278">
        <v>0.91302634353689305</v>
      </c>
      <c r="Q1278">
        <v>0.166016354892499</v>
      </c>
    </row>
    <row r="1279" spans="1:17" x14ac:dyDescent="0.35">
      <c r="A1279">
        <v>1633</v>
      </c>
      <c r="B1279" t="s">
        <v>49</v>
      </c>
      <c r="C1279">
        <v>0.32862910136717299</v>
      </c>
      <c r="D1279">
        <v>1</v>
      </c>
      <c r="E1279">
        <v>0.99590651578906597</v>
      </c>
      <c r="F1279">
        <v>1</v>
      </c>
      <c r="G1279">
        <v>0.42380766683368798</v>
      </c>
      <c r="H1279">
        <v>1</v>
      </c>
      <c r="I1279">
        <v>0.99717677600728005</v>
      </c>
      <c r="J1279">
        <v>0.35154167706949202</v>
      </c>
      <c r="K1279">
        <v>0.82634705799821095</v>
      </c>
      <c r="L1279">
        <v>1</v>
      </c>
      <c r="M1279">
        <v>0.94995549209901797</v>
      </c>
      <c r="N1279">
        <v>0.86931764577300397</v>
      </c>
      <c r="O1279">
        <v>0.99509229345917205</v>
      </c>
      <c r="P1279">
        <v>0.935801013207471</v>
      </c>
      <c r="Q1279">
        <v>0.47407734173569899</v>
      </c>
    </row>
    <row r="1280" spans="1:17" x14ac:dyDescent="0.35">
      <c r="A1280">
        <v>438</v>
      </c>
      <c r="B1280" t="s">
        <v>586</v>
      </c>
      <c r="C1280">
        <v>0.32910060028731197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0.119796777343293</v>
      </c>
      <c r="L1280">
        <v>1</v>
      </c>
      <c r="M1280">
        <v>0.697009521939286</v>
      </c>
      <c r="N1280">
        <v>0.98260251490219497</v>
      </c>
      <c r="O1280">
        <v>0.99509229345917205</v>
      </c>
      <c r="P1280">
        <v>0.15985566747749799</v>
      </c>
      <c r="Q1280">
        <v>0.97438329138313995</v>
      </c>
    </row>
    <row r="1281" spans="1:17" x14ac:dyDescent="0.35">
      <c r="A1281">
        <v>1463</v>
      </c>
      <c r="B1281" t="s">
        <v>1613</v>
      </c>
      <c r="C1281">
        <v>0.32910060028731197</v>
      </c>
      <c r="D1281">
        <v>0.98892525348439797</v>
      </c>
      <c r="E1281">
        <v>1</v>
      </c>
      <c r="F1281">
        <v>0.87145993987267101</v>
      </c>
      <c r="G1281">
        <v>7.0359747312360799E-3</v>
      </c>
      <c r="H1281">
        <v>1</v>
      </c>
      <c r="I1281">
        <v>1</v>
      </c>
      <c r="J1281">
        <v>1</v>
      </c>
      <c r="K1281">
        <v>0.99334162734167997</v>
      </c>
      <c r="L1281">
        <v>1</v>
      </c>
      <c r="M1281">
        <v>0.58081134812738</v>
      </c>
      <c r="N1281">
        <v>0.96078094383513901</v>
      </c>
      <c r="O1281">
        <v>0.99509229345917205</v>
      </c>
      <c r="P1281">
        <v>0.94205359555146895</v>
      </c>
      <c r="Q1281">
        <v>8.9790013323297994E-3</v>
      </c>
    </row>
    <row r="1282" spans="1:17" x14ac:dyDescent="0.35">
      <c r="A1282">
        <v>794</v>
      </c>
      <c r="B1282" t="s">
        <v>944</v>
      </c>
      <c r="C1282">
        <v>0.32931101414487401</v>
      </c>
      <c r="D1282">
        <v>0.98892525348439797</v>
      </c>
      <c r="E1282">
        <v>1</v>
      </c>
      <c r="F1282">
        <v>0.76709296193352405</v>
      </c>
      <c r="G1282">
        <v>0.23681662264749101</v>
      </c>
      <c r="H1282">
        <v>1</v>
      </c>
      <c r="I1282">
        <v>0.89053764226098997</v>
      </c>
      <c r="J1282">
        <v>1</v>
      </c>
      <c r="K1282">
        <v>0.70266583630552804</v>
      </c>
      <c r="L1282">
        <v>0.76332769138587098</v>
      </c>
      <c r="M1282">
        <v>0.90862671675401196</v>
      </c>
      <c r="N1282">
        <v>0.85024945384619999</v>
      </c>
      <c r="O1282">
        <v>0.99509229345917205</v>
      </c>
      <c r="P1282">
        <v>0.56186892854019099</v>
      </c>
      <c r="Q1282">
        <v>0.19373196514631699</v>
      </c>
    </row>
    <row r="1283" spans="1:17" x14ac:dyDescent="0.35">
      <c r="A1283">
        <v>280</v>
      </c>
      <c r="B1283" t="s">
        <v>430</v>
      </c>
      <c r="C1283">
        <v>0.33324229275406703</v>
      </c>
      <c r="D1283">
        <v>0.98892525348439797</v>
      </c>
      <c r="E1283">
        <v>1</v>
      </c>
      <c r="F1283">
        <v>1</v>
      </c>
      <c r="G1283">
        <v>1.6379569080575002E-2</v>
      </c>
      <c r="H1283">
        <v>1</v>
      </c>
      <c r="I1283">
        <v>1</v>
      </c>
      <c r="J1283">
        <v>1</v>
      </c>
      <c r="K1283">
        <v>0.79397762835553098</v>
      </c>
      <c r="L1283">
        <v>1</v>
      </c>
      <c r="M1283">
        <v>0.72193584505088804</v>
      </c>
      <c r="N1283">
        <v>0.99500342206510795</v>
      </c>
      <c r="O1283">
        <v>0.99509229345917205</v>
      </c>
      <c r="P1283">
        <v>0.88082086178972596</v>
      </c>
      <c r="Q1283">
        <v>1.5903060488558499E-2</v>
      </c>
    </row>
    <row r="1284" spans="1:17" x14ac:dyDescent="0.35">
      <c r="A1284">
        <v>469</v>
      </c>
      <c r="B1284" t="s">
        <v>619</v>
      </c>
      <c r="C1284">
        <v>0.33512776889103901</v>
      </c>
      <c r="D1284">
        <v>0.98892525348439797</v>
      </c>
      <c r="E1284">
        <v>0.99590651578906597</v>
      </c>
      <c r="F1284">
        <v>0.76709296193352405</v>
      </c>
      <c r="G1284">
        <v>8.7257838535524899E-3</v>
      </c>
      <c r="H1284">
        <v>1</v>
      </c>
      <c r="I1284">
        <v>1</v>
      </c>
      <c r="J1284">
        <v>1</v>
      </c>
      <c r="K1284">
        <v>1</v>
      </c>
      <c r="L1284">
        <v>0.59553977097212096</v>
      </c>
      <c r="M1284">
        <v>0.54271578048671898</v>
      </c>
      <c r="N1284">
        <v>0.99390659564331296</v>
      </c>
      <c r="O1284">
        <v>0.99582854447201696</v>
      </c>
      <c r="P1284">
        <v>0.98156053363661799</v>
      </c>
      <c r="Q1284">
        <v>3.9792860181415398E-3</v>
      </c>
    </row>
    <row r="1285" spans="1:17" x14ac:dyDescent="0.35">
      <c r="A1285">
        <v>689</v>
      </c>
      <c r="B1285" t="s">
        <v>839</v>
      </c>
      <c r="C1285">
        <v>0.33578885300133499</v>
      </c>
      <c r="D1285">
        <v>1</v>
      </c>
      <c r="E1285">
        <v>0.99590651578906597</v>
      </c>
      <c r="F1285">
        <v>1</v>
      </c>
      <c r="G1285">
        <v>0.25757392334343798</v>
      </c>
      <c r="H1285">
        <v>1</v>
      </c>
      <c r="I1285">
        <v>0.96397906446985604</v>
      </c>
      <c r="J1285">
        <v>0.94795747341963599</v>
      </c>
      <c r="K1285">
        <v>0.90147500317180995</v>
      </c>
      <c r="L1285">
        <v>1</v>
      </c>
      <c r="M1285">
        <v>0.92527591002894705</v>
      </c>
      <c r="N1285">
        <v>0.98081168949129205</v>
      </c>
      <c r="O1285">
        <v>0.99509229345917205</v>
      </c>
      <c r="P1285">
        <v>0.98992230467227704</v>
      </c>
      <c r="Q1285">
        <v>0.289541539785449</v>
      </c>
    </row>
    <row r="1286" spans="1:17" x14ac:dyDescent="0.35">
      <c r="A1286">
        <v>791</v>
      </c>
      <c r="B1286" t="s">
        <v>941</v>
      </c>
      <c r="C1286">
        <v>0.33578885300133499</v>
      </c>
      <c r="D1286">
        <v>1</v>
      </c>
      <c r="E1286">
        <v>1</v>
      </c>
      <c r="F1286">
        <v>0.95420135966423403</v>
      </c>
      <c r="G1286">
        <v>1</v>
      </c>
      <c r="H1286">
        <v>1</v>
      </c>
      <c r="I1286">
        <v>1</v>
      </c>
      <c r="J1286">
        <v>1</v>
      </c>
      <c r="K1286">
        <v>0.19277548811191</v>
      </c>
      <c r="L1286">
        <v>1</v>
      </c>
      <c r="M1286">
        <v>0.83652282281634405</v>
      </c>
      <c r="N1286">
        <v>0.87807342850390602</v>
      </c>
      <c r="O1286">
        <v>0.99509229345917205</v>
      </c>
      <c r="P1286">
        <v>0.18045795872381201</v>
      </c>
      <c r="Q1286">
        <v>0.203887210742386</v>
      </c>
    </row>
    <row r="1287" spans="1:17" x14ac:dyDescent="0.35">
      <c r="A1287">
        <v>939</v>
      </c>
      <c r="B1287" t="s">
        <v>1089</v>
      </c>
      <c r="C1287">
        <v>0.33580642938347399</v>
      </c>
      <c r="D1287">
        <v>1</v>
      </c>
      <c r="E1287">
        <v>1</v>
      </c>
      <c r="F1287">
        <v>0.89755441263259494</v>
      </c>
      <c r="G1287">
        <v>1</v>
      </c>
      <c r="H1287">
        <v>1</v>
      </c>
      <c r="I1287">
        <v>0.77781544927792801</v>
      </c>
      <c r="J1287">
        <v>0.89452663769850504</v>
      </c>
      <c r="K1287">
        <v>4.5318547754835299E-2</v>
      </c>
      <c r="L1287">
        <v>0.86037725884299499</v>
      </c>
      <c r="M1287">
        <v>0.61683105409922601</v>
      </c>
      <c r="N1287">
        <v>0.94172382089784201</v>
      </c>
      <c r="O1287">
        <v>0.99509229345917205</v>
      </c>
      <c r="P1287">
        <v>4.2609053722274297E-2</v>
      </c>
      <c r="Q1287">
        <v>0.93189259344178499</v>
      </c>
    </row>
    <row r="1288" spans="1:17" x14ac:dyDescent="0.35">
      <c r="A1288">
        <v>649</v>
      </c>
      <c r="B1288" t="s">
        <v>799</v>
      </c>
      <c r="C1288">
        <v>0.33743231744952801</v>
      </c>
      <c r="D1288">
        <v>1</v>
      </c>
      <c r="E1288">
        <v>1</v>
      </c>
      <c r="F1288">
        <v>1</v>
      </c>
      <c r="G1288">
        <v>0.79945876945295902</v>
      </c>
      <c r="H1288">
        <v>1</v>
      </c>
      <c r="I1288">
        <v>0.99501006282303905</v>
      </c>
      <c r="J1288">
        <v>1</v>
      </c>
      <c r="K1288">
        <v>0.42599907278395299</v>
      </c>
      <c r="L1288">
        <v>1</v>
      </c>
      <c r="M1288">
        <v>0.87164286091061605</v>
      </c>
      <c r="N1288">
        <v>0.84553728538531403</v>
      </c>
      <c r="O1288">
        <v>0.99509229345917205</v>
      </c>
      <c r="P1288">
        <v>0.442442664000191</v>
      </c>
      <c r="Q1288">
        <v>0.88310893267744695</v>
      </c>
    </row>
    <row r="1289" spans="1:17" x14ac:dyDescent="0.35">
      <c r="A1289">
        <v>1030</v>
      </c>
      <c r="B1289" t="s">
        <v>1180</v>
      </c>
      <c r="C1289">
        <v>0.33743231744952801</v>
      </c>
      <c r="D1289">
        <v>0.98892525348439797</v>
      </c>
      <c r="E1289">
        <v>0.99590651578906597</v>
      </c>
      <c r="F1289">
        <v>1</v>
      </c>
      <c r="G1289">
        <v>0.89552756065870598</v>
      </c>
      <c r="H1289">
        <v>1</v>
      </c>
      <c r="I1289">
        <v>1</v>
      </c>
      <c r="J1289">
        <v>1</v>
      </c>
      <c r="K1289">
        <v>0.66604333747246602</v>
      </c>
      <c r="L1289">
        <v>1</v>
      </c>
      <c r="M1289">
        <v>0.99271529667339697</v>
      </c>
      <c r="N1289">
        <v>0.87807342850390602</v>
      </c>
      <c r="O1289">
        <v>0.99509229345917205</v>
      </c>
      <c r="P1289">
        <v>0.81738388092188097</v>
      </c>
      <c r="Q1289">
        <v>0.90356514610368699</v>
      </c>
    </row>
    <row r="1290" spans="1:17" x14ac:dyDescent="0.35">
      <c r="A1290">
        <v>1325</v>
      </c>
      <c r="B1290" t="s">
        <v>1475</v>
      </c>
      <c r="C1290">
        <v>0.33743231744952801</v>
      </c>
      <c r="D1290">
        <v>1</v>
      </c>
      <c r="E1290">
        <v>0.99590651578906597</v>
      </c>
      <c r="F1290">
        <v>1</v>
      </c>
      <c r="G1290">
        <v>0.27608492637839299</v>
      </c>
      <c r="H1290">
        <v>1</v>
      </c>
      <c r="I1290">
        <v>0.75139884080572705</v>
      </c>
      <c r="J1290">
        <v>1</v>
      </c>
      <c r="K1290">
        <v>0.44763537859726599</v>
      </c>
      <c r="L1290">
        <v>1</v>
      </c>
      <c r="M1290">
        <v>0.61208278351791401</v>
      </c>
      <c r="N1290">
        <v>0.98260251490219497</v>
      </c>
      <c r="O1290">
        <v>0.99509229345917205</v>
      </c>
      <c r="P1290">
        <v>0.59541582435818297</v>
      </c>
      <c r="Q1290">
        <v>0.32726765205185898</v>
      </c>
    </row>
    <row r="1291" spans="1:17" x14ac:dyDescent="0.35">
      <c r="A1291">
        <v>1697</v>
      </c>
      <c r="B1291" t="s">
        <v>0</v>
      </c>
      <c r="C1291">
        <v>0.33743231744952801</v>
      </c>
      <c r="D1291">
        <v>1</v>
      </c>
      <c r="E1291">
        <v>0.99590651578906597</v>
      </c>
      <c r="F1291">
        <v>0.94520420006391703</v>
      </c>
      <c r="G1291">
        <v>1</v>
      </c>
      <c r="H1291">
        <v>1</v>
      </c>
      <c r="I1291">
        <v>0.94985863938985604</v>
      </c>
      <c r="J1291">
        <v>1</v>
      </c>
      <c r="K1291">
        <v>0.563921001607949</v>
      </c>
      <c r="L1291">
        <v>0.76332769138587098</v>
      </c>
      <c r="M1291">
        <v>0.92527591002894705</v>
      </c>
      <c r="N1291">
        <v>0.99521674962845097</v>
      </c>
      <c r="O1291">
        <v>0.99509229345917205</v>
      </c>
      <c r="P1291">
        <v>0.51820878738605802</v>
      </c>
      <c r="Q1291">
        <v>0.57047741396638596</v>
      </c>
    </row>
    <row r="1292" spans="1:17" x14ac:dyDescent="0.35">
      <c r="A1292">
        <v>1205</v>
      </c>
      <c r="B1292" t="s">
        <v>1355</v>
      </c>
      <c r="C1292">
        <v>0.34040086541452103</v>
      </c>
      <c r="D1292">
        <v>0.96939894311573005</v>
      </c>
      <c r="E1292">
        <v>1</v>
      </c>
      <c r="F1292">
        <v>1</v>
      </c>
      <c r="G1292">
        <v>6.3503096828633004E-2</v>
      </c>
      <c r="H1292">
        <v>1</v>
      </c>
      <c r="I1292">
        <v>1</v>
      </c>
      <c r="J1292">
        <v>0.89033872157149097</v>
      </c>
      <c r="K1292">
        <v>1</v>
      </c>
      <c r="L1292">
        <v>0.76332769138587098</v>
      </c>
      <c r="M1292">
        <v>0.83745244839435895</v>
      </c>
      <c r="N1292">
        <v>0.90426414808456002</v>
      </c>
      <c r="O1292">
        <v>0.99509229345917205</v>
      </c>
      <c r="P1292">
        <v>0.77542532563445599</v>
      </c>
      <c r="Q1292">
        <v>4.7161845449024298E-2</v>
      </c>
    </row>
    <row r="1293" spans="1:17" x14ac:dyDescent="0.35">
      <c r="A1293">
        <v>100</v>
      </c>
      <c r="B1293" t="s">
        <v>250</v>
      </c>
      <c r="C1293">
        <v>0.34174934442541899</v>
      </c>
      <c r="D1293">
        <v>1</v>
      </c>
      <c r="E1293">
        <v>1</v>
      </c>
      <c r="F1293">
        <v>1</v>
      </c>
      <c r="G1293">
        <v>2.2556915711189601E-2</v>
      </c>
      <c r="H1293">
        <v>1</v>
      </c>
      <c r="I1293">
        <v>0.69948880846054395</v>
      </c>
      <c r="J1293">
        <v>1</v>
      </c>
      <c r="K1293">
        <v>0.62295739661331395</v>
      </c>
      <c r="L1293">
        <v>1</v>
      </c>
      <c r="M1293">
        <v>0.69316889279812599</v>
      </c>
      <c r="N1293">
        <v>0.91624710117369301</v>
      </c>
      <c r="O1293">
        <v>0.99509229345917205</v>
      </c>
      <c r="P1293">
        <v>0.686451011369412</v>
      </c>
      <c r="Q1293">
        <v>2.69808927036745E-2</v>
      </c>
    </row>
    <row r="1294" spans="1:17" x14ac:dyDescent="0.35">
      <c r="A1294">
        <v>263</v>
      </c>
      <c r="B1294" t="s">
        <v>413</v>
      </c>
      <c r="C1294">
        <v>0.34174934442541899</v>
      </c>
      <c r="D1294">
        <v>0.98892525348439797</v>
      </c>
      <c r="E1294">
        <v>1</v>
      </c>
      <c r="F1294">
        <v>1</v>
      </c>
      <c r="G1294">
        <v>1.5252448325643099E-2</v>
      </c>
      <c r="H1294">
        <v>1</v>
      </c>
      <c r="I1294">
        <v>0.819276876194584</v>
      </c>
      <c r="J1294">
        <v>0.84642635644159403</v>
      </c>
      <c r="K1294">
        <v>1</v>
      </c>
      <c r="L1294">
        <v>1</v>
      </c>
      <c r="M1294">
        <v>0.89120763387873503</v>
      </c>
      <c r="N1294">
        <v>0.73479186717407297</v>
      </c>
      <c r="O1294">
        <v>0.99509229345917205</v>
      </c>
      <c r="P1294">
        <v>0.80339391475546995</v>
      </c>
      <c r="Q1294">
        <v>1.93660430183549E-2</v>
      </c>
    </row>
    <row r="1295" spans="1:17" x14ac:dyDescent="0.35">
      <c r="A1295">
        <v>569</v>
      </c>
      <c r="B1295" t="s">
        <v>720</v>
      </c>
      <c r="C1295">
        <v>0.34174934442541899</v>
      </c>
      <c r="D1295">
        <v>1</v>
      </c>
      <c r="E1295">
        <v>0.99590651578906597</v>
      </c>
      <c r="F1295">
        <v>1</v>
      </c>
      <c r="G1295">
        <v>1</v>
      </c>
      <c r="H1295">
        <v>1</v>
      </c>
      <c r="I1295">
        <v>1</v>
      </c>
      <c r="J1295">
        <v>1</v>
      </c>
      <c r="K1295">
        <v>9.38871540910549E-2</v>
      </c>
      <c r="L1295">
        <v>1</v>
      </c>
      <c r="M1295">
        <v>0.99587390999639103</v>
      </c>
      <c r="N1295">
        <v>0.93267013016729805</v>
      </c>
      <c r="O1295">
        <v>0.99509229345917205</v>
      </c>
      <c r="P1295">
        <v>0.14127366230409799</v>
      </c>
      <c r="Q1295">
        <v>0.40649818281922601</v>
      </c>
    </row>
    <row r="1296" spans="1:17" x14ac:dyDescent="0.35">
      <c r="A1296">
        <v>472</v>
      </c>
      <c r="B1296" t="s">
        <v>622</v>
      </c>
      <c r="C1296">
        <v>0.34270792195600602</v>
      </c>
      <c r="D1296">
        <v>1</v>
      </c>
      <c r="E1296">
        <v>1</v>
      </c>
      <c r="F1296">
        <v>1</v>
      </c>
      <c r="G1296">
        <v>0.28002984338695502</v>
      </c>
      <c r="H1296">
        <v>1</v>
      </c>
      <c r="I1296">
        <v>0.49460834055268799</v>
      </c>
      <c r="J1296">
        <v>0.96387415498640805</v>
      </c>
      <c r="K1296">
        <v>0.54183076494428095</v>
      </c>
      <c r="L1296">
        <v>1</v>
      </c>
      <c r="M1296">
        <v>0.53424429195188206</v>
      </c>
      <c r="N1296">
        <v>0.67048644673948399</v>
      </c>
      <c r="O1296">
        <v>0.99509229345917205</v>
      </c>
      <c r="P1296">
        <v>0.62346104490722298</v>
      </c>
      <c r="Q1296">
        <v>0.31065222223693501</v>
      </c>
    </row>
    <row r="1297" spans="1:17" x14ac:dyDescent="0.35">
      <c r="A1297">
        <v>1049</v>
      </c>
      <c r="B1297" t="s">
        <v>1199</v>
      </c>
      <c r="C1297">
        <v>0.34307646041809498</v>
      </c>
      <c r="D1297">
        <v>0.98892525348439797</v>
      </c>
      <c r="E1297">
        <v>0.99590651578906597</v>
      </c>
      <c r="F1297">
        <v>1</v>
      </c>
      <c r="G1297">
        <v>3.1447124797304301E-4</v>
      </c>
      <c r="H1297">
        <v>1</v>
      </c>
      <c r="I1297">
        <v>1</v>
      </c>
      <c r="J1297">
        <v>1</v>
      </c>
      <c r="K1297">
        <v>0.87270319010384201</v>
      </c>
      <c r="L1297">
        <v>9.5623731281396195E-3</v>
      </c>
      <c r="M1297">
        <v>0.92527591002894705</v>
      </c>
      <c r="N1297">
        <v>0.84553728538531403</v>
      </c>
      <c r="O1297">
        <v>0.99509229345917205</v>
      </c>
      <c r="P1297">
        <v>0.965432075208979</v>
      </c>
      <c r="Q1297" s="1">
        <v>3.6098185468673899E-5</v>
      </c>
    </row>
    <row r="1298" spans="1:17" x14ac:dyDescent="0.35">
      <c r="A1298">
        <v>787</v>
      </c>
      <c r="B1298" t="s">
        <v>937</v>
      </c>
      <c r="C1298">
        <v>0.343550357398416</v>
      </c>
      <c r="D1298">
        <v>1</v>
      </c>
      <c r="E1298">
        <v>1</v>
      </c>
      <c r="F1298">
        <v>1</v>
      </c>
      <c r="G1298" s="1">
        <v>2.1653245036277001E-7</v>
      </c>
      <c r="H1298">
        <v>1</v>
      </c>
      <c r="I1298">
        <v>0.96645210415000404</v>
      </c>
      <c r="J1298">
        <v>0.86236042481856601</v>
      </c>
      <c r="K1298">
        <v>1</v>
      </c>
      <c r="L1298">
        <v>1</v>
      </c>
      <c r="M1298">
        <v>0.97050878830815901</v>
      </c>
      <c r="N1298">
        <v>0.99390659564331296</v>
      </c>
      <c r="O1298">
        <v>0.99509229345917205</v>
      </c>
      <c r="P1298">
        <v>0.56210521084877996</v>
      </c>
      <c r="Q1298" s="1">
        <v>2.89965116473481E-7</v>
      </c>
    </row>
    <row r="1299" spans="1:17" x14ac:dyDescent="0.35">
      <c r="A1299">
        <v>1598</v>
      </c>
      <c r="B1299" t="s">
        <v>130</v>
      </c>
      <c r="C1299">
        <v>0.343550357398416</v>
      </c>
      <c r="D1299">
        <v>1</v>
      </c>
      <c r="E1299">
        <v>0.99590651578906597</v>
      </c>
      <c r="F1299">
        <v>1</v>
      </c>
      <c r="G1299">
        <v>3.0299331304160002E-2</v>
      </c>
      <c r="H1299">
        <v>1</v>
      </c>
      <c r="I1299">
        <v>0.33886847232112499</v>
      </c>
      <c r="J1299">
        <v>1</v>
      </c>
      <c r="K1299">
        <v>0.70997727275934897</v>
      </c>
      <c r="L1299">
        <v>1</v>
      </c>
      <c r="M1299">
        <v>0.38868848675934298</v>
      </c>
      <c r="N1299">
        <v>0.711829710516105</v>
      </c>
      <c r="O1299">
        <v>0.99509229345917205</v>
      </c>
      <c r="P1299">
        <v>0.84372490390795296</v>
      </c>
      <c r="Q1299">
        <v>3.8441187634420101E-2</v>
      </c>
    </row>
    <row r="1300" spans="1:17" x14ac:dyDescent="0.35">
      <c r="A1300">
        <v>773</v>
      </c>
      <c r="B1300" t="s">
        <v>923</v>
      </c>
      <c r="C1300">
        <v>0.34632126633483801</v>
      </c>
      <c r="D1300">
        <v>1</v>
      </c>
      <c r="E1300">
        <v>1</v>
      </c>
      <c r="F1300">
        <v>1</v>
      </c>
      <c r="G1300">
        <v>5.1785399638553199E-2</v>
      </c>
      <c r="H1300">
        <v>1</v>
      </c>
      <c r="I1300">
        <v>9.7101402142246995E-2</v>
      </c>
      <c r="J1300">
        <v>0.84642635644159403</v>
      </c>
      <c r="K1300">
        <v>0.58277708936113304</v>
      </c>
      <c r="L1300">
        <v>1</v>
      </c>
      <c r="M1300">
        <v>0.95841426592828005</v>
      </c>
      <c r="N1300">
        <v>0.724740028071723</v>
      </c>
      <c r="O1300">
        <v>0.99509229345917205</v>
      </c>
      <c r="P1300">
        <v>0.70020243201270005</v>
      </c>
      <c r="Q1300">
        <v>5.2986063607333198E-2</v>
      </c>
    </row>
    <row r="1301" spans="1:17" x14ac:dyDescent="0.35">
      <c r="A1301">
        <v>1274</v>
      </c>
      <c r="B1301" t="s">
        <v>1424</v>
      </c>
      <c r="C1301">
        <v>0.349153619686913</v>
      </c>
      <c r="D1301">
        <v>1</v>
      </c>
      <c r="E1301">
        <v>1</v>
      </c>
      <c r="F1301">
        <v>0.93416619227135</v>
      </c>
      <c r="G1301">
        <v>1</v>
      </c>
      <c r="H1301">
        <v>1</v>
      </c>
      <c r="I1301">
        <v>0.84469270438953903</v>
      </c>
      <c r="J1301">
        <v>0.95640931161721998</v>
      </c>
      <c r="K1301">
        <v>8.64532056333394E-2</v>
      </c>
      <c r="L1301">
        <v>0.90483583145260904</v>
      </c>
      <c r="M1301">
        <v>0.83200594963803598</v>
      </c>
      <c r="N1301">
        <v>0.98750155350840096</v>
      </c>
      <c r="O1301">
        <v>0.99509229345917205</v>
      </c>
      <c r="P1301">
        <v>8.4873671357386798E-2</v>
      </c>
      <c r="Q1301">
        <v>0.68941745558754697</v>
      </c>
    </row>
    <row r="1302" spans="1:17" x14ac:dyDescent="0.35">
      <c r="A1302">
        <v>119</v>
      </c>
      <c r="B1302" t="s">
        <v>269</v>
      </c>
      <c r="C1302">
        <v>0.35250107924639601</v>
      </c>
      <c r="D1302">
        <v>0.88775824634172695</v>
      </c>
      <c r="E1302">
        <v>1</v>
      </c>
      <c r="F1302">
        <v>1</v>
      </c>
      <c r="G1302">
        <v>5.6227185164622898E-2</v>
      </c>
      <c r="H1302">
        <v>1</v>
      </c>
      <c r="I1302">
        <v>1</v>
      </c>
      <c r="J1302">
        <v>0.89076685261063504</v>
      </c>
      <c r="K1302">
        <v>0.66903256746997397</v>
      </c>
      <c r="L1302">
        <v>7.8211689047140306E-2</v>
      </c>
      <c r="M1302">
        <v>0.97284187174403103</v>
      </c>
      <c r="N1302">
        <v>0.89927456692187702</v>
      </c>
      <c r="O1302">
        <v>0.99509229345917205</v>
      </c>
      <c r="P1302">
        <v>0.812684213072984</v>
      </c>
      <c r="Q1302">
        <v>2.1532561440253901E-2</v>
      </c>
    </row>
    <row r="1303" spans="1:17" x14ac:dyDescent="0.35">
      <c r="A1303">
        <v>1366</v>
      </c>
      <c r="B1303" t="s">
        <v>1516</v>
      </c>
      <c r="C1303">
        <v>0.35250107924639601</v>
      </c>
      <c r="D1303">
        <v>0.99411418427096498</v>
      </c>
      <c r="E1303">
        <v>0.99590651578906597</v>
      </c>
      <c r="F1303">
        <v>1</v>
      </c>
      <c r="G1303">
        <v>0.92596486310313098</v>
      </c>
      <c r="H1303">
        <v>1</v>
      </c>
      <c r="I1303">
        <v>1</v>
      </c>
      <c r="J1303">
        <v>0.89452663769850504</v>
      </c>
      <c r="K1303">
        <v>0.433729938657613</v>
      </c>
      <c r="L1303">
        <v>0.76332769138587098</v>
      </c>
      <c r="M1303">
        <v>0.96141363221775999</v>
      </c>
      <c r="N1303">
        <v>0.97930591081538798</v>
      </c>
      <c r="O1303">
        <v>0.99509229345917205</v>
      </c>
      <c r="P1303">
        <v>0.45104887786365699</v>
      </c>
      <c r="Q1303">
        <v>0.87184623268660899</v>
      </c>
    </row>
    <row r="1304" spans="1:17" x14ac:dyDescent="0.35">
      <c r="A1304">
        <v>1320</v>
      </c>
      <c r="B1304" t="s">
        <v>1470</v>
      </c>
      <c r="C1304">
        <v>0.35488357247024799</v>
      </c>
      <c r="D1304">
        <v>0.92090586925306495</v>
      </c>
      <c r="E1304">
        <v>0.99860259425198605</v>
      </c>
      <c r="F1304">
        <v>1</v>
      </c>
      <c r="G1304">
        <v>2.4750119932953302E-3</v>
      </c>
      <c r="H1304">
        <v>1</v>
      </c>
      <c r="I1304">
        <v>1</v>
      </c>
      <c r="J1304">
        <v>1</v>
      </c>
      <c r="K1304">
        <v>0.75329261284941795</v>
      </c>
      <c r="L1304">
        <v>2.53690004565412E-2</v>
      </c>
      <c r="M1304">
        <v>0.73111601257496395</v>
      </c>
      <c r="N1304">
        <v>0.71294603401503498</v>
      </c>
      <c r="O1304">
        <v>0.99509229345917205</v>
      </c>
      <c r="P1304">
        <v>0.875206194490319</v>
      </c>
      <c r="Q1304">
        <v>4.4388693733803699E-4</v>
      </c>
    </row>
    <row r="1305" spans="1:17" x14ac:dyDescent="0.35">
      <c r="A1305">
        <v>1520</v>
      </c>
      <c r="B1305" t="s">
        <v>1654</v>
      </c>
      <c r="C1305">
        <v>0.35601639248390998</v>
      </c>
      <c r="D1305">
        <v>1</v>
      </c>
      <c r="E1305">
        <v>0.99590651578906597</v>
      </c>
      <c r="F1305">
        <v>1</v>
      </c>
      <c r="G1305">
        <v>2.6983072331149799E-2</v>
      </c>
      <c r="H1305">
        <v>1</v>
      </c>
      <c r="I1305">
        <v>0.33886847232112499</v>
      </c>
      <c r="J1305">
        <v>0.92015993300631704</v>
      </c>
      <c r="K1305">
        <v>0.68532449770602</v>
      </c>
      <c r="L1305">
        <v>1</v>
      </c>
      <c r="M1305">
        <v>0.67794503401751804</v>
      </c>
      <c r="N1305">
        <v>0.93267013016729805</v>
      </c>
      <c r="O1305">
        <v>0.99509229345917205</v>
      </c>
      <c r="P1305">
        <v>0.80339391475546995</v>
      </c>
      <c r="Q1305">
        <v>2.8709316130163299E-2</v>
      </c>
    </row>
    <row r="1306" spans="1:17" x14ac:dyDescent="0.35">
      <c r="A1306">
        <v>386</v>
      </c>
      <c r="B1306" t="s">
        <v>535</v>
      </c>
      <c r="C1306">
        <v>0.35861245033692002</v>
      </c>
      <c r="D1306">
        <v>1</v>
      </c>
      <c r="E1306">
        <v>1</v>
      </c>
      <c r="F1306">
        <v>0.941599381293865</v>
      </c>
      <c r="G1306">
        <v>1</v>
      </c>
      <c r="H1306">
        <v>1</v>
      </c>
      <c r="I1306">
        <v>0.98232293104316204</v>
      </c>
      <c r="J1306">
        <v>0.96930623356838996</v>
      </c>
      <c r="K1306">
        <v>0.40024111115380001</v>
      </c>
      <c r="L1306">
        <v>0.76332769138587098</v>
      </c>
      <c r="M1306">
        <v>0.53893305857039497</v>
      </c>
      <c r="N1306">
        <v>0.69887326300480601</v>
      </c>
      <c r="O1306">
        <v>0.99582854447201696</v>
      </c>
      <c r="P1306">
        <v>0.377042735694746</v>
      </c>
      <c r="Q1306">
        <v>0.55809246458406003</v>
      </c>
    </row>
    <row r="1307" spans="1:17" x14ac:dyDescent="0.35">
      <c r="A1307">
        <v>1321</v>
      </c>
      <c r="B1307" t="s">
        <v>1471</v>
      </c>
      <c r="C1307">
        <v>0.35912443965639301</v>
      </c>
      <c r="D1307">
        <v>0.98892525348439797</v>
      </c>
      <c r="E1307">
        <v>0.99590651578906597</v>
      </c>
      <c r="F1307">
        <v>1</v>
      </c>
      <c r="G1307">
        <v>0.62239736562211001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0.54510459478656903</v>
      </c>
      <c r="N1307">
        <v>0.98260251490219497</v>
      </c>
      <c r="O1307">
        <v>0.99509229345917205</v>
      </c>
      <c r="P1307">
        <v>0.93986199370520196</v>
      </c>
      <c r="Q1307">
        <v>0.64921485650463495</v>
      </c>
    </row>
    <row r="1308" spans="1:17" x14ac:dyDescent="0.35">
      <c r="A1308">
        <v>544</v>
      </c>
      <c r="B1308" t="s">
        <v>694</v>
      </c>
      <c r="C1308">
        <v>0.35924677702045799</v>
      </c>
      <c r="D1308">
        <v>1</v>
      </c>
      <c r="E1308">
        <v>0.99590651578906597</v>
      </c>
      <c r="F1308">
        <v>1</v>
      </c>
      <c r="G1308">
        <v>5.42553791893807E-3</v>
      </c>
      <c r="H1308">
        <v>1</v>
      </c>
      <c r="I1308">
        <v>0.97562036471378899</v>
      </c>
      <c r="J1308">
        <v>1</v>
      </c>
      <c r="K1308">
        <v>1</v>
      </c>
      <c r="L1308">
        <v>1</v>
      </c>
      <c r="M1308">
        <v>0.92527591002894705</v>
      </c>
      <c r="N1308">
        <v>0.94131159426994904</v>
      </c>
      <c r="O1308">
        <v>0.99509229345917205</v>
      </c>
      <c r="P1308">
        <v>0.64643026406591297</v>
      </c>
      <c r="Q1308">
        <v>6.73149278378464E-3</v>
      </c>
    </row>
    <row r="1309" spans="1:17" x14ac:dyDescent="0.35">
      <c r="A1309">
        <v>1037</v>
      </c>
      <c r="B1309" t="s">
        <v>1187</v>
      </c>
      <c r="C1309">
        <v>0.35924677702045799</v>
      </c>
      <c r="D1309">
        <v>0.98892525348439797</v>
      </c>
      <c r="E1309">
        <v>1</v>
      </c>
      <c r="F1309">
        <v>1</v>
      </c>
      <c r="G1309">
        <v>1</v>
      </c>
      <c r="H1309">
        <v>1</v>
      </c>
      <c r="I1309">
        <v>0.91351367042652898</v>
      </c>
      <c r="J1309">
        <v>0.99875137578851003</v>
      </c>
      <c r="K1309">
        <v>0.174721200939533</v>
      </c>
      <c r="L1309">
        <v>0.58586511540507602</v>
      </c>
      <c r="M1309">
        <v>0.648418069610048</v>
      </c>
      <c r="N1309">
        <v>0.82085296386300199</v>
      </c>
      <c r="O1309">
        <v>0.99509229345917205</v>
      </c>
      <c r="P1309">
        <v>0.22317982782012</v>
      </c>
      <c r="Q1309">
        <v>0.77910077240271303</v>
      </c>
    </row>
    <row r="1310" spans="1:17" x14ac:dyDescent="0.35">
      <c r="A1310">
        <v>637</v>
      </c>
      <c r="B1310" t="s">
        <v>787</v>
      </c>
      <c r="C1310">
        <v>0.36081248500888402</v>
      </c>
      <c r="D1310">
        <v>0.80568817341562604</v>
      </c>
      <c r="E1310">
        <v>0.99590651578906597</v>
      </c>
      <c r="F1310">
        <v>0.92094256551666298</v>
      </c>
      <c r="G1310">
        <v>0.65115039276131503</v>
      </c>
      <c r="H1310">
        <v>1</v>
      </c>
      <c r="I1310">
        <v>0.97562036471378899</v>
      </c>
      <c r="J1310">
        <v>1</v>
      </c>
      <c r="K1310">
        <v>0.67364726448967105</v>
      </c>
      <c r="L1310">
        <v>0.61156535928592504</v>
      </c>
      <c r="M1310">
        <v>0.82308510852383399</v>
      </c>
      <c r="N1310">
        <v>0.63334476658939898</v>
      </c>
      <c r="O1310">
        <v>0.99509229345917205</v>
      </c>
      <c r="P1310">
        <v>0.626946085065895</v>
      </c>
      <c r="Q1310">
        <v>0.54523438543337799</v>
      </c>
    </row>
    <row r="1311" spans="1:17" x14ac:dyDescent="0.35">
      <c r="A1311">
        <v>1210</v>
      </c>
      <c r="B1311" t="s">
        <v>1360</v>
      </c>
      <c r="C1311">
        <v>0.36548946525631598</v>
      </c>
      <c r="D1311">
        <v>1</v>
      </c>
      <c r="E1311">
        <v>1</v>
      </c>
      <c r="F1311">
        <v>0.96047367045312004</v>
      </c>
      <c r="G1311">
        <v>1.84935234284541E-2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0.95023685638926103</v>
      </c>
      <c r="N1311">
        <v>0.78201988966619296</v>
      </c>
      <c r="O1311">
        <v>0.99509229345917205</v>
      </c>
      <c r="P1311">
        <v>0.69206291338589698</v>
      </c>
      <c r="Q1311">
        <v>2.1920864467807201E-2</v>
      </c>
    </row>
    <row r="1312" spans="1:17" x14ac:dyDescent="0.35">
      <c r="A1312">
        <v>923</v>
      </c>
      <c r="B1312" t="s">
        <v>1072</v>
      </c>
      <c r="C1312">
        <v>0.36626060778556202</v>
      </c>
      <c r="D1312">
        <v>0.98892525348439797</v>
      </c>
      <c r="E1312">
        <v>1</v>
      </c>
      <c r="F1312">
        <v>0.88466278839617396</v>
      </c>
      <c r="G1312">
        <v>7.1085233818041896E-2</v>
      </c>
      <c r="H1312">
        <v>1</v>
      </c>
      <c r="I1312">
        <v>1</v>
      </c>
      <c r="J1312">
        <v>0.94877865550812202</v>
      </c>
      <c r="K1312">
        <v>1</v>
      </c>
      <c r="L1312">
        <v>1</v>
      </c>
      <c r="M1312">
        <v>0.84200180008555903</v>
      </c>
      <c r="N1312">
        <v>0.93267013016729805</v>
      </c>
      <c r="O1312">
        <v>0.99509229345917205</v>
      </c>
      <c r="P1312">
        <v>0.645256585184667</v>
      </c>
      <c r="Q1312">
        <v>7.0128543009292804E-2</v>
      </c>
    </row>
    <row r="1313" spans="1:17" x14ac:dyDescent="0.35">
      <c r="A1313">
        <v>784</v>
      </c>
      <c r="B1313" t="s">
        <v>934</v>
      </c>
      <c r="C1313">
        <v>0.36674724362747402</v>
      </c>
      <c r="D1313">
        <v>1</v>
      </c>
      <c r="E1313">
        <v>0.99590651578906597</v>
      </c>
      <c r="F1313">
        <v>0.78519701055194102</v>
      </c>
      <c r="G1313">
        <v>0.13510603521344999</v>
      </c>
      <c r="H1313">
        <v>1</v>
      </c>
      <c r="I1313">
        <v>0.91856116221783701</v>
      </c>
      <c r="J1313">
        <v>1</v>
      </c>
      <c r="K1313">
        <v>1</v>
      </c>
      <c r="L1313">
        <v>1</v>
      </c>
      <c r="M1313">
        <v>0.40057622289855599</v>
      </c>
      <c r="N1313">
        <v>0.98444478270911195</v>
      </c>
      <c r="O1313">
        <v>0.99509229345917205</v>
      </c>
      <c r="P1313">
        <v>0.94774723667696603</v>
      </c>
      <c r="Q1313">
        <v>0.15937919319885299</v>
      </c>
    </row>
    <row r="1314" spans="1:17" x14ac:dyDescent="0.35">
      <c r="A1314">
        <v>745</v>
      </c>
      <c r="B1314" t="s">
        <v>895</v>
      </c>
      <c r="C1314">
        <v>0.36694872191990302</v>
      </c>
      <c r="D1314">
        <v>0.98892525348439797</v>
      </c>
      <c r="E1314">
        <v>1</v>
      </c>
      <c r="F1314">
        <v>1</v>
      </c>
      <c r="G1314">
        <v>1.5592875884895001E-3</v>
      </c>
      <c r="H1314">
        <v>1</v>
      </c>
      <c r="I1314">
        <v>1</v>
      </c>
      <c r="J1314">
        <v>1</v>
      </c>
      <c r="K1314">
        <v>1</v>
      </c>
      <c r="L1314">
        <v>1</v>
      </c>
      <c r="M1314">
        <v>0.95023685638926103</v>
      </c>
      <c r="N1314">
        <v>0.85024945384619999</v>
      </c>
      <c r="O1314">
        <v>0.99509229345917205</v>
      </c>
      <c r="P1314">
        <v>0.39989410201921599</v>
      </c>
      <c r="Q1314">
        <v>1.59525628453746E-3</v>
      </c>
    </row>
    <row r="1315" spans="1:17" x14ac:dyDescent="0.35">
      <c r="A1315">
        <v>161</v>
      </c>
      <c r="B1315" t="s">
        <v>369</v>
      </c>
      <c r="C1315">
        <v>0.36736646239569898</v>
      </c>
      <c r="D1315">
        <v>1</v>
      </c>
      <c r="E1315">
        <v>0.99590651578906597</v>
      </c>
      <c r="F1315">
        <v>0.86029414564039697</v>
      </c>
      <c r="G1315">
        <v>1.3483858082573701E-4</v>
      </c>
      <c r="H1315">
        <v>1</v>
      </c>
      <c r="I1315">
        <v>0.69751750758928999</v>
      </c>
      <c r="J1315">
        <v>1</v>
      </c>
      <c r="K1315">
        <v>1</v>
      </c>
      <c r="L1315">
        <v>0.88504284465097505</v>
      </c>
      <c r="M1315">
        <v>0.79120306316143296</v>
      </c>
      <c r="N1315">
        <v>0.87699103071178897</v>
      </c>
      <c r="O1315">
        <v>0.99509229345917205</v>
      </c>
      <c r="P1315">
        <v>0.62166994399000497</v>
      </c>
      <c r="Q1315" s="1">
        <v>8.6320626545396701E-5</v>
      </c>
    </row>
    <row r="1316" spans="1:17" x14ac:dyDescent="0.35">
      <c r="A1316">
        <v>1287</v>
      </c>
      <c r="B1316" t="s">
        <v>1437</v>
      </c>
      <c r="C1316">
        <v>0.36938688229127198</v>
      </c>
      <c r="D1316">
        <v>0.98892525348439797</v>
      </c>
      <c r="E1316">
        <v>0.99590651578906597</v>
      </c>
      <c r="F1316">
        <v>0.84449921478068701</v>
      </c>
      <c r="G1316">
        <v>0.105706576111988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0.99812342002874499</v>
      </c>
      <c r="N1316">
        <v>0.75763255844861799</v>
      </c>
      <c r="O1316">
        <v>0.99509229345917205</v>
      </c>
      <c r="P1316">
        <v>0.94778974254876402</v>
      </c>
      <c r="Q1316">
        <v>0.13556200492182199</v>
      </c>
    </row>
    <row r="1317" spans="1:17" x14ac:dyDescent="0.35">
      <c r="A1317">
        <v>804</v>
      </c>
      <c r="B1317" t="s">
        <v>954</v>
      </c>
      <c r="C1317">
        <v>0.36965177485192302</v>
      </c>
      <c r="D1317">
        <v>1</v>
      </c>
      <c r="E1317">
        <v>1</v>
      </c>
      <c r="F1317">
        <v>0.96047367045312004</v>
      </c>
      <c r="G1317">
        <v>0.15915266271079301</v>
      </c>
      <c r="H1317">
        <v>1</v>
      </c>
      <c r="I1317">
        <v>1</v>
      </c>
      <c r="J1317">
        <v>0.64201888916195704</v>
      </c>
      <c r="K1317">
        <v>1</v>
      </c>
      <c r="L1317">
        <v>1</v>
      </c>
      <c r="M1317">
        <v>0.57637258794250801</v>
      </c>
      <c r="N1317">
        <v>0.76154036687997195</v>
      </c>
      <c r="O1317">
        <v>0.99509229345917205</v>
      </c>
      <c r="P1317">
        <v>0.86392183270758405</v>
      </c>
      <c r="Q1317">
        <v>0.18808770648816101</v>
      </c>
    </row>
    <row r="1318" spans="1:17" x14ac:dyDescent="0.35">
      <c r="A1318">
        <v>993</v>
      </c>
      <c r="B1318" t="s">
        <v>1143</v>
      </c>
      <c r="C1318">
        <v>0.370860104981456</v>
      </c>
      <c r="D1318">
        <v>1</v>
      </c>
      <c r="E1318">
        <v>1</v>
      </c>
      <c r="F1318">
        <v>1</v>
      </c>
      <c r="G1318">
        <v>0.92094552626124704</v>
      </c>
      <c r="H1318">
        <v>1</v>
      </c>
      <c r="I1318">
        <v>0.947218839464114</v>
      </c>
      <c r="J1318">
        <v>1</v>
      </c>
      <c r="K1318">
        <v>0.15875939405468201</v>
      </c>
      <c r="L1318">
        <v>0.30131709154604203</v>
      </c>
      <c r="M1318">
        <v>0.93208533840228303</v>
      </c>
      <c r="N1318">
        <v>0.86931764577300397</v>
      </c>
      <c r="O1318">
        <v>0.99509229345917205</v>
      </c>
      <c r="P1318">
        <v>0.26638138313072202</v>
      </c>
      <c r="Q1318">
        <v>0.776711931552451</v>
      </c>
    </row>
    <row r="1319" spans="1:17" x14ac:dyDescent="0.35">
      <c r="A1319">
        <v>1235</v>
      </c>
      <c r="B1319" t="s">
        <v>1385</v>
      </c>
      <c r="C1319">
        <v>0.37272699572239398</v>
      </c>
      <c r="D1319">
        <v>1</v>
      </c>
      <c r="E1319">
        <v>1</v>
      </c>
      <c r="F1319">
        <v>1</v>
      </c>
      <c r="G1319">
        <v>1.08473712791579E-2</v>
      </c>
      <c r="H1319">
        <v>1</v>
      </c>
      <c r="I1319">
        <v>0.48458511121387599</v>
      </c>
      <c r="J1319">
        <v>0.86236042481856601</v>
      </c>
      <c r="K1319">
        <v>0.76501179302795497</v>
      </c>
      <c r="L1319">
        <v>1</v>
      </c>
      <c r="M1319">
        <v>0.990533219361317</v>
      </c>
      <c r="N1319">
        <v>0.87807342850390602</v>
      </c>
      <c r="O1319">
        <v>0.99509229345917205</v>
      </c>
      <c r="P1319">
        <v>0.87628250950843201</v>
      </c>
      <c r="Q1319">
        <v>1.5508088596708301E-2</v>
      </c>
    </row>
    <row r="1320" spans="1:17" x14ac:dyDescent="0.35">
      <c r="A1320">
        <v>1429</v>
      </c>
      <c r="B1320" t="s">
        <v>1579</v>
      </c>
      <c r="C1320">
        <v>0.37319281842069602</v>
      </c>
      <c r="D1320">
        <v>0.84356086495684801</v>
      </c>
      <c r="E1320">
        <v>0.99590651578906597</v>
      </c>
      <c r="F1320">
        <v>0.86889843463708705</v>
      </c>
      <c r="G1320">
        <v>1</v>
      </c>
      <c r="H1320">
        <v>1</v>
      </c>
      <c r="I1320">
        <v>1</v>
      </c>
      <c r="J1320">
        <v>1</v>
      </c>
      <c r="K1320">
        <v>0.66870745700002499</v>
      </c>
      <c r="L1320">
        <v>0.614555829088267</v>
      </c>
      <c r="M1320">
        <v>0.58136892994568601</v>
      </c>
      <c r="N1320">
        <v>0.97201581474512</v>
      </c>
      <c r="O1320">
        <v>0.99509229345917205</v>
      </c>
      <c r="P1320">
        <v>0.57881058984044098</v>
      </c>
      <c r="Q1320">
        <v>0.83594061095908001</v>
      </c>
    </row>
    <row r="1321" spans="1:17" x14ac:dyDescent="0.35">
      <c r="A1321">
        <v>1127</v>
      </c>
      <c r="B1321" t="s">
        <v>1277</v>
      </c>
      <c r="C1321">
        <v>0.383299368242768</v>
      </c>
      <c r="D1321">
        <v>0.98892525348439797</v>
      </c>
      <c r="E1321">
        <v>1</v>
      </c>
      <c r="F1321">
        <v>1</v>
      </c>
      <c r="G1321">
        <v>0.31701505140858899</v>
      </c>
      <c r="H1321">
        <v>1</v>
      </c>
      <c r="I1321">
        <v>1</v>
      </c>
      <c r="J1321">
        <v>0.93501634667471201</v>
      </c>
      <c r="K1321">
        <v>0.42188636012444802</v>
      </c>
      <c r="L1321">
        <v>1</v>
      </c>
      <c r="M1321">
        <v>0.96046605853209999</v>
      </c>
      <c r="N1321">
        <v>0.99135530871942801</v>
      </c>
      <c r="O1321">
        <v>0.99582854447201696</v>
      </c>
      <c r="P1321">
        <v>0.48475027046018798</v>
      </c>
      <c r="Q1321">
        <v>0.38901538085959497</v>
      </c>
    </row>
    <row r="1322" spans="1:17" x14ac:dyDescent="0.35">
      <c r="A1322">
        <v>1459</v>
      </c>
      <c r="B1322" t="s">
        <v>1609</v>
      </c>
      <c r="C1322">
        <v>0.383299368242768</v>
      </c>
      <c r="D1322">
        <v>0.98892525348439797</v>
      </c>
      <c r="E1322">
        <v>1</v>
      </c>
      <c r="F1322">
        <v>0.87701070817443405</v>
      </c>
      <c r="G1322" s="1">
        <v>6.0437944162462003E-5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0.37203780963619498</v>
      </c>
      <c r="N1322">
        <v>0.98941863094022997</v>
      </c>
      <c r="O1322">
        <v>0.99509229345917205</v>
      </c>
      <c r="P1322">
        <v>0.77997162111882001</v>
      </c>
      <c r="Q1322" s="1">
        <v>9.9375136826686499E-5</v>
      </c>
    </row>
    <row r="1323" spans="1:17" x14ac:dyDescent="0.35">
      <c r="A1323">
        <v>1117</v>
      </c>
      <c r="B1323" t="s">
        <v>1249</v>
      </c>
      <c r="C1323">
        <v>0.38549988662615198</v>
      </c>
      <c r="D1323">
        <v>0.98892525348439797</v>
      </c>
      <c r="E1323">
        <v>0.99590651578906597</v>
      </c>
      <c r="F1323">
        <v>0.73024343597180597</v>
      </c>
      <c r="G1323">
        <v>0.36156585699504001</v>
      </c>
      <c r="H1323">
        <v>1</v>
      </c>
      <c r="I1323">
        <v>0.84469270438953903</v>
      </c>
      <c r="J1323">
        <v>1</v>
      </c>
      <c r="K1323">
        <v>1</v>
      </c>
      <c r="L1323">
        <v>1</v>
      </c>
      <c r="M1323">
        <v>0.31286816492349401</v>
      </c>
      <c r="N1323">
        <v>0.86714084933081303</v>
      </c>
      <c r="O1323">
        <v>0.99509229345917205</v>
      </c>
      <c r="P1323">
        <v>0.88024285152505799</v>
      </c>
      <c r="Q1323">
        <v>0.39540845092333998</v>
      </c>
    </row>
    <row r="1324" spans="1:17" x14ac:dyDescent="0.35">
      <c r="A1324">
        <v>1102</v>
      </c>
      <c r="B1324" t="s">
        <v>1261</v>
      </c>
      <c r="C1324">
        <v>0.385873373221363</v>
      </c>
      <c r="D1324">
        <v>0.98892525348439797</v>
      </c>
      <c r="E1324">
        <v>0.99590651578906597</v>
      </c>
      <c r="F1324">
        <v>1</v>
      </c>
      <c r="G1324">
        <v>0.58599874276809905</v>
      </c>
      <c r="H1324">
        <v>1</v>
      </c>
      <c r="I1324">
        <v>1</v>
      </c>
      <c r="J1324">
        <v>1</v>
      </c>
      <c r="K1324">
        <v>0.96463235179420304</v>
      </c>
      <c r="L1324">
        <v>1</v>
      </c>
      <c r="M1324">
        <v>0.708240554247203</v>
      </c>
      <c r="N1324">
        <v>0.99390659564331296</v>
      </c>
      <c r="O1324">
        <v>0.99509229345917205</v>
      </c>
      <c r="P1324">
        <v>0.98373389371521303</v>
      </c>
      <c r="Q1324">
        <v>0.61488675433897699</v>
      </c>
    </row>
    <row r="1325" spans="1:17" x14ac:dyDescent="0.35">
      <c r="A1325">
        <v>64</v>
      </c>
      <c r="B1325" t="s">
        <v>214</v>
      </c>
      <c r="C1325">
        <v>0.38703282473785</v>
      </c>
      <c r="D1325">
        <v>0.98892525348439797</v>
      </c>
      <c r="E1325">
        <v>1</v>
      </c>
      <c r="F1325">
        <v>1</v>
      </c>
      <c r="G1325">
        <v>1.7873524712683699E-3</v>
      </c>
      <c r="H1325">
        <v>1</v>
      </c>
      <c r="I1325">
        <v>0.69948880846054395</v>
      </c>
      <c r="J1325">
        <v>1</v>
      </c>
      <c r="K1325">
        <v>1</v>
      </c>
      <c r="L1325">
        <v>1</v>
      </c>
      <c r="M1325">
        <v>0.96867110053848304</v>
      </c>
      <c r="N1325">
        <v>0.63334476658939898</v>
      </c>
      <c r="O1325">
        <v>0.99509229345917205</v>
      </c>
      <c r="P1325">
        <v>0.59644981833603705</v>
      </c>
      <c r="Q1325">
        <v>2.4510409176347098E-3</v>
      </c>
    </row>
    <row r="1326" spans="1:17" x14ac:dyDescent="0.35">
      <c r="A1326">
        <v>277</v>
      </c>
      <c r="B1326" t="s">
        <v>425</v>
      </c>
      <c r="C1326">
        <v>0.38703282473785</v>
      </c>
      <c r="D1326">
        <v>0.98892525348439797</v>
      </c>
      <c r="E1326">
        <v>0.99860259425198605</v>
      </c>
      <c r="F1326">
        <v>0.51317841895920802</v>
      </c>
      <c r="G1326">
        <v>0.77303288448636898</v>
      </c>
      <c r="H1326">
        <v>1</v>
      </c>
      <c r="I1326">
        <v>0.96025654337020405</v>
      </c>
      <c r="J1326">
        <v>1</v>
      </c>
      <c r="K1326">
        <v>0.41328554557395297</v>
      </c>
      <c r="L1326">
        <v>0.65191477077203597</v>
      </c>
      <c r="M1326">
        <v>0.84200180008555903</v>
      </c>
      <c r="N1326">
        <v>0.81159787419793505</v>
      </c>
      <c r="O1326">
        <v>0.99509229345917205</v>
      </c>
      <c r="P1326">
        <v>0.23725260975159901</v>
      </c>
      <c r="Q1326">
        <v>0.66341795482994304</v>
      </c>
    </row>
    <row r="1327" spans="1:17" x14ac:dyDescent="0.35">
      <c r="A1327">
        <v>1726</v>
      </c>
      <c r="B1327" t="s">
        <v>37</v>
      </c>
      <c r="C1327">
        <v>0.38999577132292101</v>
      </c>
      <c r="D1327">
        <v>1</v>
      </c>
      <c r="E1327">
        <v>1</v>
      </c>
      <c r="F1327">
        <v>1</v>
      </c>
      <c r="G1327">
        <v>1.33849345072961E-2</v>
      </c>
      <c r="H1327">
        <v>1</v>
      </c>
      <c r="I1327">
        <v>0.281141548406039</v>
      </c>
      <c r="J1327">
        <v>1</v>
      </c>
      <c r="K1327">
        <v>1</v>
      </c>
      <c r="L1327">
        <v>1</v>
      </c>
      <c r="M1327">
        <v>6.4076824337298693E-2</v>
      </c>
      <c r="N1327">
        <v>0.63334476658939898</v>
      </c>
      <c r="O1327">
        <v>0.99509229345917205</v>
      </c>
      <c r="P1327">
        <v>0.87328442936362105</v>
      </c>
      <c r="Q1327">
        <v>1.8872476209943301E-2</v>
      </c>
    </row>
    <row r="1328" spans="1:17" x14ac:dyDescent="0.35">
      <c r="A1328">
        <v>222</v>
      </c>
      <c r="B1328" t="s">
        <v>372</v>
      </c>
      <c r="C1328">
        <v>0.39050907763487802</v>
      </c>
      <c r="D1328">
        <v>1</v>
      </c>
      <c r="E1328">
        <v>0.99590651578906597</v>
      </c>
      <c r="F1328">
        <v>1</v>
      </c>
      <c r="G1328">
        <v>0.29629593940724402</v>
      </c>
      <c r="H1328">
        <v>1</v>
      </c>
      <c r="I1328">
        <v>0.61118096364754604</v>
      </c>
      <c r="J1328">
        <v>1</v>
      </c>
      <c r="K1328">
        <v>0.83571409616818904</v>
      </c>
      <c r="L1328">
        <v>1</v>
      </c>
      <c r="M1328">
        <v>0.89120763387873503</v>
      </c>
      <c r="N1328">
        <v>0.84553728538531403</v>
      </c>
      <c r="O1328">
        <v>0.99509229345917205</v>
      </c>
      <c r="P1328">
        <v>0.92553107581824201</v>
      </c>
      <c r="Q1328">
        <v>0.32907744273765999</v>
      </c>
    </row>
    <row r="1329" spans="1:17" x14ac:dyDescent="0.35">
      <c r="A1329">
        <v>357</v>
      </c>
      <c r="B1329" t="s">
        <v>506</v>
      </c>
      <c r="C1329">
        <v>0.39338453248269101</v>
      </c>
      <c r="D1329">
        <v>1</v>
      </c>
      <c r="E1329">
        <v>0.99590651578906597</v>
      </c>
      <c r="F1329">
        <v>0.83642187041479998</v>
      </c>
      <c r="G1329">
        <v>1</v>
      </c>
      <c r="H1329">
        <v>1</v>
      </c>
      <c r="I1329">
        <v>1</v>
      </c>
      <c r="J1329">
        <v>0.95565566726700901</v>
      </c>
      <c r="K1329">
        <v>0.199306779387567</v>
      </c>
      <c r="L1329">
        <v>0.67477228307887205</v>
      </c>
      <c r="M1329">
        <v>0.65615179173499905</v>
      </c>
      <c r="N1329">
        <v>0.915511180472112</v>
      </c>
      <c r="O1329">
        <v>0.99509229345917205</v>
      </c>
      <c r="P1329">
        <v>0.151421102003585</v>
      </c>
      <c r="Q1329">
        <v>0.78654911877557498</v>
      </c>
    </row>
    <row r="1330" spans="1:17" x14ac:dyDescent="0.35">
      <c r="A1330">
        <v>1223</v>
      </c>
      <c r="B1330" t="s">
        <v>1373</v>
      </c>
      <c r="C1330">
        <v>0.39733536743049702</v>
      </c>
      <c r="D1330">
        <v>0.98892525348439797</v>
      </c>
      <c r="E1330">
        <v>0.99590651578906597</v>
      </c>
      <c r="F1330">
        <v>1</v>
      </c>
      <c r="G1330">
        <v>1.4791703510230601E-2</v>
      </c>
      <c r="H1330">
        <v>1</v>
      </c>
      <c r="I1330">
        <v>0.97290617049741202</v>
      </c>
      <c r="J1330">
        <v>1</v>
      </c>
      <c r="K1330">
        <v>0.74318862960609999</v>
      </c>
      <c r="L1330">
        <v>0.466981725530981</v>
      </c>
      <c r="M1330">
        <v>0.85227322697855901</v>
      </c>
      <c r="N1330">
        <v>0.78201988966619296</v>
      </c>
      <c r="O1330">
        <v>0.99509229345917205</v>
      </c>
      <c r="P1330">
        <v>0.78297574961758198</v>
      </c>
      <c r="Q1330">
        <v>6.67470087101043E-3</v>
      </c>
    </row>
    <row r="1331" spans="1:17" x14ac:dyDescent="0.35">
      <c r="A1331">
        <v>1555</v>
      </c>
      <c r="B1331" t="s">
        <v>1705</v>
      </c>
      <c r="C1331">
        <v>0.39733536743049702</v>
      </c>
      <c r="D1331">
        <v>1</v>
      </c>
      <c r="E1331">
        <v>0.99590651578906597</v>
      </c>
      <c r="F1331">
        <v>1</v>
      </c>
      <c r="G1331">
        <v>1.0016198356908399E-3</v>
      </c>
      <c r="H1331">
        <v>1</v>
      </c>
      <c r="I1331">
        <v>0.67433329787126495</v>
      </c>
      <c r="J1331">
        <v>1</v>
      </c>
      <c r="K1331">
        <v>1</v>
      </c>
      <c r="L1331">
        <v>1</v>
      </c>
      <c r="M1331">
        <v>0.91605299143889296</v>
      </c>
      <c r="N1331">
        <v>0.93267013016729805</v>
      </c>
      <c r="O1331">
        <v>0.99509229345917205</v>
      </c>
      <c r="P1331">
        <v>0.69230470661750498</v>
      </c>
      <c r="Q1331">
        <v>9.0996102232353997E-4</v>
      </c>
    </row>
    <row r="1332" spans="1:17" x14ac:dyDescent="0.35">
      <c r="A1332">
        <v>1706</v>
      </c>
      <c r="B1332" t="s">
        <v>50</v>
      </c>
      <c r="C1332">
        <v>0.39733536743049702</v>
      </c>
      <c r="D1332">
        <v>1</v>
      </c>
      <c r="E1332">
        <v>1</v>
      </c>
      <c r="F1332">
        <v>1</v>
      </c>
      <c r="G1332">
        <v>9.0555852538352899E-4</v>
      </c>
      <c r="H1332">
        <v>1</v>
      </c>
      <c r="I1332">
        <v>0.819276876194584</v>
      </c>
      <c r="J1332">
        <v>1</v>
      </c>
      <c r="K1332">
        <v>1</v>
      </c>
      <c r="L1332">
        <v>1</v>
      </c>
      <c r="M1332">
        <v>0.55636871392130804</v>
      </c>
      <c r="N1332">
        <v>0.89927456692187702</v>
      </c>
      <c r="O1332">
        <v>0.99509229345917205</v>
      </c>
      <c r="P1332">
        <v>0.903004060190717</v>
      </c>
      <c r="Q1332">
        <v>1.0057623652404799E-3</v>
      </c>
    </row>
    <row r="1333" spans="1:17" x14ac:dyDescent="0.35">
      <c r="A1333">
        <v>914</v>
      </c>
      <c r="B1333" t="s">
        <v>1064</v>
      </c>
      <c r="C1333">
        <v>0.39816941741798201</v>
      </c>
      <c r="D1333">
        <v>1</v>
      </c>
      <c r="E1333">
        <v>1</v>
      </c>
      <c r="F1333">
        <v>1</v>
      </c>
      <c r="G1333">
        <v>7.73746028380147E-2</v>
      </c>
      <c r="H1333">
        <v>1</v>
      </c>
      <c r="I1333">
        <v>0.45548576191727402</v>
      </c>
      <c r="J1333">
        <v>0.93449946889921098</v>
      </c>
      <c r="K1333">
        <v>0.40482156887207099</v>
      </c>
      <c r="L1333">
        <v>1</v>
      </c>
      <c r="M1333">
        <v>0.95841426592828005</v>
      </c>
      <c r="N1333">
        <v>0.915511180472112</v>
      </c>
      <c r="O1333">
        <v>0.99509229345917205</v>
      </c>
      <c r="P1333">
        <v>0.42724737105907801</v>
      </c>
      <c r="Q1333">
        <v>9.6867042961333694E-2</v>
      </c>
    </row>
    <row r="1334" spans="1:17" x14ac:dyDescent="0.35">
      <c r="A1334">
        <v>238</v>
      </c>
      <c r="B1334" t="s">
        <v>388</v>
      </c>
      <c r="C1334">
        <v>0.40482913760982697</v>
      </c>
      <c r="D1334">
        <v>1</v>
      </c>
      <c r="E1334">
        <v>1</v>
      </c>
      <c r="F1334">
        <v>1</v>
      </c>
      <c r="G1334">
        <v>0.10060828206411</v>
      </c>
      <c r="H1334">
        <v>1</v>
      </c>
      <c r="I1334">
        <v>0.80799063862666998</v>
      </c>
      <c r="J1334">
        <v>1</v>
      </c>
      <c r="K1334">
        <v>0.80598392992588697</v>
      </c>
      <c r="L1334">
        <v>1</v>
      </c>
      <c r="M1334">
        <v>0.67165398542260402</v>
      </c>
      <c r="N1334">
        <v>0.99390659564331296</v>
      </c>
      <c r="O1334">
        <v>0.99509229345917205</v>
      </c>
      <c r="P1334">
        <v>0.91028175573821801</v>
      </c>
      <c r="Q1334">
        <v>0.122988712376878</v>
      </c>
    </row>
    <row r="1335" spans="1:17" x14ac:dyDescent="0.35">
      <c r="A1335">
        <v>305</v>
      </c>
      <c r="B1335" t="s">
        <v>455</v>
      </c>
      <c r="C1335">
        <v>0.40482913760982697</v>
      </c>
      <c r="D1335">
        <v>0.98892525348439797</v>
      </c>
      <c r="E1335">
        <v>1</v>
      </c>
      <c r="F1335">
        <v>0.98821834329907998</v>
      </c>
      <c r="G1335" s="1">
        <v>2.0385499887282801E-5</v>
      </c>
      <c r="H1335">
        <v>1</v>
      </c>
      <c r="I1335">
        <v>0.82983064799443096</v>
      </c>
      <c r="J1335">
        <v>1</v>
      </c>
      <c r="K1335">
        <v>1</v>
      </c>
      <c r="L1335">
        <v>1</v>
      </c>
      <c r="M1335">
        <v>0.81180754609808903</v>
      </c>
      <c r="N1335">
        <v>0.63334476658939898</v>
      </c>
      <c r="O1335">
        <v>0.99509229345917205</v>
      </c>
      <c r="P1335">
        <v>0.27415683687506098</v>
      </c>
      <c r="Q1335" s="1">
        <v>2.32672293296626E-5</v>
      </c>
    </row>
    <row r="1336" spans="1:17" x14ac:dyDescent="0.35">
      <c r="A1336">
        <v>560</v>
      </c>
      <c r="B1336" t="s">
        <v>712</v>
      </c>
      <c r="C1336">
        <v>0.40482913760982697</v>
      </c>
      <c r="D1336">
        <v>1</v>
      </c>
      <c r="E1336">
        <v>1</v>
      </c>
      <c r="F1336">
        <v>1</v>
      </c>
      <c r="G1336">
        <v>3.9702730683507503E-4</v>
      </c>
      <c r="H1336">
        <v>1</v>
      </c>
      <c r="I1336">
        <v>0.33886847232112499</v>
      </c>
      <c r="J1336">
        <v>0.96154054463374705</v>
      </c>
      <c r="K1336">
        <v>0.84781308505712205</v>
      </c>
      <c r="L1336">
        <v>1</v>
      </c>
      <c r="M1336">
        <v>0.237438463184175</v>
      </c>
      <c r="N1336">
        <v>0.74708015214360302</v>
      </c>
      <c r="O1336">
        <v>0.99509229345917205</v>
      </c>
      <c r="P1336">
        <v>0.95308389827807805</v>
      </c>
      <c r="Q1336">
        <v>5.1626725933580603E-4</v>
      </c>
    </row>
    <row r="1337" spans="1:17" x14ac:dyDescent="0.35">
      <c r="A1337">
        <v>1462</v>
      </c>
      <c r="B1337" t="s">
        <v>1612</v>
      </c>
      <c r="C1337">
        <v>0.41442540764265501</v>
      </c>
      <c r="D1337">
        <v>0.98892525348439797</v>
      </c>
      <c r="E1337">
        <v>1</v>
      </c>
      <c r="F1337">
        <v>1</v>
      </c>
      <c r="G1337" s="1">
        <v>2.0051035376304101E-5</v>
      </c>
      <c r="H1337">
        <v>1</v>
      </c>
      <c r="I1337">
        <v>0.99285458927308101</v>
      </c>
      <c r="J1337">
        <v>1</v>
      </c>
      <c r="K1337">
        <v>1</v>
      </c>
      <c r="L1337">
        <v>1</v>
      </c>
      <c r="M1337">
        <v>0.99812342002874499</v>
      </c>
      <c r="N1337">
        <v>0.82195154402211201</v>
      </c>
      <c r="O1337">
        <v>0.99509229345917205</v>
      </c>
      <c r="P1337">
        <v>0.65048080922859397</v>
      </c>
      <c r="Q1337" s="1">
        <v>1.5512794716517301E-5</v>
      </c>
    </row>
    <row r="1338" spans="1:17" x14ac:dyDescent="0.35">
      <c r="A1338">
        <v>667</v>
      </c>
      <c r="B1338" t="s">
        <v>817</v>
      </c>
      <c r="C1338">
        <v>0.43144289399994601</v>
      </c>
      <c r="D1338">
        <v>1</v>
      </c>
      <c r="E1338">
        <v>0.99860259425198605</v>
      </c>
      <c r="F1338">
        <v>1</v>
      </c>
      <c r="G1338">
        <v>4.9734139604944001E-2</v>
      </c>
      <c r="H1338">
        <v>1</v>
      </c>
      <c r="I1338">
        <v>0.52591266218074095</v>
      </c>
      <c r="J1338">
        <v>1</v>
      </c>
      <c r="K1338">
        <v>0.87039162085431898</v>
      </c>
      <c r="L1338">
        <v>1</v>
      </c>
      <c r="M1338">
        <v>0.92527591002894705</v>
      </c>
      <c r="N1338">
        <v>0.74904033832809402</v>
      </c>
      <c r="O1338">
        <v>0.99509229345917205</v>
      </c>
      <c r="P1338">
        <v>0.97002090586440404</v>
      </c>
      <c r="Q1338">
        <v>5.7714176877953702E-2</v>
      </c>
    </row>
    <row r="1339" spans="1:17" x14ac:dyDescent="0.35">
      <c r="A1339">
        <v>917</v>
      </c>
      <c r="B1339" t="s">
        <v>1067</v>
      </c>
      <c r="C1339">
        <v>0.43670386506946002</v>
      </c>
      <c r="D1339">
        <v>1</v>
      </c>
      <c r="E1339">
        <v>0.99590651578906597</v>
      </c>
      <c r="F1339">
        <v>0.97054331780428804</v>
      </c>
      <c r="G1339">
        <v>7.4585850971369896E-2</v>
      </c>
      <c r="H1339">
        <v>1</v>
      </c>
      <c r="I1339">
        <v>0.82864825254840402</v>
      </c>
      <c r="J1339">
        <v>0.93501634667471201</v>
      </c>
      <c r="K1339">
        <v>0.73950310202844505</v>
      </c>
      <c r="L1339">
        <v>1</v>
      </c>
      <c r="M1339">
        <v>0.87997439003794398</v>
      </c>
      <c r="N1339">
        <v>0.99390659564331296</v>
      </c>
      <c r="O1339">
        <v>0.99509229345917205</v>
      </c>
      <c r="P1339">
        <v>0.724481296966766</v>
      </c>
      <c r="Q1339">
        <v>9.0682106963374906E-2</v>
      </c>
    </row>
    <row r="1340" spans="1:17" x14ac:dyDescent="0.35">
      <c r="A1340">
        <v>1115</v>
      </c>
      <c r="B1340" t="s">
        <v>1247</v>
      </c>
      <c r="C1340">
        <v>0.43670386506946002</v>
      </c>
      <c r="D1340">
        <v>1</v>
      </c>
      <c r="E1340">
        <v>1</v>
      </c>
      <c r="F1340">
        <v>0.62928715430637205</v>
      </c>
      <c r="G1340">
        <v>1.24584597296553E-2</v>
      </c>
      <c r="H1340">
        <v>1</v>
      </c>
      <c r="I1340">
        <v>0.819276876194584</v>
      </c>
      <c r="J1340">
        <v>1</v>
      </c>
      <c r="K1340">
        <v>1</v>
      </c>
      <c r="L1340">
        <v>1</v>
      </c>
      <c r="M1340">
        <v>0.151509795426293</v>
      </c>
      <c r="N1340">
        <v>0.88420957461305005</v>
      </c>
      <c r="O1340">
        <v>0.99509229345917205</v>
      </c>
      <c r="P1340">
        <v>0.98156053363661799</v>
      </c>
      <c r="Q1340">
        <v>1.6785646768269099E-2</v>
      </c>
    </row>
    <row r="1341" spans="1:17" x14ac:dyDescent="0.35">
      <c r="A1341">
        <v>1378</v>
      </c>
      <c r="B1341" t="s">
        <v>1528</v>
      </c>
      <c r="C1341">
        <v>0.43670386506946002</v>
      </c>
      <c r="D1341">
        <v>0.98892525348439797</v>
      </c>
      <c r="E1341">
        <v>1</v>
      </c>
      <c r="F1341">
        <v>0.92094256551666298</v>
      </c>
      <c r="G1341" s="1">
        <v>6.4892910172235094E-5</v>
      </c>
      <c r="H1341">
        <v>1</v>
      </c>
      <c r="I1341">
        <v>0.87749699917833401</v>
      </c>
      <c r="J1341">
        <v>1</v>
      </c>
      <c r="K1341">
        <v>1</v>
      </c>
      <c r="L1341">
        <v>1</v>
      </c>
      <c r="M1341">
        <v>0.23822467399389299</v>
      </c>
      <c r="N1341">
        <v>0.87016047322455403</v>
      </c>
      <c r="O1341">
        <v>0.99509229345917205</v>
      </c>
      <c r="P1341">
        <v>0.73122696735948101</v>
      </c>
      <c r="Q1341" s="1">
        <v>8.7214343327671396E-5</v>
      </c>
    </row>
    <row r="1342" spans="1:17" x14ac:dyDescent="0.35">
      <c r="A1342">
        <v>908</v>
      </c>
      <c r="B1342" t="s">
        <v>1058</v>
      </c>
      <c r="C1342">
        <v>0.44428338857866301</v>
      </c>
      <c r="D1342">
        <v>0.85856563405953701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0.94795747341963599</v>
      </c>
      <c r="K1342">
        <v>0.84132215276199196</v>
      </c>
      <c r="L1342">
        <v>1</v>
      </c>
      <c r="M1342">
        <v>0.83257171235304295</v>
      </c>
      <c r="N1342">
        <v>0.73778088977130296</v>
      </c>
      <c r="O1342">
        <v>0.99509229345917205</v>
      </c>
      <c r="P1342">
        <v>0.91449800277077198</v>
      </c>
      <c r="Q1342">
        <v>0.82220150346840204</v>
      </c>
    </row>
    <row r="1343" spans="1:17" x14ac:dyDescent="0.35">
      <c r="A1343">
        <v>1176</v>
      </c>
      <c r="B1343" t="s">
        <v>1326</v>
      </c>
      <c r="C1343">
        <v>0.44670963874135</v>
      </c>
      <c r="D1343">
        <v>0.98892525348439797</v>
      </c>
      <c r="E1343">
        <v>1</v>
      </c>
      <c r="F1343">
        <v>1</v>
      </c>
      <c r="G1343">
        <v>0.97107921061341096</v>
      </c>
      <c r="H1343">
        <v>1</v>
      </c>
      <c r="I1343">
        <v>1</v>
      </c>
      <c r="J1343">
        <v>1</v>
      </c>
      <c r="K1343">
        <v>0.24064444214363301</v>
      </c>
      <c r="L1343">
        <v>0.90980475184133602</v>
      </c>
      <c r="M1343">
        <v>0.68423755851732404</v>
      </c>
      <c r="N1343">
        <v>0.99250798801039397</v>
      </c>
      <c r="O1343">
        <v>0.99509229345917205</v>
      </c>
      <c r="P1343">
        <v>0.27370662963902198</v>
      </c>
      <c r="Q1343">
        <v>0.95570770846697095</v>
      </c>
    </row>
    <row r="1344" spans="1:17" x14ac:dyDescent="0.35">
      <c r="A1344">
        <v>1140</v>
      </c>
      <c r="B1344" t="s">
        <v>1290</v>
      </c>
      <c r="C1344">
        <v>0.45348768282060598</v>
      </c>
      <c r="D1344">
        <v>0.98892525348439797</v>
      </c>
      <c r="E1344">
        <v>1</v>
      </c>
      <c r="F1344">
        <v>0.97054331780428804</v>
      </c>
      <c r="G1344">
        <v>5.1785399638553199E-2</v>
      </c>
      <c r="H1344">
        <v>1</v>
      </c>
      <c r="I1344">
        <v>0.82864825254840402</v>
      </c>
      <c r="J1344">
        <v>0.94877865550812202</v>
      </c>
      <c r="K1344">
        <v>0.98272201016120597</v>
      </c>
      <c r="L1344">
        <v>1</v>
      </c>
      <c r="M1344">
        <v>0.98794731596644303</v>
      </c>
      <c r="N1344">
        <v>0.69810578277895796</v>
      </c>
      <c r="O1344">
        <v>0.99509229345917205</v>
      </c>
      <c r="P1344">
        <v>0.978927729446602</v>
      </c>
      <c r="Q1344">
        <v>5.7258337547176602E-2</v>
      </c>
    </row>
    <row r="1345" spans="1:17" x14ac:dyDescent="0.35">
      <c r="A1345">
        <v>7</v>
      </c>
      <c r="B1345" t="s">
        <v>157</v>
      </c>
      <c r="C1345">
        <v>0.45599581632629899</v>
      </c>
      <c r="D1345">
        <v>0.98892525348439797</v>
      </c>
      <c r="E1345">
        <v>0.99590651578906597</v>
      </c>
      <c r="F1345">
        <v>0.84449921478068701</v>
      </c>
      <c r="G1345">
        <v>0.56158407808935795</v>
      </c>
      <c r="H1345">
        <v>1</v>
      </c>
      <c r="I1345">
        <v>0.83579028997886895</v>
      </c>
      <c r="J1345">
        <v>1</v>
      </c>
      <c r="K1345">
        <v>0.90843797854175801</v>
      </c>
      <c r="L1345">
        <v>1</v>
      </c>
      <c r="M1345">
        <v>0.73010184884046703</v>
      </c>
      <c r="N1345">
        <v>0.86212473348265795</v>
      </c>
      <c r="O1345">
        <v>0.99509229345917205</v>
      </c>
      <c r="P1345">
        <v>0.82095251561199001</v>
      </c>
      <c r="Q1345">
        <v>0.65479736059865201</v>
      </c>
    </row>
    <row r="1346" spans="1:17" x14ac:dyDescent="0.35">
      <c r="A1346">
        <v>1402</v>
      </c>
      <c r="B1346" t="s">
        <v>1552</v>
      </c>
      <c r="C1346">
        <v>0.45599581632629899</v>
      </c>
      <c r="D1346">
        <v>1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1</v>
      </c>
      <c r="K1346">
        <v>0.18434176007245201</v>
      </c>
      <c r="L1346">
        <v>0.955929787384181</v>
      </c>
      <c r="M1346">
        <v>0.990533219361317</v>
      </c>
      <c r="N1346">
        <v>0.75763255844861799</v>
      </c>
      <c r="O1346">
        <v>0.99509229345917205</v>
      </c>
      <c r="P1346">
        <v>0.26638138313072202</v>
      </c>
      <c r="Q1346">
        <v>0.975845505265034</v>
      </c>
    </row>
    <row r="1347" spans="1:17" x14ac:dyDescent="0.35">
      <c r="A1347">
        <v>1537</v>
      </c>
      <c r="B1347" t="s">
        <v>1671</v>
      </c>
      <c r="C1347">
        <v>0.45599581632629899</v>
      </c>
      <c r="D1347">
        <v>1</v>
      </c>
      <c r="E1347">
        <v>0.99590651578906597</v>
      </c>
      <c r="F1347">
        <v>0.96107695272846405</v>
      </c>
      <c r="G1347" s="1">
        <v>5.5365443133559099E-5</v>
      </c>
      <c r="H1347">
        <v>1</v>
      </c>
      <c r="I1347">
        <v>0.64293167635161597</v>
      </c>
      <c r="J1347">
        <v>1</v>
      </c>
      <c r="K1347">
        <v>1</v>
      </c>
      <c r="L1347">
        <v>1</v>
      </c>
      <c r="M1347">
        <v>0.65962609440653397</v>
      </c>
      <c r="N1347">
        <v>0.93267013016729805</v>
      </c>
      <c r="O1347">
        <v>0.99509229345917205</v>
      </c>
      <c r="P1347">
        <v>0.91028175573821801</v>
      </c>
      <c r="Q1347">
        <v>1.16480424186103E-4</v>
      </c>
    </row>
    <row r="1348" spans="1:17" x14ac:dyDescent="0.35">
      <c r="A1348">
        <v>1491</v>
      </c>
      <c r="B1348" t="s">
        <v>1641</v>
      </c>
      <c r="C1348">
        <v>0.463463399461782</v>
      </c>
      <c r="D1348">
        <v>0.80568817341562604</v>
      </c>
      <c r="E1348">
        <v>0.99590651578906597</v>
      </c>
      <c r="F1348">
        <v>1</v>
      </c>
      <c r="G1348">
        <v>5.8067428245701602E-2</v>
      </c>
      <c r="H1348">
        <v>1</v>
      </c>
      <c r="I1348">
        <v>1</v>
      </c>
      <c r="J1348">
        <v>0.95640931161721998</v>
      </c>
      <c r="K1348">
        <v>0.86670573051809896</v>
      </c>
      <c r="L1348">
        <v>0.26658041490930401</v>
      </c>
      <c r="M1348">
        <v>0.96640941539909797</v>
      </c>
      <c r="N1348">
        <v>0.75763255844861799</v>
      </c>
      <c r="O1348">
        <v>0.99509229345917205</v>
      </c>
      <c r="P1348">
        <v>0.99777409505594195</v>
      </c>
      <c r="Q1348">
        <v>2.7262707491507599E-2</v>
      </c>
    </row>
    <row r="1349" spans="1:17" x14ac:dyDescent="0.35">
      <c r="A1349">
        <v>162</v>
      </c>
      <c r="B1349" t="s">
        <v>370</v>
      </c>
      <c r="C1349">
        <v>0.46348781177687498</v>
      </c>
      <c r="D1349">
        <v>0.98892525348439797</v>
      </c>
      <c r="E1349">
        <v>1</v>
      </c>
      <c r="F1349">
        <v>0.98821834329907998</v>
      </c>
      <c r="G1349">
        <v>9.2545989666408795E-3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0.93501394045543595</v>
      </c>
      <c r="N1349">
        <v>0.95792493588465999</v>
      </c>
      <c r="O1349">
        <v>0.99509229345917205</v>
      </c>
      <c r="P1349">
        <v>0.98992230467227704</v>
      </c>
      <c r="Q1349">
        <v>1.26186368479241E-2</v>
      </c>
    </row>
    <row r="1350" spans="1:17" x14ac:dyDescent="0.35">
      <c r="A1350">
        <v>1565</v>
      </c>
      <c r="B1350" t="s">
        <v>1715</v>
      </c>
      <c r="C1350">
        <v>0.46348781177687498</v>
      </c>
      <c r="D1350">
        <v>0.98892525348439797</v>
      </c>
      <c r="E1350">
        <v>1</v>
      </c>
      <c r="F1350">
        <v>0.950946151040309</v>
      </c>
      <c r="G1350">
        <v>0.105706576111988</v>
      </c>
      <c r="H1350">
        <v>1</v>
      </c>
      <c r="I1350">
        <v>0.36629119862044102</v>
      </c>
      <c r="J1350">
        <v>0.89157122072914197</v>
      </c>
      <c r="K1350">
        <v>0.58374552403037006</v>
      </c>
      <c r="L1350">
        <v>1</v>
      </c>
      <c r="M1350">
        <v>0.60726110349734697</v>
      </c>
      <c r="N1350">
        <v>0.41361027178714399</v>
      </c>
      <c r="O1350">
        <v>0.99509229345917205</v>
      </c>
      <c r="P1350">
        <v>0.54134572313401796</v>
      </c>
      <c r="Q1350">
        <v>0.131731497525411</v>
      </c>
    </row>
    <row r="1351" spans="1:17" x14ac:dyDescent="0.35">
      <c r="A1351">
        <v>1698</v>
      </c>
      <c r="B1351" t="s">
        <v>15</v>
      </c>
      <c r="C1351">
        <v>0.46355629745929</v>
      </c>
      <c r="D1351">
        <v>1</v>
      </c>
      <c r="E1351">
        <v>1</v>
      </c>
      <c r="F1351">
        <v>1</v>
      </c>
      <c r="G1351">
        <v>2.6875221596792398E-3</v>
      </c>
      <c r="H1351">
        <v>1</v>
      </c>
      <c r="I1351">
        <v>1</v>
      </c>
      <c r="J1351">
        <v>0.86502226851229302</v>
      </c>
      <c r="K1351">
        <v>1</v>
      </c>
      <c r="L1351">
        <v>1</v>
      </c>
      <c r="M1351">
        <v>0.66541405537790699</v>
      </c>
      <c r="N1351">
        <v>0.78553719535231104</v>
      </c>
      <c r="O1351">
        <v>0.99582854447201696</v>
      </c>
      <c r="P1351">
        <v>0.87328442936362105</v>
      </c>
      <c r="Q1351">
        <v>4.7673533758972398E-3</v>
      </c>
    </row>
    <row r="1352" spans="1:17" x14ac:dyDescent="0.35">
      <c r="A1352">
        <v>907</v>
      </c>
      <c r="B1352" t="s">
        <v>1057</v>
      </c>
      <c r="C1352">
        <v>0.46434469862837002</v>
      </c>
      <c r="D1352">
        <v>0.98892525348439797</v>
      </c>
      <c r="E1352">
        <v>1</v>
      </c>
      <c r="F1352">
        <v>1</v>
      </c>
      <c r="G1352">
        <v>3.1864821345386398E-3</v>
      </c>
      <c r="H1352">
        <v>1</v>
      </c>
      <c r="I1352">
        <v>0.82983064799443096</v>
      </c>
      <c r="J1352">
        <v>0.93434238360317301</v>
      </c>
      <c r="K1352">
        <v>0.95165794975064</v>
      </c>
      <c r="L1352">
        <v>1</v>
      </c>
      <c r="M1352">
        <v>0.78569281790809897</v>
      </c>
      <c r="N1352">
        <v>0.81159787419793505</v>
      </c>
      <c r="O1352">
        <v>0.99509229345917205</v>
      </c>
      <c r="P1352">
        <v>0.96238072406725095</v>
      </c>
      <c r="Q1352">
        <v>4.1750908440744304E-3</v>
      </c>
    </row>
    <row r="1353" spans="1:17" x14ac:dyDescent="0.35">
      <c r="A1353">
        <v>389</v>
      </c>
      <c r="B1353" t="s">
        <v>538</v>
      </c>
      <c r="C1353">
        <v>0.46508227170744398</v>
      </c>
      <c r="D1353">
        <v>1</v>
      </c>
      <c r="E1353">
        <v>1</v>
      </c>
      <c r="F1353">
        <v>0.86579387820670395</v>
      </c>
      <c r="G1353">
        <v>1</v>
      </c>
      <c r="H1353">
        <v>1</v>
      </c>
      <c r="I1353">
        <v>1</v>
      </c>
      <c r="J1353">
        <v>0.96930623356838996</v>
      </c>
      <c r="K1353">
        <v>0.34810683621194</v>
      </c>
      <c r="L1353">
        <v>1</v>
      </c>
      <c r="M1353">
        <v>0.772391093313466</v>
      </c>
      <c r="N1353">
        <v>0.69810578277895796</v>
      </c>
      <c r="O1353">
        <v>0.99509229345917205</v>
      </c>
      <c r="P1353">
        <v>0.28493665536605101</v>
      </c>
      <c r="Q1353">
        <v>0.37105709249889701</v>
      </c>
    </row>
    <row r="1354" spans="1:17" x14ac:dyDescent="0.35">
      <c r="A1354">
        <v>1566</v>
      </c>
      <c r="B1354" t="s">
        <v>1716</v>
      </c>
      <c r="C1354">
        <v>0.46508227170744398</v>
      </c>
      <c r="D1354">
        <v>1</v>
      </c>
      <c r="E1354">
        <v>0.99590651578906597</v>
      </c>
      <c r="F1354">
        <v>1</v>
      </c>
      <c r="G1354">
        <v>0.72993395588690002</v>
      </c>
      <c r="H1354">
        <v>1</v>
      </c>
      <c r="I1354">
        <v>1</v>
      </c>
      <c r="J1354">
        <v>0.98411274797136306</v>
      </c>
      <c r="K1354">
        <v>0.92233500161084303</v>
      </c>
      <c r="L1354">
        <v>1</v>
      </c>
      <c r="M1354">
        <v>0.94530067843416499</v>
      </c>
      <c r="N1354">
        <v>0.88969151595762297</v>
      </c>
      <c r="O1354">
        <v>0.99509229345917205</v>
      </c>
      <c r="P1354">
        <v>0.98313078637762696</v>
      </c>
      <c r="Q1354">
        <v>0.82737162096152905</v>
      </c>
    </row>
    <row r="1355" spans="1:17" x14ac:dyDescent="0.35">
      <c r="A1355">
        <v>991</v>
      </c>
      <c r="B1355" t="s">
        <v>1139</v>
      </c>
      <c r="C1355">
        <v>0.46796692312653698</v>
      </c>
      <c r="D1355">
        <v>0.98892525348439797</v>
      </c>
      <c r="E1355">
        <v>0.99590651578906597</v>
      </c>
      <c r="F1355">
        <v>1</v>
      </c>
      <c r="G1355">
        <v>1.2741422539832299E-2</v>
      </c>
      <c r="H1355">
        <v>1</v>
      </c>
      <c r="I1355">
        <v>0.75139884080572705</v>
      </c>
      <c r="J1355">
        <v>1</v>
      </c>
      <c r="K1355">
        <v>1</v>
      </c>
      <c r="L1355">
        <v>1</v>
      </c>
      <c r="M1355">
        <v>0.79120306316143296</v>
      </c>
      <c r="N1355">
        <v>0.73764360795781803</v>
      </c>
      <c r="O1355">
        <v>0.99509229345917205</v>
      </c>
      <c r="P1355">
        <v>0.91028175573821801</v>
      </c>
      <c r="Q1355">
        <v>1.7229691574058799E-2</v>
      </c>
    </row>
    <row r="1356" spans="1:17" x14ac:dyDescent="0.35">
      <c r="A1356">
        <v>1215</v>
      </c>
      <c r="B1356" t="s">
        <v>1365</v>
      </c>
      <c r="C1356">
        <v>0.46876287585244703</v>
      </c>
      <c r="D1356">
        <v>1</v>
      </c>
      <c r="E1356">
        <v>1</v>
      </c>
      <c r="F1356">
        <v>1</v>
      </c>
      <c r="G1356">
        <v>0.72993395588690002</v>
      </c>
      <c r="H1356">
        <v>1</v>
      </c>
      <c r="I1356">
        <v>0.86500189797604299</v>
      </c>
      <c r="J1356">
        <v>0.84642635644159403</v>
      </c>
      <c r="K1356">
        <v>0.47608065783899101</v>
      </c>
      <c r="L1356">
        <v>1</v>
      </c>
      <c r="M1356">
        <v>0.84712634000084097</v>
      </c>
      <c r="N1356">
        <v>0.93267013016729805</v>
      </c>
      <c r="O1356">
        <v>0.99509229345917205</v>
      </c>
      <c r="P1356">
        <v>0.603322653557406</v>
      </c>
      <c r="Q1356">
        <v>0.786463499870661</v>
      </c>
    </row>
    <row r="1357" spans="1:17" x14ac:dyDescent="0.35">
      <c r="A1357">
        <v>1683</v>
      </c>
      <c r="B1357" t="s">
        <v>84</v>
      </c>
      <c r="C1357">
        <v>0.46876287585244703</v>
      </c>
      <c r="D1357">
        <v>1</v>
      </c>
      <c r="E1357">
        <v>0.99590651578906597</v>
      </c>
      <c r="F1357">
        <v>1</v>
      </c>
      <c r="G1357">
        <v>0.141577377041994</v>
      </c>
      <c r="H1357">
        <v>1</v>
      </c>
      <c r="I1357">
        <v>0.69948880846054395</v>
      </c>
      <c r="J1357">
        <v>0.99894648105022998</v>
      </c>
      <c r="K1357">
        <v>0.39534893152276501</v>
      </c>
      <c r="L1357">
        <v>1</v>
      </c>
      <c r="M1357">
        <v>0.84856837937751295</v>
      </c>
      <c r="N1357">
        <v>0.96012777214030398</v>
      </c>
      <c r="O1357">
        <v>0.99509229345917205</v>
      </c>
      <c r="P1357">
        <v>0.42516124427770702</v>
      </c>
      <c r="Q1357">
        <v>0.17612817196310901</v>
      </c>
    </row>
    <row r="1358" spans="1:17" x14ac:dyDescent="0.35">
      <c r="A1358">
        <v>946</v>
      </c>
      <c r="B1358" t="s">
        <v>1096</v>
      </c>
      <c r="C1358">
        <v>0.46930063010363199</v>
      </c>
      <c r="D1358">
        <v>1</v>
      </c>
      <c r="E1358">
        <v>1</v>
      </c>
      <c r="F1358">
        <v>0.98821834329907998</v>
      </c>
      <c r="G1358">
        <v>1.70828551573904E-2</v>
      </c>
      <c r="H1358">
        <v>1</v>
      </c>
      <c r="I1358">
        <v>1</v>
      </c>
      <c r="J1358">
        <v>1</v>
      </c>
      <c r="K1358">
        <v>0.96351924707484804</v>
      </c>
      <c r="L1358">
        <v>1</v>
      </c>
      <c r="M1358">
        <v>0.91582189060322905</v>
      </c>
      <c r="N1358">
        <v>0.93267013016729805</v>
      </c>
      <c r="O1358">
        <v>0.99509229345917205</v>
      </c>
      <c r="P1358">
        <v>0.96497079339355396</v>
      </c>
      <c r="Q1358">
        <v>2.1681163363026501E-2</v>
      </c>
    </row>
    <row r="1359" spans="1:17" x14ac:dyDescent="0.35">
      <c r="A1359">
        <v>1426</v>
      </c>
      <c r="B1359" t="s">
        <v>1576</v>
      </c>
      <c r="C1359">
        <v>0.46930063010363199</v>
      </c>
      <c r="D1359">
        <v>1</v>
      </c>
      <c r="E1359">
        <v>1</v>
      </c>
      <c r="F1359">
        <v>0.20835633272663201</v>
      </c>
      <c r="G1359">
        <v>1.01512705811346E-3</v>
      </c>
      <c r="H1359">
        <v>1</v>
      </c>
      <c r="I1359">
        <v>0.40301842351436201</v>
      </c>
      <c r="J1359">
        <v>0.84642635644159403</v>
      </c>
      <c r="K1359">
        <v>1</v>
      </c>
      <c r="L1359">
        <v>1</v>
      </c>
      <c r="M1359">
        <v>0.58136892994568601</v>
      </c>
      <c r="N1359">
        <v>0.78201988966619296</v>
      </c>
      <c r="O1359">
        <v>0.99509229345917205</v>
      </c>
      <c r="P1359">
        <v>0.59541582435818297</v>
      </c>
      <c r="Q1359">
        <v>1.34433068803055E-3</v>
      </c>
    </row>
    <row r="1360" spans="1:17" x14ac:dyDescent="0.35">
      <c r="A1360">
        <v>109</v>
      </c>
      <c r="B1360" t="s">
        <v>259</v>
      </c>
      <c r="C1360">
        <v>0.47045107416656401</v>
      </c>
      <c r="D1360">
        <v>0.98892525348439797</v>
      </c>
      <c r="E1360">
        <v>0.99590651578906597</v>
      </c>
      <c r="F1360">
        <v>0.75100269231969696</v>
      </c>
      <c r="G1360">
        <v>1</v>
      </c>
      <c r="H1360">
        <v>1</v>
      </c>
      <c r="I1360">
        <v>1</v>
      </c>
      <c r="J1360">
        <v>1</v>
      </c>
      <c r="K1360">
        <v>0.311821757060257</v>
      </c>
      <c r="L1360">
        <v>1</v>
      </c>
      <c r="M1360">
        <v>0.84856837937751295</v>
      </c>
      <c r="N1360">
        <v>0.99626512620276497</v>
      </c>
      <c r="O1360">
        <v>0.99509229345917205</v>
      </c>
      <c r="P1360">
        <v>0.19359567814012299</v>
      </c>
      <c r="Q1360">
        <v>0.845040917260511</v>
      </c>
    </row>
    <row r="1361" spans="1:17" x14ac:dyDescent="0.35">
      <c r="A1361">
        <v>46</v>
      </c>
      <c r="B1361" t="s">
        <v>196</v>
      </c>
      <c r="C1361">
        <v>0.473098127759918</v>
      </c>
      <c r="D1361">
        <v>1</v>
      </c>
      <c r="E1361">
        <v>1</v>
      </c>
      <c r="F1361">
        <v>1</v>
      </c>
      <c r="G1361">
        <v>0.31600987703579703</v>
      </c>
      <c r="H1361">
        <v>1</v>
      </c>
      <c r="I1361">
        <v>0.180803022767138</v>
      </c>
      <c r="J1361">
        <v>1</v>
      </c>
      <c r="K1361">
        <v>0.81525535505022395</v>
      </c>
      <c r="L1361">
        <v>0.99596320700305296</v>
      </c>
      <c r="M1361">
        <v>0.63715433887226802</v>
      </c>
      <c r="N1361">
        <v>0.63334476658939898</v>
      </c>
      <c r="O1361">
        <v>0.99509229345917205</v>
      </c>
      <c r="P1361">
        <v>0.98156053363661799</v>
      </c>
      <c r="Q1361">
        <v>0.31581963673130897</v>
      </c>
    </row>
    <row r="1362" spans="1:17" x14ac:dyDescent="0.35">
      <c r="A1362">
        <v>190</v>
      </c>
      <c r="B1362" t="s">
        <v>307</v>
      </c>
      <c r="C1362">
        <v>0.47352033026060403</v>
      </c>
      <c r="D1362">
        <v>1</v>
      </c>
      <c r="E1362">
        <v>1</v>
      </c>
      <c r="F1362">
        <v>1</v>
      </c>
      <c r="G1362">
        <v>1</v>
      </c>
      <c r="H1362">
        <v>1</v>
      </c>
      <c r="I1362">
        <v>0.99997906043501095</v>
      </c>
      <c r="J1362">
        <v>0.83212007478480998</v>
      </c>
      <c r="K1362">
        <v>0.53255589400923797</v>
      </c>
      <c r="L1362">
        <v>0.76551469861197896</v>
      </c>
      <c r="M1362">
        <v>0.88290193578057397</v>
      </c>
      <c r="N1362">
        <v>0.98260251490219497</v>
      </c>
      <c r="O1362">
        <v>0.99509229345917205</v>
      </c>
      <c r="P1362">
        <v>0.56496247194732196</v>
      </c>
      <c r="Q1362">
        <v>0.93927603516456504</v>
      </c>
    </row>
    <row r="1363" spans="1:17" x14ac:dyDescent="0.35">
      <c r="A1363">
        <v>1478</v>
      </c>
      <c r="B1363" t="s">
        <v>1628</v>
      </c>
      <c r="C1363">
        <v>0.47580290274884401</v>
      </c>
      <c r="D1363">
        <v>0.98892525348439797</v>
      </c>
      <c r="E1363">
        <v>1</v>
      </c>
      <c r="F1363">
        <v>1</v>
      </c>
      <c r="G1363">
        <v>3.6285967922235298E-3</v>
      </c>
      <c r="H1363">
        <v>1</v>
      </c>
      <c r="I1363">
        <v>0.91351367042652898</v>
      </c>
      <c r="J1363">
        <v>0.96930623356838996</v>
      </c>
      <c r="K1363">
        <v>1</v>
      </c>
      <c r="L1363">
        <v>1</v>
      </c>
      <c r="M1363">
        <v>0.62325508631531201</v>
      </c>
      <c r="N1363">
        <v>0.93267013016729805</v>
      </c>
      <c r="O1363">
        <v>0.99509229345917205</v>
      </c>
      <c r="P1363">
        <v>0.77078353469792005</v>
      </c>
      <c r="Q1363">
        <v>5.7675655749672003E-3</v>
      </c>
    </row>
    <row r="1364" spans="1:17" x14ac:dyDescent="0.35">
      <c r="A1364">
        <v>1643</v>
      </c>
      <c r="B1364" t="s">
        <v>137</v>
      </c>
      <c r="C1364">
        <v>0.47770065966735498</v>
      </c>
      <c r="D1364">
        <v>1</v>
      </c>
      <c r="E1364">
        <v>1</v>
      </c>
      <c r="F1364">
        <v>1</v>
      </c>
      <c r="G1364">
        <v>7.3366096393762903E-2</v>
      </c>
      <c r="H1364">
        <v>1</v>
      </c>
      <c r="I1364">
        <v>0.67433329787126495</v>
      </c>
      <c r="J1364">
        <v>1</v>
      </c>
      <c r="K1364">
        <v>1</v>
      </c>
      <c r="L1364">
        <v>1</v>
      </c>
      <c r="M1364">
        <v>0.63016443677034795</v>
      </c>
      <c r="N1364">
        <v>0.96078094383513901</v>
      </c>
      <c r="O1364">
        <v>0.99509229345917205</v>
      </c>
      <c r="P1364">
        <v>0.74559229304976904</v>
      </c>
      <c r="Q1364">
        <v>9.1171379472185399E-2</v>
      </c>
    </row>
    <row r="1365" spans="1:17" x14ac:dyDescent="0.35">
      <c r="A1365">
        <v>144</v>
      </c>
      <c r="B1365" t="s">
        <v>352</v>
      </c>
      <c r="C1365">
        <v>0.47783473677166999</v>
      </c>
      <c r="D1365">
        <v>0.98892525348439797</v>
      </c>
      <c r="E1365">
        <v>1</v>
      </c>
      <c r="F1365">
        <v>1</v>
      </c>
      <c r="G1365">
        <v>0.60466712415912105</v>
      </c>
      <c r="H1365">
        <v>1</v>
      </c>
      <c r="I1365">
        <v>1</v>
      </c>
      <c r="J1365">
        <v>0.84642635644159403</v>
      </c>
      <c r="K1365">
        <v>0.69301314188107599</v>
      </c>
      <c r="L1365">
        <v>1</v>
      </c>
      <c r="M1365">
        <v>0.93847406083738005</v>
      </c>
      <c r="N1365">
        <v>0.99390659564331296</v>
      </c>
      <c r="O1365">
        <v>0.99509229345917205</v>
      </c>
      <c r="P1365">
        <v>0.81108053007323999</v>
      </c>
      <c r="Q1365">
        <v>0.63978035319244497</v>
      </c>
    </row>
    <row r="1366" spans="1:17" x14ac:dyDescent="0.35">
      <c r="A1366">
        <v>433</v>
      </c>
      <c r="B1366" t="s">
        <v>607</v>
      </c>
      <c r="C1366">
        <v>0.47898898944060297</v>
      </c>
      <c r="D1366">
        <v>1</v>
      </c>
      <c r="E1366">
        <v>1</v>
      </c>
      <c r="F1366">
        <v>1</v>
      </c>
      <c r="G1366">
        <v>8.5267442597984994E-2</v>
      </c>
      <c r="H1366">
        <v>1</v>
      </c>
      <c r="I1366">
        <v>0.65798132220240102</v>
      </c>
      <c r="J1366">
        <v>1</v>
      </c>
      <c r="K1366">
        <v>0.81660078666276004</v>
      </c>
      <c r="L1366">
        <v>1</v>
      </c>
      <c r="M1366">
        <v>0.92527591002894705</v>
      </c>
      <c r="N1366">
        <v>0.85221462764882105</v>
      </c>
      <c r="O1366">
        <v>0.99509229345917205</v>
      </c>
      <c r="P1366">
        <v>0.95683569295264603</v>
      </c>
      <c r="Q1366">
        <v>0.12760662183982899</v>
      </c>
    </row>
    <row r="1367" spans="1:17" x14ac:dyDescent="0.35">
      <c r="A1367">
        <v>522</v>
      </c>
      <c r="B1367" t="s">
        <v>672</v>
      </c>
      <c r="C1367">
        <v>0.47911249348857399</v>
      </c>
      <c r="D1367">
        <v>1</v>
      </c>
      <c r="E1367">
        <v>0.99590651578906597</v>
      </c>
      <c r="F1367">
        <v>0.75100269231969696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0.88608806306140397</v>
      </c>
      <c r="M1367">
        <v>0.71412923591967903</v>
      </c>
      <c r="N1367">
        <v>0.948477650707786</v>
      </c>
      <c r="O1367">
        <v>0.99509229345917205</v>
      </c>
      <c r="P1367">
        <v>0.96238072406725095</v>
      </c>
      <c r="Q1367">
        <v>0.96745465001275599</v>
      </c>
    </row>
    <row r="1368" spans="1:17" x14ac:dyDescent="0.35">
      <c r="A1368">
        <v>200</v>
      </c>
      <c r="B1368" t="s">
        <v>317</v>
      </c>
      <c r="C1368">
        <v>0.47911296886589499</v>
      </c>
      <c r="D1368">
        <v>1</v>
      </c>
      <c r="E1368">
        <v>1</v>
      </c>
      <c r="F1368">
        <v>0.90542137109645404</v>
      </c>
      <c r="G1368">
        <v>1</v>
      </c>
      <c r="H1368">
        <v>1</v>
      </c>
      <c r="I1368">
        <v>0.92300533169908106</v>
      </c>
      <c r="J1368">
        <v>1</v>
      </c>
      <c r="K1368">
        <v>0.53359471357462696</v>
      </c>
      <c r="L1368">
        <v>0.99947775837763497</v>
      </c>
      <c r="M1368">
        <v>0.95801524608059296</v>
      </c>
      <c r="N1368">
        <v>0.99390659564331296</v>
      </c>
      <c r="O1368">
        <v>0.99509229345917205</v>
      </c>
      <c r="P1368">
        <v>0.45686936286087598</v>
      </c>
      <c r="Q1368">
        <v>0.68701184386603498</v>
      </c>
    </row>
    <row r="1369" spans="1:17" x14ac:dyDescent="0.35">
      <c r="A1369">
        <v>792</v>
      </c>
      <c r="B1369" t="s">
        <v>942</v>
      </c>
      <c r="C1369">
        <v>0.47945789409019801</v>
      </c>
      <c r="D1369">
        <v>1</v>
      </c>
      <c r="E1369">
        <v>0.99590651578906597</v>
      </c>
      <c r="F1369">
        <v>0.80932497551158999</v>
      </c>
      <c r="G1369">
        <v>1</v>
      </c>
      <c r="H1369">
        <v>1</v>
      </c>
      <c r="I1369">
        <v>1</v>
      </c>
      <c r="J1369">
        <v>1</v>
      </c>
      <c r="K1369">
        <v>0.36179100643344497</v>
      </c>
      <c r="L1369">
        <v>0.91096407902425103</v>
      </c>
      <c r="M1369">
        <v>0.772391093313466</v>
      </c>
      <c r="N1369">
        <v>0.93963191439066995</v>
      </c>
      <c r="O1369">
        <v>0.99509229345917205</v>
      </c>
      <c r="P1369">
        <v>0.26638138313072202</v>
      </c>
      <c r="Q1369">
        <v>0.12829920058052899</v>
      </c>
    </row>
    <row r="1370" spans="1:17" x14ac:dyDescent="0.35">
      <c r="A1370">
        <v>1608</v>
      </c>
      <c r="B1370" t="s">
        <v>17</v>
      </c>
      <c r="C1370">
        <v>0.47945789409019801</v>
      </c>
      <c r="D1370">
        <v>1</v>
      </c>
      <c r="E1370">
        <v>0.99590651578906597</v>
      </c>
      <c r="F1370">
        <v>1</v>
      </c>
      <c r="G1370">
        <v>1</v>
      </c>
      <c r="H1370">
        <v>1</v>
      </c>
      <c r="I1370">
        <v>0.66935673882705304</v>
      </c>
      <c r="J1370">
        <v>1</v>
      </c>
      <c r="K1370">
        <v>0.39905754130195198</v>
      </c>
      <c r="L1370">
        <v>1</v>
      </c>
      <c r="M1370">
        <v>0.992114703562883</v>
      </c>
      <c r="N1370">
        <v>0.82777653104376003</v>
      </c>
      <c r="O1370">
        <v>0.99509229345917205</v>
      </c>
      <c r="P1370">
        <v>0.533348389137412</v>
      </c>
      <c r="Q1370">
        <v>0.60413946655873996</v>
      </c>
    </row>
    <row r="1371" spans="1:17" x14ac:dyDescent="0.35">
      <c r="A1371">
        <v>1556</v>
      </c>
      <c r="B1371" t="s">
        <v>1706</v>
      </c>
      <c r="C1371">
        <v>0.47992820361017902</v>
      </c>
      <c r="D1371">
        <v>1</v>
      </c>
      <c r="E1371">
        <v>0.99590651578906597</v>
      </c>
      <c r="F1371">
        <v>1</v>
      </c>
      <c r="G1371">
        <v>6.4908074845893393E-2</v>
      </c>
      <c r="H1371">
        <v>1</v>
      </c>
      <c r="I1371">
        <v>0.91351367042652898</v>
      </c>
      <c r="J1371">
        <v>1</v>
      </c>
      <c r="K1371">
        <v>0.95975627219978898</v>
      </c>
      <c r="L1371">
        <v>1</v>
      </c>
      <c r="M1371">
        <v>0.80580828051112197</v>
      </c>
      <c r="N1371">
        <v>0.99500342206510795</v>
      </c>
      <c r="O1371">
        <v>0.99509229345917205</v>
      </c>
      <c r="P1371">
        <v>0.99777409505594195</v>
      </c>
      <c r="Q1371">
        <v>8.1885065030112197E-2</v>
      </c>
    </row>
    <row r="1372" spans="1:17" x14ac:dyDescent="0.35">
      <c r="A1372">
        <v>185</v>
      </c>
      <c r="B1372" t="s">
        <v>302</v>
      </c>
      <c r="C1372">
        <v>0.48219463564892801</v>
      </c>
      <c r="D1372">
        <v>2.2589541495708302E-3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0.48398177990711</v>
      </c>
      <c r="L1372">
        <v>0.76332769138587098</v>
      </c>
      <c r="M1372">
        <v>0.90862671675401196</v>
      </c>
      <c r="N1372">
        <v>0.42220052707866801</v>
      </c>
      <c r="O1372">
        <v>0.99509229345917205</v>
      </c>
      <c r="P1372">
        <v>0.52657386355437596</v>
      </c>
      <c r="Q1372">
        <v>0.175000301360066</v>
      </c>
    </row>
    <row r="1373" spans="1:17" x14ac:dyDescent="0.35">
      <c r="A1373">
        <v>415</v>
      </c>
      <c r="B1373" t="s">
        <v>565</v>
      </c>
      <c r="C1373">
        <v>0.48266503438171299</v>
      </c>
      <c r="D1373">
        <v>1</v>
      </c>
      <c r="E1373">
        <v>0.99590651578906597</v>
      </c>
      <c r="F1373">
        <v>1</v>
      </c>
      <c r="G1373" s="1">
        <v>3.7864972521760499E-5</v>
      </c>
      <c r="H1373">
        <v>1</v>
      </c>
      <c r="I1373">
        <v>0.29608578189173101</v>
      </c>
      <c r="J1373">
        <v>1</v>
      </c>
      <c r="K1373">
        <v>1</v>
      </c>
      <c r="L1373">
        <v>1</v>
      </c>
      <c r="M1373">
        <v>0.23418556672393501</v>
      </c>
      <c r="N1373">
        <v>0.70076723394789597</v>
      </c>
      <c r="O1373">
        <v>0.99509229345917205</v>
      </c>
      <c r="P1373">
        <v>0.34813404777719098</v>
      </c>
      <c r="Q1373" s="1">
        <v>5.4688783452217898E-5</v>
      </c>
    </row>
    <row r="1374" spans="1:17" x14ac:dyDescent="0.35">
      <c r="A1374">
        <v>273</v>
      </c>
      <c r="B1374" t="s">
        <v>421</v>
      </c>
      <c r="C1374">
        <v>0.48324012326535598</v>
      </c>
      <c r="D1374">
        <v>1</v>
      </c>
      <c r="E1374">
        <v>1</v>
      </c>
      <c r="F1374">
        <v>1</v>
      </c>
      <c r="G1374">
        <v>2.5935941534304002E-3</v>
      </c>
      <c r="H1374">
        <v>1</v>
      </c>
      <c r="I1374">
        <v>0.90226290881626203</v>
      </c>
      <c r="J1374">
        <v>1</v>
      </c>
      <c r="K1374">
        <v>1</v>
      </c>
      <c r="L1374">
        <v>1</v>
      </c>
      <c r="M1374">
        <v>0.42904947061630999</v>
      </c>
      <c r="N1374">
        <v>0.98260251490219497</v>
      </c>
      <c r="O1374">
        <v>0.99509229345917205</v>
      </c>
      <c r="P1374">
        <v>0.73776784894198899</v>
      </c>
      <c r="Q1374">
        <v>3.1678183663714299E-3</v>
      </c>
    </row>
    <row r="1375" spans="1:17" x14ac:dyDescent="0.35">
      <c r="A1375">
        <v>778</v>
      </c>
      <c r="B1375" t="s">
        <v>928</v>
      </c>
      <c r="C1375">
        <v>0.48805849911597698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0.40301842351436201</v>
      </c>
      <c r="J1375">
        <v>1</v>
      </c>
      <c r="K1375">
        <v>8.2941239341880399E-2</v>
      </c>
      <c r="L1375">
        <v>1</v>
      </c>
      <c r="M1375">
        <v>0.99230897878318203</v>
      </c>
      <c r="N1375">
        <v>0.63334476658939898</v>
      </c>
      <c r="O1375">
        <v>0.99509229345917205</v>
      </c>
      <c r="P1375">
        <v>9.5837736844409896E-2</v>
      </c>
      <c r="Q1375">
        <v>0.71073100869671901</v>
      </c>
    </row>
    <row r="1376" spans="1:17" x14ac:dyDescent="0.35">
      <c r="A1376">
        <v>1221</v>
      </c>
      <c r="B1376" t="s">
        <v>1371</v>
      </c>
      <c r="C1376">
        <v>0.491263058487175</v>
      </c>
      <c r="D1376">
        <v>1</v>
      </c>
      <c r="E1376">
        <v>0.99590651578906597</v>
      </c>
      <c r="F1376">
        <v>1</v>
      </c>
      <c r="G1376">
        <v>0.63039877885081297</v>
      </c>
      <c r="H1376">
        <v>1</v>
      </c>
      <c r="I1376">
        <v>0.33886847232112499</v>
      </c>
      <c r="J1376">
        <v>1</v>
      </c>
      <c r="K1376">
        <v>0.377074891080457</v>
      </c>
      <c r="L1376">
        <v>1</v>
      </c>
      <c r="M1376">
        <v>0.83257171235304295</v>
      </c>
      <c r="N1376">
        <v>0.69810578277895796</v>
      </c>
      <c r="O1376">
        <v>0.99809994028465798</v>
      </c>
      <c r="P1376">
        <v>0.47055895569305101</v>
      </c>
      <c r="Q1376">
        <v>0.67703443818692499</v>
      </c>
    </row>
    <row r="1377" spans="1:17" x14ac:dyDescent="0.35">
      <c r="A1377">
        <v>1358</v>
      </c>
      <c r="B1377" t="s">
        <v>1508</v>
      </c>
      <c r="C1377">
        <v>0.49623737173150101</v>
      </c>
      <c r="D1377">
        <v>1</v>
      </c>
      <c r="E1377">
        <v>0.99590651578906597</v>
      </c>
      <c r="F1377">
        <v>1</v>
      </c>
      <c r="G1377">
        <v>1</v>
      </c>
      <c r="H1377">
        <v>1</v>
      </c>
      <c r="I1377">
        <v>0.69276621127499305</v>
      </c>
      <c r="J1377">
        <v>1</v>
      </c>
      <c r="K1377">
        <v>0.429358233955424</v>
      </c>
      <c r="L1377">
        <v>1</v>
      </c>
      <c r="M1377">
        <v>0.92750806910817996</v>
      </c>
      <c r="N1377">
        <v>0.90977746588518205</v>
      </c>
      <c r="O1377">
        <v>0.99509229345917205</v>
      </c>
      <c r="P1377">
        <v>0.44733227565111</v>
      </c>
      <c r="Q1377">
        <v>0.64107008603821003</v>
      </c>
    </row>
    <row r="1378" spans="1:17" x14ac:dyDescent="0.35">
      <c r="A1378">
        <v>1597</v>
      </c>
      <c r="B1378" t="s">
        <v>97</v>
      </c>
      <c r="C1378">
        <v>0.49890381218699298</v>
      </c>
      <c r="D1378">
        <v>0.98892525348439797</v>
      </c>
      <c r="E1378">
        <v>0.99590651578906597</v>
      </c>
      <c r="F1378">
        <v>1</v>
      </c>
      <c r="G1378">
        <v>7.8065030258347406E-2</v>
      </c>
      <c r="H1378">
        <v>1</v>
      </c>
      <c r="I1378">
        <v>1</v>
      </c>
      <c r="J1378">
        <v>1</v>
      </c>
      <c r="K1378">
        <v>0.97646724936846196</v>
      </c>
      <c r="L1378">
        <v>1</v>
      </c>
      <c r="M1378">
        <v>0.91605299143889296</v>
      </c>
      <c r="N1378">
        <v>0.91624710117369301</v>
      </c>
      <c r="O1378">
        <v>0.99509229345917205</v>
      </c>
      <c r="P1378">
        <v>0.99604955159308906</v>
      </c>
      <c r="Q1378">
        <v>9.2601399774793494E-2</v>
      </c>
    </row>
    <row r="1379" spans="1:17" x14ac:dyDescent="0.35">
      <c r="A1379">
        <v>1269</v>
      </c>
      <c r="B1379" t="s">
        <v>1419</v>
      </c>
      <c r="C1379">
        <v>0.50225985034151699</v>
      </c>
      <c r="D1379">
        <v>0.98892525348439797</v>
      </c>
      <c r="E1379">
        <v>0.99590651578906597</v>
      </c>
      <c r="F1379">
        <v>1</v>
      </c>
      <c r="G1379">
        <v>7.3930295126163295E-2</v>
      </c>
      <c r="H1379">
        <v>1</v>
      </c>
      <c r="I1379">
        <v>1</v>
      </c>
      <c r="J1379">
        <v>0.95640931161721998</v>
      </c>
      <c r="K1379">
        <v>0.85664318526720196</v>
      </c>
      <c r="L1379">
        <v>1</v>
      </c>
      <c r="M1379">
        <v>0.92016746723833898</v>
      </c>
      <c r="N1379">
        <v>0.96078094383513901</v>
      </c>
      <c r="O1379">
        <v>0.99509229345917205</v>
      </c>
      <c r="P1379">
        <v>0.88130676782362205</v>
      </c>
      <c r="Q1379">
        <v>9.1195966518173202E-2</v>
      </c>
    </row>
    <row r="1380" spans="1:17" x14ac:dyDescent="0.35">
      <c r="A1380">
        <v>1341</v>
      </c>
      <c r="B1380" t="s">
        <v>1483</v>
      </c>
      <c r="C1380">
        <v>0.506332841862559</v>
      </c>
      <c r="D1380">
        <v>0.99920238843633602</v>
      </c>
      <c r="E1380">
        <v>1</v>
      </c>
      <c r="F1380">
        <v>1</v>
      </c>
      <c r="G1380">
        <v>0.66645703500350795</v>
      </c>
      <c r="H1380">
        <v>1</v>
      </c>
      <c r="I1380">
        <v>0.91666982123976803</v>
      </c>
      <c r="J1380">
        <v>1</v>
      </c>
      <c r="K1380">
        <v>0.38434449959044498</v>
      </c>
      <c r="L1380">
        <v>0.76332769138587098</v>
      </c>
      <c r="M1380">
        <v>0.96046605853209999</v>
      </c>
      <c r="N1380">
        <v>0.96078094383513901</v>
      </c>
      <c r="O1380">
        <v>0.99509229345917205</v>
      </c>
      <c r="P1380">
        <v>0.39990582247379503</v>
      </c>
      <c r="Q1380">
        <v>0.60361390283330496</v>
      </c>
    </row>
    <row r="1381" spans="1:17" x14ac:dyDescent="0.35">
      <c r="A1381">
        <v>461</v>
      </c>
      <c r="B1381" t="s">
        <v>610</v>
      </c>
      <c r="C1381">
        <v>0.51110777197727597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3.3836878777406203E-2</v>
      </c>
      <c r="K1381">
        <v>0.74318862960609999</v>
      </c>
      <c r="L1381">
        <v>0.65191477077203597</v>
      </c>
      <c r="M1381">
        <v>0.99812342002874499</v>
      </c>
      <c r="N1381">
        <v>0.84058644378817504</v>
      </c>
      <c r="O1381">
        <v>0.99509229345917205</v>
      </c>
      <c r="P1381">
        <v>0.86060788537303501</v>
      </c>
      <c r="Q1381">
        <v>0.74623583325225795</v>
      </c>
    </row>
    <row r="1382" spans="1:17" x14ac:dyDescent="0.35">
      <c r="A1382">
        <v>322</v>
      </c>
      <c r="B1382" t="s">
        <v>472</v>
      </c>
      <c r="C1382">
        <v>0.51450948055911505</v>
      </c>
      <c r="D1382">
        <v>0.999125883644566</v>
      </c>
      <c r="E1382">
        <v>0.99590651578906597</v>
      </c>
      <c r="F1382">
        <v>0.99984833142324003</v>
      </c>
      <c r="G1382">
        <v>0.106675983313612</v>
      </c>
      <c r="H1382">
        <v>1</v>
      </c>
      <c r="I1382">
        <v>0.86912607169339895</v>
      </c>
      <c r="J1382">
        <v>1</v>
      </c>
      <c r="K1382">
        <v>1</v>
      </c>
      <c r="L1382">
        <v>1</v>
      </c>
      <c r="M1382">
        <v>0.73760878324891399</v>
      </c>
      <c r="N1382">
        <v>0.93267013016729805</v>
      </c>
      <c r="O1382">
        <v>0.99509229345917205</v>
      </c>
      <c r="P1382">
        <v>0.73776784894198899</v>
      </c>
      <c r="Q1382">
        <v>0.12674311275222</v>
      </c>
    </row>
    <row r="1383" spans="1:17" x14ac:dyDescent="0.35">
      <c r="A1383">
        <v>111</v>
      </c>
      <c r="B1383" t="s">
        <v>261</v>
      </c>
      <c r="C1383">
        <v>0.51593431050957395</v>
      </c>
      <c r="D1383">
        <v>0.98892525348439797</v>
      </c>
      <c r="E1383">
        <v>1</v>
      </c>
      <c r="F1383">
        <v>1</v>
      </c>
      <c r="G1383">
        <v>0.41311345956788198</v>
      </c>
      <c r="H1383">
        <v>1</v>
      </c>
      <c r="I1383">
        <v>0.75107709366341602</v>
      </c>
      <c r="J1383">
        <v>0.94795747341963599</v>
      </c>
      <c r="K1383">
        <v>0.72678417868275602</v>
      </c>
      <c r="L1383">
        <v>1</v>
      </c>
      <c r="M1383">
        <v>0.90862671675401196</v>
      </c>
      <c r="N1383">
        <v>0.77086534839316201</v>
      </c>
      <c r="O1383">
        <v>0.99509229345917205</v>
      </c>
      <c r="P1383">
        <v>0.77808373258716601</v>
      </c>
      <c r="Q1383">
        <v>0.47547862869181301</v>
      </c>
    </row>
    <row r="1384" spans="1:17" x14ac:dyDescent="0.35">
      <c r="A1384">
        <v>295</v>
      </c>
      <c r="B1384" t="s">
        <v>443</v>
      </c>
      <c r="C1384">
        <v>0.52244696777978294</v>
      </c>
      <c r="D1384">
        <v>0.98892525348439797</v>
      </c>
      <c r="E1384">
        <v>1</v>
      </c>
      <c r="F1384">
        <v>1</v>
      </c>
      <c r="G1384">
        <v>1.55332177334166E-2</v>
      </c>
      <c r="H1384">
        <v>1</v>
      </c>
      <c r="I1384">
        <v>0.819276876194584</v>
      </c>
      <c r="J1384">
        <v>1</v>
      </c>
      <c r="K1384">
        <v>1</v>
      </c>
      <c r="L1384">
        <v>1</v>
      </c>
      <c r="M1384">
        <v>0.97323958328619098</v>
      </c>
      <c r="N1384">
        <v>0.69810578277895796</v>
      </c>
      <c r="O1384">
        <v>0.99509229345917205</v>
      </c>
      <c r="P1384">
        <v>0.68110157724183595</v>
      </c>
      <c r="Q1384">
        <v>2.1475733221659899E-2</v>
      </c>
    </row>
    <row r="1385" spans="1:17" x14ac:dyDescent="0.35">
      <c r="A1385">
        <v>409</v>
      </c>
      <c r="B1385" t="s">
        <v>559</v>
      </c>
      <c r="C1385">
        <v>0.524232443343848</v>
      </c>
      <c r="D1385">
        <v>0.45934012696347998</v>
      </c>
      <c r="E1385">
        <v>1</v>
      </c>
      <c r="F1385">
        <v>0.77140633652211199</v>
      </c>
      <c r="G1385">
        <v>1.2225776489796201E-2</v>
      </c>
      <c r="H1385">
        <v>1</v>
      </c>
      <c r="I1385">
        <v>1</v>
      </c>
      <c r="J1385">
        <v>1</v>
      </c>
      <c r="K1385">
        <v>1</v>
      </c>
      <c r="L1385">
        <v>0.502058381372675</v>
      </c>
      <c r="M1385">
        <v>0.772391093313466</v>
      </c>
      <c r="N1385">
        <v>0.915511180472112</v>
      </c>
      <c r="O1385">
        <v>0.99509229345917205</v>
      </c>
      <c r="P1385">
        <v>0.94428517491646802</v>
      </c>
      <c r="Q1385">
        <v>5.4933014220637103E-3</v>
      </c>
    </row>
    <row r="1386" spans="1:17" x14ac:dyDescent="0.35">
      <c r="A1386">
        <v>1357</v>
      </c>
      <c r="B1386" t="s">
        <v>1507</v>
      </c>
      <c r="C1386">
        <v>0.52852884783804099</v>
      </c>
      <c r="D1386">
        <v>1</v>
      </c>
      <c r="E1386">
        <v>0.99860259425198605</v>
      </c>
      <c r="F1386">
        <v>1</v>
      </c>
      <c r="G1386">
        <v>1</v>
      </c>
      <c r="H1386">
        <v>1</v>
      </c>
      <c r="I1386">
        <v>1</v>
      </c>
      <c r="J1386">
        <v>0.89076685261063504</v>
      </c>
      <c r="K1386">
        <v>0.62876328347376698</v>
      </c>
      <c r="L1386">
        <v>1</v>
      </c>
      <c r="M1386">
        <v>0.94790956293323003</v>
      </c>
      <c r="N1386">
        <v>0.76438534110452405</v>
      </c>
      <c r="O1386">
        <v>0.99509229345917205</v>
      </c>
      <c r="P1386">
        <v>0.68161241141299</v>
      </c>
      <c r="Q1386">
        <v>0.91402581317696896</v>
      </c>
    </row>
    <row r="1387" spans="1:17" x14ac:dyDescent="0.35">
      <c r="A1387">
        <v>248</v>
      </c>
      <c r="B1387" t="s">
        <v>395</v>
      </c>
      <c r="C1387">
        <v>0.52901550797768404</v>
      </c>
      <c r="D1387">
        <v>1</v>
      </c>
      <c r="E1387">
        <v>1</v>
      </c>
      <c r="F1387">
        <v>0.94520420006391703</v>
      </c>
      <c r="G1387">
        <v>0.93062239228198296</v>
      </c>
      <c r="H1387">
        <v>1</v>
      </c>
      <c r="I1387">
        <v>0.652473784625349</v>
      </c>
      <c r="J1387">
        <v>0.95565566726700901</v>
      </c>
      <c r="K1387">
        <v>1</v>
      </c>
      <c r="L1387">
        <v>1</v>
      </c>
      <c r="M1387">
        <v>0.35920610707537298</v>
      </c>
      <c r="N1387">
        <v>0.93267013016729805</v>
      </c>
      <c r="O1387">
        <v>0.99509229345917205</v>
      </c>
      <c r="P1387">
        <v>0.98992230467227704</v>
      </c>
      <c r="Q1387">
        <v>0.97438329138313995</v>
      </c>
    </row>
    <row r="1388" spans="1:17" x14ac:dyDescent="0.35">
      <c r="A1388">
        <v>661</v>
      </c>
      <c r="B1388" t="s">
        <v>811</v>
      </c>
      <c r="C1388">
        <v>0.53004876057429695</v>
      </c>
      <c r="D1388">
        <v>1</v>
      </c>
      <c r="E1388">
        <v>1</v>
      </c>
      <c r="F1388">
        <v>1</v>
      </c>
      <c r="G1388">
        <v>1</v>
      </c>
      <c r="H1388">
        <v>1</v>
      </c>
      <c r="I1388">
        <v>0.80758664147447801</v>
      </c>
      <c r="J1388">
        <v>0.85405128249045004</v>
      </c>
      <c r="K1388">
        <v>0.24256890666946901</v>
      </c>
      <c r="L1388">
        <v>1</v>
      </c>
      <c r="M1388">
        <v>0.82308510852383399</v>
      </c>
      <c r="N1388">
        <v>0.96118725765825797</v>
      </c>
      <c r="O1388">
        <v>0.99809994028465798</v>
      </c>
      <c r="P1388">
        <v>0.36652697264479001</v>
      </c>
      <c r="Q1388">
        <v>0.91245672987105797</v>
      </c>
    </row>
    <row r="1389" spans="1:17" x14ac:dyDescent="0.35">
      <c r="A1389">
        <v>909</v>
      </c>
      <c r="B1389" t="s">
        <v>1059</v>
      </c>
      <c r="C1389">
        <v>0.531476823571154</v>
      </c>
      <c r="D1389">
        <v>1</v>
      </c>
      <c r="E1389">
        <v>0.99590651578906597</v>
      </c>
      <c r="F1389">
        <v>1</v>
      </c>
      <c r="G1389">
        <v>0.21548916897801301</v>
      </c>
      <c r="H1389">
        <v>1</v>
      </c>
      <c r="I1389">
        <v>1</v>
      </c>
      <c r="J1389">
        <v>0.93145665789116505</v>
      </c>
      <c r="K1389">
        <v>0.97809658016591805</v>
      </c>
      <c r="L1389">
        <v>1</v>
      </c>
      <c r="M1389">
        <v>0.54372419092097202</v>
      </c>
      <c r="N1389">
        <v>0.99250798801039397</v>
      </c>
      <c r="O1389">
        <v>0.99509229345917205</v>
      </c>
      <c r="P1389">
        <v>0.97391735421416503</v>
      </c>
      <c r="Q1389">
        <v>0.248201978744998</v>
      </c>
    </row>
    <row r="1390" spans="1:17" x14ac:dyDescent="0.35">
      <c r="A1390">
        <v>1052</v>
      </c>
      <c r="B1390" t="s">
        <v>1202</v>
      </c>
      <c r="C1390">
        <v>0.532113668067692</v>
      </c>
      <c r="D1390">
        <v>0.98892525348439797</v>
      </c>
      <c r="E1390">
        <v>0.99590651578906597</v>
      </c>
      <c r="F1390">
        <v>0.59810220722905405</v>
      </c>
      <c r="G1390">
        <v>0.52026087905269403</v>
      </c>
      <c r="H1390">
        <v>1</v>
      </c>
      <c r="I1390">
        <v>1</v>
      </c>
      <c r="J1390">
        <v>1</v>
      </c>
      <c r="K1390">
        <v>0.94340360328708595</v>
      </c>
      <c r="L1390">
        <v>1</v>
      </c>
      <c r="M1390">
        <v>0.83183123903835099</v>
      </c>
      <c r="N1390">
        <v>0.915511180472112</v>
      </c>
      <c r="O1390">
        <v>0.99509229345917205</v>
      </c>
      <c r="P1390">
        <v>0.76818323669278699</v>
      </c>
      <c r="Q1390">
        <v>0.59443712802182502</v>
      </c>
    </row>
    <row r="1391" spans="1:17" x14ac:dyDescent="0.35">
      <c r="A1391">
        <v>1667</v>
      </c>
      <c r="B1391" t="s">
        <v>78</v>
      </c>
      <c r="C1391">
        <v>0.53403663024329096</v>
      </c>
      <c r="D1391">
        <v>1</v>
      </c>
      <c r="E1391">
        <v>1</v>
      </c>
      <c r="F1391">
        <v>1</v>
      </c>
      <c r="G1391">
        <v>0.28373222384031299</v>
      </c>
      <c r="H1391">
        <v>1</v>
      </c>
      <c r="I1391">
        <v>0.44363336726242802</v>
      </c>
      <c r="J1391">
        <v>1</v>
      </c>
      <c r="K1391">
        <v>0.58148873312739402</v>
      </c>
      <c r="L1391">
        <v>1</v>
      </c>
      <c r="M1391">
        <v>0.32836404224257398</v>
      </c>
      <c r="N1391">
        <v>0.724740028071723</v>
      </c>
      <c r="O1391">
        <v>0.99509229345917205</v>
      </c>
      <c r="P1391">
        <v>0.70989535961018102</v>
      </c>
      <c r="Q1391">
        <v>0.32956920035181703</v>
      </c>
    </row>
    <row r="1392" spans="1:17" x14ac:dyDescent="0.35">
      <c r="A1392">
        <v>577</v>
      </c>
      <c r="B1392" t="s">
        <v>727</v>
      </c>
      <c r="C1392">
        <v>0.53495888113520096</v>
      </c>
      <c r="D1392">
        <v>1</v>
      </c>
      <c r="E1392">
        <v>1</v>
      </c>
      <c r="F1392">
        <v>1</v>
      </c>
      <c r="G1392">
        <v>8.6088076548761799E-2</v>
      </c>
      <c r="H1392">
        <v>1</v>
      </c>
      <c r="I1392">
        <v>0.65441702211675401</v>
      </c>
      <c r="J1392">
        <v>0.84642635644159403</v>
      </c>
      <c r="K1392">
        <v>1</v>
      </c>
      <c r="L1392">
        <v>1</v>
      </c>
      <c r="M1392">
        <v>0.89524985030229898</v>
      </c>
      <c r="N1392">
        <v>0.96078094383513901</v>
      </c>
      <c r="O1392">
        <v>0.99509229345917205</v>
      </c>
      <c r="P1392">
        <v>0.85478186602496797</v>
      </c>
      <c r="Q1392">
        <v>0.11475208177742</v>
      </c>
    </row>
    <row r="1393" spans="1:17" x14ac:dyDescent="0.35">
      <c r="A1393">
        <v>1382</v>
      </c>
      <c r="B1393" t="s">
        <v>1532</v>
      </c>
      <c r="C1393">
        <v>0.53507028876284302</v>
      </c>
      <c r="D1393">
        <v>1</v>
      </c>
      <c r="E1393">
        <v>1</v>
      </c>
      <c r="F1393">
        <v>0.73744865001169801</v>
      </c>
      <c r="G1393">
        <v>1</v>
      </c>
      <c r="H1393">
        <v>1</v>
      </c>
      <c r="I1393">
        <v>0.46988947454591001</v>
      </c>
      <c r="J1393">
        <v>1</v>
      </c>
      <c r="K1393">
        <v>1</v>
      </c>
      <c r="L1393">
        <v>1</v>
      </c>
      <c r="M1393">
        <v>0.97601965387808098</v>
      </c>
      <c r="N1393">
        <v>0.75763255844861799</v>
      </c>
      <c r="O1393">
        <v>0.99509229345917205</v>
      </c>
      <c r="P1393">
        <v>0.91449800277077198</v>
      </c>
      <c r="Q1393">
        <v>0.57692305979732905</v>
      </c>
    </row>
    <row r="1394" spans="1:17" x14ac:dyDescent="0.35">
      <c r="A1394">
        <v>159</v>
      </c>
      <c r="B1394" t="s">
        <v>367</v>
      </c>
      <c r="C1394">
        <v>0.539906756965983</v>
      </c>
      <c r="D1394">
        <v>0.98892525348439797</v>
      </c>
      <c r="E1394">
        <v>1</v>
      </c>
      <c r="F1394">
        <v>0.86071903112066594</v>
      </c>
      <c r="G1394">
        <v>1.3239032746250601E-3</v>
      </c>
      <c r="H1394">
        <v>1</v>
      </c>
      <c r="I1394">
        <v>0.83761043572597205</v>
      </c>
      <c r="J1394">
        <v>0.88347110494047398</v>
      </c>
      <c r="K1394">
        <v>1</v>
      </c>
      <c r="L1394">
        <v>1</v>
      </c>
      <c r="M1394">
        <v>0.21175854042851999</v>
      </c>
      <c r="N1394">
        <v>0.90842983539159605</v>
      </c>
      <c r="O1394">
        <v>0.99509229345917205</v>
      </c>
      <c r="P1394">
        <v>0.39219521752002401</v>
      </c>
      <c r="Q1394">
        <v>1.63996239313526E-3</v>
      </c>
    </row>
    <row r="1395" spans="1:17" x14ac:dyDescent="0.35">
      <c r="A1395">
        <v>279</v>
      </c>
      <c r="B1395" t="s">
        <v>429</v>
      </c>
      <c r="C1395">
        <v>0.54398591716082201</v>
      </c>
      <c r="D1395">
        <v>0.98892525348439797</v>
      </c>
      <c r="E1395">
        <v>1</v>
      </c>
      <c r="F1395">
        <v>1</v>
      </c>
      <c r="G1395">
        <v>0.78826038740259896</v>
      </c>
      <c r="H1395">
        <v>1</v>
      </c>
      <c r="I1395">
        <v>0.96397906446985604</v>
      </c>
      <c r="J1395">
        <v>1</v>
      </c>
      <c r="K1395">
        <v>0.46309069559881</v>
      </c>
      <c r="L1395">
        <v>0.97790942238218703</v>
      </c>
      <c r="M1395">
        <v>0.69892114555768803</v>
      </c>
      <c r="N1395">
        <v>0.97930591081538798</v>
      </c>
      <c r="O1395">
        <v>0.99509229345917205</v>
      </c>
      <c r="P1395">
        <v>0.48475027046018798</v>
      </c>
      <c r="Q1395">
        <v>0.79143371623057901</v>
      </c>
    </row>
    <row r="1396" spans="1:17" x14ac:dyDescent="0.35">
      <c r="A1396">
        <v>1356</v>
      </c>
      <c r="B1396" t="s">
        <v>1506</v>
      </c>
      <c r="C1396">
        <v>0.54551527102293995</v>
      </c>
      <c r="D1396">
        <v>1</v>
      </c>
      <c r="E1396">
        <v>1</v>
      </c>
      <c r="F1396">
        <v>1</v>
      </c>
      <c r="G1396" s="1">
        <v>3.2635753378809297E-5</v>
      </c>
      <c r="H1396">
        <v>1</v>
      </c>
      <c r="I1396">
        <v>0.91856116221783701</v>
      </c>
      <c r="J1396">
        <v>1</v>
      </c>
      <c r="K1396">
        <v>1</v>
      </c>
      <c r="L1396">
        <v>1</v>
      </c>
      <c r="M1396">
        <v>0.36821050300452401</v>
      </c>
      <c r="N1396">
        <v>0.99390659564331296</v>
      </c>
      <c r="O1396">
        <v>0.99509229345917205</v>
      </c>
      <c r="P1396">
        <v>0.87274398503470496</v>
      </c>
      <c r="Q1396" s="1">
        <v>4.1320802769143997E-5</v>
      </c>
    </row>
    <row r="1397" spans="1:17" x14ac:dyDescent="0.35">
      <c r="A1397">
        <v>622</v>
      </c>
      <c r="B1397" t="s">
        <v>761</v>
      </c>
      <c r="C1397">
        <v>0.54605912854254102</v>
      </c>
      <c r="D1397">
        <v>1</v>
      </c>
      <c r="E1397">
        <v>0.99590651578906597</v>
      </c>
      <c r="F1397">
        <v>0.40252618369134102</v>
      </c>
      <c r="G1397">
        <v>1</v>
      </c>
      <c r="H1397">
        <v>1</v>
      </c>
      <c r="I1397">
        <v>0.96708106711161501</v>
      </c>
      <c r="J1397">
        <v>1</v>
      </c>
      <c r="K1397">
        <v>1</v>
      </c>
      <c r="L1397">
        <v>0.76551469861197896</v>
      </c>
      <c r="M1397">
        <v>0.96560022267121204</v>
      </c>
      <c r="N1397">
        <v>0.99390659564331296</v>
      </c>
      <c r="O1397">
        <v>0.99509229345917205</v>
      </c>
      <c r="P1397">
        <v>0.98156053363661799</v>
      </c>
      <c r="Q1397">
        <v>0.87878670034961903</v>
      </c>
    </row>
    <row r="1398" spans="1:17" x14ac:dyDescent="0.35">
      <c r="A1398">
        <v>662</v>
      </c>
      <c r="B1398" t="s">
        <v>812</v>
      </c>
      <c r="C1398">
        <v>0.55166772886748205</v>
      </c>
      <c r="D1398">
        <v>1</v>
      </c>
      <c r="E1398">
        <v>1</v>
      </c>
      <c r="F1398">
        <v>1</v>
      </c>
      <c r="G1398">
        <v>1</v>
      </c>
      <c r="H1398">
        <v>1</v>
      </c>
      <c r="I1398">
        <v>0.819276876194584</v>
      </c>
      <c r="J1398">
        <v>0.16953072277596801</v>
      </c>
      <c r="K1398">
        <v>0.31265989968817298</v>
      </c>
      <c r="L1398">
        <v>1</v>
      </c>
      <c r="M1398">
        <v>0.99230897878318203</v>
      </c>
      <c r="N1398">
        <v>0.915511180472112</v>
      </c>
      <c r="O1398">
        <v>0.99509229345917205</v>
      </c>
      <c r="P1398">
        <v>0.38252343979002801</v>
      </c>
      <c r="Q1398">
        <v>0.69593255777835195</v>
      </c>
    </row>
    <row r="1399" spans="1:17" x14ac:dyDescent="0.35">
      <c r="A1399">
        <v>1018</v>
      </c>
      <c r="B1399" t="s">
        <v>1168</v>
      </c>
      <c r="C1399">
        <v>0.55166772886748205</v>
      </c>
      <c r="D1399">
        <v>1</v>
      </c>
      <c r="E1399">
        <v>0.99590651578906597</v>
      </c>
      <c r="F1399">
        <v>1</v>
      </c>
      <c r="G1399">
        <v>2.2209602918778202E-3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0.42082573968401599</v>
      </c>
      <c r="N1399">
        <v>0.81159787419793505</v>
      </c>
      <c r="O1399">
        <v>0.99509229345917205</v>
      </c>
      <c r="P1399">
        <v>0.67592508542599905</v>
      </c>
      <c r="Q1399">
        <v>3.1614097583610901E-3</v>
      </c>
    </row>
    <row r="1400" spans="1:17" x14ac:dyDescent="0.35">
      <c r="A1400">
        <v>1464</v>
      </c>
      <c r="B1400" t="s">
        <v>1614</v>
      </c>
      <c r="C1400">
        <v>0.55687011816611398</v>
      </c>
      <c r="D1400">
        <v>0.98892525348439797</v>
      </c>
      <c r="E1400">
        <v>1</v>
      </c>
      <c r="F1400">
        <v>0.40476595477475102</v>
      </c>
      <c r="G1400">
        <v>2.26589758083399E-2</v>
      </c>
      <c r="H1400">
        <v>1</v>
      </c>
      <c r="I1400">
        <v>0.83525818210189995</v>
      </c>
      <c r="J1400">
        <v>0.99393522777808496</v>
      </c>
      <c r="K1400">
        <v>1</v>
      </c>
      <c r="L1400">
        <v>1</v>
      </c>
      <c r="M1400">
        <v>0.90985877270951598</v>
      </c>
      <c r="N1400">
        <v>0.87807342850390602</v>
      </c>
      <c r="O1400">
        <v>0.99509229345917205</v>
      </c>
      <c r="P1400">
        <v>0.64504887625018104</v>
      </c>
      <c r="Q1400">
        <v>3.0075394980915899E-2</v>
      </c>
    </row>
    <row r="1401" spans="1:17" x14ac:dyDescent="0.35">
      <c r="A1401">
        <v>278</v>
      </c>
      <c r="B1401" t="s">
        <v>428</v>
      </c>
      <c r="C1401">
        <v>0.55803719381254502</v>
      </c>
      <c r="D1401">
        <v>0.96939894311573005</v>
      </c>
      <c r="E1401">
        <v>0.99590651578906597</v>
      </c>
      <c r="F1401">
        <v>0.82921410752987801</v>
      </c>
      <c r="G1401">
        <v>1</v>
      </c>
      <c r="H1401">
        <v>1</v>
      </c>
      <c r="I1401">
        <v>1</v>
      </c>
      <c r="J1401">
        <v>1</v>
      </c>
      <c r="K1401">
        <v>0.94548921648300899</v>
      </c>
      <c r="L1401">
        <v>1</v>
      </c>
      <c r="M1401">
        <v>0.97323958328619098</v>
      </c>
      <c r="N1401">
        <v>0.915511180472112</v>
      </c>
      <c r="O1401">
        <v>0.99509229345917205</v>
      </c>
      <c r="P1401">
        <v>0.85274664457958105</v>
      </c>
      <c r="Q1401">
        <v>0.64867360698412402</v>
      </c>
    </row>
    <row r="1402" spans="1:17" x14ac:dyDescent="0.35">
      <c r="A1402">
        <v>711</v>
      </c>
      <c r="B1402" t="s">
        <v>861</v>
      </c>
      <c r="C1402">
        <v>0.56224973566484404</v>
      </c>
      <c r="D1402">
        <v>0.98892525348439797</v>
      </c>
      <c r="E1402">
        <v>0.99590651578906597</v>
      </c>
      <c r="F1402">
        <v>1</v>
      </c>
      <c r="G1402">
        <v>0.519599219514569</v>
      </c>
      <c r="H1402">
        <v>1</v>
      </c>
      <c r="I1402">
        <v>1</v>
      </c>
      <c r="J1402">
        <v>1</v>
      </c>
      <c r="K1402">
        <v>1</v>
      </c>
      <c r="L1402">
        <v>1</v>
      </c>
      <c r="M1402">
        <v>0.73384005728423096</v>
      </c>
      <c r="N1402">
        <v>0.96078094383513901</v>
      </c>
      <c r="O1402">
        <v>0.99809994028465798</v>
      </c>
      <c r="P1402">
        <v>0.91860761014560699</v>
      </c>
      <c r="Q1402">
        <v>0.57594183827054002</v>
      </c>
    </row>
    <row r="1403" spans="1:17" x14ac:dyDescent="0.35">
      <c r="A1403">
        <v>549</v>
      </c>
      <c r="B1403" t="s">
        <v>699</v>
      </c>
      <c r="C1403">
        <v>0.56371592310279295</v>
      </c>
      <c r="D1403">
        <v>0.98892525348439797</v>
      </c>
      <c r="E1403">
        <v>1</v>
      </c>
      <c r="F1403">
        <v>1</v>
      </c>
      <c r="G1403" s="1">
        <v>6.0437944162462003E-5</v>
      </c>
      <c r="H1403">
        <v>1</v>
      </c>
      <c r="I1403">
        <v>0.96397906446985604</v>
      </c>
      <c r="J1403">
        <v>1</v>
      </c>
      <c r="K1403">
        <v>1</v>
      </c>
      <c r="L1403">
        <v>1</v>
      </c>
      <c r="M1403">
        <v>0.94995549209901797</v>
      </c>
      <c r="N1403">
        <v>0.85395762128430597</v>
      </c>
      <c r="O1403">
        <v>0.99509229345917205</v>
      </c>
      <c r="P1403">
        <v>0.70158230893965301</v>
      </c>
      <c r="Q1403" s="1">
        <v>5.1049622038423901E-5</v>
      </c>
    </row>
    <row r="1404" spans="1:17" x14ac:dyDescent="0.35">
      <c r="A1404">
        <v>1275</v>
      </c>
      <c r="B1404" t="s">
        <v>1425</v>
      </c>
      <c r="C1404">
        <v>0.56497472060017895</v>
      </c>
      <c r="D1404">
        <v>1</v>
      </c>
      <c r="E1404">
        <v>1</v>
      </c>
      <c r="F1404">
        <v>0.89347212367894202</v>
      </c>
      <c r="G1404">
        <v>0.35661543534544898</v>
      </c>
      <c r="H1404">
        <v>1</v>
      </c>
      <c r="I1404">
        <v>1</v>
      </c>
      <c r="J1404">
        <v>0.95565566726700901</v>
      </c>
      <c r="K1404">
        <v>1</v>
      </c>
      <c r="L1404">
        <v>0.94623111920041902</v>
      </c>
      <c r="M1404">
        <v>0.81180754609808903</v>
      </c>
      <c r="N1404">
        <v>0.73778088977130296</v>
      </c>
      <c r="O1404">
        <v>0.99509229345917205</v>
      </c>
      <c r="P1404">
        <v>0.903004060190717</v>
      </c>
      <c r="Q1404">
        <v>0.34765779785168699</v>
      </c>
    </row>
    <row r="1405" spans="1:17" x14ac:dyDescent="0.35">
      <c r="A1405">
        <v>352</v>
      </c>
      <c r="B1405" t="s">
        <v>502</v>
      </c>
      <c r="C1405">
        <v>0.56792781477469301</v>
      </c>
      <c r="D1405">
        <v>1</v>
      </c>
      <c r="E1405">
        <v>1</v>
      </c>
      <c r="F1405">
        <v>1</v>
      </c>
      <c r="G1405">
        <v>1.98263423777147E-2</v>
      </c>
      <c r="H1405">
        <v>1</v>
      </c>
      <c r="I1405">
        <v>0.65441702211675401</v>
      </c>
      <c r="J1405">
        <v>1</v>
      </c>
      <c r="K1405">
        <v>0.74467251271882495</v>
      </c>
      <c r="L1405">
        <v>1</v>
      </c>
      <c r="M1405">
        <v>0.61683105409922601</v>
      </c>
      <c r="N1405">
        <v>0.93267013016729805</v>
      </c>
      <c r="O1405">
        <v>0.99509229345917205</v>
      </c>
      <c r="P1405">
        <v>0.836532915875562</v>
      </c>
      <c r="Q1405">
        <v>2.4774437870546999E-2</v>
      </c>
    </row>
    <row r="1406" spans="1:17" x14ac:dyDescent="0.35">
      <c r="A1406">
        <v>22</v>
      </c>
      <c r="B1406" t="s">
        <v>172</v>
      </c>
      <c r="C1406">
        <v>0.567950399625896</v>
      </c>
      <c r="D1406">
        <v>1</v>
      </c>
      <c r="E1406">
        <v>0.99590651578906597</v>
      </c>
      <c r="F1406">
        <v>0.57084764739179805</v>
      </c>
      <c r="G1406">
        <v>0.46037322472842701</v>
      </c>
      <c r="H1406">
        <v>1</v>
      </c>
      <c r="I1406">
        <v>0.71363767903424302</v>
      </c>
      <c r="J1406">
        <v>1</v>
      </c>
      <c r="K1406">
        <v>0.72678417868275602</v>
      </c>
      <c r="L1406">
        <v>1</v>
      </c>
      <c r="M1406">
        <v>0.496787693061566</v>
      </c>
      <c r="N1406">
        <v>0.98260251490219497</v>
      </c>
      <c r="O1406">
        <v>0.99509229345917205</v>
      </c>
      <c r="P1406">
        <v>0.52795794482124303</v>
      </c>
      <c r="Q1406">
        <v>0.50225190283981402</v>
      </c>
    </row>
    <row r="1407" spans="1:17" x14ac:dyDescent="0.35">
      <c r="A1407">
        <v>1561</v>
      </c>
      <c r="B1407" t="s">
        <v>1711</v>
      </c>
      <c r="C1407">
        <v>0.56798574876840502</v>
      </c>
      <c r="D1407">
        <v>1</v>
      </c>
      <c r="E1407">
        <v>1</v>
      </c>
      <c r="F1407">
        <v>1</v>
      </c>
      <c r="G1407">
        <v>0.11167829830751699</v>
      </c>
      <c r="H1407">
        <v>1</v>
      </c>
      <c r="I1407">
        <v>0.26504209048161897</v>
      </c>
      <c r="J1407">
        <v>1</v>
      </c>
      <c r="K1407">
        <v>0.76701266906825605</v>
      </c>
      <c r="L1407">
        <v>0.65393298845624503</v>
      </c>
      <c r="M1407">
        <v>0.38226974157057902</v>
      </c>
      <c r="N1407">
        <v>0.73778088977130296</v>
      </c>
      <c r="O1407">
        <v>0.99509229345917205</v>
      </c>
      <c r="P1407">
        <v>0.91028175573821801</v>
      </c>
      <c r="Q1407">
        <v>7.3424712334223499E-2</v>
      </c>
    </row>
    <row r="1408" spans="1:17" x14ac:dyDescent="0.35">
      <c r="A1408">
        <v>224</v>
      </c>
      <c r="B1408" t="s">
        <v>374</v>
      </c>
      <c r="C1408">
        <v>0.57074157122415803</v>
      </c>
      <c r="D1408">
        <v>1</v>
      </c>
      <c r="E1408">
        <v>1</v>
      </c>
      <c r="F1408">
        <v>1</v>
      </c>
      <c r="G1408">
        <v>5.7850167419691498E-2</v>
      </c>
      <c r="H1408">
        <v>1</v>
      </c>
      <c r="I1408">
        <v>0.60516920011356101</v>
      </c>
      <c r="J1408">
        <v>0.84642635644159403</v>
      </c>
      <c r="K1408">
        <v>0.81732427689971698</v>
      </c>
      <c r="L1408">
        <v>1</v>
      </c>
      <c r="M1408">
        <v>0.87118091456005498</v>
      </c>
      <c r="N1408">
        <v>0.93728903912567396</v>
      </c>
      <c r="O1408">
        <v>0.99509229345917205</v>
      </c>
      <c r="P1408">
        <v>0.87513585714814102</v>
      </c>
      <c r="Q1408">
        <v>6.4453074530520904E-2</v>
      </c>
    </row>
    <row r="1409" spans="1:17" x14ac:dyDescent="0.35">
      <c r="A1409">
        <v>857</v>
      </c>
      <c r="B1409" t="s">
        <v>1007</v>
      </c>
      <c r="C1409">
        <v>0.57074157122415803</v>
      </c>
      <c r="D1409">
        <v>0.98892525348439797</v>
      </c>
      <c r="E1409">
        <v>1</v>
      </c>
      <c r="F1409">
        <v>0.93262134684782005</v>
      </c>
      <c r="G1409">
        <v>1.4267886099731701E-4</v>
      </c>
      <c r="H1409">
        <v>1</v>
      </c>
      <c r="I1409">
        <v>0.97041451398223999</v>
      </c>
      <c r="J1409">
        <v>0.94877865550812202</v>
      </c>
      <c r="K1409">
        <v>1</v>
      </c>
      <c r="L1409">
        <v>1</v>
      </c>
      <c r="M1409">
        <v>0.708240554247203</v>
      </c>
      <c r="N1409">
        <v>0.87807342850390602</v>
      </c>
      <c r="O1409">
        <v>0.99509229345917205</v>
      </c>
      <c r="P1409">
        <v>0.88443342998202001</v>
      </c>
      <c r="Q1409">
        <v>2.35644266454985E-4</v>
      </c>
    </row>
    <row r="1410" spans="1:17" x14ac:dyDescent="0.35">
      <c r="A1410">
        <v>756</v>
      </c>
      <c r="B1410" t="s">
        <v>905</v>
      </c>
      <c r="C1410">
        <v>0.57243702976310495</v>
      </c>
      <c r="D1410">
        <v>0.52012188591001896</v>
      </c>
      <c r="E1410">
        <v>0.99590651578906597</v>
      </c>
      <c r="F1410">
        <v>0.73024343597180597</v>
      </c>
      <c r="G1410">
        <v>1</v>
      </c>
      <c r="H1410">
        <v>1</v>
      </c>
      <c r="I1410">
        <v>1</v>
      </c>
      <c r="J1410">
        <v>1</v>
      </c>
      <c r="K1410">
        <v>0.45707639791622601</v>
      </c>
      <c r="L1410">
        <v>0.80401343066029396</v>
      </c>
      <c r="M1410">
        <v>0.86763123993709101</v>
      </c>
      <c r="N1410">
        <v>0.99390659564331296</v>
      </c>
      <c r="O1410">
        <v>0.99509229345917205</v>
      </c>
      <c r="P1410">
        <v>0.336979803887415</v>
      </c>
      <c r="Q1410">
        <v>0.29608953339716598</v>
      </c>
    </row>
    <row r="1411" spans="1:17" x14ac:dyDescent="0.35">
      <c r="A1411">
        <v>209</v>
      </c>
      <c r="B1411" t="s">
        <v>326</v>
      </c>
      <c r="C1411">
        <v>0.57263712945944101</v>
      </c>
      <c r="D1411">
        <v>1</v>
      </c>
      <c r="E1411">
        <v>1</v>
      </c>
      <c r="F1411">
        <v>0.94520420006391703</v>
      </c>
      <c r="G1411">
        <v>0.885921632444158</v>
      </c>
      <c r="H1411">
        <v>1</v>
      </c>
      <c r="I1411">
        <v>0.44466671281672698</v>
      </c>
      <c r="J1411">
        <v>1</v>
      </c>
      <c r="K1411">
        <v>1</v>
      </c>
      <c r="L1411">
        <v>1</v>
      </c>
      <c r="M1411">
        <v>0.95356581083298897</v>
      </c>
      <c r="N1411">
        <v>0.88270380295583295</v>
      </c>
      <c r="O1411">
        <v>0.99509229345917205</v>
      </c>
      <c r="P1411">
        <v>0.99772564538435604</v>
      </c>
      <c r="Q1411">
        <v>0.91958347693881803</v>
      </c>
    </row>
    <row r="1412" spans="1:17" x14ac:dyDescent="0.35">
      <c r="A1412">
        <v>924</v>
      </c>
      <c r="B1412" t="s">
        <v>1074</v>
      </c>
      <c r="C1412">
        <v>0.57263712945944101</v>
      </c>
      <c r="D1412">
        <v>0.98892525348439797</v>
      </c>
      <c r="E1412">
        <v>1</v>
      </c>
      <c r="F1412">
        <v>1</v>
      </c>
      <c r="G1412">
        <v>2.6447893365325399E-2</v>
      </c>
      <c r="H1412">
        <v>1</v>
      </c>
      <c r="I1412">
        <v>1</v>
      </c>
      <c r="J1412">
        <v>1</v>
      </c>
      <c r="K1412">
        <v>0.88314637607253399</v>
      </c>
      <c r="L1412">
        <v>0.99979474980255201</v>
      </c>
      <c r="M1412">
        <v>0.94501818776061497</v>
      </c>
      <c r="N1412">
        <v>0.98260251490219497</v>
      </c>
      <c r="O1412">
        <v>0.99509229345917205</v>
      </c>
      <c r="P1412">
        <v>0.96033412452739697</v>
      </c>
      <c r="Q1412">
        <v>2.4097896569474898E-2</v>
      </c>
    </row>
    <row r="1413" spans="1:17" x14ac:dyDescent="0.35">
      <c r="A1413">
        <v>1213</v>
      </c>
      <c r="B1413" t="s">
        <v>1363</v>
      </c>
      <c r="C1413">
        <v>0.57559593178910995</v>
      </c>
      <c r="D1413">
        <v>0.56685463413171699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0.84642635644159403</v>
      </c>
      <c r="K1413">
        <v>1</v>
      </c>
      <c r="L1413">
        <v>1</v>
      </c>
      <c r="M1413">
        <v>0.97323958328619098</v>
      </c>
      <c r="N1413">
        <v>0.63334476658939898</v>
      </c>
      <c r="O1413">
        <v>0.99509229345917205</v>
      </c>
      <c r="P1413">
        <v>0.81658404479452995</v>
      </c>
      <c r="Q1413">
        <v>0.838047761076397</v>
      </c>
    </row>
    <row r="1414" spans="1:17" x14ac:dyDescent="0.35">
      <c r="A1414">
        <v>225</v>
      </c>
      <c r="B1414" t="s">
        <v>375</v>
      </c>
      <c r="C1414">
        <v>0.57713492341893902</v>
      </c>
      <c r="D1414">
        <v>1</v>
      </c>
      <c r="E1414">
        <v>1</v>
      </c>
      <c r="F1414">
        <v>1</v>
      </c>
      <c r="G1414">
        <v>6.3581857106949399E-2</v>
      </c>
      <c r="H1414">
        <v>1</v>
      </c>
      <c r="I1414">
        <v>0.281141548406039</v>
      </c>
      <c r="J1414">
        <v>0.84458893930089596</v>
      </c>
      <c r="K1414">
        <v>0.89385969998818804</v>
      </c>
      <c r="L1414">
        <v>1</v>
      </c>
      <c r="M1414">
        <v>0.82965991719293797</v>
      </c>
      <c r="N1414">
        <v>0.85395762128430597</v>
      </c>
      <c r="O1414">
        <v>0.99509229345917205</v>
      </c>
      <c r="P1414">
        <v>0.97999306364435301</v>
      </c>
      <c r="Q1414">
        <v>6.17904478023142E-2</v>
      </c>
    </row>
    <row r="1415" spans="1:17" x14ac:dyDescent="0.35">
      <c r="A1415">
        <v>1003</v>
      </c>
      <c r="B1415" t="s">
        <v>1153</v>
      </c>
      <c r="C1415">
        <v>0.57713492341893902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0.44363336726242802</v>
      </c>
      <c r="J1415">
        <v>1</v>
      </c>
      <c r="K1415">
        <v>0.13345020969806401</v>
      </c>
      <c r="L1415">
        <v>1</v>
      </c>
      <c r="M1415">
        <v>0.94482982832611295</v>
      </c>
      <c r="N1415">
        <v>0.69810578277895796</v>
      </c>
      <c r="O1415">
        <v>0.99509229345917205</v>
      </c>
      <c r="P1415">
        <v>0.15425533905532199</v>
      </c>
      <c r="Q1415">
        <v>0.77350522631044405</v>
      </c>
    </row>
    <row r="1416" spans="1:17" x14ac:dyDescent="0.35">
      <c r="A1416">
        <v>1203</v>
      </c>
      <c r="B1416" t="s">
        <v>1353</v>
      </c>
      <c r="C1416">
        <v>0.57713492341893902</v>
      </c>
      <c r="D1416">
        <v>1</v>
      </c>
      <c r="E1416">
        <v>1</v>
      </c>
      <c r="F1416">
        <v>1</v>
      </c>
      <c r="G1416">
        <v>0.88043316836943797</v>
      </c>
      <c r="H1416">
        <v>1</v>
      </c>
      <c r="I1416">
        <v>1</v>
      </c>
      <c r="J1416">
        <v>1</v>
      </c>
      <c r="K1416">
        <v>0.82569694774184199</v>
      </c>
      <c r="L1416">
        <v>0.17309452139923101</v>
      </c>
      <c r="M1416">
        <v>0.96141363221775999</v>
      </c>
      <c r="N1416">
        <v>0.73778088977130296</v>
      </c>
      <c r="O1416">
        <v>0.99509229345917205</v>
      </c>
      <c r="P1416">
        <v>0.91329134777991205</v>
      </c>
      <c r="Q1416">
        <v>0.71507236169825295</v>
      </c>
    </row>
    <row r="1417" spans="1:17" x14ac:dyDescent="0.35">
      <c r="A1417">
        <v>709</v>
      </c>
      <c r="B1417" t="s">
        <v>859</v>
      </c>
      <c r="C1417">
        <v>0.57871761863639404</v>
      </c>
      <c r="D1417">
        <v>0.25870581186347902</v>
      </c>
      <c r="E1417">
        <v>0.99590651578906597</v>
      </c>
      <c r="F1417">
        <v>0.93262134684782005</v>
      </c>
      <c r="G1417">
        <v>7.5522218234332902E-2</v>
      </c>
      <c r="H1417">
        <v>1</v>
      </c>
      <c r="I1417">
        <v>1</v>
      </c>
      <c r="J1417">
        <v>1</v>
      </c>
      <c r="K1417">
        <v>1</v>
      </c>
      <c r="L1417">
        <v>0.76332769138587098</v>
      </c>
      <c r="M1417">
        <v>0.43482009390598397</v>
      </c>
      <c r="N1417">
        <v>0.65366684388076701</v>
      </c>
      <c r="O1417">
        <v>0.99509229345917205</v>
      </c>
      <c r="P1417">
        <v>0.84993703408136201</v>
      </c>
      <c r="Q1417">
        <v>5.1449695510534597E-2</v>
      </c>
    </row>
    <row r="1418" spans="1:17" x14ac:dyDescent="0.35">
      <c r="A1418">
        <v>742</v>
      </c>
      <c r="B1418" t="s">
        <v>892</v>
      </c>
      <c r="C1418">
        <v>0.57871761863639404</v>
      </c>
      <c r="D1418">
        <v>0.98892525348439797</v>
      </c>
      <c r="E1418">
        <v>0.99590651578906597</v>
      </c>
      <c r="F1418">
        <v>0.71481390741447104</v>
      </c>
      <c r="G1418">
        <v>1</v>
      </c>
      <c r="H1418">
        <v>1</v>
      </c>
      <c r="I1418">
        <v>1</v>
      </c>
      <c r="J1418">
        <v>1</v>
      </c>
      <c r="K1418">
        <v>0.88379087134088297</v>
      </c>
      <c r="L1418">
        <v>0.77912832945108901</v>
      </c>
      <c r="M1418">
        <v>0.75563431206674403</v>
      </c>
      <c r="N1418">
        <v>0.91515437796451105</v>
      </c>
      <c r="O1418">
        <v>0.99509229345917205</v>
      </c>
      <c r="P1418">
        <v>0.71895663961701095</v>
      </c>
      <c r="Q1418">
        <v>0.60361390283330496</v>
      </c>
    </row>
    <row r="1419" spans="1:17" x14ac:dyDescent="0.35">
      <c r="A1419">
        <v>1214</v>
      </c>
      <c r="B1419" t="s">
        <v>1364</v>
      </c>
      <c r="C1419">
        <v>0.57880528959345701</v>
      </c>
      <c r="D1419">
        <v>1</v>
      </c>
      <c r="E1419">
        <v>1</v>
      </c>
      <c r="F1419">
        <v>1</v>
      </c>
      <c r="G1419">
        <v>0.53475618447593698</v>
      </c>
      <c r="H1419">
        <v>1</v>
      </c>
      <c r="I1419">
        <v>0.78675048345371701</v>
      </c>
      <c r="J1419">
        <v>0.96387415498640805</v>
      </c>
      <c r="K1419">
        <v>0.563921001607949</v>
      </c>
      <c r="L1419">
        <v>1</v>
      </c>
      <c r="M1419">
        <v>0.99812342002874499</v>
      </c>
      <c r="N1419">
        <v>0.98702470255872798</v>
      </c>
      <c r="O1419">
        <v>0.99509229345917205</v>
      </c>
      <c r="P1419">
        <v>0.69230470661750498</v>
      </c>
      <c r="Q1419">
        <v>0.62655354205241998</v>
      </c>
    </row>
    <row r="1420" spans="1:17" x14ac:dyDescent="0.35">
      <c r="A1420">
        <v>1398</v>
      </c>
      <c r="B1420" t="s">
        <v>1548</v>
      </c>
      <c r="C1420">
        <v>0.57932505262567202</v>
      </c>
      <c r="D1420">
        <v>0.98892525348439797</v>
      </c>
      <c r="E1420">
        <v>0.99590651578906597</v>
      </c>
      <c r="F1420">
        <v>1</v>
      </c>
      <c r="G1420">
        <v>0.78934713167877302</v>
      </c>
      <c r="H1420">
        <v>1</v>
      </c>
      <c r="I1420">
        <v>0.722464377750061</v>
      </c>
      <c r="J1420">
        <v>0.800221981998257</v>
      </c>
      <c r="K1420">
        <v>0.66451922173927802</v>
      </c>
      <c r="L1420">
        <v>1</v>
      </c>
      <c r="M1420">
        <v>0.97540450909195198</v>
      </c>
      <c r="N1420">
        <v>0.63334476658939898</v>
      </c>
      <c r="O1420">
        <v>0.99509229345917205</v>
      </c>
      <c r="P1420">
        <v>0.77721679797951804</v>
      </c>
      <c r="Q1420">
        <v>0.87706082592407897</v>
      </c>
    </row>
    <row r="1421" spans="1:17" x14ac:dyDescent="0.35">
      <c r="A1421">
        <v>267</v>
      </c>
      <c r="B1421" t="s">
        <v>417</v>
      </c>
      <c r="C1421">
        <v>0.57946372207539798</v>
      </c>
      <c r="D1421">
        <v>1</v>
      </c>
      <c r="E1421">
        <v>1</v>
      </c>
      <c r="F1421">
        <v>1</v>
      </c>
      <c r="G1421">
        <v>8.7246388883448198E-2</v>
      </c>
      <c r="H1421">
        <v>1</v>
      </c>
      <c r="I1421">
        <v>0.829257495380476</v>
      </c>
      <c r="J1421">
        <v>0.99864036885629703</v>
      </c>
      <c r="K1421">
        <v>0.53270656221391499</v>
      </c>
      <c r="L1421">
        <v>1</v>
      </c>
      <c r="M1421">
        <v>0.35920610707537298</v>
      </c>
      <c r="N1421">
        <v>0.93267013016729805</v>
      </c>
      <c r="O1421">
        <v>0.99509229345917205</v>
      </c>
      <c r="P1421">
        <v>0.65551145526663701</v>
      </c>
      <c r="Q1421">
        <v>0.104287147296471</v>
      </c>
    </row>
    <row r="1422" spans="1:17" x14ac:dyDescent="0.35">
      <c r="A1422">
        <v>1133</v>
      </c>
      <c r="B1422" t="s">
        <v>1283</v>
      </c>
      <c r="C1422">
        <v>0.57946372207539798</v>
      </c>
      <c r="D1422">
        <v>0.98892525348439797</v>
      </c>
      <c r="E1422">
        <v>0.99590651578906597</v>
      </c>
      <c r="F1422">
        <v>0.83619044724133096</v>
      </c>
      <c r="G1422" s="1">
        <v>6.0437944162462003E-5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0.38120229262340799</v>
      </c>
      <c r="N1422">
        <v>0.99753088032689297</v>
      </c>
      <c r="O1422">
        <v>0.99582854447201696</v>
      </c>
      <c r="P1422">
        <v>0.92297845125558597</v>
      </c>
      <c r="Q1422">
        <v>1.01608446654165E-4</v>
      </c>
    </row>
    <row r="1423" spans="1:17" x14ac:dyDescent="0.35">
      <c r="A1423">
        <v>1440</v>
      </c>
      <c r="B1423" t="s">
        <v>1589</v>
      </c>
      <c r="C1423">
        <v>0.57946372207539798</v>
      </c>
      <c r="D1423">
        <v>0.98892525348439797</v>
      </c>
      <c r="E1423">
        <v>1</v>
      </c>
      <c r="F1423">
        <v>0.78411825406214097</v>
      </c>
      <c r="G1423">
        <v>1</v>
      </c>
      <c r="H1423">
        <v>1</v>
      </c>
      <c r="I1423">
        <v>1</v>
      </c>
      <c r="J1423">
        <v>1</v>
      </c>
      <c r="K1423">
        <v>0.623694023050131</v>
      </c>
      <c r="L1423">
        <v>0.47720369786370498</v>
      </c>
      <c r="M1423">
        <v>0.81180754609808903</v>
      </c>
      <c r="N1423">
        <v>0.98260251490219497</v>
      </c>
      <c r="O1423">
        <v>0.99509229345917205</v>
      </c>
      <c r="P1423">
        <v>0.47437344112505803</v>
      </c>
      <c r="Q1423">
        <v>0.91096948738446804</v>
      </c>
    </row>
    <row r="1424" spans="1:17" x14ac:dyDescent="0.35">
      <c r="A1424">
        <v>1446</v>
      </c>
      <c r="B1424" t="s">
        <v>1596</v>
      </c>
      <c r="C1424">
        <v>0.57946372207539798</v>
      </c>
      <c r="D1424">
        <v>1</v>
      </c>
      <c r="E1424">
        <v>0.99590651578906597</v>
      </c>
      <c r="F1424">
        <v>1</v>
      </c>
      <c r="G1424">
        <v>0.94752740304300498</v>
      </c>
      <c r="H1424">
        <v>1</v>
      </c>
      <c r="I1424">
        <v>1</v>
      </c>
      <c r="J1424">
        <v>1</v>
      </c>
      <c r="K1424">
        <v>0.111605249235981</v>
      </c>
      <c r="L1424">
        <v>1</v>
      </c>
      <c r="M1424">
        <v>0.95356581083298897</v>
      </c>
      <c r="N1424">
        <v>0.89249998472445402</v>
      </c>
      <c r="O1424">
        <v>0.99509229345917205</v>
      </c>
      <c r="P1424">
        <v>0.16144028651363501</v>
      </c>
      <c r="Q1424">
        <v>0.99519222277060104</v>
      </c>
    </row>
    <row r="1425" spans="1:17" x14ac:dyDescent="0.35">
      <c r="A1425">
        <v>153</v>
      </c>
      <c r="B1425" t="s">
        <v>361</v>
      </c>
      <c r="C1425">
        <v>0.58108060961603103</v>
      </c>
      <c r="D1425">
        <v>0.98892525348439797</v>
      </c>
      <c r="E1425">
        <v>1</v>
      </c>
      <c r="F1425">
        <v>0.87145993987267101</v>
      </c>
      <c r="G1425">
        <v>2.4328850088681399E-4</v>
      </c>
      <c r="H1425">
        <v>1</v>
      </c>
      <c r="I1425">
        <v>0.947218839464114</v>
      </c>
      <c r="J1425">
        <v>1</v>
      </c>
      <c r="K1425">
        <v>1</v>
      </c>
      <c r="L1425">
        <v>0.77173506335931696</v>
      </c>
      <c r="M1425">
        <v>0.60726110349734697</v>
      </c>
      <c r="N1425">
        <v>0.96118725765825797</v>
      </c>
      <c r="O1425">
        <v>0.99509229345917205</v>
      </c>
      <c r="P1425">
        <v>0.724481296966766</v>
      </c>
      <c r="Q1425">
        <v>1.2677776373387601E-4</v>
      </c>
    </row>
    <row r="1426" spans="1:17" x14ac:dyDescent="0.35">
      <c r="A1426">
        <v>1390</v>
      </c>
      <c r="B1426" t="s">
        <v>1540</v>
      </c>
      <c r="C1426">
        <v>0.58220589823879498</v>
      </c>
      <c r="D1426">
        <v>0.98892525348439797</v>
      </c>
      <c r="E1426">
        <v>0.99590651578906597</v>
      </c>
      <c r="F1426">
        <v>0.62928715430637205</v>
      </c>
      <c r="G1426">
        <v>1</v>
      </c>
      <c r="H1426">
        <v>1</v>
      </c>
      <c r="I1426">
        <v>0.63498914417299301</v>
      </c>
      <c r="J1426">
        <v>1</v>
      </c>
      <c r="K1426">
        <v>0.90110552371165797</v>
      </c>
      <c r="L1426">
        <v>1</v>
      </c>
      <c r="M1426">
        <v>0.90985877270951598</v>
      </c>
      <c r="N1426">
        <v>0.63334476658939898</v>
      </c>
      <c r="O1426">
        <v>0.99509229345917205</v>
      </c>
      <c r="P1426">
        <v>0.724481296966766</v>
      </c>
      <c r="Q1426">
        <v>0.17154057135197401</v>
      </c>
    </row>
    <row r="1427" spans="1:17" x14ac:dyDescent="0.35">
      <c r="A1427">
        <v>817</v>
      </c>
      <c r="B1427" t="s">
        <v>967</v>
      </c>
      <c r="C1427">
        <v>0.58255900616601797</v>
      </c>
      <c r="D1427">
        <v>0.98892525348439797</v>
      </c>
      <c r="E1427">
        <v>1</v>
      </c>
      <c r="F1427">
        <v>0.93107585911375501</v>
      </c>
      <c r="G1427">
        <v>5.6168696945399802E-4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0.96369821821368495</v>
      </c>
      <c r="N1427">
        <v>0.96118725765825797</v>
      </c>
      <c r="O1427">
        <v>0.99509229345917205</v>
      </c>
      <c r="P1427">
        <v>0.92594000910127205</v>
      </c>
      <c r="Q1427">
        <v>4.8891672731151998E-4</v>
      </c>
    </row>
    <row r="1428" spans="1:17" x14ac:dyDescent="0.35">
      <c r="A1428">
        <v>1591</v>
      </c>
      <c r="B1428" t="s">
        <v>5</v>
      </c>
      <c r="C1428">
        <v>0.58255900616601797</v>
      </c>
      <c r="D1428">
        <v>0.98892525348439797</v>
      </c>
      <c r="E1428">
        <v>0.99590651578906597</v>
      </c>
      <c r="F1428">
        <v>0.92094256551666298</v>
      </c>
      <c r="G1428">
        <v>1</v>
      </c>
      <c r="H1428">
        <v>1</v>
      </c>
      <c r="I1428">
        <v>1</v>
      </c>
      <c r="J1428">
        <v>1</v>
      </c>
      <c r="K1428">
        <v>0.65415903400434705</v>
      </c>
      <c r="L1428">
        <v>0.82323635387197702</v>
      </c>
      <c r="M1428">
        <v>0.90862671675401196</v>
      </c>
      <c r="N1428">
        <v>0.96182638880529803</v>
      </c>
      <c r="O1428">
        <v>0.99509229345917205</v>
      </c>
      <c r="P1428">
        <v>0.59541582435818297</v>
      </c>
      <c r="Q1428">
        <v>0.22046058020339299</v>
      </c>
    </row>
    <row r="1429" spans="1:17" x14ac:dyDescent="0.35">
      <c r="A1429">
        <v>1634</v>
      </c>
      <c r="B1429" t="s">
        <v>138</v>
      </c>
      <c r="C1429">
        <v>0.58255900616601797</v>
      </c>
      <c r="D1429">
        <v>0.98892525348439797</v>
      </c>
      <c r="E1429">
        <v>1</v>
      </c>
      <c r="F1429">
        <v>0.92094256551666298</v>
      </c>
      <c r="G1429" s="1">
        <v>4.3435579604745504E-6</v>
      </c>
      <c r="H1429">
        <v>1</v>
      </c>
      <c r="I1429">
        <v>0.887455384918862</v>
      </c>
      <c r="J1429">
        <v>1</v>
      </c>
      <c r="K1429">
        <v>1</v>
      </c>
      <c r="L1429">
        <v>1</v>
      </c>
      <c r="M1429">
        <v>0.245917213889387</v>
      </c>
      <c r="N1429">
        <v>0.89927456692187702</v>
      </c>
      <c r="O1429">
        <v>0.99509229345917205</v>
      </c>
      <c r="P1429">
        <v>0.45686936286087598</v>
      </c>
      <c r="Q1429" s="1">
        <v>5.5239601356927E-6</v>
      </c>
    </row>
    <row r="1430" spans="1:17" x14ac:dyDescent="0.35">
      <c r="A1430">
        <v>712</v>
      </c>
      <c r="B1430" t="s">
        <v>862</v>
      </c>
      <c r="C1430">
        <v>0.589671249694945</v>
      </c>
      <c r="D1430">
        <v>1</v>
      </c>
      <c r="E1430">
        <v>1</v>
      </c>
      <c r="F1430">
        <v>1</v>
      </c>
      <c r="G1430">
        <v>1.6111689363904499E-2</v>
      </c>
      <c r="H1430">
        <v>1</v>
      </c>
      <c r="I1430">
        <v>0.46988947454591001</v>
      </c>
      <c r="J1430">
        <v>0.86502226851229302</v>
      </c>
      <c r="K1430">
        <v>0.76751707791148804</v>
      </c>
      <c r="L1430">
        <v>1</v>
      </c>
      <c r="M1430">
        <v>0.92527591002894705</v>
      </c>
      <c r="N1430">
        <v>0.86714084933081303</v>
      </c>
      <c r="O1430">
        <v>0.99509229345917205</v>
      </c>
      <c r="P1430">
        <v>0.84252059332187501</v>
      </c>
      <c r="Q1430">
        <v>2.3674237237972701E-2</v>
      </c>
    </row>
    <row r="1431" spans="1:17" x14ac:dyDescent="0.35">
      <c r="A1431">
        <v>1292</v>
      </c>
      <c r="B1431" t="s">
        <v>1442</v>
      </c>
      <c r="C1431">
        <v>0.589671249694945</v>
      </c>
      <c r="D1431">
        <v>0.98892525348439797</v>
      </c>
      <c r="E1431">
        <v>1</v>
      </c>
      <c r="F1431">
        <v>0.94958946601415695</v>
      </c>
      <c r="G1431">
        <v>2.9587141974730301E-2</v>
      </c>
      <c r="H1431">
        <v>1</v>
      </c>
      <c r="I1431">
        <v>0.92134734566572496</v>
      </c>
      <c r="J1431">
        <v>1</v>
      </c>
      <c r="K1431">
        <v>1</v>
      </c>
      <c r="L1431">
        <v>1</v>
      </c>
      <c r="M1431">
        <v>0.81180754609808903</v>
      </c>
      <c r="N1431">
        <v>0.74708015214360302</v>
      </c>
      <c r="O1431">
        <v>0.99509229345917205</v>
      </c>
      <c r="P1431">
        <v>0.95308389827807805</v>
      </c>
      <c r="Q1431">
        <v>3.3721428216293099E-2</v>
      </c>
    </row>
    <row r="1432" spans="1:17" x14ac:dyDescent="0.35">
      <c r="A1432">
        <v>303</v>
      </c>
      <c r="B1432" t="s">
        <v>451</v>
      </c>
      <c r="C1432">
        <v>0.58971541887242196</v>
      </c>
      <c r="D1432">
        <v>0.98892525348439797</v>
      </c>
      <c r="E1432">
        <v>1</v>
      </c>
      <c r="F1432">
        <v>1</v>
      </c>
      <c r="G1432">
        <v>0.21323587868348001</v>
      </c>
      <c r="H1432">
        <v>1</v>
      </c>
      <c r="I1432">
        <v>1</v>
      </c>
      <c r="J1432">
        <v>0.84642635644159403</v>
      </c>
      <c r="K1432">
        <v>1</v>
      </c>
      <c r="L1432">
        <v>1</v>
      </c>
      <c r="M1432">
        <v>0.91605299143889296</v>
      </c>
      <c r="N1432">
        <v>0.99390659564331296</v>
      </c>
      <c r="O1432">
        <v>0.99509229345917205</v>
      </c>
      <c r="P1432">
        <v>0.74734766445768996</v>
      </c>
      <c r="Q1432">
        <v>0.23750729310750501</v>
      </c>
    </row>
    <row r="1433" spans="1:17" x14ac:dyDescent="0.35">
      <c r="A1433">
        <v>543</v>
      </c>
      <c r="B1433" t="s">
        <v>693</v>
      </c>
      <c r="C1433">
        <v>0.59060319915749504</v>
      </c>
      <c r="D1433">
        <v>1</v>
      </c>
      <c r="E1433">
        <v>1</v>
      </c>
      <c r="F1433">
        <v>1</v>
      </c>
      <c r="G1433">
        <v>8.2302625232218204E-3</v>
      </c>
      <c r="H1433">
        <v>1</v>
      </c>
      <c r="I1433">
        <v>0.96350845862819401</v>
      </c>
      <c r="J1433">
        <v>1</v>
      </c>
      <c r="K1433">
        <v>1</v>
      </c>
      <c r="L1433">
        <v>1</v>
      </c>
      <c r="M1433">
        <v>0.82308510852383399</v>
      </c>
      <c r="N1433">
        <v>0.98260251490219497</v>
      </c>
      <c r="O1433">
        <v>0.99509229345917205</v>
      </c>
      <c r="P1433">
        <v>0.44928567049981599</v>
      </c>
      <c r="Q1433">
        <v>9.4544728593707501E-3</v>
      </c>
    </row>
    <row r="1434" spans="1:17" x14ac:dyDescent="0.35">
      <c r="A1434">
        <v>127</v>
      </c>
      <c r="B1434" t="s">
        <v>277</v>
      </c>
      <c r="C1434">
        <v>0.59733619493643497</v>
      </c>
      <c r="D1434">
        <v>1</v>
      </c>
      <c r="E1434">
        <v>0.99860259425198605</v>
      </c>
      <c r="F1434">
        <v>1</v>
      </c>
      <c r="G1434">
        <v>6.3581857106949399E-2</v>
      </c>
      <c r="H1434">
        <v>1</v>
      </c>
      <c r="I1434">
        <v>0.947218839464114</v>
      </c>
      <c r="J1434">
        <v>1</v>
      </c>
      <c r="K1434">
        <v>1</v>
      </c>
      <c r="L1434">
        <v>1</v>
      </c>
      <c r="M1434">
        <v>0.54283930018541204</v>
      </c>
      <c r="N1434">
        <v>0.99521674962845097</v>
      </c>
      <c r="O1434">
        <v>0.99509229345917205</v>
      </c>
      <c r="P1434">
        <v>0.88517373044978498</v>
      </c>
      <c r="Q1434">
        <v>8.3746810405371103E-2</v>
      </c>
    </row>
    <row r="1435" spans="1:17" x14ac:dyDescent="0.35">
      <c r="A1435">
        <v>122</v>
      </c>
      <c r="B1435" t="s">
        <v>272</v>
      </c>
      <c r="C1435">
        <v>0.59774098626685801</v>
      </c>
      <c r="D1435">
        <v>1</v>
      </c>
      <c r="E1435">
        <v>1</v>
      </c>
      <c r="F1435">
        <v>1</v>
      </c>
      <c r="G1435">
        <v>0.13320779614025799</v>
      </c>
      <c r="H1435">
        <v>1</v>
      </c>
      <c r="I1435">
        <v>0.43550046994201003</v>
      </c>
      <c r="J1435">
        <v>1</v>
      </c>
      <c r="K1435">
        <v>0.84226867453066001</v>
      </c>
      <c r="L1435">
        <v>0.76332769138587098</v>
      </c>
      <c r="M1435">
        <v>0.430937190869012</v>
      </c>
      <c r="N1435">
        <v>0.84449749258139495</v>
      </c>
      <c r="O1435">
        <v>0.99509229345917205</v>
      </c>
      <c r="P1435">
        <v>0.92323715896448799</v>
      </c>
      <c r="Q1435">
        <v>0.100397642354423</v>
      </c>
    </row>
    <row r="1436" spans="1:17" x14ac:dyDescent="0.35">
      <c r="A1436">
        <v>312</v>
      </c>
      <c r="B1436" t="s">
        <v>462</v>
      </c>
      <c r="C1436">
        <v>0.59774098626685801</v>
      </c>
      <c r="D1436">
        <v>0.99920238843633602</v>
      </c>
      <c r="E1436">
        <v>1</v>
      </c>
      <c r="F1436">
        <v>0.85471333008829098</v>
      </c>
      <c r="G1436">
        <v>0.213085001555163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0.92016746723833898</v>
      </c>
      <c r="N1436">
        <v>0.93267013016729805</v>
      </c>
      <c r="O1436">
        <v>0.99509229345917205</v>
      </c>
      <c r="P1436">
        <v>0.94742810955530998</v>
      </c>
      <c r="Q1436">
        <v>0.248201978744998</v>
      </c>
    </row>
    <row r="1437" spans="1:17" x14ac:dyDescent="0.35">
      <c r="A1437">
        <v>722</v>
      </c>
      <c r="B1437" t="s">
        <v>872</v>
      </c>
      <c r="C1437">
        <v>0.59774098626685801</v>
      </c>
      <c r="D1437">
        <v>1</v>
      </c>
      <c r="E1437">
        <v>1</v>
      </c>
      <c r="F1437">
        <v>0.950946151040309</v>
      </c>
      <c r="G1437">
        <v>1.5112433857540601E-2</v>
      </c>
      <c r="H1437">
        <v>1</v>
      </c>
      <c r="I1437">
        <v>0.96397906446985604</v>
      </c>
      <c r="J1437">
        <v>1</v>
      </c>
      <c r="K1437">
        <v>1</v>
      </c>
      <c r="L1437">
        <v>1</v>
      </c>
      <c r="M1437">
        <v>0.48469375325151098</v>
      </c>
      <c r="N1437">
        <v>0.98260251490219497</v>
      </c>
      <c r="O1437">
        <v>0.99509229345917205</v>
      </c>
      <c r="P1437">
        <v>0.78519764690732197</v>
      </c>
      <c r="Q1437">
        <v>1.7142129384686799E-2</v>
      </c>
    </row>
    <row r="1438" spans="1:17" x14ac:dyDescent="0.35">
      <c r="A1438">
        <v>289</v>
      </c>
      <c r="B1438" t="s">
        <v>439</v>
      </c>
      <c r="C1438">
        <v>0.60010552703713005</v>
      </c>
      <c r="D1438">
        <v>0.98892525348439797</v>
      </c>
      <c r="E1438">
        <v>1</v>
      </c>
      <c r="F1438">
        <v>1</v>
      </c>
      <c r="G1438">
        <v>0.991607807301643</v>
      </c>
      <c r="H1438">
        <v>1</v>
      </c>
      <c r="I1438">
        <v>1</v>
      </c>
      <c r="J1438">
        <v>1</v>
      </c>
      <c r="K1438">
        <v>0.45214885524291298</v>
      </c>
      <c r="L1438">
        <v>1</v>
      </c>
      <c r="M1438">
        <v>0.92404507671868696</v>
      </c>
      <c r="N1438">
        <v>0.96761828203147104</v>
      </c>
      <c r="O1438">
        <v>0.99509229345917205</v>
      </c>
      <c r="P1438">
        <v>0.47621371153297098</v>
      </c>
      <c r="Q1438">
        <v>0.98623407645005301</v>
      </c>
    </row>
    <row r="1439" spans="1:17" x14ac:dyDescent="0.35">
      <c r="A1439">
        <v>1496</v>
      </c>
      <c r="B1439" t="s">
        <v>1646</v>
      </c>
      <c r="C1439">
        <v>0.60010552703713005</v>
      </c>
      <c r="D1439">
        <v>1</v>
      </c>
      <c r="E1439">
        <v>0.99590651578906597</v>
      </c>
      <c r="F1439">
        <v>1</v>
      </c>
      <c r="G1439">
        <v>6.8123604201283999E-3</v>
      </c>
      <c r="H1439">
        <v>1</v>
      </c>
      <c r="I1439">
        <v>0.65441702211675401</v>
      </c>
      <c r="J1439">
        <v>1</v>
      </c>
      <c r="K1439">
        <v>0.96463235179420304</v>
      </c>
      <c r="L1439">
        <v>1</v>
      </c>
      <c r="M1439">
        <v>0.26513466957471898</v>
      </c>
      <c r="N1439">
        <v>0.87807342850390602</v>
      </c>
      <c r="O1439">
        <v>0.99509229345917205</v>
      </c>
      <c r="P1439">
        <v>0.97973708289857397</v>
      </c>
      <c r="Q1439">
        <v>1.0334532093933301E-2</v>
      </c>
    </row>
    <row r="1440" spans="1:17" x14ac:dyDescent="0.35">
      <c r="A1440">
        <v>1552</v>
      </c>
      <c r="B1440" t="s">
        <v>1702</v>
      </c>
      <c r="C1440">
        <v>0.60010552703713005</v>
      </c>
      <c r="D1440">
        <v>1</v>
      </c>
      <c r="E1440">
        <v>0.99590651578906597</v>
      </c>
      <c r="F1440">
        <v>1</v>
      </c>
      <c r="G1440">
        <v>0.59919207132519303</v>
      </c>
      <c r="H1440">
        <v>1</v>
      </c>
      <c r="I1440">
        <v>0.91533767612174899</v>
      </c>
      <c r="J1440">
        <v>0.86502226851229302</v>
      </c>
      <c r="K1440">
        <v>0.66273219220413604</v>
      </c>
      <c r="L1440">
        <v>1</v>
      </c>
      <c r="M1440">
        <v>0.69177904319017602</v>
      </c>
      <c r="N1440">
        <v>0.99521674962845097</v>
      </c>
      <c r="O1440">
        <v>0.99509229345917205</v>
      </c>
      <c r="P1440">
        <v>0.78708954658703301</v>
      </c>
      <c r="Q1440">
        <v>0.63501816418633605</v>
      </c>
    </row>
    <row r="1441" spans="1:17" x14ac:dyDescent="0.35">
      <c r="A1441">
        <v>71</v>
      </c>
      <c r="B1441" t="s">
        <v>221</v>
      </c>
      <c r="C1441">
        <v>0.60409215185167997</v>
      </c>
      <c r="D1441">
        <v>1</v>
      </c>
      <c r="E1441">
        <v>0.99590651578906597</v>
      </c>
      <c r="F1441">
        <v>1</v>
      </c>
      <c r="G1441">
        <v>4.5718837211645302E-4</v>
      </c>
      <c r="H1441">
        <v>1</v>
      </c>
      <c r="I1441">
        <v>0.91351367042652898</v>
      </c>
      <c r="J1441">
        <v>1</v>
      </c>
      <c r="K1441">
        <v>1</v>
      </c>
      <c r="L1441">
        <v>1</v>
      </c>
      <c r="M1441">
        <v>0.25394297015629602</v>
      </c>
      <c r="N1441">
        <v>0.97300791626995697</v>
      </c>
      <c r="O1441">
        <v>0.99509229345917205</v>
      </c>
      <c r="P1441">
        <v>0.91427539505325395</v>
      </c>
      <c r="Q1441">
        <v>7.4442424293655405E-4</v>
      </c>
    </row>
    <row r="1442" spans="1:17" x14ac:dyDescent="0.35">
      <c r="A1442">
        <v>265</v>
      </c>
      <c r="B1442" t="s">
        <v>415</v>
      </c>
      <c r="C1442">
        <v>0.60409215185167997</v>
      </c>
      <c r="D1442">
        <v>1</v>
      </c>
      <c r="E1442">
        <v>1</v>
      </c>
      <c r="F1442">
        <v>1</v>
      </c>
      <c r="G1442">
        <v>0.16812010375591499</v>
      </c>
      <c r="H1442">
        <v>1</v>
      </c>
      <c r="I1442">
        <v>0.82864825254840402</v>
      </c>
      <c r="J1442">
        <v>0.86236042481856601</v>
      </c>
      <c r="K1442">
        <v>0.53255589400923797</v>
      </c>
      <c r="L1442">
        <v>1</v>
      </c>
      <c r="M1442">
        <v>0.25394297015629602</v>
      </c>
      <c r="N1442">
        <v>0.93267013016729805</v>
      </c>
      <c r="O1442">
        <v>0.99509229345917205</v>
      </c>
      <c r="P1442">
        <v>0.68498344538674505</v>
      </c>
      <c r="Q1442">
        <v>0.20441567260335999</v>
      </c>
    </row>
    <row r="1443" spans="1:17" x14ac:dyDescent="0.35">
      <c r="A1443">
        <v>631</v>
      </c>
      <c r="B1443" t="s">
        <v>781</v>
      </c>
      <c r="C1443">
        <v>0.60409215185167997</v>
      </c>
      <c r="D1443">
        <v>0.98892525348439797</v>
      </c>
      <c r="E1443">
        <v>1</v>
      </c>
      <c r="F1443">
        <v>0.942964375255676</v>
      </c>
      <c r="G1443">
        <v>1.15109620701602E-2</v>
      </c>
      <c r="H1443">
        <v>1</v>
      </c>
      <c r="I1443">
        <v>0.89986354346502695</v>
      </c>
      <c r="J1443">
        <v>0.96930623356838996</v>
      </c>
      <c r="K1443">
        <v>1</v>
      </c>
      <c r="L1443">
        <v>1</v>
      </c>
      <c r="M1443">
        <v>0.90148997312762702</v>
      </c>
      <c r="N1443">
        <v>0.73778088977130296</v>
      </c>
      <c r="O1443">
        <v>0.99509229345917205</v>
      </c>
      <c r="P1443">
        <v>0.88086281139714195</v>
      </c>
      <c r="Q1443">
        <v>1.4290914186928899E-2</v>
      </c>
    </row>
    <row r="1444" spans="1:17" x14ac:dyDescent="0.35">
      <c r="A1444">
        <v>1207</v>
      </c>
      <c r="B1444" t="s">
        <v>1357</v>
      </c>
      <c r="C1444">
        <v>0.60409215185167997</v>
      </c>
      <c r="D1444">
        <v>1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0.26594285485538799</v>
      </c>
      <c r="L1444">
        <v>1</v>
      </c>
      <c r="M1444">
        <v>0.90985877270951598</v>
      </c>
      <c r="N1444">
        <v>0.96078094383513901</v>
      </c>
      <c r="O1444">
        <v>0.99509229345917205</v>
      </c>
      <c r="P1444">
        <v>0.39989410201921599</v>
      </c>
      <c r="Q1444">
        <v>0.85190619015442304</v>
      </c>
    </row>
    <row r="1445" spans="1:17" x14ac:dyDescent="0.35">
      <c r="A1445">
        <v>850</v>
      </c>
      <c r="B1445" t="s">
        <v>1000</v>
      </c>
      <c r="C1445">
        <v>0.60471119753686997</v>
      </c>
      <c r="D1445">
        <v>1</v>
      </c>
      <c r="E1445">
        <v>1</v>
      </c>
      <c r="F1445">
        <v>1</v>
      </c>
      <c r="G1445">
        <v>0.47693929523560802</v>
      </c>
      <c r="H1445">
        <v>1</v>
      </c>
      <c r="I1445">
        <v>0.96397906446985604</v>
      </c>
      <c r="J1445">
        <v>0.93145665789116505</v>
      </c>
      <c r="K1445">
        <v>0.30921872372020498</v>
      </c>
      <c r="L1445">
        <v>1</v>
      </c>
      <c r="M1445">
        <v>0.99271529667339697</v>
      </c>
      <c r="N1445">
        <v>0.89977944933754594</v>
      </c>
      <c r="O1445">
        <v>0.99509229345917205</v>
      </c>
      <c r="P1445">
        <v>0.35286141229422602</v>
      </c>
      <c r="Q1445">
        <v>0.56084275024916896</v>
      </c>
    </row>
    <row r="1446" spans="1:17" x14ac:dyDescent="0.35">
      <c r="A1446">
        <v>950</v>
      </c>
      <c r="B1446" t="s">
        <v>1100</v>
      </c>
      <c r="C1446">
        <v>0.60474844894494895</v>
      </c>
      <c r="D1446">
        <v>0.98892525348439797</v>
      </c>
      <c r="E1446">
        <v>0.99590651578906597</v>
      </c>
      <c r="F1446">
        <v>1</v>
      </c>
      <c r="G1446">
        <v>7.1625044184551304E-2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0.87689468090449696</v>
      </c>
      <c r="N1446">
        <v>0.74708015214360302</v>
      </c>
      <c r="O1446">
        <v>0.99509229345917205</v>
      </c>
      <c r="P1446">
        <v>0.52796430463812005</v>
      </c>
      <c r="Q1446">
        <v>8.8583422576885298E-2</v>
      </c>
    </row>
    <row r="1447" spans="1:17" x14ac:dyDescent="0.35">
      <c r="A1447">
        <v>1233</v>
      </c>
      <c r="B1447" t="s">
        <v>1383</v>
      </c>
      <c r="C1447">
        <v>0.60511174054742101</v>
      </c>
      <c r="D1447">
        <v>1</v>
      </c>
      <c r="E1447">
        <v>1</v>
      </c>
      <c r="F1447">
        <v>1</v>
      </c>
      <c r="G1447">
        <v>7.1701118453048093E-2</v>
      </c>
      <c r="H1447">
        <v>1</v>
      </c>
      <c r="I1447">
        <v>0.47515810700203198</v>
      </c>
      <c r="J1447">
        <v>0.800221981998257</v>
      </c>
      <c r="K1447">
        <v>0.40024111115380001</v>
      </c>
      <c r="L1447">
        <v>1</v>
      </c>
      <c r="M1447">
        <v>0.90558010086159302</v>
      </c>
      <c r="N1447">
        <v>0.84553728538531403</v>
      </c>
      <c r="O1447">
        <v>0.99582854447201696</v>
      </c>
      <c r="P1447">
        <v>0.459325111863503</v>
      </c>
      <c r="Q1447">
        <v>9.2291378043792796E-2</v>
      </c>
    </row>
    <row r="1448" spans="1:17" x14ac:dyDescent="0.35">
      <c r="A1448">
        <v>1595</v>
      </c>
      <c r="B1448" t="s">
        <v>39</v>
      </c>
      <c r="C1448">
        <v>0.60828850551779101</v>
      </c>
      <c r="D1448">
        <v>0.98892525348439797</v>
      </c>
      <c r="E1448">
        <v>0.99590651578906597</v>
      </c>
      <c r="F1448">
        <v>1</v>
      </c>
      <c r="G1448">
        <v>1.7084675026299599E-4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0.21236727159438201</v>
      </c>
      <c r="N1448">
        <v>0.99390659564331296</v>
      </c>
      <c r="O1448">
        <v>0.99509229345917205</v>
      </c>
      <c r="P1448">
        <v>0.69230470661750498</v>
      </c>
      <c r="Q1448">
        <v>2.7840926319699103E-4</v>
      </c>
    </row>
    <row r="1449" spans="1:17" x14ac:dyDescent="0.35">
      <c r="A1449">
        <v>1369</v>
      </c>
      <c r="B1449" t="s">
        <v>1519</v>
      </c>
      <c r="C1449">
        <v>0.60896030650913902</v>
      </c>
      <c r="D1449">
        <v>1</v>
      </c>
      <c r="E1449">
        <v>0.99590651578906597</v>
      </c>
      <c r="F1449">
        <v>1</v>
      </c>
      <c r="G1449">
        <v>1</v>
      </c>
      <c r="H1449">
        <v>1</v>
      </c>
      <c r="I1449">
        <v>0.83574029289968799</v>
      </c>
      <c r="J1449">
        <v>1</v>
      </c>
      <c r="K1449">
        <v>1</v>
      </c>
      <c r="L1449">
        <v>1</v>
      </c>
      <c r="M1449">
        <v>0.82681048425694703</v>
      </c>
      <c r="N1449">
        <v>0.96135265216280796</v>
      </c>
      <c r="O1449">
        <v>0.99582854447201696</v>
      </c>
      <c r="P1449">
        <v>0.98776992686810805</v>
      </c>
      <c r="Q1449">
        <v>0.91402581317696896</v>
      </c>
    </row>
    <row r="1450" spans="1:17" x14ac:dyDescent="0.35">
      <c r="A1450">
        <v>731</v>
      </c>
      <c r="B1450" t="s">
        <v>881</v>
      </c>
      <c r="C1450">
        <v>0.60962243922761195</v>
      </c>
      <c r="D1450">
        <v>1</v>
      </c>
      <c r="E1450">
        <v>1</v>
      </c>
      <c r="F1450">
        <v>1</v>
      </c>
      <c r="G1450">
        <v>6.2558439206454597E-3</v>
      </c>
      <c r="H1450">
        <v>1</v>
      </c>
      <c r="I1450">
        <v>0.132540606329169</v>
      </c>
      <c r="J1450">
        <v>1</v>
      </c>
      <c r="K1450">
        <v>1</v>
      </c>
      <c r="L1450">
        <v>1</v>
      </c>
      <c r="M1450">
        <v>0.334714575564105</v>
      </c>
      <c r="N1450">
        <v>0.63334476658939898</v>
      </c>
      <c r="O1450">
        <v>0.99509229345917205</v>
      </c>
      <c r="P1450">
        <v>0.88517373044978498</v>
      </c>
      <c r="Q1450">
        <v>8.0096458225007196E-3</v>
      </c>
    </row>
    <row r="1451" spans="1:17" x14ac:dyDescent="0.35">
      <c r="A1451">
        <v>1178</v>
      </c>
      <c r="B1451" t="s">
        <v>1328</v>
      </c>
      <c r="C1451">
        <v>0.61024932424086598</v>
      </c>
      <c r="D1451">
        <v>1</v>
      </c>
      <c r="E1451">
        <v>1</v>
      </c>
      <c r="F1451">
        <v>1</v>
      </c>
      <c r="G1451">
        <v>0.60997073057707396</v>
      </c>
      <c r="H1451">
        <v>1</v>
      </c>
      <c r="I1451">
        <v>0.91856116221783701</v>
      </c>
      <c r="J1451">
        <v>0.62445758617097602</v>
      </c>
      <c r="K1451">
        <v>0.860372088588233</v>
      </c>
      <c r="L1451">
        <v>1</v>
      </c>
      <c r="M1451">
        <v>0.82308510852383399</v>
      </c>
      <c r="N1451">
        <v>0.86212473348265795</v>
      </c>
      <c r="O1451">
        <v>0.99509229345917205</v>
      </c>
      <c r="P1451">
        <v>0.97002090586440404</v>
      </c>
      <c r="Q1451">
        <v>0.66341795482994304</v>
      </c>
    </row>
    <row r="1452" spans="1:17" x14ac:dyDescent="0.35">
      <c r="A1452">
        <v>677</v>
      </c>
      <c r="B1452" t="s">
        <v>827</v>
      </c>
      <c r="C1452">
        <v>0.61036384289495704</v>
      </c>
      <c r="D1452">
        <v>1</v>
      </c>
      <c r="E1452">
        <v>0.99590651578906597</v>
      </c>
      <c r="F1452">
        <v>0.87567177982703404</v>
      </c>
      <c r="G1452">
        <v>0.46420502192283197</v>
      </c>
      <c r="H1452">
        <v>1</v>
      </c>
      <c r="I1452">
        <v>0.96025654337020405</v>
      </c>
      <c r="J1452">
        <v>0.84642635644159403</v>
      </c>
      <c r="K1452">
        <v>1</v>
      </c>
      <c r="L1452">
        <v>1</v>
      </c>
      <c r="M1452">
        <v>0.89120763387873503</v>
      </c>
      <c r="N1452">
        <v>0.96078094383513901</v>
      </c>
      <c r="O1452">
        <v>0.99509229345917205</v>
      </c>
      <c r="P1452">
        <v>0.92594000910127205</v>
      </c>
      <c r="Q1452">
        <v>0.54525354361168499</v>
      </c>
    </row>
    <row r="1453" spans="1:17" x14ac:dyDescent="0.35">
      <c r="A1453">
        <v>884</v>
      </c>
      <c r="B1453" t="s">
        <v>1033</v>
      </c>
      <c r="C1453">
        <v>0.61166179504510798</v>
      </c>
      <c r="D1453">
        <v>0.98892525348439797</v>
      </c>
      <c r="E1453">
        <v>1</v>
      </c>
      <c r="F1453">
        <v>0.99632918399509396</v>
      </c>
      <c r="G1453">
        <v>3.7859914498543701E-2</v>
      </c>
      <c r="H1453">
        <v>1</v>
      </c>
      <c r="I1453">
        <v>0.132540606329169</v>
      </c>
      <c r="J1453">
        <v>1</v>
      </c>
      <c r="K1453">
        <v>0.96321460236166301</v>
      </c>
      <c r="L1453">
        <v>1</v>
      </c>
      <c r="M1453">
        <v>0.89120763387873503</v>
      </c>
      <c r="N1453">
        <v>0.111180767525316</v>
      </c>
      <c r="O1453">
        <v>0.99509229345917205</v>
      </c>
      <c r="P1453">
        <v>0.96554084232746595</v>
      </c>
      <c r="Q1453">
        <v>5.4218253130556601E-2</v>
      </c>
    </row>
    <row r="1454" spans="1:17" x14ac:dyDescent="0.35">
      <c r="A1454">
        <v>1281</v>
      </c>
      <c r="B1454" t="s">
        <v>1431</v>
      </c>
      <c r="C1454">
        <v>0.61303345318517799</v>
      </c>
      <c r="D1454">
        <v>1</v>
      </c>
      <c r="E1454">
        <v>1</v>
      </c>
      <c r="F1454">
        <v>0.82921410752987801</v>
      </c>
      <c r="G1454">
        <v>0.113106483143251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0.62892596267915601</v>
      </c>
      <c r="N1454">
        <v>0.86212473348265795</v>
      </c>
      <c r="O1454">
        <v>0.99509229345917205</v>
      </c>
      <c r="P1454">
        <v>0.79076731798317901</v>
      </c>
      <c r="Q1454">
        <v>0.141294122865467</v>
      </c>
    </row>
    <row r="1455" spans="1:17" x14ac:dyDescent="0.35">
      <c r="A1455">
        <v>581</v>
      </c>
      <c r="B1455" t="s">
        <v>731</v>
      </c>
      <c r="C1455">
        <v>0.61333154290715997</v>
      </c>
      <c r="D1455">
        <v>1</v>
      </c>
      <c r="E1455">
        <v>0.99590651578906597</v>
      </c>
      <c r="F1455">
        <v>1</v>
      </c>
      <c r="G1455">
        <v>3.41800451778888E-2</v>
      </c>
      <c r="H1455">
        <v>1</v>
      </c>
      <c r="I1455">
        <v>0.58924859074944502</v>
      </c>
      <c r="J1455">
        <v>0.98512955049090101</v>
      </c>
      <c r="K1455">
        <v>1</v>
      </c>
      <c r="L1455">
        <v>1</v>
      </c>
      <c r="M1455">
        <v>0.37545703742143899</v>
      </c>
      <c r="N1455">
        <v>0.724740028071723</v>
      </c>
      <c r="O1455">
        <v>0.99509229345917205</v>
      </c>
      <c r="P1455">
        <v>0.83136846617369797</v>
      </c>
      <c r="Q1455">
        <v>3.9482479781896597E-2</v>
      </c>
    </row>
    <row r="1456" spans="1:17" x14ac:dyDescent="0.35">
      <c r="A1456">
        <v>1467</v>
      </c>
      <c r="B1456" t="s">
        <v>1618</v>
      </c>
      <c r="C1456">
        <v>0.61333154290715997</v>
      </c>
      <c r="D1456">
        <v>1</v>
      </c>
      <c r="E1456">
        <v>1</v>
      </c>
      <c r="F1456">
        <v>1</v>
      </c>
      <c r="G1456">
        <v>0.10661333587952</v>
      </c>
      <c r="H1456">
        <v>1</v>
      </c>
      <c r="I1456">
        <v>0.61580006377249497</v>
      </c>
      <c r="J1456">
        <v>0.84642635644159403</v>
      </c>
      <c r="K1456">
        <v>1</v>
      </c>
      <c r="L1456">
        <v>1</v>
      </c>
      <c r="M1456">
        <v>0.90478905865597703</v>
      </c>
      <c r="N1456">
        <v>0.96078094383513901</v>
      </c>
      <c r="O1456">
        <v>0.99509229345917205</v>
      </c>
      <c r="P1456">
        <v>0.75280283710362605</v>
      </c>
      <c r="Q1456">
        <v>0.13756991170657701</v>
      </c>
    </row>
    <row r="1457" spans="1:17" x14ac:dyDescent="0.35">
      <c r="A1457">
        <v>1536</v>
      </c>
      <c r="B1457" t="s">
        <v>1670</v>
      </c>
      <c r="C1457">
        <v>0.61333154290715997</v>
      </c>
      <c r="D1457">
        <v>0.98892525348439797</v>
      </c>
      <c r="E1457">
        <v>1</v>
      </c>
      <c r="F1457">
        <v>0.86309951641836802</v>
      </c>
      <c r="G1457">
        <v>2.5016930894522699E-2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0.36784604513069402</v>
      </c>
      <c r="N1457">
        <v>0.93267013016729805</v>
      </c>
      <c r="O1457">
        <v>0.99509229345917205</v>
      </c>
      <c r="P1457">
        <v>0.82912233026286297</v>
      </c>
      <c r="Q1457">
        <v>3.2999342174663701E-2</v>
      </c>
    </row>
    <row r="1458" spans="1:17" x14ac:dyDescent="0.35">
      <c r="A1458">
        <v>1664</v>
      </c>
      <c r="B1458" t="s">
        <v>74</v>
      </c>
      <c r="C1458">
        <v>0.61542087128867995</v>
      </c>
      <c r="D1458">
        <v>1</v>
      </c>
      <c r="E1458">
        <v>0.99590651578906597</v>
      </c>
      <c r="F1458">
        <v>1</v>
      </c>
      <c r="G1458">
        <v>1</v>
      </c>
      <c r="H1458">
        <v>1</v>
      </c>
      <c r="I1458">
        <v>0.91351367042652898</v>
      </c>
      <c r="J1458">
        <v>1</v>
      </c>
      <c r="K1458">
        <v>0.563921001607949</v>
      </c>
      <c r="L1458">
        <v>1</v>
      </c>
      <c r="M1458">
        <v>0.96046605853209999</v>
      </c>
      <c r="N1458">
        <v>0.91833146753393902</v>
      </c>
      <c r="O1458">
        <v>0.99509229345917205</v>
      </c>
      <c r="P1458">
        <v>0.55840894740261804</v>
      </c>
      <c r="Q1458">
        <v>0.34832770040685201</v>
      </c>
    </row>
    <row r="1459" spans="1:17" x14ac:dyDescent="0.35">
      <c r="A1459">
        <v>236</v>
      </c>
      <c r="B1459" t="s">
        <v>386</v>
      </c>
      <c r="C1459">
        <v>0.61646678883766304</v>
      </c>
      <c r="D1459">
        <v>1</v>
      </c>
      <c r="E1459">
        <v>0.99590651578906597</v>
      </c>
      <c r="F1459">
        <v>0.96817756301503</v>
      </c>
      <c r="G1459">
        <v>0.34227291967851903</v>
      </c>
      <c r="H1459">
        <v>1</v>
      </c>
      <c r="I1459">
        <v>0.82864825254840402</v>
      </c>
      <c r="J1459">
        <v>1</v>
      </c>
      <c r="K1459">
        <v>0.61760063023933198</v>
      </c>
      <c r="L1459">
        <v>1</v>
      </c>
      <c r="M1459">
        <v>0.89120763387873503</v>
      </c>
      <c r="N1459">
        <v>0.93267013016729805</v>
      </c>
      <c r="O1459">
        <v>0.99509229345917205</v>
      </c>
      <c r="P1459">
        <v>0.58110279070700799</v>
      </c>
      <c r="Q1459">
        <v>0.37534258274479199</v>
      </c>
    </row>
    <row r="1460" spans="1:17" x14ac:dyDescent="0.35">
      <c r="A1460">
        <v>506</v>
      </c>
      <c r="B1460" t="s">
        <v>656</v>
      </c>
      <c r="C1460">
        <v>0.61646678883766304</v>
      </c>
      <c r="D1460">
        <v>1</v>
      </c>
      <c r="E1460">
        <v>1</v>
      </c>
      <c r="F1460">
        <v>1</v>
      </c>
      <c r="G1460">
        <v>8.31675968687858E-3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0.91605299143889296</v>
      </c>
      <c r="N1460">
        <v>0.75763255844861799</v>
      </c>
      <c r="O1460">
        <v>0.99509229345917205</v>
      </c>
      <c r="P1460">
        <v>0.91028175573821801</v>
      </c>
      <c r="Q1460">
        <v>1.0369253766408799E-2</v>
      </c>
    </row>
    <row r="1461" spans="1:17" x14ac:dyDescent="0.35">
      <c r="A1461">
        <v>176</v>
      </c>
      <c r="B1461" t="s">
        <v>293</v>
      </c>
      <c r="C1461">
        <v>0.61681677737271101</v>
      </c>
      <c r="D1461">
        <v>1</v>
      </c>
      <c r="E1461">
        <v>1</v>
      </c>
      <c r="F1461">
        <v>1</v>
      </c>
      <c r="G1461">
        <v>0.94495692733025705</v>
      </c>
      <c r="H1461">
        <v>1</v>
      </c>
      <c r="I1461">
        <v>1</v>
      </c>
      <c r="J1461">
        <v>0.12256965023119901</v>
      </c>
      <c r="K1461">
        <v>0.71528343303355302</v>
      </c>
      <c r="L1461">
        <v>0.76332769138587098</v>
      </c>
      <c r="M1461">
        <v>0.97323958328619098</v>
      </c>
      <c r="N1461">
        <v>0.69810578277895796</v>
      </c>
      <c r="O1461">
        <v>0.99509229345917205</v>
      </c>
      <c r="P1461">
        <v>0.87274398503470496</v>
      </c>
      <c r="Q1461">
        <v>0.87878670034961903</v>
      </c>
    </row>
    <row r="1462" spans="1:17" x14ac:dyDescent="0.35">
      <c r="A1462">
        <v>1199</v>
      </c>
      <c r="B1462" t="s">
        <v>1349</v>
      </c>
      <c r="C1462">
        <v>0.61681677737271101</v>
      </c>
      <c r="D1462">
        <v>0.98892525348439797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0.934521054854765</v>
      </c>
      <c r="K1462">
        <v>0.91250450500620295</v>
      </c>
      <c r="L1462">
        <v>0.83167281190291298</v>
      </c>
      <c r="M1462">
        <v>0.93679920301806596</v>
      </c>
      <c r="N1462">
        <v>0.97540641873917799</v>
      </c>
      <c r="O1462">
        <v>0.99509229345917205</v>
      </c>
      <c r="P1462">
        <v>0.978927729446602</v>
      </c>
      <c r="Q1462">
        <v>0.80698202773230898</v>
      </c>
    </row>
    <row r="1463" spans="1:17" x14ac:dyDescent="0.35">
      <c r="A1463">
        <v>1116</v>
      </c>
      <c r="B1463" t="s">
        <v>1248</v>
      </c>
      <c r="C1463">
        <v>0.61684813170992503</v>
      </c>
      <c r="D1463">
        <v>1</v>
      </c>
      <c r="E1463">
        <v>0.99860259425198605</v>
      </c>
      <c r="F1463">
        <v>0.616370788832168</v>
      </c>
      <c r="G1463">
        <v>1</v>
      </c>
      <c r="H1463">
        <v>1</v>
      </c>
      <c r="I1463">
        <v>0.73586175776576901</v>
      </c>
      <c r="J1463">
        <v>0.94795747341963599</v>
      </c>
      <c r="K1463">
        <v>1</v>
      </c>
      <c r="L1463">
        <v>0.79321940070485297</v>
      </c>
      <c r="M1463">
        <v>0.99673611994154798</v>
      </c>
      <c r="N1463">
        <v>0.93267013016729805</v>
      </c>
      <c r="O1463">
        <v>0.99509229345917205</v>
      </c>
      <c r="P1463">
        <v>0.97963321123341296</v>
      </c>
      <c r="Q1463">
        <v>0.74894605296986805</v>
      </c>
    </row>
    <row r="1464" spans="1:17" x14ac:dyDescent="0.35">
      <c r="A1464">
        <v>318</v>
      </c>
      <c r="B1464" t="s">
        <v>468</v>
      </c>
      <c r="C1464">
        <v>0.61879884613942504</v>
      </c>
      <c r="D1464">
        <v>1</v>
      </c>
      <c r="E1464">
        <v>0.99590651578906597</v>
      </c>
      <c r="F1464">
        <v>0.89546556473440297</v>
      </c>
      <c r="G1464" s="1">
        <v>1.5523317309279899E-5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0.23418556672393501</v>
      </c>
      <c r="N1464">
        <v>0.96078094383513901</v>
      </c>
      <c r="O1464">
        <v>0.99809994028465798</v>
      </c>
      <c r="P1464">
        <v>0.73690526478870599</v>
      </c>
      <c r="Q1464" s="1">
        <v>2.9640471002596901E-5</v>
      </c>
    </row>
    <row r="1465" spans="1:17" x14ac:dyDescent="0.35">
      <c r="A1465">
        <v>380</v>
      </c>
      <c r="B1465" t="s">
        <v>529</v>
      </c>
      <c r="C1465">
        <v>0.62046778559926097</v>
      </c>
      <c r="D1465">
        <v>1</v>
      </c>
      <c r="E1465">
        <v>1</v>
      </c>
      <c r="F1465">
        <v>1</v>
      </c>
      <c r="G1465">
        <v>0.103441156557477</v>
      </c>
      <c r="H1465">
        <v>1</v>
      </c>
      <c r="I1465">
        <v>0.83761043572597205</v>
      </c>
      <c r="J1465">
        <v>0.84642635644159403</v>
      </c>
      <c r="K1465">
        <v>1</v>
      </c>
      <c r="L1465">
        <v>1</v>
      </c>
      <c r="M1465">
        <v>0.97740378329511202</v>
      </c>
      <c r="N1465">
        <v>0.97824713578454403</v>
      </c>
      <c r="O1465">
        <v>0.99509229345917205</v>
      </c>
      <c r="P1465">
        <v>0.83827727116908501</v>
      </c>
      <c r="Q1465">
        <v>0.118960597037139</v>
      </c>
    </row>
    <row r="1466" spans="1:17" x14ac:dyDescent="0.35">
      <c r="A1466">
        <v>1564</v>
      </c>
      <c r="B1466" t="s">
        <v>1714</v>
      </c>
      <c r="C1466">
        <v>0.620509006597324</v>
      </c>
      <c r="D1466">
        <v>0.98892525348439797</v>
      </c>
      <c r="E1466">
        <v>0.99590651578906597</v>
      </c>
      <c r="F1466">
        <v>0.97258288225738798</v>
      </c>
      <c r="G1466">
        <v>1</v>
      </c>
      <c r="H1466">
        <v>1</v>
      </c>
      <c r="I1466">
        <v>0.83761043572597205</v>
      </c>
      <c r="J1466">
        <v>1</v>
      </c>
      <c r="K1466">
        <v>1</v>
      </c>
      <c r="L1466">
        <v>1</v>
      </c>
      <c r="M1466">
        <v>0.99067872660753697</v>
      </c>
      <c r="N1466">
        <v>0.915511180472112</v>
      </c>
      <c r="O1466">
        <v>0.99509229345917205</v>
      </c>
      <c r="P1466">
        <v>0.89995719934040697</v>
      </c>
      <c r="Q1466">
        <v>0.62646443598306201</v>
      </c>
    </row>
    <row r="1467" spans="1:17" x14ac:dyDescent="0.35">
      <c r="A1467">
        <v>242</v>
      </c>
      <c r="B1467" t="s">
        <v>392</v>
      </c>
      <c r="C1467">
        <v>0.62295298416001399</v>
      </c>
      <c r="D1467">
        <v>0.98892525348439797</v>
      </c>
      <c r="E1467">
        <v>1</v>
      </c>
      <c r="F1467">
        <v>0.42730966838950801</v>
      </c>
      <c r="G1467">
        <v>0.153056008259324</v>
      </c>
      <c r="H1467">
        <v>1</v>
      </c>
      <c r="I1467">
        <v>1</v>
      </c>
      <c r="J1467">
        <v>1</v>
      </c>
      <c r="K1467">
        <v>1</v>
      </c>
      <c r="L1467">
        <v>1</v>
      </c>
      <c r="M1467">
        <v>0.82681048425694703</v>
      </c>
      <c r="N1467">
        <v>0.93267013016729805</v>
      </c>
      <c r="O1467">
        <v>0.99509229345917205</v>
      </c>
      <c r="P1467">
        <v>0.95608860854576905</v>
      </c>
      <c r="Q1467">
        <v>0.19575571426051</v>
      </c>
    </row>
    <row r="1468" spans="1:17" x14ac:dyDescent="0.35">
      <c r="A1468">
        <v>1074</v>
      </c>
      <c r="B1468" t="s">
        <v>1222</v>
      </c>
      <c r="C1468">
        <v>0.62532101677672902</v>
      </c>
      <c r="D1468">
        <v>0.98892525348439797</v>
      </c>
      <c r="E1468">
        <v>0.99590651578906597</v>
      </c>
      <c r="F1468">
        <v>0.48199459021791102</v>
      </c>
      <c r="G1468">
        <v>0.65799359161965998</v>
      </c>
      <c r="H1468">
        <v>1</v>
      </c>
      <c r="I1468">
        <v>1</v>
      </c>
      <c r="J1468">
        <v>0.84642635644159403</v>
      </c>
      <c r="K1468">
        <v>0.75255953010547305</v>
      </c>
      <c r="L1468">
        <v>0.542867880601974</v>
      </c>
      <c r="M1468">
        <v>0.98723590094992097</v>
      </c>
      <c r="N1468">
        <v>0.899825213428187</v>
      </c>
      <c r="O1468">
        <v>0.99509229345917205</v>
      </c>
      <c r="P1468">
        <v>0.53754109849967102</v>
      </c>
      <c r="Q1468">
        <v>0.54523438543337799</v>
      </c>
    </row>
    <row r="1469" spans="1:17" x14ac:dyDescent="0.35">
      <c r="A1469">
        <v>1156</v>
      </c>
      <c r="B1469" t="s">
        <v>1305</v>
      </c>
      <c r="C1469">
        <v>0.63089462075639602</v>
      </c>
      <c r="D1469">
        <v>0.98892525348439797</v>
      </c>
      <c r="E1469">
        <v>0.99590651578906597</v>
      </c>
      <c r="F1469">
        <v>1</v>
      </c>
      <c r="G1469">
        <v>8.4860585314698395E-2</v>
      </c>
      <c r="H1469">
        <v>1</v>
      </c>
      <c r="I1469">
        <v>1</v>
      </c>
      <c r="J1469">
        <v>1</v>
      </c>
      <c r="K1469">
        <v>0.68460606532892598</v>
      </c>
      <c r="L1469">
        <v>1</v>
      </c>
      <c r="M1469">
        <v>0.96141363221775999</v>
      </c>
      <c r="N1469">
        <v>0.99521674962845097</v>
      </c>
      <c r="O1469">
        <v>0.99809994028465798</v>
      </c>
      <c r="P1469">
        <v>0.71439365055914905</v>
      </c>
      <c r="Q1469">
        <v>0.10082058957021001</v>
      </c>
    </row>
    <row r="1470" spans="1:17" x14ac:dyDescent="0.35">
      <c r="A1470">
        <v>297</v>
      </c>
      <c r="B1470" t="s">
        <v>445</v>
      </c>
      <c r="C1470">
        <v>0.63362906231602101</v>
      </c>
      <c r="D1470">
        <v>1</v>
      </c>
      <c r="E1470">
        <v>1</v>
      </c>
      <c r="F1470">
        <v>1</v>
      </c>
      <c r="G1470">
        <v>0.28331123074266001</v>
      </c>
      <c r="H1470">
        <v>1</v>
      </c>
      <c r="I1470">
        <v>1</v>
      </c>
      <c r="J1470">
        <v>1</v>
      </c>
      <c r="K1470">
        <v>1</v>
      </c>
      <c r="L1470">
        <v>1</v>
      </c>
      <c r="M1470">
        <v>0.84566147783228696</v>
      </c>
      <c r="N1470">
        <v>0.90892956286264104</v>
      </c>
      <c r="O1470">
        <v>0.99509229345917205</v>
      </c>
      <c r="P1470">
        <v>0.82131726308183906</v>
      </c>
      <c r="Q1470">
        <v>0.32600720795916999</v>
      </c>
    </row>
    <row r="1471" spans="1:17" x14ac:dyDescent="0.35">
      <c r="A1471">
        <v>545</v>
      </c>
      <c r="B1471" t="s">
        <v>695</v>
      </c>
      <c r="C1471">
        <v>0.63461974940194399</v>
      </c>
      <c r="D1471">
        <v>0.98892525348439797</v>
      </c>
      <c r="E1471">
        <v>1</v>
      </c>
      <c r="F1471">
        <v>1</v>
      </c>
      <c r="G1471">
        <v>1</v>
      </c>
      <c r="H1471">
        <v>1</v>
      </c>
      <c r="I1471">
        <v>0.38086894635594198</v>
      </c>
      <c r="J1471">
        <v>0.84458893930089596</v>
      </c>
      <c r="K1471">
        <v>0.59624276708419799</v>
      </c>
      <c r="L1471">
        <v>1</v>
      </c>
      <c r="M1471">
        <v>0.96039198652973101</v>
      </c>
      <c r="N1471">
        <v>0.111180767525316</v>
      </c>
      <c r="O1471">
        <v>0.99509229345917205</v>
      </c>
      <c r="P1471">
        <v>0.59566318630181603</v>
      </c>
      <c r="Q1471">
        <v>0.62815417565199905</v>
      </c>
    </row>
    <row r="1472" spans="1:17" x14ac:dyDescent="0.35">
      <c r="A1472">
        <v>1236</v>
      </c>
      <c r="B1472" t="s">
        <v>1386</v>
      </c>
      <c r="C1472">
        <v>0.63461974940194399</v>
      </c>
      <c r="D1472">
        <v>0.98892525348439797</v>
      </c>
      <c r="E1472">
        <v>0.99590651578906597</v>
      </c>
      <c r="F1472">
        <v>0.95420135966423403</v>
      </c>
      <c r="G1472">
        <v>0.90460837536138206</v>
      </c>
      <c r="H1472">
        <v>1</v>
      </c>
      <c r="I1472">
        <v>0.84300091955920597</v>
      </c>
      <c r="J1472">
        <v>1</v>
      </c>
      <c r="K1472">
        <v>1</v>
      </c>
      <c r="L1472">
        <v>0.82484354063365795</v>
      </c>
      <c r="M1472">
        <v>0.79615954345754503</v>
      </c>
      <c r="N1472">
        <v>0.87807342850390602</v>
      </c>
      <c r="O1472">
        <v>0.99509229345917205</v>
      </c>
      <c r="P1472">
        <v>0.781091650042401</v>
      </c>
      <c r="Q1472">
        <v>0.87623775533247295</v>
      </c>
    </row>
    <row r="1473" spans="1:17" x14ac:dyDescent="0.35">
      <c r="A1473">
        <v>521</v>
      </c>
      <c r="B1473" t="s">
        <v>671</v>
      </c>
      <c r="C1473">
        <v>0.63679696084419202</v>
      </c>
      <c r="D1473">
        <v>1</v>
      </c>
      <c r="E1473">
        <v>1</v>
      </c>
      <c r="F1473">
        <v>1</v>
      </c>
      <c r="G1473">
        <v>0.27496001280858701</v>
      </c>
      <c r="H1473">
        <v>1</v>
      </c>
      <c r="I1473">
        <v>1</v>
      </c>
      <c r="J1473">
        <v>1</v>
      </c>
      <c r="K1473">
        <v>0.94548921648300899</v>
      </c>
      <c r="L1473">
        <v>0.10727974142739399</v>
      </c>
      <c r="M1473">
        <v>0.99271529667339697</v>
      </c>
      <c r="N1473">
        <v>0.81159787419793505</v>
      </c>
      <c r="O1473">
        <v>0.99509229345917205</v>
      </c>
      <c r="P1473">
        <v>0.97391735421416503</v>
      </c>
      <c r="Q1473">
        <v>0.16703801539476801</v>
      </c>
    </row>
    <row r="1474" spans="1:17" x14ac:dyDescent="0.35">
      <c r="A1474">
        <v>1283</v>
      </c>
      <c r="B1474" t="s">
        <v>1433</v>
      </c>
      <c r="C1474">
        <v>0.63919084527194003</v>
      </c>
      <c r="D1474">
        <v>0.98892525348439797</v>
      </c>
      <c r="E1474">
        <v>1</v>
      </c>
      <c r="F1474">
        <v>1</v>
      </c>
      <c r="G1474">
        <v>6.8123604201283999E-3</v>
      </c>
      <c r="H1474">
        <v>1</v>
      </c>
      <c r="I1474">
        <v>0.819276876194584</v>
      </c>
      <c r="J1474">
        <v>0.94795747341963599</v>
      </c>
      <c r="K1474">
        <v>1</v>
      </c>
      <c r="L1474">
        <v>1</v>
      </c>
      <c r="M1474">
        <v>0.90092111519228801</v>
      </c>
      <c r="N1474">
        <v>0.75763255844861799</v>
      </c>
      <c r="O1474">
        <v>0.99509229345917205</v>
      </c>
      <c r="P1474">
        <v>0.68992024346149095</v>
      </c>
      <c r="Q1474">
        <v>9.2561913307284797E-3</v>
      </c>
    </row>
    <row r="1475" spans="1:17" x14ac:dyDescent="0.35">
      <c r="A1475">
        <v>1619</v>
      </c>
      <c r="B1475" t="s">
        <v>88</v>
      </c>
      <c r="C1475">
        <v>0.63919084527194003</v>
      </c>
      <c r="D1475">
        <v>1</v>
      </c>
      <c r="E1475">
        <v>1</v>
      </c>
      <c r="F1475">
        <v>1</v>
      </c>
      <c r="G1475">
        <v>4.2305541564683101E-2</v>
      </c>
      <c r="H1475">
        <v>1</v>
      </c>
      <c r="I1475">
        <v>0.60163636132692</v>
      </c>
      <c r="J1475">
        <v>1</v>
      </c>
      <c r="K1475">
        <v>0.82558726306596397</v>
      </c>
      <c r="L1475">
        <v>1</v>
      </c>
      <c r="M1475">
        <v>0.31497833733391201</v>
      </c>
      <c r="N1475">
        <v>0.88969151595762297</v>
      </c>
      <c r="O1475">
        <v>0.99509229345917205</v>
      </c>
      <c r="P1475">
        <v>0.87513585714814102</v>
      </c>
      <c r="Q1475">
        <v>4.7808032239131201E-2</v>
      </c>
    </row>
    <row r="1476" spans="1:17" x14ac:dyDescent="0.35">
      <c r="A1476">
        <v>1265</v>
      </c>
      <c r="B1476" t="s">
        <v>1415</v>
      </c>
      <c r="C1476">
        <v>0.63939572542404699</v>
      </c>
      <c r="D1476">
        <v>0.98892525348439797</v>
      </c>
      <c r="E1476">
        <v>1</v>
      </c>
      <c r="F1476">
        <v>1</v>
      </c>
      <c r="G1476" s="1">
        <v>8.9039105030397607E-6</v>
      </c>
      <c r="H1476">
        <v>1</v>
      </c>
      <c r="I1476">
        <v>0.99794880241778605</v>
      </c>
      <c r="J1476">
        <v>0.89033872157149097</v>
      </c>
      <c r="K1476">
        <v>1</v>
      </c>
      <c r="L1476">
        <v>1</v>
      </c>
      <c r="M1476">
        <v>0.97284187174403103</v>
      </c>
      <c r="N1476">
        <v>0.96078094383513901</v>
      </c>
      <c r="O1476">
        <v>0.99509229345917205</v>
      </c>
      <c r="P1476">
        <v>0.44928567049981599</v>
      </c>
      <c r="Q1476" s="1">
        <v>1.07716632107151E-5</v>
      </c>
    </row>
    <row r="1477" spans="1:17" x14ac:dyDescent="0.35">
      <c r="A1477">
        <v>148</v>
      </c>
      <c r="B1477" t="s">
        <v>356</v>
      </c>
      <c r="C1477">
        <v>0.64321875213999902</v>
      </c>
      <c r="D1477">
        <v>0.98892525348439797</v>
      </c>
      <c r="E1477">
        <v>0.99590651578906597</v>
      </c>
      <c r="F1477">
        <v>0.97054331780428804</v>
      </c>
      <c r="G1477">
        <v>6.8123604201283999E-3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0.73520395240153802</v>
      </c>
      <c r="N1477">
        <v>0.99056105093087798</v>
      </c>
      <c r="O1477">
        <v>0.99509229345917205</v>
      </c>
      <c r="P1477">
        <v>0.88443342998202001</v>
      </c>
      <c r="Q1477">
        <v>6.67470087101043E-3</v>
      </c>
    </row>
    <row r="1478" spans="1:17" x14ac:dyDescent="0.35">
      <c r="A1478">
        <v>862</v>
      </c>
      <c r="B1478" t="s">
        <v>1012</v>
      </c>
      <c r="C1478">
        <v>0.64596461696083096</v>
      </c>
      <c r="D1478">
        <v>0.98892525348439797</v>
      </c>
      <c r="E1478">
        <v>1</v>
      </c>
      <c r="F1478">
        <v>0.82921410752987801</v>
      </c>
      <c r="G1478">
        <v>0.52815805841172303</v>
      </c>
      <c r="H1478">
        <v>1</v>
      </c>
      <c r="I1478">
        <v>0.947218839464114</v>
      </c>
      <c r="J1478">
        <v>1</v>
      </c>
      <c r="K1478">
        <v>1</v>
      </c>
      <c r="L1478">
        <v>1</v>
      </c>
      <c r="M1478">
        <v>0.88388757633083503</v>
      </c>
      <c r="N1478">
        <v>0.77086534839316201</v>
      </c>
      <c r="O1478">
        <v>0.99509229345917205</v>
      </c>
      <c r="P1478">
        <v>0.79115735046624203</v>
      </c>
      <c r="Q1478">
        <v>0.580441065287576</v>
      </c>
    </row>
    <row r="1479" spans="1:17" x14ac:dyDescent="0.35">
      <c r="A1479">
        <v>507</v>
      </c>
      <c r="B1479" t="s">
        <v>657</v>
      </c>
      <c r="C1479">
        <v>0.652050182522383</v>
      </c>
      <c r="D1479">
        <v>1</v>
      </c>
      <c r="E1479">
        <v>0.99590651578906597</v>
      </c>
      <c r="F1479">
        <v>1</v>
      </c>
      <c r="G1479">
        <v>8.9807578935782797E-2</v>
      </c>
      <c r="H1479">
        <v>1</v>
      </c>
      <c r="I1479">
        <v>0.48458511121387599</v>
      </c>
      <c r="J1479">
        <v>1</v>
      </c>
      <c r="K1479">
        <v>1</v>
      </c>
      <c r="L1479">
        <v>1</v>
      </c>
      <c r="M1479">
        <v>0.97540450909195198</v>
      </c>
      <c r="N1479">
        <v>0.69810578277895796</v>
      </c>
      <c r="O1479">
        <v>0.99582854447201696</v>
      </c>
      <c r="P1479">
        <v>0.836532915875562</v>
      </c>
      <c r="Q1479">
        <v>0.111419751678666</v>
      </c>
    </row>
    <row r="1480" spans="1:17" x14ac:dyDescent="0.35">
      <c r="A1480">
        <v>656</v>
      </c>
      <c r="B1480" t="s">
        <v>806</v>
      </c>
      <c r="C1480">
        <v>0.65651125124710796</v>
      </c>
      <c r="D1480">
        <v>1</v>
      </c>
      <c r="E1480">
        <v>0.99590651578906597</v>
      </c>
      <c r="F1480">
        <v>1</v>
      </c>
      <c r="G1480" s="1">
        <v>5.43584869510787E-5</v>
      </c>
      <c r="H1480">
        <v>1</v>
      </c>
      <c r="I1480">
        <v>1</v>
      </c>
      <c r="J1480">
        <v>0.84642635644159403</v>
      </c>
      <c r="K1480">
        <v>1</v>
      </c>
      <c r="L1480">
        <v>1</v>
      </c>
      <c r="M1480">
        <v>0.91605299143889296</v>
      </c>
      <c r="N1480">
        <v>0.88969151595762297</v>
      </c>
      <c r="O1480">
        <v>0.99509229345917205</v>
      </c>
      <c r="P1480">
        <v>0.39219521752002401</v>
      </c>
      <c r="Q1480" s="1">
        <v>4.4377219618892E-5</v>
      </c>
    </row>
    <row r="1481" spans="1:17" x14ac:dyDescent="0.35">
      <c r="A1481">
        <v>922</v>
      </c>
      <c r="B1481" t="s">
        <v>1073</v>
      </c>
      <c r="C1481">
        <v>0.657499981761835</v>
      </c>
      <c r="D1481">
        <v>1</v>
      </c>
      <c r="E1481">
        <v>1</v>
      </c>
      <c r="F1481">
        <v>1</v>
      </c>
      <c r="G1481">
        <v>0.53482687569968201</v>
      </c>
      <c r="H1481">
        <v>1</v>
      </c>
      <c r="I1481">
        <v>0.75730637997049099</v>
      </c>
      <c r="J1481">
        <v>0.84642635644159403</v>
      </c>
      <c r="K1481">
        <v>0.44019612747187797</v>
      </c>
      <c r="L1481">
        <v>1</v>
      </c>
      <c r="M1481">
        <v>0.96046605853209999</v>
      </c>
      <c r="N1481">
        <v>0.94693613150563705</v>
      </c>
      <c r="O1481">
        <v>0.99509229345917205</v>
      </c>
      <c r="P1481">
        <v>0.459325111863503</v>
      </c>
      <c r="Q1481">
        <v>0.56271875205864896</v>
      </c>
    </row>
    <row r="1482" spans="1:17" x14ac:dyDescent="0.35">
      <c r="A1482">
        <v>979</v>
      </c>
      <c r="B1482" t="s">
        <v>1125</v>
      </c>
      <c r="C1482">
        <v>0.65802285594098697</v>
      </c>
      <c r="D1482">
        <v>1</v>
      </c>
      <c r="E1482">
        <v>1</v>
      </c>
      <c r="F1482">
        <v>1</v>
      </c>
      <c r="G1482">
        <v>0.89291294111471398</v>
      </c>
      <c r="H1482">
        <v>1</v>
      </c>
      <c r="I1482">
        <v>0.819276876194584</v>
      </c>
      <c r="J1482">
        <v>0.99895741840922603</v>
      </c>
      <c r="K1482">
        <v>0.252018565189294</v>
      </c>
      <c r="L1482">
        <v>1</v>
      </c>
      <c r="M1482">
        <v>0.96881597413588105</v>
      </c>
      <c r="N1482">
        <v>0.93267013016729805</v>
      </c>
      <c r="O1482">
        <v>0.99509229345917205</v>
      </c>
      <c r="P1482">
        <v>0.36652697264479001</v>
      </c>
      <c r="Q1482">
        <v>0.91366915106041202</v>
      </c>
    </row>
    <row r="1483" spans="1:17" x14ac:dyDescent="0.35">
      <c r="A1483">
        <v>1425</v>
      </c>
      <c r="B1483" t="s">
        <v>1575</v>
      </c>
      <c r="C1483">
        <v>0.65802285594098697</v>
      </c>
      <c r="D1483">
        <v>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1.0609212471400899E-3</v>
      </c>
      <c r="K1483">
        <v>0.84226867453066001</v>
      </c>
      <c r="L1483">
        <v>0.54764661953133198</v>
      </c>
      <c r="M1483">
        <v>0.83257171235304295</v>
      </c>
      <c r="N1483">
        <v>0.724740028071723</v>
      </c>
      <c r="O1483">
        <v>0.99509229345917205</v>
      </c>
      <c r="P1483">
        <v>0.92323715896448799</v>
      </c>
      <c r="Q1483">
        <v>0.98392451606533204</v>
      </c>
    </row>
    <row r="1484" spans="1:17" x14ac:dyDescent="0.35">
      <c r="A1484">
        <v>1522</v>
      </c>
      <c r="B1484" t="s">
        <v>1656</v>
      </c>
      <c r="C1484">
        <v>0.65802285594098697</v>
      </c>
      <c r="D1484">
        <v>1</v>
      </c>
      <c r="E1484">
        <v>1</v>
      </c>
      <c r="F1484">
        <v>1</v>
      </c>
      <c r="G1484">
        <v>1</v>
      </c>
      <c r="H1484">
        <v>1</v>
      </c>
      <c r="I1484">
        <v>1</v>
      </c>
      <c r="J1484">
        <v>1.0609212471400899E-3</v>
      </c>
      <c r="K1484">
        <v>0.84226867453066001</v>
      </c>
      <c r="L1484">
        <v>0.54764661953133198</v>
      </c>
      <c r="M1484">
        <v>0.83257171235304295</v>
      </c>
      <c r="N1484">
        <v>0.724740028071723</v>
      </c>
      <c r="O1484">
        <v>0.99509229345917205</v>
      </c>
      <c r="P1484">
        <v>0.92323715896448799</v>
      </c>
      <c r="Q1484">
        <v>0.98392451606533204</v>
      </c>
    </row>
    <row r="1485" spans="1:17" x14ac:dyDescent="0.35">
      <c r="A1485">
        <v>986</v>
      </c>
      <c r="B1485" t="s">
        <v>1136</v>
      </c>
      <c r="C1485">
        <v>0.65894783329891604</v>
      </c>
      <c r="D1485">
        <v>0.98892525348439797</v>
      </c>
      <c r="E1485">
        <v>1</v>
      </c>
      <c r="F1485">
        <v>0.90438913592456505</v>
      </c>
      <c r="G1485">
        <v>1.6449099435438101E-3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0.84566147783228696</v>
      </c>
      <c r="N1485">
        <v>0.98260251490219497</v>
      </c>
      <c r="O1485">
        <v>0.99509229345917205</v>
      </c>
      <c r="P1485">
        <v>0.98776992686810805</v>
      </c>
      <c r="Q1485">
        <v>1.56922766900923E-3</v>
      </c>
    </row>
    <row r="1486" spans="1:17" x14ac:dyDescent="0.35">
      <c r="A1486">
        <v>1679</v>
      </c>
      <c r="B1486" t="s">
        <v>7</v>
      </c>
      <c r="C1486">
        <v>0.65953482932950602</v>
      </c>
      <c r="D1486">
        <v>0.98892525348439797</v>
      </c>
      <c r="E1486">
        <v>0.99590651578906597</v>
      </c>
      <c r="F1486">
        <v>0.92460088566461696</v>
      </c>
      <c r="G1486">
        <v>1</v>
      </c>
      <c r="H1486">
        <v>1</v>
      </c>
      <c r="I1486">
        <v>1</v>
      </c>
      <c r="J1486">
        <v>1</v>
      </c>
      <c r="K1486">
        <v>0.87079331164405005</v>
      </c>
      <c r="L1486">
        <v>0.76332769138587098</v>
      </c>
      <c r="M1486">
        <v>0.84937421725281903</v>
      </c>
      <c r="N1486">
        <v>0.96078094383513901</v>
      </c>
      <c r="O1486">
        <v>0.99509229345917205</v>
      </c>
      <c r="P1486">
        <v>0.83136846617369797</v>
      </c>
      <c r="Q1486">
        <v>0.47285523600100099</v>
      </c>
    </row>
    <row r="1487" spans="1:17" x14ac:dyDescent="0.35">
      <c r="A1487">
        <v>1532</v>
      </c>
      <c r="B1487" t="s">
        <v>1666</v>
      </c>
      <c r="C1487">
        <v>0.66023546453531601</v>
      </c>
      <c r="D1487">
        <v>1</v>
      </c>
      <c r="E1487">
        <v>1</v>
      </c>
      <c r="F1487">
        <v>1</v>
      </c>
      <c r="G1487">
        <v>0.42354558491220901</v>
      </c>
      <c r="H1487">
        <v>1</v>
      </c>
      <c r="I1487">
        <v>0.67433329787126495</v>
      </c>
      <c r="J1487">
        <v>1</v>
      </c>
      <c r="K1487">
        <v>0.84781308505712205</v>
      </c>
      <c r="L1487">
        <v>1</v>
      </c>
      <c r="M1487">
        <v>0.91605299143889296</v>
      </c>
      <c r="N1487">
        <v>0.79668725831444398</v>
      </c>
      <c r="O1487">
        <v>0.99509229345917205</v>
      </c>
      <c r="P1487">
        <v>0.93022487704851997</v>
      </c>
      <c r="Q1487">
        <v>0.43326053905434397</v>
      </c>
    </row>
    <row r="1488" spans="1:17" x14ac:dyDescent="0.35">
      <c r="A1488">
        <v>91</v>
      </c>
      <c r="B1488" t="s">
        <v>235</v>
      </c>
      <c r="C1488">
        <v>0.66139181720971596</v>
      </c>
      <c r="D1488">
        <v>1</v>
      </c>
      <c r="E1488">
        <v>1</v>
      </c>
      <c r="F1488">
        <v>1</v>
      </c>
      <c r="G1488">
        <v>8.1722213950778402E-2</v>
      </c>
      <c r="H1488">
        <v>1</v>
      </c>
      <c r="I1488">
        <v>0.75107709366341602</v>
      </c>
      <c r="J1488">
        <v>1</v>
      </c>
      <c r="K1488">
        <v>0.78285487069712101</v>
      </c>
      <c r="L1488">
        <v>1</v>
      </c>
      <c r="M1488">
        <v>0.48780178599030499</v>
      </c>
      <c r="N1488">
        <v>0.96182638880529803</v>
      </c>
      <c r="O1488">
        <v>0.99509229345917205</v>
      </c>
      <c r="P1488">
        <v>0.89403436142704196</v>
      </c>
      <c r="Q1488">
        <v>0.101159985136042</v>
      </c>
    </row>
    <row r="1489" spans="1:17" x14ac:dyDescent="0.35">
      <c r="A1489">
        <v>530</v>
      </c>
      <c r="B1489" t="s">
        <v>680</v>
      </c>
      <c r="C1489">
        <v>0.66139181720971596</v>
      </c>
      <c r="D1489">
        <v>0.98892525348439797</v>
      </c>
      <c r="E1489">
        <v>0.99590651578906597</v>
      </c>
      <c r="F1489">
        <v>1</v>
      </c>
      <c r="G1489">
        <v>0.585063282092259</v>
      </c>
      <c r="H1489">
        <v>1</v>
      </c>
      <c r="I1489">
        <v>1</v>
      </c>
      <c r="J1489">
        <v>1</v>
      </c>
      <c r="K1489">
        <v>1</v>
      </c>
      <c r="L1489">
        <v>1</v>
      </c>
      <c r="M1489">
        <v>0.81345438001753201</v>
      </c>
      <c r="N1489">
        <v>0.99521674962845097</v>
      </c>
      <c r="O1489">
        <v>0.99509229345917205</v>
      </c>
      <c r="P1489">
        <v>0.84448892501915296</v>
      </c>
      <c r="Q1489">
        <v>0.64070212875200905</v>
      </c>
    </row>
    <row r="1490" spans="1:17" x14ac:dyDescent="0.35">
      <c r="A1490">
        <v>697</v>
      </c>
      <c r="B1490" t="s">
        <v>845</v>
      </c>
      <c r="C1490">
        <v>0.66139181720971596</v>
      </c>
      <c r="D1490">
        <v>1</v>
      </c>
      <c r="E1490">
        <v>1</v>
      </c>
      <c r="F1490">
        <v>0.97811108742464803</v>
      </c>
      <c r="G1490">
        <v>0.55324128710432696</v>
      </c>
      <c r="H1490">
        <v>1</v>
      </c>
      <c r="I1490">
        <v>0.42647993869487</v>
      </c>
      <c r="J1490">
        <v>1</v>
      </c>
      <c r="K1490">
        <v>1</v>
      </c>
      <c r="L1490">
        <v>1</v>
      </c>
      <c r="M1490">
        <v>0.65962609440653397</v>
      </c>
      <c r="N1490">
        <v>0.78678111005832896</v>
      </c>
      <c r="O1490">
        <v>0.99509229345917205</v>
      </c>
      <c r="P1490">
        <v>0.94742810955530998</v>
      </c>
      <c r="Q1490">
        <v>0.62815417565199905</v>
      </c>
    </row>
    <row r="1491" spans="1:17" x14ac:dyDescent="0.35">
      <c r="A1491">
        <v>767</v>
      </c>
      <c r="B1491" t="s">
        <v>917</v>
      </c>
      <c r="C1491">
        <v>0.66139181720971596</v>
      </c>
      <c r="D1491">
        <v>0.98892525348439797</v>
      </c>
      <c r="E1491">
        <v>0.99590651578906597</v>
      </c>
      <c r="F1491">
        <v>1</v>
      </c>
      <c r="G1491">
        <v>0.23165402878594199</v>
      </c>
      <c r="H1491">
        <v>1</v>
      </c>
      <c r="I1491">
        <v>0.99717677600728005</v>
      </c>
      <c r="J1491">
        <v>1</v>
      </c>
      <c r="K1491">
        <v>0.66870745700002499</v>
      </c>
      <c r="L1491">
        <v>0.84214801662427696</v>
      </c>
      <c r="M1491">
        <v>0.90862671675401196</v>
      </c>
      <c r="N1491">
        <v>0.96078094383513901</v>
      </c>
      <c r="O1491">
        <v>0.99509229345917205</v>
      </c>
      <c r="P1491">
        <v>0.65752901243389705</v>
      </c>
      <c r="Q1491">
        <v>0.20949584325158099</v>
      </c>
    </row>
    <row r="1492" spans="1:17" x14ac:dyDescent="0.35">
      <c r="A1492">
        <v>240</v>
      </c>
      <c r="B1492" t="s">
        <v>390</v>
      </c>
      <c r="C1492">
        <v>0.66327658118352695</v>
      </c>
      <c r="D1492">
        <v>1</v>
      </c>
      <c r="E1492">
        <v>0.99860259425198605</v>
      </c>
      <c r="F1492">
        <v>1</v>
      </c>
      <c r="G1492">
        <v>0.30996157499119598</v>
      </c>
      <c r="H1492">
        <v>1</v>
      </c>
      <c r="I1492">
        <v>0.819276876194584</v>
      </c>
      <c r="J1492">
        <v>0.99695130014095901</v>
      </c>
      <c r="K1492">
        <v>0.85664318526720196</v>
      </c>
      <c r="L1492">
        <v>1</v>
      </c>
      <c r="M1492">
        <v>0.85227322697855901</v>
      </c>
      <c r="N1492">
        <v>0.91944718031278705</v>
      </c>
      <c r="O1492">
        <v>0.99582854447201696</v>
      </c>
      <c r="P1492">
        <v>0.95608860854576905</v>
      </c>
      <c r="Q1492">
        <v>0.32956920035181703</v>
      </c>
    </row>
    <row r="1493" spans="1:17" x14ac:dyDescent="0.35">
      <c r="A1493">
        <v>467</v>
      </c>
      <c r="B1493" t="s">
        <v>617</v>
      </c>
      <c r="C1493">
        <v>0.66941982549934798</v>
      </c>
      <c r="D1493">
        <v>0.98892525348439797</v>
      </c>
      <c r="E1493">
        <v>0.99590651578906597</v>
      </c>
      <c r="F1493">
        <v>1</v>
      </c>
      <c r="G1493">
        <v>0.42050872885235502</v>
      </c>
      <c r="H1493">
        <v>1</v>
      </c>
      <c r="I1493">
        <v>1</v>
      </c>
      <c r="J1493">
        <v>0.84642635644159403</v>
      </c>
      <c r="K1493">
        <v>0.94247494911982499</v>
      </c>
      <c r="L1493">
        <v>1</v>
      </c>
      <c r="M1493">
        <v>0.99774477762755598</v>
      </c>
      <c r="N1493">
        <v>0.99390659564331296</v>
      </c>
      <c r="O1493">
        <v>0.99509229345917205</v>
      </c>
      <c r="P1493">
        <v>0.96497079339355396</v>
      </c>
      <c r="Q1493">
        <v>0.46390267744941899</v>
      </c>
    </row>
    <row r="1494" spans="1:17" x14ac:dyDescent="0.35">
      <c r="A1494">
        <v>302</v>
      </c>
      <c r="B1494" t="s">
        <v>450</v>
      </c>
      <c r="C1494">
        <v>0.67305098966613897</v>
      </c>
      <c r="D1494">
        <v>0.98892525348439797</v>
      </c>
      <c r="E1494">
        <v>0.99590651578906597</v>
      </c>
      <c r="F1494">
        <v>1</v>
      </c>
      <c r="G1494">
        <v>0.16812010375591499</v>
      </c>
      <c r="H1494">
        <v>1</v>
      </c>
      <c r="I1494">
        <v>1</v>
      </c>
      <c r="J1494">
        <v>0.96254344550141002</v>
      </c>
      <c r="K1494">
        <v>0.95792133917058897</v>
      </c>
      <c r="L1494">
        <v>1</v>
      </c>
      <c r="M1494">
        <v>0.99212024626725104</v>
      </c>
      <c r="N1494">
        <v>0.93498886927734604</v>
      </c>
      <c r="O1494">
        <v>0.99509229345917205</v>
      </c>
      <c r="P1494">
        <v>0.92054521797608402</v>
      </c>
      <c r="Q1494">
        <v>0.20143841135934801</v>
      </c>
    </row>
    <row r="1495" spans="1:17" x14ac:dyDescent="0.35">
      <c r="A1495">
        <v>1172</v>
      </c>
      <c r="B1495" t="s">
        <v>1322</v>
      </c>
      <c r="C1495">
        <v>0.67511210071526095</v>
      </c>
      <c r="D1495">
        <v>0.98892525348439797</v>
      </c>
      <c r="E1495">
        <v>1</v>
      </c>
      <c r="F1495">
        <v>1</v>
      </c>
      <c r="G1495">
        <v>3.4220465630455402E-2</v>
      </c>
      <c r="H1495">
        <v>1</v>
      </c>
      <c r="I1495">
        <v>0.20257832561269801</v>
      </c>
      <c r="J1495">
        <v>0.97006347584508901</v>
      </c>
      <c r="K1495">
        <v>0.97646724936846196</v>
      </c>
      <c r="L1495">
        <v>1</v>
      </c>
      <c r="M1495">
        <v>0.83923115563216</v>
      </c>
      <c r="N1495">
        <v>0.136926196670346</v>
      </c>
      <c r="O1495">
        <v>0.99509229345917205</v>
      </c>
      <c r="P1495">
        <v>0.98932997196390904</v>
      </c>
      <c r="Q1495">
        <v>5.2514022143579697E-2</v>
      </c>
    </row>
    <row r="1496" spans="1:17" x14ac:dyDescent="0.35">
      <c r="A1496">
        <v>1170</v>
      </c>
      <c r="B1496" t="s">
        <v>1320</v>
      </c>
      <c r="C1496">
        <v>0.69162598523450802</v>
      </c>
      <c r="D1496">
        <v>1</v>
      </c>
      <c r="E1496">
        <v>1</v>
      </c>
      <c r="F1496">
        <v>0.616370788832168</v>
      </c>
      <c r="G1496">
        <v>0.99854731750270997</v>
      </c>
      <c r="H1496">
        <v>1</v>
      </c>
      <c r="I1496">
        <v>0.62209964417299302</v>
      </c>
      <c r="J1496">
        <v>0.94795747341963599</v>
      </c>
      <c r="K1496">
        <v>1</v>
      </c>
      <c r="L1496">
        <v>0.89935122736419904</v>
      </c>
      <c r="M1496">
        <v>0.96991356273902896</v>
      </c>
      <c r="N1496">
        <v>0.91515437796451105</v>
      </c>
      <c r="O1496">
        <v>0.99509229345917205</v>
      </c>
      <c r="P1496">
        <v>0.92323715896448799</v>
      </c>
      <c r="Q1496">
        <v>0.98081400768947402</v>
      </c>
    </row>
    <row r="1497" spans="1:17" x14ac:dyDescent="0.35">
      <c r="A1497">
        <v>1246</v>
      </c>
      <c r="B1497" t="s">
        <v>1396</v>
      </c>
      <c r="C1497">
        <v>0.69761863676963398</v>
      </c>
      <c r="D1497">
        <v>0.98892525348439797</v>
      </c>
      <c r="E1497">
        <v>1</v>
      </c>
      <c r="F1497">
        <v>0.88820788970818498</v>
      </c>
      <c r="G1497">
        <v>0.106919719554618</v>
      </c>
      <c r="H1497">
        <v>1</v>
      </c>
      <c r="I1497">
        <v>0.89427835816928702</v>
      </c>
      <c r="J1497">
        <v>1</v>
      </c>
      <c r="K1497">
        <v>1</v>
      </c>
      <c r="L1497">
        <v>1</v>
      </c>
      <c r="M1497">
        <v>0.89524985030229898</v>
      </c>
      <c r="N1497">
        <v>0.76666206016648197</v>
      </c>
      <c r="O1497">
        <v>0.99509229345917205</v>
      </c>
      <c r="P1497">
        <v>0.940923139555219</v>
      </c>
      <c r="Q1497">
        <v>0.12674311275222</v>
      </c>
    </row>
    <row r="1498" spans="1:17" x14ac:dyDescent="0.35">
      <c r="A1498">
        <v>1146</v>
      </c>
      <c r="B1498" t="s">
        <v>1297</v>
      </c>
      <c r="C1498">
        <v>0.69798817242437605</v>
      </c>
      <c r="D1498">
        <v>0.98892525348439797</v>
      </c>
      <c r="E1498">
        <v>0.99590651578906597</v>
      </c>
      <c r="F1498">
        <v>1</v>
      </c>
      <c r="G1498">
        <v>0.567084029645892</v>
      </c>
      <c r="H1498">
        <v>1</v>
      </c>
      <c r="I1498">
        <v>0.92300533169908106</v>
      </c>
      <c r="J1498">
        <v>1</v>
      </c>
      <c r="K1498">
        <v>0.97646724936846196</v>
      </c>
      <c r="L1498">
        <v>0.76332769138587098</v>
      </c>
      <c r="M1498">
        <v>0.79120306316143296</v>
      </c>
      <c r="N1498">
        <v>0.73778088977130296</v>
      </c>
      <c r="O1498">
        <v>0.99509229345917205</v>
      </c>
      <c r="P1498">
        <v>0.99235947895560295</v>
      </c>
      <c r="Q1498">
        <v>0.499687939289225</v>
      </c>
    </row>
    <row r="1499" spans="1:17" x14ac:dyDescent="0.35">
      <c r="A1499">
        <v>1324</v>
      </c>
      <c r="B1499" t="s">
        <v>1474</v>
      </c>
      <c r="C1499">
        <v>0.69861733210993004</v>
      </c>
      <c r="D1499">
        <v>1</v>
      </c>
      <c r="E1499">
        <v>0.99590651578906597</v>
      </c>
      <c r="F1499">
        <v>1</v>
      </c>
      <c r="G1499">
        <v>1.51728849485768E-2</v>
      </c>
      <c r="H1499">
        <v>1</v>
      </c>
      <c r="I1499">
        <v>0.99717677600728005</v>
      </c>
      <c r="J1499">
        <v>1</v>
      </c>
      <c r="K1499">
        <v>0.934062587423515</v>
      </c>
      <c r="L1499">
        <v>1</v>
      </c>
      <c r="M1499">
        <v>0.68423755851732404</v>
      </c>
      <c r="N1499">
        <v>0.99390659564331296</v>
      </c>
      <c r="O1499">
        <v>0.99509229345917205</v>
      </c>
      <c r="P1499">
        <v>0.97963321123341296</v>
      </c>
      <c r="Q1499">
        <v>2.2276980644185498E-2</v>
      </c>
    </row>
    <row r="1500" spans="1:17" x14ac:dyDescent="0.35">
      <c r="A1500">
        <v>1460</v>
      </c>
      <c r="B1500" t="s">
        <v>1610</v>
      </c>
      <c r="C1500">
        <v>0.70057691832552904</v>
      </c>
      <c r="D1500">
        <v>0.98892525348439797</v>
      </c>
      <c r="E1500">
        <v>1</v>
      </c>
      <c r="F1500">
        <v>1</v>
      </c>
      <c r="G1500">
        <v>9.5990831074391405E-3</v>
      </c>
      <c r="H1500">
        <v>1</v>
      </c>
      <c r="I1500">
        <v>0.93809545338886102</v>
      </c>
      <c r="J1500">
        <v>1</v>
      </c>
      <c r="K1500">
        <v>1</v>
      </c>
      <c r="L1500">
        <v>1</v>
      </c>
      <c r="M1500">
        <v>0.37183586249733802</v>
      </c>
      <c r="N1500">
        <v>0.69810578277895796</v>
      </c>
      <c r="O1500">
        <v>0.99509229345917205</v>
      </c>
      <c r="P1500">
        <v>0.83136846617369797</v>
      </c>
      <c r="Q1500">
        <v>1.1154572679903701E-2</v>
      </c>
    </row>
    <row r="1501" spans="1:17" x14ac:dyDescent="0.35">
      <c r="A1501">
        <v>1134</v>
      </c>
      <c r="B1501" t="s">
        <v>1284</v>
      </c>
      <c r="C1501">
        <v>0.70116591593775002</v>
      </c>
      <c r="D1501">
        <v>0.98892525348439797</v>
      </c>
      <c r="E1501">
        <v>1</v>
      </c>
      <c r="F1501">
        <v>1</v>
      </c>
      <c r="G1501">
        <v>0.202660844928962</v>
      </c>
      <c r="H1501">
        <v>1</v>
      </c>
      <c r="I1501">
        <v>0.73403029756196103</v>
      </c>
      <c r="J1501">
        <v>1</v>
      </c>
      <c r="K1501">
        <v>0.88726608708674004</v>
      </c>
      <c r="L1501">
        <v>1</v>
      </c>
      <c r="M1501">
        <v>0.67404328014650206</v>
      </c>
      <c r="N1501">
        <v>0.75763255844861799</v>
      </c>
      <c r="O1501">
        <v>0.99509229345917205</v>
      </c>
      <c r="P1501">
        <v>0.92594000910127205</v>
      </c>
      <c r="Q1501">
        <v>0.242493157198093</v>
      </c>
    </row>
    <row r="1502" spans="1:17" x14ac:dyDescent="0.35">
      <c r="A1502">
        <v>864</v>
      </c>
      <c r="B1502" t="s">
        <v>1014</v>
      </c>
      <c r="C1502">
        <v>0.70825182221990202</v>
      </c>
      <c r="D1502">
        <v>0.98892525348439797</v>
      </c>
      <c r="E1502">
        <v>1</v>
      </c>
      <c r="F1502">
        <v>1</v>
      </c>
      <c r="G1502">
        <v>0.10987121643808501</v>
      </c>
      <c r="H1502">
        <v>1</v>
      </c>
      <c r="I1502">
        <v>0.98142217952585198</v>
      </c>
      <c r="J1502">
        <v>0.99875137578851003</v>
      </c>
      <c r="K1502">
        <v>0.37321326899027102</v>
      </c>
      <c r="L1502">
        <v>1</v>
      </c>
      <c r="M1502">
        <v>0.90478905865597703</v>
      </c>
      <c r="N1502">
        <v>0.99056105093087798</v>
      </c>
      <c r="O1502">
        <v>0.99509229345917205</v>
      </c>
      <c r="P1502">
        <v>0.44733227565111</v>
      </c>
      <c r="Q1502">
        <v>0.121862269147999</v>
      </c>
    </row>
    <row r="1503" spans="1:17" x14ac:dyDescent="0.35">
      <c r="A1503">
        <v>1188</v>
      </c>
      <c r="B1503" t="s">
        <v>1338</v>
      </c>
      <c r="C1503">
        <v>0.70828013158409797</v>
      </c>
      <c r="D1503">
        <v>1</v>
      </c>
      <c r="E1503">
        <v>1</v>
      </c>
      <c r="F1503">
        <v>0.90542137109645404</v>
      </c>
      <c r="G1503">
        <v>0.14103093757816099</v>
      </c>
      <c r="H1503">
        <v>1</v>
      </c>
      <c r="I1503">
        <v>1</v>
      </c>
      <c r="J1503">
        <v>0.93501634667471201</v>
      </c>
      <c r="K1503">
        <v>1</v>
      </c>
      <c r="L1503">
        <v>0.95985904489909302</v>
      </c>
      <c r="M1503">
        <v>0.992114703562883</v>
      </c>
      <c r="N1503">
        <v>0.90992854612206997</v>
      </c>
      <c r="O1503">
        <v>0.99509229345917205</v>
      </c>
      <c r="P1503">
        <v>0.94208373398859002</v>
      </c>
      <c r="Q1503">
        <v>0.13767435150390001</v>
      </c>
    </row>
    <row r="1504" spans="1:17" x14ac:dyDescent="0.35">
      <c r="A1504">
        <v>805</v>
      </c>
      <c r="B1504" t="s">
        <v>955</v>
      </c>
      <c r="C1504">
        <v>0.70861918409426095</v>
      </c>
      <c r="D1504">
        <v>0.98892525348439797</v>
      </c>
      <c r="E1504">
        <v>0.99590651578906597</v>
      </c>
      <c r="F1504">
        <v>1</v>
      </c>
      <c r="G1504">
        <v>0.77248253873316397</v>
      </c>
      <c r="H1504">
        <v>1</v>
      </c>
      <c r="I1504">
        <v>1</v>
      </c>
      <c r="J1504">
        <v>1</v>
      </c>
      <c r="K1504">
        <v>0.97809658016591805</v>
      </c>
      <c r="L1504">
        <v>1</v>
      </c>
      <c r="M1504">
        <v>0.95801524608059296</v>
      </c>
      <c r="N1504">
        <v>0.89213612829065603</v>
      </c>
      <c r="O1504">
        <v>0.99509229345917205</v>
      </c>
      <c r="P1504">
        <v>0.98992230467227704</v>
      </c>
      <c r="Q1504">
        <v>0.82737162096152905</v>
      </c>
    </row>
    <row r="1505" spans="1:17" x14ac:dyDescent="0.35">
      <c r="A1505">
        <v>1136</v>
      </c>
      <c r="B1505" t="s">
        <v>1286</v>
      </c>
      <c r="C1505">
        <v>0.71023172704322701</v>
      </c>
      <c r="D1505">
        <v>0.98892525348439797</v>
      </c>
      <c r="E1505">
        <v>1</v>
      </c>
      <c r="F1505">
        <v>0.99879533642436802</v>
      </c>
      <c r="G1505">
        <v>4.3264915717204401E-3</v>
      </c>
      <c r="H1505">
        <v>1</v>
      </c>
      <c r="I1505">
        <v>0.90226290881626203</v>
      </c>
      <c r="J1505">
        <v>1</v>
      </c>
      <c r="K1505">
        <v>0.84965736829431904</v>
      </c>
      <c r="L1505">
        <v>1</v>
      </c>
      <c r="M1505">
        <v>0.92750806910817996</v>
      </c>
      <c r="N1505">
        <v>0.915511180472112</v>
      </c>
      <c r="O1505">
        <v>0.99509229345917205</v>
      </c>
      <c r="P1505">
        <v>0.843277667360395</v>
      </c>
      <c r="Q1505">
        <v>7.1210293585567E-3</v>
      </c>
    </row>
    <row r="1506" spans="1:17" x14ac:dyDescent="0.35">
      <c r="A1506">
        <v>268</v>
      </c>
      <c r="B1506" t="s">
        <v>418</v>
      </c>
      <c r="C1506">
        <v>0.71146086752488402</v>
      </c>
      <c r="D1506">
        <v>0.98892525348439797</v>
      </c>
      <c r="E1506">
        <v>0.99590651578906597</v>
      </c>
      <c r="F1506">
        <v>0.92024798126236496</v>
      </c>
      <c r="G1506">
        <v>0.58709106435242397</v>
      </c>
      <c r="H1506">
        <v>1</v>
      </c>
      <c r="I1506">
        <v>1</v>
      </c>
      <c r="J1506">
        <v>0.99100823796978599</v>
      </c>
      <c r="K1506">
        <v>0.29603847835949598</v>
      </c>
      <c r="L1506">
        <v>1</v>
      </c>
      <c r="M1506">
        <v>0.98723590094992097</v>
      </c>
      <c r="N1506">
        <v>0.94486045523307605</v>
      </c>
      <c r="O1506">
        <v>0.99509229345917205</v>
      </c>
      <c r="P1506">
        <v>0.25187402976881701</v>
      </c>
      <c r="Q1506">
        <v>0.61921868125738899</v>
      </c>
    </row>
    <row r="1507" spans="1:17" x14ac:dyDescent="0.35">
      <c r="A1507">
        <v>1476</v>
      </c>
      <c r="B1507" t="s">
        <v>1626</v>
      </c>
      <c r="C1507">
        <v>0.71146086752488402</v>
      </c>
      <c r="D1507">
        <v>1</v>
      </c>
      <c r="E1507">
        <v>1</v>
      </c>
      <c r="F1507">
        <v>0.84449921478068701</v>
      </c>
      <c r="G1507">
        <v>0.77303288448636898</v>
      </c>
      <c r="H1507">
        <v>1</v>
      </c>
      <c r="I1507">
        <v>0.819276876194584</v>
      </c>
      <c r="J1507">
        <v>0.99894648105022998</v>
      </c>
      <c r="K1507">
        <v>1</v>
      </c>
      <c r="L1507">
        <v>1</v>
      </c>
      <c r="M1507">
        <v>0.99811216825336102</v>
      </c>
      <c r="N1507">
        <v>0.93963191439066995</v>
      </c>
      <c r="O1507">
        <v>0.99509229345917205</v>
      </c>
      <c r="P1507">
        <v>0.935801013207471</v>
      </c>
      <c r="Q1507">
        <v>0.83033681742836696</v>
      </c>
    </row>
    <row r="1508" spans="1:17" x14ac:dyDescent="0.35">
      <c r="A1508">
        <v>885</v>
      </c>
      <c r="B1508" t="s">
        <v>1034</v>
      </c>
      <c r="C1508">
        <v>0.71296796984914701</v>
      </c>
      <c r="D1508">
        <v>0.98892525348439797</v>
      </c>
      <c r="E1508">
        <v>1</v>
      </c>
      <c r="F1508">
        <v>1</v>
      </c>
      <c r="G1508">
        <v>2.6023079234298099E-2</v>
      </c>
      <c r="H1508">
        <v>1</v>
      </c>
      <c r="I1508">
        <v>0.132540606329169</v>
      </c>
      <c r="J1508">
        <v>1</v>
      </c>
      <c r="K1508">
        <v>1</v>
      </c>
      <c r="L1508">
        <v>1</v>
      </c>
      <c r="M1508">
        <v>0.81180754609808903</v>
      </c>
      <c r="N1508">
        <v>0.142106272247735</v>
      </c>
      <c r="O1508">
        <v>0.99509229345917205</v>
      </c>
      <c r="P1508">
        <v>0.98113609554747905</v>
      </c>
      <c r="Q1508">
        <v>3.8465436508326303E-2</v>
      </c>
    </row>
    <row r="1509" spans="1:17" x14ac:dyDescent="0.35">
      <c r="A1509">
        <v>471</v>
      </c>
      <c r="B1509" t="s">
        <v>621</v>
      </c>
      <c r="C1509">
        <v>0.71306942505887205</v>
      </c>
      <c r="D1509">
        <v>1</v>
      </c>
      <c r="E1509">
        <v>0.99590651578906597</v>
      </c>
      <c r="F1509">
        <v>1</v>
      </c>
      <c r="G1509">
        <v>0.46037322472842701</v>
      </c>
      <c r="H1509">
        <v>1</v>
      </c>
      <c r="I1509">
        <v>0.75107709366341602</v>
      </c>
      <c r="J1509">
        <v>1</v>
      </c>
      <c r="K1509">
        <v>0.73018431925719096</v>
      </c>
      <c r="L1509">
        <v>1</v>
      </c>
      <c r="M1509">
        <v>0.90985877270951598</v>
      </c>
      <c r="N1509">
        <v>0.97304962843856802</v>
      </c>
      <c r="O1509">
        <v>0.99509229345917205</v>
      </c>
      <c r="P1509">
        <v>0.75918261401729104</v>
      </c>
      <c r="Q1509">
        <v>0.51845063672677405</v>
      </c>
    </row>
    <row r="1510" spans="1:17" x14ac:dyDescent="0.35">
      <c r="A1510">
        <v>1244</v>
      </c>
      <c r="B1510" t="s">
        <v>1394</v>
      </c>
      <c r="C1510">
        <v>0.71406717253308205</v>
      </c>
      <c r="D1510">
        <v>0.98892525348439797</v>
      </c>
      <c r="E1510">
        <v>0.99590651578906597</v>
      </c>
      <c r="F1510">
        <v>1</v>
      </c>
      <c r="G1510">
        <v>0.17909931839566101</v>
      </c>
      <c r="H1510">
        <v>1</v>
      </c>
      <c r="I1510">
        <v>0.58924859074944502</v>
      </c>
      <c r="J1510">
        <v>1</v>
      </c>
      <c r="K1510">
        <v>1</v>
      </c>
      <c r="L1510">
        <v>1</v>
      </c>
      <c r="M1510">
        <v>0.83257171235304295</v>
      </c>
      <c r="N1510">
        <v>0.52141854975230695</v>
      </c>
      <c r="O1510">
        <v>0.99509229345917205</v>
      </c>
      <c r="P1510">
        <v>0.91908793928954102</v>
      </c>
      <c r="Q1510">
        <v>0.21707200825245301</v>
      </c>
    </row>
    <row r="1511" spans="1:17" x14ac:dyDescent="0.35">
      <c r="A1511">
        <v>344</v>
      </c>
      <c r="B1511" t="s">
        <v>494</v>
      </c>
      <c r="C1511">
        <v>0.71459839904494604</v>
      </c>
      <c r="D1511">
        <v>1</v>
      </c>
      <c r="E1511">
        <v>1</v>
      </c>
      <c r="F1511">
        <v>1</v>
      </c>
      <c r="G1511">
        <v>1.3239032746250601E-3</v>
      </c>
      <c r="H1511">
        <v>1</v>
      </c>
      <c r="I1511">
        <v>0.281141548406039</v>
      </c>
      <c r="J1511">
        <v>1</v>
      </c>
      <c r="K1511">
        <v>0.95780744091127901</v>
      </c>
      <c r="L1511">
        <v>1</v>
      </c>
      <c r="M1511">
        <v>0.166707504921737</v>
      </c>
      <c r="N1511">
        <v>0.71294603401503498</v>
      </c>
      <c r="O1511">
        <v>0.99509229345917205</v>
      </c>
      <c r="P1511">
        <v>0.96695828357062197</v>
      </c>
      <c r="Q1511">
        <v>1.6291727429578299E-3</v>
      </c>
    </row>
    <row r="1512" spans="1:17" x14ac:dyDescent="0.35">
      <c r="A1512">
        <v>1267</v>
      </c>
      <c r="B1512" t="s">
        <v>1417</v>
      </c>
      <c r="C1512">
        <v>0.71773508337998104</v>
      </c>
      <c r="D1512">
        <v>1</v>
      </c>
      <c r="E1512">
        <v>1</v>
      </c>
      <c r="F1512">
        <v>0.83619044724133096</v>
      </c>
      <c r="G1512">
        <v>0.48547379396256501</v>
      </c>
      <c r="H1512">
        <v>1</v>
      </c>
      <c r="I1512">
        <v>0.99717677600728005</v>
      </c>
      <c r="J1512">
        <v>0.92903745053171705</v>
      </c>
      <c r="K1512">
        <v>1</v>
      </c>
      <c r="L1512">
        <v>1</v>
      </c>
      <c r="M1512">
        <v>0.89120763387873503</v>
      </c>
      <c r="N1512">
        <v>0.98750155350840096</v>
      </c>
      <c r="O1512">
        <v>0.99509229345917205</v>
      </c>
      <c r="P1512">
        <v>0.97002090586440404</v>
      </c>
      <c r="Q1512">
        <v>0.53006107740784802</v>
      </c>
    </row>
    <row r="1513" spans="1:17" x14ac:dyDescent="0.35">
      <c r="A1513">
        <v>890</v>
      </c>
      <c r="B1513" t="s">
        <v>1040</v>
      </c>
      <c r="C1513">
        <v>0.71812313615410295</v>
      </c>
      <c r="D1513">
        <v>1</v>
      </c>
      <c r="E1513">
        <v>1</v>
      </c>
      <c r="F1513">
        <v>0.86579387820670395</v>
      </c>
      <c r="G1513">
        <v>3.3976406028311001E-3</v>
      </c>
      <c r="H1513">
        <v>1</v>
      </c>
      <c r="I1513">
        <v>0.92400295652567599</v>
      </c>
      <c r="J1513">
        <v>0.86502226851229302</v>
      </c>
      <c r="K1513">
        <v>1</v>
      </c>
      <c r="L1513">
        <v>1</v>
      </c>
      <c r="M1513">
        <v>0.69917554595600995</v>
      </c>
      <c r="N1513">
        <v>0.97930591081538798</v>
      </c>
      <c r="O1513">
        <v>0.99509229345917205</v>
      </c>
      <c r="P1513">
        <v>0.82455785502369505</v>
      </c>
      <c r="Q1513">
        <v>5.4680271602627999E-3</v>
      </c>
    </row>
    <row r="1514" spans="1:17" x14ac:dyDescent="0.35">
      <c r="A1514">
        <v>1282</v>
      </c>
      <c r="B1514" t="s">
        <v>1432</v>
      </c>
      <c r="C1514">
        <v>0.720846485730949</v>
      </c>
      <c r="D1514">
        <v>1</v>
      </c>
      <c r="E1514">
        <v>1</v>
      </c>
      <c r="F1514">
        <v>0.92944887132675802</v>
      </c>
      <c r="G1514">
        <v>6.5376766092309302E-2</v>
      </c>
      <c r="H1514">
        <v>1</v>
      </c>
      <c r="I1514">
        <v>1</v>
      </c>
      <c r="J1514">
        <v>1</v>
      </c>
      <c r="K1514">
        <v>1</v>
      </c>
      <c r="L1514">
        <v>1</v>
      </c>
      <c r="M1514">
        <v>0.68213944378190605</v>
      </c>
      <c r="N1514">
        <v>0.80726723709736903</v>
      </c>
      <c r="O1514">
        <v>0.99509229345917205</v>
      </c>
      <c r="P1514">
        <v>0.95441804493418403</v>
      </c>
      <c r="Q1514">
        <v>7.9935541409225999E-2</v>
      </c>
    </row>
    <row r="1515" spans="1:17" x14ac:dyDescent="0.35">
      <c r="A1515">
        <v>1376</v>
      </c>
      <c r="B1515" t="s">
        <v>1526</v>
      </c>
      <c r="C1515">
        <v>0.72509931017697904</v>
      </c>
      <c r="D1515">
        <v>1</v>
      </c>
      <c r="E1515">
        <v>0.99590651578906597</v>
      </c>
      <c r="F1515">
        <v>1</v>
      </c>
      <c r="G1515">
        <v>0.25253693373083702</v>
      </c>
      <c r="H1515">
        <v>1</v>
      </c>
      <c r="I1515">
        <v>0.73530115738078405</v>
      </c>
      <c r="J1515">
        <v>0.99337384455747402</v>
      </c>
      <c r="K1515">
        <v>0.69025944945843398</v>
      </c>
      <c r="L1515">
        <v>1</v>
      </c>
      <c r="M1515">
        <v>0.94482982832611295</v>
      </c>
      <c r="N1515">
        <v>0.97930591081538798</v>
      </c>
      <c r="O1515">
        <v>0.99509229345917205</v>
      </c>
      <c r="P1515">
        <v>0.69230470661750498</v>
      </c>
      <c r="Q1515">
        <v>0.292616240011003</v>
      </c>
    </row>
    <row r="1516" spans="1:17" x14ac:dyDescent="0.35">
      <c r="A1516">
        <v>430</v>
      </c>
      <c r="B1516" t="s">
        <v>579</v>
      </c>
      <c r="C1516">
        <v>0.72808495885437396</v>
      </c>
      <c r="D1516">
        <v>0.98892525348439797</v>
      </c>
      <c r="E1516">
        <v>0.99590651578906597</v>
      </c>
      <c r="F1516">
        <v>0.90542137109645404</v>
      </c>
      <c r="G1516">
        <v>1</v>
      </c>
      <c r="H1516">
        <v>1</v>
      </c>
      <c r="I1516">
        <v>1</v>
      </c>
      <c r="J1516">
        <v>1</v>
      </c>
      <c r="K1516">
        <v>0.54179776187538398</v>
      </c>
      <c r="L1516">
        <v>0.86037725884299499</v>
      </c>
      <c r="M1516">
        <v>0.90985877270951598</v>
      </c>
      <c r="N1516">
        <v>0.657488422970956</v>
      </c>
      <c r="O1516">
        <v>0.99509229345917205</v>
      </c>
      <c r="P1516">
        <v>0.46690391323797098</v>
      </c>
      <c r="Q1516">
        <v>0.99959037489770897</v>
      </c>
    </row>
    <row r="1517" spans="1:17" x14ac:dyDescent="0.35">
      <c r="A1517">
        <v>1470</v>
      </c>
      <c r="B1517" t="s">
        <v>1617</v>
      </c>
      <c r="C1517">
        <v>0.73761107417681504</v>
      </c>
      <c r="D1517">
        <v>1</v>
      </c>
      <c r="E1517">
        <v>0.99590651578906597</v>
      </c>
      <c r="F1517">
        <v>0.93262134684782005</v>
      </c>
      <c r="G1517">
        <v>0.81510240097414299</v>
      </c>
      <c r="H1517">
        <v>1</v>
      </c>
      <c r="I1517">
        <v>0.132540606329169</v>
      </c>
      <c r="J1517">
        <v>0.95640931161721998</v>
      </c>
      <c r="K1517">
        <v>1</v>
      </c>
      <c r="L1517">
        <v>0.905728705492027</v>
      </c>
      <c r="M1517">
        <v>0.233060321687028</v>
      </c>
      <c r="N1517">
        <v>0.73778088977130296</v>
      </c>
      <c r="O1517">
        <v>0.99509229345917205</v>
      </c>
      <c r="P1517">
        <v>0.76543922097857997</v>
      </c>
      <c r="Q1517">
        <v>0.807784293043466</v>
      </c>
    </row>
    <row r="1518" spans="1:17" x14ac:dyDescent="0.35">
      <c r="A1518">
        <v>747</v>
      </c>
      <c r="B1518" t="s">
        <v>897</v>
      </c>
      <c r="C1518">
        <v>0.73871331406702601</v>
      </c>
      <c r="D1518">
        <v>1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0.30631867129632501</v>
      </c>
      <c r="K1518">
        <v>0.86738152847480499</v>
      </c>
      <c r="L1518">
        <v>0.76332769138587098</v>
      </c>
      <c r="M1518">
        <v>0.90862671675401196</v>
      </c>
      <c r="N1518">
        <v>0.43472322781538097</v>
      </c>
      <c r="O1518">
        <v>0.99509229345917205</v>
      </c>
      <c r="P1518">
        <v>0.88710341466742104</v>
      </c>
      <c r="Q1518">
        <v>0.99981276826430299</v>
      </c>
    </row>
    <row r="1519" spans="1:17" x14ac:dyDescent="0.35">
      <c r="A1519">
        <v>1631</v>
      </c>
      <c r="B1519" t="s">
        <v>44</v>
      </c>
      <c r="C1519">
        <v>0.74167768412776303</v>
      </c>
      <c r="D1519">
        <v>1</v>
      </c>
      <c r="E1519">
        <v>1</v>
      </c>
      <c r="F1519">
        <v>0.92374706291235198</v>
      </c>
      <c r="G1519" s="1">
        <v>7.5486180570839994E-5</v>
      </c>
      <c r="H1519">
        <v>1</v>
      </c>
      <c r="I1519">
        <v>1</v>
      </c>
      <c r="J1519">
        <v>0.84642635644159403</v>
      </c>
      <c r="K1519">
        <v>1</v>
      </c>
      <c r="L1519">
        <v>1</v>
      </c>
      <c r="M1519">
        <v>0.57200527532884704</v>
      </c>
      <c r="N1519">
        <v>0.52141854975230695</v>
      </c>
      <c r="O1519">
        <v>0.99582854447201696</v>
      </c>
      <c r="P1519">
        <v>0.21558957843821699</v>
      </c>
      <c r="Q1519">
        <v>1.48228988133595E-4</v>
      </c>
    </row>
    <row r="1520" spans="1:17" x14ac:dyDescent="0.35">
      <c r="A1520">
        <v>89</v>
      </c>
      <c r="B1520" t="s">
        <v>233</v>
      </c>
      <c r="C1520">
        <v>0.74478600475665502</v>
      </c>
      <c r="D1520">
        <v>1</v>
      </c>
      <c r="E1520">
        <v>1</v>
      </c>
      <c r="F1520">
        <v>1</v>
      </c>
      <c r="G1520">
        <v>2.9587141974730301E-2</v>
      </c>
      <c r="H1520">
        <v>1</v>
      </c>
      <c r="I1520">
        <v>0.73530115738078405</v>
      </c>
      <c r="J1520">
        <v>1</v>
      </c>
      <c r="K1520">
        <v>1</v>
      </c>
      <c r="L1520">
        <v>1</v>
      </c>
      <c r="M1520">
        <v>0.38553440082601298</v>
      </c>
      <c r="N1520">
        <v>0.99390659564331296</v>
      </c>
      <c r="O1520">
        <v>0.99509229345917205</v>
      </c>
      <c r="P1520">
        <v>0.89403436142704196</v>
      </c>
      <c r="Q1520">
        <v>3.8205455923268197E-2</v>
      </c>
    </row>
    <row r="1521" spans="1:17" x14ac:dyDescent="0.35">
      <c r="A1521">
        <v>132</v>
      </c>
      <c r="B1521" t="s">
        <v>340</v>
      </c>
      <c r="C1521">
        <v>0.74886043564571902</v>
      </c>
      <c r="D1521">
        <v>0.98892525348439797</v>
      </c>
      <c r="E1521">
        <v>0.99590651578906597</v>
      </c>
      <c r="F1521">
        <v>0.96023545037171698</v>
      </c>
      <c r="G1521">
        <v>1.53152417299895E-2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0.97050878830815901</v>
      </c>
      <c r="N1521">
        <v>0.99390659564331296</v>
      </c>
      <c r="O1521">
        <v>0.99509229345917205</v>
      </c>
      <c r="P1521">
        <v>0.57881058984044098</v>
      </c>
      <c r="Q1521">
        <v>2.0549733703385802E-2</v>
      </c>
    </row>
    <row r="1522" spans="1:17" x14ac:dyDescent="0.35">
      <c r="A1522">
        <v>1305</v>
      </c>
      <c r="B1522" t="s">
        <v>1455</v>
      </c>
      <c r="C1522">
        <v>0.74891236201349998</v>
      </c>
      <c r="D1522">
        <v>1</v>
      </c>
      <c r="E1522">
        <v>1</v>
      </c>
      <c r="F1522">
        <v>0.14262518263475199</v>
      </c>
      <c r="G1522">
        <v>8.4350540726605E-3</v>
      </c>
      <c r="H1522">
        <v>1</v>
      </c>
      <c r="I1522">
        <v>0.819276876194584</v>
      </c>
      <c r="J1522">
        <v>0.86502226851229302</v>
      </c>
      <c r="K1522">
        <v>1</v>
      </c>
      <c r="L1522">
        <v>1</v>
      </c>
      <c r="M1522">
        <v>0.97740378329511202</v>
      </c>
      <c r="N1522">
        <v>0.98260251490219497</v>
      </c>
      <c r="O1522">
        <v>0.99509229345917205</v>
      </c>
      <c r="P1522">
        <v>0.59541582435818297</v>
      </c>
      <c r="Q1522">
        <v>9.8005833894622505E-3</v>
      </c>
    </row>
    <row r="1523" spans="1:17" x14ac:dyDescent="0.35">
      <c r="A1523">
        <v>437</v>
      </c>
      <c r="B1523" t="s">
        <v>585</v>
      </c>
      <c r="C1523">
        <v>0.74950425331525306</v>
      </c>
      <c r="D1523">
        <v>1</v>
      </c>
      <c r="E1523">
        <v>0.99590651578906597</v>
      </c>
      <c r="F1523">
        <v>1</v>
      </c>
      <c r="G1523">
        <v>0.90685689474950903</v>
      </c>
      <c r="H1523">
        <v>1</v>
      </c>
      <c r="I1523">
        <v>1</v>
      </c>
      <c r="J1523">
        <v>1</v>
      </c>
      <c r="K1523">
        <v>0.64337471217841102</v>
      </c>
      <c r="L1523">
        <v>0.79921667664484897</v>
      </c>
      <c r="M1523">
        <v>0.96141363221775999</v>
      </c>
      <c r="N1523">
        <v>0.69810578277895796</v>
      </c>
      <c r="O1523">
        <v>0.99509229345917205</v>
      </c>
      <c r="P1523">
        <v>0.68992024346149095</v>
      </c>
      <c r="Q1523">
        <v>0.87450332219619398</v>
      </c>
    </row>
    <row r="1524" spans="1:17" x14ac:dyDescent="0.35">
      <c r="A1524">
        <v>721</v>
      </c>
      <c r="B1524" t="s">
        <v>871</v>
      </c>
      <c r="C1524">
        <v>0.74950425331525306</v>
      </c>
      <c r="D1524">
        <v>0.98892525348439797</v>
      </c>
      <c r="E1524">
        <v>0.99590651578906597</v>
      </c>
      <c r="F1524">
        <v>1</v>
      </c>
      <c r="G1524">
        <v>5.71039073613996E-2</v>
      </c>
      <c r="H1524">
        <v>1</v>
      </c>
      <c r="I1524">
        <v>0.82426171619754596</v>
      </c>
      <c r="J1524">
        <v>0.99875137578851003</v>
      </c>
      <c r="K1524">
        <v>1</v>
      </c>
      <c r="L1524">
        <v>0.82914351899918304</v>
      </c>
      <c r="M1524">
        <v>0.60726110349734697</v>
      </c>
      <c r="N1524">
        <v>0.77857137929894504</v>
      </c>
      <c r="O1524">
        <v>0.99509229345917205</v>
      </c>
      <c r="P1524">
        <v>0.903004060190717</v>
      </c>
      <c r="Q1524">
        <v>4.7161845449024298E-2</v>
      </c>
    </row>
    <row r="1525" spans="1:17" x14ac:dyDescent="0.35">
      <c r="A1525">
        <v>825</v>
      </c>
      <c r="B1525" t="s">
        <v>979</v>
      </c>
      <c r="C1525">
        <v>0.74950425331525306</v>
      </c>
      <c r="D1525">
        <v>1</v>
      </c>
      <c r="E1525">
        <v>1</v>
      </c>
      <c r="F1525">
        <v>1</v>
      </c>
      <c r="G1525">
        <v>0.187768515187374</v>
      </c>
      <c r="H1525">
        <v>1</v>
      </c>
      <c r="I1525">
        <v>0.63498914417299301</v>
      </c>
      <c r="J1525">
        <v>0.92015993300631704</v>
      </c>
      <c r="K1525">
        <v>1</v>
      </c>
      <c r="L1525">
        <v>1</v>
      </c>
      <c r="M1525">
        <v>0.58136892994568601</v>
      </c>
      <c r="N1525">
        <v>0.90001514782005598</v>
      </c>
      <c r="O1525">
        <v>0.99509229345917205</v>
      </c>
      <c r="P1525">
        <v>0.91302634353689305</v>
      </c>
      <c r="Q1525">
        <v>0.23750729310750501</v>
      </c>
    </row>
    <row r="1526" spans="1:17" x14ac:dyDescent="0.35">
      <c r="A1526">
        <v>1339</v>
      </c>
      <c r="B1526" t="s">
        <v>1485</v>
      </c>
      <c r="C1526">
        <v>0.74950425331525306</v>
      </c>
      <c r="D1526">
        <v>1</v>
      </c>
      <c r="E1526">
        <v>0.99590651578906597</v>
      </c>
      <c r="F1526">
        <v>1</v>
      </c>
      <c r="G1526">
        <v>0.367490697559401</v>
      </c>
      <c r="H1526">
        <v>1</v>
      </c>
      <c r="I1526">
        <v>0.75139884080572705</v>
      </c>
      <c r="J1526">
        <v>1</v>
      </c>
      <c r="K1526">
        <v>0.78609153641416796</v>
      </c>
      <c r="L1526">
        <v>1</v>
      </c>
      <c r="M1526">
        <v>0.96046605853209999</v>
      </c>
      <c r="N1526">
        <v>0.99390659564331296</v>
      </c>
      <c r="O1526">
        <v>0.99509229345917205</v>
      </c>
      <c r="P1526">
        <v>0.80323713995453905</v>
      </c>
      <c r="Q1526">
        <v>0.37534258274479199</v>
      </c>
    </row>
    <row r="1527" spans="1:17" x14ac:dyDescent="0.35">
      <c r="A1527">
        <v>831</v>
      </c>
      <c r="B1527" t="s">
        <v>985</v>
      </c>
      <c r="C1527">
        <v>0.75097555671375005</v>
      </c>
      <c r="D1527">
        <v>0.98892525348439797</v>
      </c>
      <c r="E1527">
        <v>1</v>
      </c>
      <c r="F1527">
        <v>1</v>
      </c>
      <c r="G1527">
        <v>9.5363754975574793E-3</v>
      </c>
      <c r="H1527">
        <v>1</v>
      </c>
      <c r="I1527">
        <v>1</v>
      </c>
      <c r="J1527">
        <v>1</v>
      </c>
      <c r="K1527">
        <v>0.68460606532892598</v>
      </c>
      <c r="L1527">
        <v>1</v>
      </c>
      <c r="M1527">
        <v>0.96046605853209999</v>
      </c>
      <c r="N1527">
        <v>0.98260251490219497</v>
      </c>
      <c r="O1527">
        <v>0.99509229345917205</v>
      </c>
      <c r="P1527">
        <v>0.74978162629707601</v>
      </c>
      <c r="Q1527">
        <v>8.9952012209710205E-3</v>
      </c>
    </row>
    <row r="1528" spans="1:17" x14ac:dyDescent="0.35">
      <c r="A1528">
        <v>308</v>
      </c>
      <c r="B1528" t="s">
        <v>458</v>
      </c>
      <c r="C1528">
        <v>0.75133191039003799</v>
      </c>
      <c r="D1528">
        <v>1</v>
      </c>
      <c r="E1528">
        <v>1</v>
      </c>
      <c r="F1528">
        <v>1</v>
      </c>
      <c r="G1528">
        <v>8.2644515076244901E-3</v>
      </c>
      <c r="H1528">
        <v>1</v>
      </c>
      <c r="I1528">
        <v>0.87803635934033697</v>
      </c>
      <c r="J1528">
        <v>0.99875137578851003</v>
      </c>
      <c r="K1528">
        <v>1</v>
      </c>
      <c r="L1528">
        <v>1</v>
      </c>
      <c r="M1528">
        <v>0.72193584505088804</v>
      </c>
      <c r="N1528">
        <v>0.89927456692187702</v>
      </c>
      <c r="O1528">
        <v>0.99509229345917205</v>
      </c>
      <c r="P1528">
        <v>0.60919478431016405</v>
      </c>
      <c r="Q1528">
        <v>1.0790536016905499E-2</v>
      </c>
    </row>
    <row r="1529" spans="1:17" x14ac:dyDescent="0.35">
      <c r="A1529">
        <v>723</v>
      </c>
      <c r="B1529" t="s">
        <v>873</v>
      </c>
      <c r="C1529">
        <v>0.75737512418669295</v>
      </c>
      <c r="D1529">
        <v>1</v>
      </c>
      <c r="E1529">
        <v>0.99590651578906597</v>
      </c>
      <c r="F1529">
        <v>0.92094256551666298</v>
      </c>
      <c r="G1529">
        <v>1.41640572804269E-4</v>
      </c>
      <c r="H1529">
        <v>1</v>
      </c>
      <c r="I1529">
        <v>1</v>
      </c>
      <c r="J1529">
        <v>1</v>
      </c>
      <c r="K1529">
        <v>1</v>
      </c>
      <c r="L1529">
        <v>1</v>
      </c>
      <c r="M1529">
        <v>0.26995812857170298</v>
      </c>
      <c r="N1529">
        <v>0.915511180472112</v>
      </c>
      <c r="O1529">
        <v>0.99809994028465798</v>
      </c>
      <c r="P1529">
        <v>0.73282824527155499</v>
      </c>
      <c r="Q1529">
        <v>2.3431846171188901E-4</v>
      </c>
    </row>
    <row r="1530" spans="1:17" x14ac:dyDescent="0.35">
      <c r="A1530">
        <v>994</v>
      </c>
      <c r="B1530" t="s">
        <v>1144</v>
      </c>
      <c r="C1530">
        <v>0.75937097131855003</v>
      </c>
      <c r="D1530">
        <v>1</v>
      </c>
      <c r="E1530">
        <v>1</v>
      </c>
      <c r="F1530">
        <v>0.90289214901370995</v>
      </c>
      <c r="G1530">
        <v>0.85653743555138095</v>
      </c>
      <c r="H1530">
        <v>1</v>
      </c>
      <c r="I1530">
        <v>1</v>
      </c>
      <c r="J1530">
        <v>0.84642635644159403</v>
      </c>
      <c r="K1530">
        <v>1</v>
      </c>
      <c r="L1530">
        <v>1</v>
      </c>
      <c r="M1530">
        <v>0.98723590094992097</v>
      </c>
      <c r="N1530">
        <v>0.86714084933081303</v>
      </c>
      <c r="O1530">
        <v>0.99509229345917205</v>
      </c>
      <c r="P1530">
        <v>0.93901707937285905</v>
      </c>
      <c r="Q1530">
        <v>0.91625009529398305</v>
      </c>
    </row>
    <row r="1531" spans="1:17" x14ac:dyDescent="0.35">
      <c r="A1531">
        <v>1599</v>
      </c>
      <c r="B1531" t="s">
        <v>8</v>
      </c>
      <c r="C1531">
        <v>0.75937097131855003</v>
      </c>
      <c r="D1531">
        <v>0.25870581186347902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0.93796321187642795</v>
      </c>
      <c r="M1531">
        <v>0.66258041123841704</v>
      </c>
      <c r="N1531">
        <v>0.63334476658939898</v>
      </c>
      <c r="O1531">
        <v>0.99509229345917205</v>
      </c>
      <c r="P1531">
        <v>0.95683569295264603</v>
      </c>
      <c r="Q1531">
        <v>0.18946319501301101</v>
      </c>
    </row>
    <row r="1532" spans="1:17" x14ac:dyDescent="0.35">
      <c r="A1532">
        <v>1323</v>
      </c>
      <c r="B1532" t="s">
        <v>1473</v>
      </c>
      <c r="C1532">
        <v>0.76141519668324897</v>
      </c>
      <c r="D1532">
        <v>0.99920238843633602</v>
      </c>
      <c r="E1532">
        <v>0.99636543290885604</v>
      </c>
      <c r="F1532">
        <v>1</v>
      </c>
      <c r="G1532">
        <v>0.14330766244116799</v>
      </c>
      <c r="H1532">
        <v>1</v>
      </c>
      <c r="I1532">
        <v>1</v>
      </c>
      <c r="J1532">
        <v>1</v>
      </c>
      <c r="K1532">
        <v>0.85886391771872905</v>
      </c>
      <c r="L1532">
        <v>1</v>
      </c>
      <c r="M1532">
        <v>0.772391093313466</v>
      </c>
      <c r="N1532">
        <v>0.99500342206510795</v>
      </c>
      <c r="O1532">
        <v>0.99582854447201696</v>
      </c>
      <c r="P1532">
        <v>0.88517373044978498</v>
      </c>
      <c r="Q1532">
        <v>0.17906230148212199</v>
      </c>
    </row>
    <row r="1533" spans="1:17" x14ac:dyDescent="0.35">
      <c r="A1533">
        <v>1278</v>
      </c>
      <c r="B1533" t="s">
        <v>1428</v>
      </c>
      <c r="C1533">
        <v>0.76341793744613595</v>
      </c>
      <c r="D1533">
        <v>1</v>
      </c>
      <c r="E1533">
        <v>1</v>
      </c>
      <c r="F1533">
        <v>0.65650338369876204</v>
      </c>
      <c r="G1533">
        <v>0.13320779614025799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0.89120763387873503</v>
      </c>
      <c r="N1533">
        <v>0.63334476658939898</v>
      </c>
      <c r="O1533">
        <v>0.99509229345917205</v>
      </c>
      <c r="P1533">
        <v>0.54283685456721398</v>
      </c>
      <c r="Q1533">
        <v>0.175000301360066</v>
      </c>
    </row>
    <row r="1534" spans="1:17" x14ac:dyDescent="0.35">
      <c r="A1534">
        <v>1038</v>
      </c>
      <c r="B1534" t="s">
        <v>1188</v>
      </c>
      <c r="C1534">
        <v>0.76431290205670199</v>
      </c>
      <c r="D1534">
        <v>1</v>
      </c>
      <c r="E1534">
        <v>1</v>
      </c>
      <c r="F1534">
        <v>0.37917789747665098</v>
      </c>
      <c r="G1534">
        <v>4.7811983667199201E-2</v>
      </c>
      <c r="H1534">
        <v>1</v>
      </c>
      <c r="I1534">
        <v>0.75645238314750896</v>
      </c>
      <c r="J1534">
        <v>1</v>
      </c>
      <c r="K1534">
        <v>1</v>
      </c>
      <c r="L1534">
        <v>1</v>
      </c>
      <c r="M1534">
        <v>0.86763123993709101</v>
      </c>
      <c r="N1534">
        <v>0.91624710117369301</v>
      </c>
      <c r="O1534">
        <v>0.99509229345917205</v>
      </c>
      <c r="P1534">
        <v>0.55226005220795404</v>
      </c>
      <c r="Q1534">
        <v>6.0194877292890497E-2</v>
      </c>
    </row>
    <row r="1535" spans="1:17" x14ac:dyDescent="0.35">
      <c r="A1535">
        <v>929</v>
      </c>
      <c r="B1535" t="s">
        <v>1079</v>
      </c>
      <c r="C1535">
        <v>0.76741246796247498</v>
      </c>
      <c r="D1535">
        <v>0.98892525348439797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0.90948606479651795</v>
      </c>
      <c r="K1535">
        <v>0.35407318029510298</v>
      </c>
      <c r="L1535">
        <v>0.13125446486009801</v>
      </c>
      <c r="M1535">
        <v>0.99774477762755598</v>
      </c>
      <c r="N1535">
        <v>0.98081168949129205</v>
      </c>
      <c r="O1535">
        <v>0.99509229345917205</v>
      </c>
      <c r="P1535">
        <v>0.40019289756409299</v>
      </c>
      <c r="Q1535">
        <v>0.41385487977517998</v>
      </c>
    </row>
    <row r="1536" spans="1:17" x14ac:dyDescent="0.35">
      <c r="A1536">
        <v>1574</v>
      </c>
      <c r="B1536" t="s">
        <v>1724</v>
      </c>
      <c r="C1536">
        <v>0.76741246796247498</v>
      </c>
      <c r="D1536">
        <v>0.98892525348439797</v>
      </c>
      <c r="E1536">
        <v>1</v>
      </c>
      <c r="F1536">
        <v>0.49263645093223601</v>
      </c>
      <c r="G1536" s="1">
        <v>2.6149587502165001E-8</v>
      </c>
      <c r="H1536">
        <v>1</v>
      </c>
      <c r="I1536">
        <v>0.86017910791475005</v>
      </c>
      <c r="J1536">
        <v>1</v>
      </c>
      <c r="K1536">
        <v>1</v>
      </c>
      <c r="L1536">
        <v>1</v>
      </c>
      <c r="M1536">
        <v>0.92527591002894705</v>
      </c>
      <c r="N1536">
        <v>0.915511180472112</v>
      </c>
      <c r="O1536">
        <v>0.99509229345917205</v>
      </c>
      <c r="P1536">
        <v>0.14951703914167599</v>
      </c>
      <c r="Q1536" s="1">
        <v>4.6364813183477701E-8</v>
      </c>
    </row>
    <row r="1537" spans="1:17" x14ac:dyDescent="0.35">
      <c r="A1537">
        <v>58</v>
      </c>
      <c r="B1537" t="s">
        <v>208</v>
      </c>
      <c r="C1537">
        <v>0.77080758808671002</v>
      </c>
      <c r="D1537">
        <v>0.98892525348439797</v>
      </c>
      <c r="E1537">
        <v>0.99590651578906597</v>
      </c>
      <c r="F1537">
        <v>0.942964375255676</v>
      </c>
      <c r="G1537">
        <v>0.191498027922199</v>
      </c>
      <c r="H1537">
        <v>1</v>
      </c>
      <c r="I1537">
        <v>0.83706476161924004</v>
      </c>
      <c r="J1537">
        <v>1</v>
      </c>
      <c r="K1537">
        <v>1</v>
      </c>
      <c r="L1537">
        <v>1</v>
      </c>
      <c r="M1537">
        <v>0.79120306316143296</v>
      </c>
      <c r="N1537">
        <v>0.86714084933081303</v>
      </c>
      <c r="O1537">
        <v>0.99509229345917205</v>
      </c>
      <c r="P1537">
        <v>0.781091650042401</v>
      </c>
      <c r="Q1537">
        <v>0.208378945651576</v>
      </c>
    </row>
    <row r="1538" spans="1:17" x14ac:dyDescent="0.35">
      <c r="A1538">
        <v>1363</v>
      </c>
      <c r="B1538" t="s">
        <v>1513</v>
      </c>
      <c r="C1538">
        <v>0.77080758808671002</v>
      </c>
      <c r="D1538">
        <v>0.98892525348439797</v>
      </c>
      <c r="E1538">
        <v>1</v>
      </c>
      <c r="F1538">
        <v>1</v>
      </c>
      <c r="G1538">
        <v>1.6449099435438101E-3</v>
      </c>
      <c r="H1538">
        <v>1</v>
      </c>
      <c r="I1538">
        <v>0.82983064799443096</v>
      </c>
      <c r="J1538">
        <v>0.94795747341963599</v>
      </c>
      <c r="K1538">
        <v>1</v>
      </c>
      <c r="L1538">
        <v>1</v>
      </c>
      <c r="M1538">
        <v>0.49635744604288801</v>
      </c>
      <c r="N1538">
        <v>0.73778088977130296</v>
      </c>
      <c r="O1538">
        <v>0.99509229345917205</v>
      </c>
      <c r="P1538">
        <v>0.88260040149048002</v>
      </c>
      <c r="Q1538">
        <v>1.8313938953181299E-3</v>
      </c>
    </row>
    <row r="1539" spans="1:17" x14ac:dyDescent="0.35">
      <c r="A1539">
        <v>616</v>
      </c>
      <c r="B1539" t="s">
        <v>771</v>
      </c>
      <c r="C1539">
        <v>0.771529875077407</v>
      </c>
      <c r="D1539">
        <v>0.98892525348439797</v>
      </c>
      <c r="E1539">
        <v>0.99590651578906597</v>
      </c>
      <c r="F1539">
        <v>1</v>
      </c>
      <c r="G1539">
        <v>1.19973701050578E-2</v>
      </c>
      <c r="H1539">
        <v>1</v>
      </c>
      <c r="I1539">
        <v>1</v>
      </c>
      <c r="J1539">
        <v>0.93145665789116505</v>
      </c>
      <c r="K1539">
        <v>1</v>
      </c>
      <c r="L1539">
        <v>1</v>
      </c>
      <c r="M1539">
        <v>0.58970189256486405</v>
      </c>
      <c r="N1539">
        <v>0.92646283512688399</v>
      </c>
      <c r="O1539">
        <v>0.99509229345917205</v>
      </c>
      <c r="P1539">
        <v>0.53401561025104904</v>
      </c>
      <c r="Q1539">
        <v>1.7142129384686799E-2</v>
      </c>
    </row>
    <row r="1540" spans="1:17" x14ac:dyDescent="0.35">
      <c r="A1540">
        <v>145</v>
      </c>
      <c r="B1540" t="s">
        <v>353</v>
      </c>
      <c r="C1540">
        <v>0.77343394723393299</v>
      </c>
      <c r="D1540">
        <v>1</v>
      </c>
      <c r="E1540">
        <v>1</v>
      </c>
      <c r="F1540">
        <v>0.93262134684782005</v>
      </c>
      <c r="G1540">
        <v>4.7921011869033102E-2</v>
      </c>
      <c r="H1540">
        <v>1</v>
      </c>
      <c r="I1540">
        <v>0.97562036471378899</v>
      </c>
      <c r="J1540">
        <v>1</v>
      </c>
      <c r="K1540">
        <v>0.46721911546309303</v>
      </c>
      <c r="L1540">
        <v>1</v>
      </c>
      <c r="M1540">
        <v>0.92527591002894705</v>
      </c>
      <c r="N1540">
        <v>0.99390659564331296</v>
      </c>
      <c r="O1540">
        <v>0.99509229345917205</v>
      </c>
      <c r="P1540">
        <v>0.42808533643162899</v>
      </c>
      <c r="Q1540">
        <v>5.9683097533487398E-2</v>
      </c>
    </row>
    <row r="1541" spans="1:17" x14ac:dyDescent="0.35">
      <c r="A1541">
        <v>733</v>
      </c>
      <c r="B1541" t="s">
        <v>883</v>
      </c>
      <c r="C1541">
        <v>0.77542035090148798</v>
      </c>
      <c r="D1541">
        <v>0.98892525348439797</v>
      </c>
      <c r="E1541">
        <v>1</v>
      </c>
      <c r="F1541">
        <v>1</v>
      </c>
      <c r="G1541">
        <v>1.1489286630792701E-2</v>
      </c>
      <c r="H1541">
        <v>1</v>
      </c>
      <c r="I1541">
        <v>0.73530115738078405</v>
      </c>
      <c r="J1541">
        <v>1</v>
      </c>
      <c r="K1541">
        <v>1</v>
      </c>
      <c r="L1541">
        <v>1</v>
      </c>
      <c r="M1541">
        <v>0.95356581083298897</v>
      </c>
      <c r="N1541">
        <v>0.70076723394789597</v>
      </c>
      <c r="O1541">
        <v>0.99509229345917205</v>
      </c>
      <c r="P1541">
        <v>0.59566318630181603</v>
      </c>
      <c r="Q1541">
        <v>1.5722579498741299E-2</v>
      </c>
    </row>
    <row r="1542" spans="1:17" x14ac:dyDescent="0.35">
      <c r="A1542">
        <v>1420</v>
      </c>
      <c r="B1542" t="s">
        <v>1570</v>
      </c>
      <c r="C1542">
        <v>0.77542035090148798</v>
      </c>
      <c r="D1542">
        <v>0.98892525348439797</v>
      </c>
      <c r="E1542">
        <v>1</v>
      </c>
      <c r="F1542">
        <v>0.50374242080323794</v>
      </c>
      <c r="G1542" s="1">
        <v>3.9171517314586198E-11</v>
      </c>
      <c r="H1542">
        <v>1</v>
      </c>
      <c r="I1542">
        <v>0.82864825254840402</v>
      </c>
      <c r="J1542">
        <v>1</v>
      </c>
      <c r="K1542">
        <v>1</v>
      </c>
      <c r="L1542">
        <v>1</v>
      </c>
      <c r="M1542">
        <v>0.93214150738205803</v>
      </c>
      <c r="N1542">
        <v>0.84449749258139495</v>
      </c>
      <c r="O1542">
        <v>0.99509229345917205</v>
      </c>
      <c r="P1542">
        <v>0.16144028651363501</v>
      </c>
      <c r="Q1542" s="1">
        <v>7.9851744889211106E-11</v>
      </c>
    </row>
    <row r="1543" spans="1:17" x14ac:dyDescent="0.35">
      <c r="A1543">
        <v>1611</v>
      </c>
      <c r="B1543" t="s">
        <v>123</v>
      </c>
      <c r="C1543">
        <v>0.77542035090148798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0.99618776135083698</v>
      </c>
      <c r="K1543">
        <v>0.85664318526720196</v>
      </c>
      <c r="L1543">
        <v>1</v>
      </c>
      <c r="M1543">
        <v>0.95356581083298897</v>
      </c>
      <c r="N1543">
        <v>0.98260251490219497</v>
      </c>
      <c r="O1543">
        <v>0.99509229345917205</v>
      </c>
      <c r="P1543">
        <v>0.92594000910127205</v>
      </c>
      <c r="Q1543">
        <v>0.37534258274479199</v>
      </c>
    </row>
    <row r="1544" spans="1:17" x14ac:dyDescent="0.35">
      <c r="A1544">
        <v>826</v>
      </c>
      <c r="B1544" t="s">
        <v>980</v>
      </c>
      <c r="C1544">
        <v>0.78036266955151001</v>
      </c>
      <c r="D1544">
        <v>1</v>
      </c>
      <c r="E1544">
        <v>1</v>
      </c>
      <c r="F1544">
        <v>1</v>
      </c>
      <c r="G1544">
        <v>0.37020785357006802</v>
      </c>
      <c r="H1544">
        <v>1</v>
      </c>
      <c r="I1544">
        <v>0.82983064799443096</v>
      </c>
      <c r="J1544">
        <v>0.86236042481856601</v>
      </c>
      <c r="K1544">
        <v>0.97809658016591805</v>
      </c>
      <c r="L1544">
        <v>1</v>
      </c>
      <c r="M1544">
        <v>0.43852377971856799</v>
      </c>
      <c r="N1544">
        <v>0.93267013016729805</v>
      </c>
      <c r="O1544">
        <v>0.99509229345917205</v>
      </c>
      <c r="P1544">
        <v>0.97002090586440404</v>
      </c>
      <c r="Q1544">
        <v>0.41184541691853499</v>
      </c>
    </row>
    <row r="1545" spans="1:17" x14ac:dyDescent="0.35">
      <c r="A1545">
        <v>1097</v>
      </c>
      <c r="B1545" t="s">
        <v>1256</v>
      </c>
      <c r="C1545">
        <v>0.783133461561344</v>
      </c>
      <c r="D1545">
        <v>0.98892525348439797</v>
      </c>
      <c r="E1545">
        <v>1</v>
      </c>
      <c r="F1545">
        <v>0.87654145078471002</v>
      </c>
      <c r="G1545">
        <v>0.120762873596288</v>
      </c>
      <c r="H1545">
        <v>1</v>
      </c>
      <c r="I1545">
        <v>0.75645238314750896</v>
      </c>
      <c r="J1545">
        <v>0.84642635644159403</v>
      </c>
      <c r="K1545">
        <v>1</v>
      </c>
      <c r="L1545">
        <v>1</v>
      </c>
      <c r="M1545">
        <v>0.80695722505473499</v>
      </c>
      <c r="N1545">
        <v>0.75763255844861799</v>
      </c>
      <c r="O1545">
        <v>0.99509229345917205</v>
      </c>
      <c r="P1545">
        <v>0.71835498742501602</v>
      </c>
      <c r="Q1545">
        <v>0.150303559993955</v>
      </c>
    </row>
    <row r="1546" spans="1:17" x14ac:dyDescent="0.35">
      <c r="A1546">
        <v>1340</v>
      </c>
      <c r="B1546" t="s">
        <v>1482</v>
      </c>
      <c r="C1546">
        <v>0.78346916297684399</v>
      </c>
      <c r="D1546">
        <v>0.98892525348439797</v>
      </c>
      <c r="E1546">
        <v>1</v>
      </c>
      <c r="F1546">
        <v>0.73744865001169801</v>
      </c>
      <c r="G1546">
        <v>0.111824608999901</v>
      </c>
      <c r="H1546">
        <v>1</v>
      </c>
      <c r="I1546">
        <v>0.97421383944278295</v>
      </c>
      <c r="J1546">
        <v>1</v>
      </c>
      <c r="K1546">
        <v>1</v>
      </c>
      <c r="L1546">
        <v>1</v>
      </c>
      <c r="M1546">
        <v>0.40650716994650998</v>
      </c>
      <c r="N1546">
        <v>0.75763255844861799</v>
      </c>
      <c r="O1546">
        <v>0.99509229345917205</v>
      </c>
      <c r="P1546">
        <v>0.62825187191662701</v>
      </c>
      <c r="Q1546">
        <v>0.12804435555970001</v>
      </c>
    </row>
    <row r="1547" spans="1:17" x14ac:dyDescent="0.35">
      <c r="A1547">
        <v>952</v>
      </c>
      <c r="B1547" t="s">
        <v>1102</v>
      </c>
      <c r="C1547">
        <v>0.78366118495390202</v>
      </c>
      <c r="D1547">
        <v>1</v>
      </c>
      <c r="E1547">
        <v>1</v>
      </c>
      <c r="F1547">
        <v>0.92824713336120401</v>
      </c>
      <c r="G1547">
        <v>0.120762873596288</v>
      </c>
      <c r="H1547">
        <v>1</v>
      </c>
      <c r="I1547">
        <v>0.67433329787126495</v>
      </c>
      <c r="J1547">
        <v>0.800221981998257</v>
      </c>
      <c r="K1547">
        <v>1</v>
      </c>
      <c r="L1547">
        <v>1</v>
      </c>
      <c r="M1547">
        <v>0.90985877270951598</v>
      </c>
      <c r="N1547">
        <v>0.93453159988454204</v>
      </c>
      <c r="O1547">
        <v>0.99509229345917205</v>
      </c>
      <c r="P1547">
        <v>0.98156053363661799</v>
      </c>
      <c r="Q1547">
        <v>0.17505087738620001</v>
      </c>
    </row>
    <row r="1548" spans="1:17" x14ac:dyDescent="0.35">
      <c r="A1548">
        <v>493</v>
      </c>
      <c r="B1548" t="s">
        <v>643</v>
      </c>
      <c r="C1548">
        <v>0.78678718892043298</v>
      </c>
      <c r="D1548">
        <v>1</v>
      </c>
      <c r="E1548">
        <v>0.99590651578906597</v>
      </c>
      <c r="F1548">
        <v>1</v>
      </c>
      <c r="G1548">
        <v>0.104733476967967</v>
      </c>
      <c r="H1548">
        <v>1</v>
      </c>
      <c r="I1548">
        <v>0.82834191301664895</v>
      </c>
      <c r="J1548">
        <v>1</v>
      </c>
      <c r="K1548">
        <v>0.65415903400434705</v>
      </c>
      <c r="L1548">
        <v>1</v>
      </c>
      <c r="M1548">
        <v>0.81180754609808903</v>
      </c>
      <c r="N1548">
        <v>0.98444478270911195</v>
      </c>
      <c r="O1548">
        <v>0.99509229345917205</v>
      </c>
      <c r="P1548">
        <v>0.76543922097857997</v>
      </c>
      <c r="Q1548">
        <v>0.12829920058052899</v>
      </c>
    </row>
    <row r="1549" spans="1:17" x14ac:dyDescent="0.35">
      <c r="A1549">
        <v>1088</v>
      </c>
      <c r="B1549" t="s">
        <v>1238</v>
      </c>
      <c r="C1549">
        <v>0.79494881090727598</v>
      </c>
      <c r="D1549">
        <v>0.98892525348439797</v>
      </c>
      <c r="E1549">
        <v>1</v>
      </c>
      <c r="F1549">
        <v>1</v>
      </c>
      <c r="G1549">
        <v>1</v>
      </c>
      <c r="H1549">
        <v>1</v>
      </c>
      <c r="I1549">
        <v>0.81728896435473897</v>
      </c>
      <c r="J1549">
        <v>0.95565566726700901</v>
      </c>
      <c r="K1549">
        <v>0.51597819935080602</v>
      </c>
      <c r="L1549">
        <v>1</v>
      </c>
      <c r="M1549">
        <v>0.97883041083734001</v>
      </c>
      <c r="N1549">
        <v>0.73778088977130296</v>
      </c>
      <c r="O1549">
        <v>0.99509229345917205</v>
      </c>
      <c r="P1549">
        <v>0.64504887625018104</v>
      </c>
      <c r="Q1549">
        <v>0.98085118008344596</v>
      </c>
    </row>
    <row r="1550" spans="1:17" x14ac:dyDescent="0.35">
      <c r="A1550">
        <v>1498</v>
      </c>
      <c r="B1550" t="s">
        <v>1648</v>
      </c>
      <c r="C1550">
        <v>0.79769298983886106</v>
      </c>
      <c r="D1550">
        <v>1</v>
      </c>
      <c r="E1550">
        <v>0.99590651578906597</v>
      </c>
      <c r="F1550">
        <v>1</v>
      </c>
      <c r="G1550">
        <v>0.88074635042429705</v>
      </c>
      <c r="H1550">
        <v>1</v>
      </c>
      <c r="I1550">
        <v>0.75139884080572705</v>
      </c>
      <c r="J1550">
        <v>1</v>
      </c>
      <c r="K1550">
        <v>0.66018597914693</v>
      </c>
      <c r="L1550">
        <v>1</v>
      </c>
      <c r="M1550">
        <v>0.95801524608059296</v>
      </c>
      <c r="N1550">
        <v>0.99500342206510795</v>
      </c>
      <c r="O1550">
        <v>0.99509229345917205</v>
      </c>
      <c r="P1550">
        <v>0.735214787808397</v>
      </c>
      <c r="Q1550">
        <v>0.94625953601323298</v>
      </c>
    </row>
    <row r="1551" spans="1:17" x14ac:dyDescent="0.35">
      <c r="A1551">
        <v>408</v>
      </c>
      <c r="B1551" t="s">
        <v>558</v>
      </c>
      <c r="C1551">
        <v>0.80101602543331796</v>
      </c>
      <c r="D1551">
        <v>1</v>
      </c>
      <c r="E1551">
        <v>1</v>
      </c>
      <c r="F1551">
        <v>0.93262134684782005</v>
      </c>
      <c r="G1551">
        <v>0.10178792529644801</v>
      </c>
      <c r="H1551">
        <v>1</v>
      </c>
      <c r="I1551">
        <v>0.69733633752384805</v>
      </c>
      <c r="J1551">
        <v>1</v>
      </c>
      <c r="K1551">
        <v>0.96841744260412799</v>
      </c>
      <c r="L1551">
        <v>1</v>
      </c>
      <c r="M1551">
        <v>0.92011816056815499</v>
      </c>
      <c r="N1551">
        <v>0.91515437796451105</v>
      </c>
      <c r="O1551">
        <v>0.99509229345917205</v>
      </c>
      <c r="P1551">
        <v>0.94205359555146895</v>
      </c>
      <c r="Q1551">
        <v>0.117655122944628</v>
      </c>
    </row>
    <row r="1552" spans="1:17" x14ac:dyDescent="0.35">
      <c r="A1552">
        <v>561</v>
      </c>
      <c r="B1552" t="s">
        <v>709</v>
      </c>
      <c r="C1552">
        <v>0.80240612380381904</v>
      </c>
      <c r="D1552">
        <v>0.99792847123553396</v>
      </c>
      <c r="E1552">
        <v>1</v>
      </c>
      <c r="F1552">
        <v>0.73744865001169801</v>
      </c>
      <c r="G1552">
        <v>0.14812488169423799</v>
      </c>
      <c r="H1552">
        <v>1</v>
      </c>
      <c r="I1552">
        <v>0.82426171619754596</v>
      </c>
      <c r="J1552">
        <v>1</v>
      </c>
      <c r="K1552">
        <v>1</v>
      </c>
      <c r="L1552">
        <v>1</v>
      </c>
      <c r="M1552">
        <v>0.703138604789181</v>
      </c>
      <c r="N1552">
        <v>0.89618306606758502</v>
      </c>
      <c r="O1552">
        <v>0.99509229345917205</v>
      </c>
      <c r="P1552">
        <v>0.724481296966766</v>
      </c>
      <c r="Q1552">
        <v>0.17567427738176</v>
      </c>
    </row>
    <row r="1553" spans="1:17" x14ac:dyDescent="0.35">
      <c r="A1553">
        <v>95</v>
      </c>
      <c r="B1553" t="s">
        <v>245</v>
      </c>
      <c r="C1553">
        <v>0.80482286756054799</v>
      </c>
      <c r="D1553">
        <v>1</v>
      </c>
      <c r="E1553">
        <v>0.99590651578906597</v>
      </c>
      <c r="F1553">
        <v>1</v>
      </c>
      <c r="G1553">
        <v>1</v>
      </c>
      <c r="H1553">
        <v>1</v>
      </c>
      <c r="I1553">
        <v>0.61086094421428705</v>
      </c>
      <c r="J1553">
        <v>0.99449298878030401</v>
      </c>
      <c r="K1553">
        <v>0.48398177990711</v>
      </c>
      <c r="L1553">
        <v>1</v>
      </c>
      <c r="M1553">
        <v>0.93289270064121099</v>
      </c>
      <c r="N1553">
        <v>0.98260251490219497</v>
      </c>
      <c r="O1553">
        <v>0.99509229345917205</v>
      </c>
      <c r="P1553">
        <v>0.52690864529973302</v>
      </c>
      <c r="Q1553">
        <v>0.87287754210540303</v>
      </c>
    </row>
    <row r="1554" spans="1:17" x14ac:dyDescent="0.35">
      <c r="A1554">
        <v>748</v>
      </c>
      <c r="B1554" t="s">
        <v>898</v>
      </c>
      <c r="C1554">
        <v>0.80482286756054799</v>
      </c>
      <c r="D1554">
        <v>1</v>
      </c>
      <c r="E1554">
        <v>0.99860259425198605</v>
      </c>
      <c r="F1554">
        <v>1</v>
      </c>
      <c r="G1554">
        <v>0.15202851713447799</v>
      </c>
      <c r="H1554">
        <v>1</v>
      </c>
      <c r="I1554">
        <v>0.49460834055268799</v>
      </c>
      <c r="J1554">
        <v>1</v>
      </c>
      <c r="K1554">
        <v>0.97877585628425601</v>
      </c>
      <c r="L1554">
        <v>1</v>
      </c>
      <c r="M1554">
        <v>0.90862671675401196</v>
      </c>
      <c r="N1554">
        <v>0.806644755657275</v>
      </c>
      <c r="O1554">
        <v>0.99509229345917205</v>
      </c>
      <c r="P1554">
        <v>0.98702701954262695</v>
      </c>
      <c r="Q1554">
        <v>0.18635812144794001</v>
      </c>
    </row>
    <row r="1555" spans="1:17" x14ac:dyDescent="0.35">
      <c r="A1555">
        <v>746</v>
      </c>
      <c r="B1555" t="s">
        <v>896</v>
      </c>
      <c r="C1555">
        <v>0.80938047383582701</v>
      </c>
      <c r="D1555">
        <v>0.98892525348439797</v>
      </c>
      <c r="E1555">
        <v>1</v>
      </c>
      <c r="F1555">
        <v>1</v>
      </c>
      <c r="G1555">
        <v>0.13618115003505801</v>
      </c>
      <c r="H1555">
        <v>1</v>
      </c>
      <c r="I1555">
        <v>1</v>
      </c>
      <c r="J1555">
        <v>1</v>
      </c>
      <c r="K1555">
        <v>1</v>
      </c>
      <c r="L1555">
        <v>1</v>
      </c>
      <c r="M1555">
        <v>0.97323958328619098</v>
      </c>
      <c r="N1555">
        <v>0.93267013016729805</v>
      </c>
      <c r="O1555">
        <v>0.99509229345917205</v>
      </c>
      <c r="P1555">
        <v>0.51503779704652597</v>
      </c>
      <c r="Q1555">
        <v>0.145016481218918</v>
      </c>
    </row>
    <row r="1556" spans="1:17" x14ac:dyDescent="0.35">
      <c r="A1556">
        <v>678</v>
      </c>
      <c r="B1556" t="s">
        <v>828</v>
      </c>
      <c r="C1556">
        <v>0.81371153863108203</v>
      </c>
      <c r="D1556">
        <v>1</v>
      </c>
      <c r="E1556">
        <v>1</v>
      </c>
      <c r="F1556">
        <v>0.90542137109645404</v>
      </c>
      <c r="G1556">
        <v>0.30954500416680703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0.95035479951333302</v>
      </c>
      <c r="N1556">
        <v>0.88420957461305005</v>
      </c>
      <c r="O1556">
        <v>0.99509229345917205</v>
      </c>
      <c r="P1556">
        <v>0.64643026406591297</v>
      </c>
      <c r="Q1556">
        <v>0.36027131344201302</v>
      </c>
    </row>
    <row r="1557" spans="1:17" x14ac:dyDescent="0.35">
      <c r="A1557">
        <v>947</v>
      </c>
      <c r="B1557" t="s">
        <v>1097</v>
      </c>
      <c r="C1557">
        <v>0.814356347384247</v>
      </c>
      <c r="D1557">
        <v>0.98892525348439797</v>
      </c>
      <c r="E1557">
        <v>1</v>
      </c>
      <c r="F1557">
        <v>1</v>
      </c>
      <c r="G1557">
        <v>6.1339382087605102E-2</v>
      </c>
      <c r="H1557">
        <v>1</v>
      </c>
      <c r="I1557">
        <v>0.67433329787126495</v>
      </c>
      <c r="J1557">
        <v>0.89033872157149097</v>
      </c>
      <c r="K1557">
        <v>0.97809658016591805</v>
      </c>
      <c r="L1557">
        <v>1</v>
      </c>
      <c r="M1557">
        <v>0.96640941539909797</v>
      </c>
      <c r="N1557">
        <v>0.73778088977130296</v>
      </c>
      <c r="O1557">
        <v>0.99509229345917205</v>
      </c>
      <c r="P1557">
        <v>0.92672952089245597</v>
      </c>
      <c r="Q1557">
        <v>7.71012985834304E-2</v>
      </c>
    </row>
    <row r="1558" spans="1:17" x14ac:dyDescent="0.35">
      <c r="A1558">
        <v>1096</v>
      </c>
      <c r="B1558" t="s">
        <v>1255</v>
      </c>
      <c r="C1558">
        <v>0.81459502597657896</v>
      </c>
      <c r="D1558">
        <v>1</v>
      </c>
      <c r="E1558">
        <v>0.99590651578906597</v>
      </c>
      <c r="F1558">
        <v>1</v>
      </c>
      <c r="G1558">
        <v>0.34227291967851903</v>
      </c>
      <c r="H1558">
        <v>1</v>
      </c>
      <c r="I1558">
        <v>0.58028387190166297</v>
      </c>
      <c r="J1558">
        <v>1</v>
      </c>
      <c r="K1558">
        <v>0.98984069301585798</v>
      </c>
      <c r="L1558">
        <v>1</v>
      </c>
      <c r="M1558">
        <v>0.92404763645821997</v>
      </c>
      <c r="N1558">
        <v>0.93267013016729805</v>
      </c>
      <c r="O1558">
        <v>0.99582854447201696</v>
      </c>
      <c r="P1558">
        <v>0.91301500397734703</v>
      </c>
      <c r="Q1558">
        <v>0.41471683444518398</v>
      </c>
    </row>
    <row r="1559" spans="1:17" x14ac:dyDescent="0.35">
      <c r="A1559">
        <v>1310</v>
      </c>
      <c r="B1559" t="s">
        <v>1460</v>
      </c>
      <c r="C1559">
        <v>0.81459502597657896</v>
      </c>
      <c r="D1559">
        <v>1</v>
      </c>
      <c r="E1559">
        <v>1</v>
      </c>
      <c r="F1559">
        <v>0.54304661466973303</v>
      </c>
      <c r="G1559">
        <v>1.27056294265374E-2</v>
      </c>
      <c r="H1559">
        <v>1</v>
      </c>
      <c r="I1559">
        <v>0.79895050730449901</v>
      </c>
      <c r="J1559">
        <v>0.96637905677104496</v>
      </c>
      <c r="K1559">
        <v>1</v>
      </c>
      <c r="L1559">
        <v>1</v>
      </c>
      <c r="M1559">
        <v>0.92527591002894705</v>
      </c>
      <c r="N1559">
        <v>0.99250798801039397</v>
      </c>
      <c r="O1559">
        <v>0.99509229345917205</v>
      </c>
      <c r="P1559">
        <v>0.55779457638538699</v>
      </c>
      <c r="Q1559">
        <v>1.66828338425897E-2</v>
      </c>
    </row>
    <row r="1560" spans="1:17" x14ac:dyDescent="0.35">
      <c r="A1560">
        <v>193</v>
      </c>
      <c r="B1560" t="s">
        <v>310</v>
      </c>
      <c r="C1560">
        <v>0.81641365975546698</v>
      </c>
      <c r="D1560">
        <v>0.98892525348439797</v>
      </c>
      <c r="E1560">
        <v>0.99590651578906597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0.86066993164759797</v>
      </c>
      <c r="L1560">
        <v>0.76332769138587098</v>
      </c>
      <c r="M1560">
        <v>0.98794731596644303</v>
      </c>
      <c r="N1560">
        <v>0.93267013016729805</v>
      </c>
      <c r="O1560">
        <v>0.99509229345917205</v>
      </c>
      <c r="P1560">
        <v>0.90884379702543905</v>
      </c>
      <c r="Q1560">
        <v>0.55351010566931402</v>
      </c>
    </row>
    <row r="1561" spans="1:17" x14ac:dyDescent="0.35">
      <c r="A1561">
        <v>1716</v>
      </c>
      <c r="B1561" t="s">
        <v>80</v>
      </c>
      <c r="C1561">
        <v>0.81641365975546698</v>
      </c>
      <c r="D1561">
        <v>1</v>
      </c>
      <c r="E1561">
        <v>1</v>
      </c>
      <c r="F1561">
        <v>0.96568092620236101</v>
      </c>
      <c r="G1561">
        <v>0.95931143921496898</v>
      </c>
      <c r="H1561">
        <v>1</v>
      </c>
      <c r="I1561">
        <v>0.65441702211675401</v>
      </c>
      <c r="J1561">
        <v>0.84642635644159403</v>
      </c>
      <c r="K1561">
        <v>1</v>
      </c>
      <c r="L1561">
        <v>1</v>
      </c>
      <c r="M1561">
        <v>0.95356581083298897</v>
      </c>
      <c r="N1561">
        <v>0.86714084933081303</v>
      </c>
      <c r="O1561">
        <v>0.99509229345917205</v>
      </c>
      <c r="P1561">
        <v>0.92594000910127205</v>
      </c>
      <c r="Q1561">
        <v>0.99347452227575495</v>
      </c>
    </row>
    <row r="1562" spans="1:17" x14ac:dyDescent="0.35">
      <c r="A1562">
        <v>835</v>
      </c>
      <c r="B1562" t="s">
        <v>989</v>
      </c>
      <c r="C1562">
        <v>0.81746401253517698</v>
      </c>
      <c r="D1562">
        <v>1</v>
      </c>
      <c r="E1562">
        <v>1</v>
      </c>
      <c r="F1562">
        <v>1</v>
      </c>
      <c r="G1562">
        <v>7.66672372014118E-4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0.56721722703500299</v>
      </c>
      <c r="N1562">
        <v>0.79665568656518104</v>
      </c>
      <c r="O1562">
        <v>0.99509229345917205</v>
      </c>
      <c r="P1562">
        <v>0.39219521752002401</v>
      </c>
      <c r="Q1562">
        <v>8.2207352067937298E-4</v>
      </c>
    </row>
    <row r="1563" spans="1:17" x14ac:dyDescent="0.35">
      <c r="A1563">
        <v>1284</v>
      </c>
      <c r="B1563" t="s">
        <v>1434</v>
      </c>
      <c r="C1563">
        <v>0.81746401253517698</v>
      </c>
      <c r="D1563">
        <v>1</v>
      </c>
      <c r="E1563">
        <v>1</v>
      </c>
      <c r="F1563">
        <v>0.80932497551158999</v>
      </c>
      <c r="G1563">
        <v>0.36010064696954502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0.79120306316143296</v>
      </c>
      <c r="N1563">
        <v>0.77476163981285695</v>
      </c>
      <c r="O1563">
        <v>0.99509229345917205</v>
      </c>
      <c r="P1563">
        <v>0.781091650042401</v>
      </c>
      <c r="Q1563">
        <v>0.41202384034532802</v>
      </c>
    </row>
    <row r="1564" spans="1:17" x14ac:dyDescent="0.35">
      <c r="A1564">
        <v>1142</v>
      </c>
      <c r="B1564" t="s">
        <v>1292</v>
      </c>
      <c r="C1564">
        <v>0.81781412517840402</v>
      </c>
      <c r="D1564">
        <v>0.98892525348439797</v>
      </c>
      <c r="E1564">
        <v>0.99590651578906597</v>
      </c>
      <c r="F1564">
        <v>1</v>
      </c>
      <c r="G1564">
        <v>0.103441156557477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0.49523864683978802</v>
      </c>
      <c r="N1564">
        <v>0.96594980410351705</v>
      </c>
      <c r="O1564">
        <v>0.99509229345917205</v>
      </c>
      <c r="P1564">
        <v>0.76543922097857997</v>
      </c>
      <c r="Q1564">
        <v>0.12733412570570099</v>
      </c>
    </row>
    <row r="1565" spans="1:17" x14ac:dyDescent="0.35">
      <c r="A1565">
        <v>875</v>
      </c>
      <c r="B1565" t="s">
        <v>1024</v>
      </c>
      <c r="C1565">
        <v>0.81812019649466206</v>
      </c>
      <c r="D1565">
        <v>0.98892525348439797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0.86064617054339598</v>
      </c>
      <c r="K1565">
        <v>0.33750602005196101</v>
      </c>
      <c r="L1565">
        <v>0.66153167031662896</v>
      </c>
      <c r="M1565">
        <v>0.74460003894470395</v>
      </c>
      <c r="N1565">
        <v>0.99390659564331296</v>
      </c>
      <c r="O1565">
        <v>0.99509229345917205</v>
      </c>
      <c r="P1565">
        <v>0.37915628976923699</v>
      </c>
      <c r="Q1565">
        <v>0.52314578687382596</v>
      </c>
    </row>
    <row r="1566" spans="1:17" x14ac:dyDescent="0.35">
      <c r="A1566">
        <v>1111</v>
      </c>
      <c r="B1566" t="s">
        <v>1243</v>
      </c>
      <c r="C1566">
        <v>0.81812019649466206</v>
      </c>
      <c r="D1566">
        <v>0.98892525348439797</v>
      </c>
      <c r="E1566">
        <v>0.99590651578906597</v>
      </c>
      <c r="F1566">
        <v>0.73744865001169801</v>
      </c>
      <c r="G1566">
        <v>0.162139571503049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0.81758438377396203</v>
      </c>
      <c r="N1566">
        <v>0.93267013016729805</v>
      </c>
      <c r="O1566">
        <v>0.99923647375214697</v>
      </c>
      <c r="P1566">
        <v>0.91028175573821801</v>
      </c>
      <c r="Q1566">
        <v>0.21240688512315201</v>
      </c>
    </row>
    <row r="1567" spans="1:17" x14ac:dyDescent="0.35">
      <c r="A1567">
        <v>943</v>
      </c>
      <c r="B1567" t="s">
        <v>1093</v>
      </c>
      <c r="C1567">
        <v>0.81914388421761297</v>
      </c>
      <c r="D1567">
        <v>0.98892525348439797</v>
      </c>
      <c r="E1567">
        <v>1</v>
      </c>
      <c r="F1567">
        <v>0.91654178960615096</v>
      </c>
      <c r="G1567">
        <v>1.18653818710685E-2</v>
      </c>
      <c r="H1567">
        <v>1</v>
      </c>
      <c r="I1567">
        <v>0.96397906446985604</v>
      </c>
      <c r="J1567">
        <v>0.95640931161721998</v>
      </c>
      <c r="K1567">
        <v>1</v>
      </c>
      <c r="L1567">
        <v>1</v>
      </c>
      <c r="M1567">
        <v>0.90092111519228801</v>
      </c>
      <c r="N1567">
        <v>0.93267013016729805</v>
      </c>
      <c r="O1567">
        <v>0.99509229345917205</v>
      </c>
      <c r="P1567">
        <v>0.93380620137319303</v>
      </c>
      <c r="Q1567">
        <v>1.8021807978036E-2</v>
      </c>
    </row>
    <row r="1568" spans="1:17" x14ac:dyDescent="0.35">
      <c r="A1568">
        <v>13</v>
      </c>
      <c r="B1568" t="s">
        <v>163</v>
      </c>
      <c r="C1568">
        <v>0.82042130339325103</v>
      </c>
      <c r="D1568">
        <v>0.80568817341562604</v>
      </c>
      <c r="E1568">
        <v>1</v>
      </c>
      <c r="F1568">
        <v>0.86974476177927595</v>
      </c>
      <c r="G1568">
        <v>0.159538519921681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0.98723590094992097</v>
      </c>
      <c r="N1568">
        <v>0.93267013016729805</v>
      </c>
      <c r="O1568">
        <v>0.99509229345917205</v>
      </c>
      <c r="P1568">
        <v>0.98755543403471102</v>
      </c>
      <c r="Q1568">
        <v>0.167457670673652</v>
      </c>
    </row>
    <row r="1569" spans="1:17" x14ac:dyDescent="0.35">
      <c r="A1569">
        <v>405</v>
      </c>
      <c r="B1569" t="s">
        <v>555</v>
      </c>
      <c r="C1569">
        <v>0.82172102176394501</v>
      </c>
      <c r="D1569">
        <v>1</v>
      </c>
      <c r="E1569">
        <v>1</v>
      </c>
      <c r="F1569">
        <v>1</v>
      </c>
      <c r="G1569">
        <v>3.0017118314435699E-2</v>
      </c>
      <c r="H1569">
        <v>1</v>
      </c>
      <c r="I1569">
        <v>0.59178654235806705</v>
      </c>
      <c r="J1569">
        <v>1</v>
      </c>
      <c r="K1569">
        <v>1</v>
      </c>
      <c r="L1569">
        <v>0.71611269237626196</v>
      </c>
      <c r="M1569">
        <v>0.35920610707537298</v>
      </c>
      <c r="N1569">
        <v>0.73778088977130296</v>
      </c>
      <c r="O1569">
        <v>0.99509229345917205</v>
      </c>
      <c r="P1569">
        <v>0.54981455985352601</v>
      </c>
      <c r="Q1569">
        <v>1.6960621701805501E-2</v>
      </c>
    </row>
    <row r="1570" spans="1:17" x14ac:dyDescent="0.35">
      <c r="A1570">
        <v>526</v>
      </c>
      <c r="B1570" t="s">
        <v>676</v>
      </c>
      <c r="C1570">
        <v>0.82172102176394501</v>
      </c>
      <c r="D1570">
        <v>1</v>
      </c>
      <c r="E1570">
        <v>1</v>
      </c>
      <c r="F1570">
        <v>0.86889843463708705</v>
      </c>
      <c r="G1570">
        <v>0.85485193948567595</v>
      </c>
      <c r="H1570">
        <v>1</v>
      </c>
      <c r="I1570">
        <v>0.84469270438953903</v>
      </c>
      <c r="J1570">
        <v>1</v>
      </c>
      <c r="K1570">
        <v>1</v>
      </c>
      <c r="L1570">
        <v>1</v>
      </c>
      <c r="M1570">
        <v>0.97323958328619098</v>
      </c>
      <c r="N1570">
        <v>0.96118725765825797</v>
      </c>
      <c r="O1570">
        <v>0.99509229345917205</v>
      </c>
      <c r="P1570">
        <v>0.99777409505594195</v>
      </c>
      <c r="Q1570">
        <v>0.91402581317696896</v>
      </c>
    </row>
    <row r="1571" spans="1:17" x14ac:dyDescent="0.35">
      <c r="A1571">
        <v>990</v>
      </c>
      <c r="B1571" t="s">
        <v>1142</v>
      </c>
      <c r="C1571">
        <v>0.82172102176394501</v>
      </c>
      <c r="D1571">
        <v>0.98892525348439797</v>
      </c>
      <c r="E1571">
        <v>1</v>
      </c>
      <c r="F1571">
        <v>1</v>
      </c>
      <c r="G1571">
        <v>0.73195102956315305</v>
      </c>
      <c r="H1571">
        <v>1</v>
      </c>
      <c r="I1571">
        <v>0.84469270438953903</v>
      </c>
      <c r="J1571">
        <v>0.45706289693415297</v>
      </c>
      <c r="K1571">
        <v>0.91611132651971705</v>
      </c>
      <c r="L1571">
        <v>0.905728705492027</v>
      </c>
      <c r="M1571">
        <v>0.71039259887426098</v>
      </c>
      <c r="N1571">
        <v>0.915511180472112</v>
      </c>
      <c r="O1571">
        <v>0.99809994028465798</v>
      </c>
      <c r="P1571">
        <v>0.92594000910127205</v>
      </c>
      <c r="Q1571">
        <v>0.71700370389870804</v>
      </c>
    </row>
    <row r="1572" spans="1:17" x14ac:dyDescent="0.35">
      <c r="A1572">
        <v>1316</v>
      </c>
      <c r="B1572" t="s">
        <v>1466</v>
      </c>
      <c r="C1572">
        <v>0.82172102176394501</v>
      </c>
      <c r="D1572">
        <v>0.98892525348439797</v>
      </c>
      <c r="E1572">
        <v>1</v>
      </c>
      <c r="F1572">
        <v>1</v>
      </c>
      <c r="G1572">
        <v>4.3971408873555499E-4</v>
      </c>
      <c r="H1572">
        <v>1</v>
      </c>
      <c r="I1572">
        <v>0.95265093752265295</v>
      </c>
      <c r="J1572">
        <v>0.98237926677156395</v>
      </c>
      <c r="K1572">
        <v>1</v>
      </c>
      <c r="L1572">
        <v>1</v>
      </c>
      <c r="M1572">
        <v>0.94482982832611295</v>
      </c>
      <c r="N1572">
        <v>0.92630042870595897</v>
      </c>
      <c r="O1572">
        <v>0.99509229345917205</v>
      </c>
      <c r="P1572">
        <v>0.26638138313072202</v>
      </c>
      <c r="Q1572">
        <v>5.6915899185207698E-4</v>
      </c>
    </row>
    <row r="1573" spans="1:17" x14ac:dyDescent="0.35">
      <c r="A1573">
        <v>1009</v>
      </c>
      <c r="B1573" t="s">
        <v>1159</v>
      </c>
      <c r="C1573">
        <v>0.82640685989011697</v>
      </c>
      <c r="D1573">
        <v>1</v>
      </c>
      <c r="E1573">
        <v>0.99590651578906597</v>
      </c>
      <c r="F1573">
        <v>1</v>
      </c>
      <c r="G1573">
        <v>0.611966269082165</v>
      </c>
      <c r="H1573">
        <v>1</v>
      </c>
      <c r="I1573">
        <v>0.91533767612174899</v>
      </c>
      <c r="J1573">
        <v>1</v>
      </c>
      <c r="K1573">
        <v>1</v>
      </c>
      <c r="L1573">
        <v>1</v>
      </c>
      <c r="M1573">
        <v>0.29397548409035801</v>
      </c>
      <c r="N1573">
        <v>0.96118725765825797</v>
      </c>
      <c r="O1573">
        <v>0.99509229345917205</v>
      </c>
      <c r="P1573">
        <v>0.885933892550962</v>
      </c>
      <c r="Q1573">
        <v>0.65095849472681999</v>
      </c>
    </row>
    <row r="1574" spans="1:17" x14ac:dyDescent="0.35">
      <c r="A1574">
        <v>296</v>
      </c>
      <c r="B1574" t="s">
        <v>444</v>
      </c>
      <c r="C1574">
        <v>0.82992313880598401</v>
      </c>
      <c r="D1574">
        <v>0.98892525348439797</v>
      </c>
      <c r="E1574">
        <v>1</v>
      </c>
      <c r="F1574">
        <v>1</v>
      </c>
      <c r="G1574">
        <v>0.289165744054797</v>
      </c>
      <c r="H1574">
        <v>1</v>
      </c>
      <c r="I1574">
        <v>0.65441702211675401</v>
      </c>
      <c r="J1574">
        <v>1</v>
      </c>
      <c r="K1574">
        <v>1</v>
      </c>
      <c r="L1574">
        <v>1</v>
      </c>
      <c r="M1574">
        <v>0.992114703562883</v>
      </c>
      <c r="N1574">
        <v>0.63334476658939898</v>
      </c>
      <c r="O1574">
        <v>0.99509229345917205</v>
      </c>
      <c r="P1574">
        <v>0.63441199570461404</v>
      </c>
      <c r="Q1574">
        <v>0.331495888729814</v>
      </c>
    </row>
    <row r="1575" spans="1:17" x14ac:dyDescent="0.35">
      <c r="A1575">
        <v>690</v>
      </c>
      <c r="B1575" t="s">
        <v>840</v>
      </c>
      <c r="C1575">
        <v>0.83018209296121404</v>
      </c>
      <c r="D1575">
        <v>1</v>
      </c>
      <c r="E1575">
        <v>0.99590651578906597</v>
      </c>
      <c r="F1575">
        <v>1</v>
      </c>
      <c r="G1575">
        <v>0.79459712197055798</v>
      </c>
      <c r="H1575">
        <v>1</v>
      </c>
      <c r="I1575">
        <v>0.89009551642868201</v>
      </c>
      <c r="J1575">
        <v>0.95640931161721998</v>
      </c>
      <c r="K1575">
        <v>0.98932249329171396</v>
      </c>
      <c r="L1575">
        <v>1</v>
      </c>
      <c r="M1575">
        <v>0.66197226732613401</v>
      </c>
      <c r="N1575">
        <v>0.99390659564331296</v>
      </c>
      <c r="O1575">
        <v>0.99509229345917205</v>
      </c>
      <c r="P1575">
        <v>0.88443342998202001</v>
      </c>
      <c r="Q1575">
        <v>0.82272399229832405</v>
      </c>
    </row>
    <row r="1576" spans="1:17" x14ac:dyDescent="0.35">
      <c r="A1576">
        <v>955</v>
      </c>
      <c r="B1576" t="s">
        <v>1105</v>
      </c>
      <c r="C1576">
        <v>0.83018209296121404</v>
      </c>
      <c r="D1576">
        <v>1</v>
      </c>
      <c r="E1576">
        <v>1</v>
      </c>
      <c r="F1576">
        <v>1</v>
      </c>
      <c r="G1576">
        <v>0.44094800498430098</v>
      </c>
      <c r="H1576">
        <v>1</v>
      </c>
      <c r="I1576">
        <v>0.82834191301664895</v>
      </c>
      <c r="J1576">
        <v>0.61426301827808005</v>
      </c>
      <c r="K1576">
        <v>1</v>
      </c>
      <c r="L1576">
        <v>1</v>
      </c>
      <c r="M1576">
        <v>0.79615954345754503</v>
      </c>
      <c r="N1576">
        <v>0.99250798801039397</v>
      </c>
      <c r="O1576">
        <v>0.99509229345917205</v>
      </c>
      <c r="P1576">
        <v>0.58110279070700799</v>
      </c>
      <c r="Q1576">
        <v>0.51361953552008499</v>
      </c>
    </row>
    <row r="1577" spans="1:17" x14ac:dyDescent="0.35">
      <c r="A1577">
        <v>336</v>
      </c>
      <c r="B1577" t="s">
        <v>486</v>
      </c>
      <c r="C1577">
        <v>0.83081639982556099</v>
      </c>
      <c r="D1577">
        <v>1</v>
      </c>
      <c r="E1577">
        <v>1</v>
      </c>
      <c r="F1577">
        <v>0.73744865001169801</v>
      </c>
      <c r="G1577">
        <v>0.189207100177125</v>
      </c>
      <c r="H1577">
        <v>1</v>
      </c>
      <c r="I1577">
        <v>0.97940760337606703</v>
      </c>
      <c r="J1577">
        <v>0.94795747341963599</v>
      </c>
      <c r="K1577">
        <v>1</v>
      </c>
      <c r="L1577">
        <v>1</v>
      </c>
      <c r="M1577">
        <v>0.97323958328619098</v>
      </c>
      <c r="N1577">
        <v>0.87807342850390602</v>
      </c>
      <c r="O1577">
        <v>0.99509229345917205</v>
      </c>
      <c r="P1577">
        <v>0.760447825031907</v>
      </c>
      <c r="Q1577">
        <v>0.192888447375024</v>
      </c>
    </row>
    <row r="1578" spans="1:17" x14ac:dyDescent="0.35">
      <c r="A1578">
        <v>41</v>
      </c>
      <c r="B1578" t="s">
        <v>191</v>
      </c>
      <c r="C1578">
        <v>0.83953054329869203</v>
      </c>
      <c r="D1578">
        <v>0.98892525348439797</v>
      </c>
      <c r="E1578">
        <v>1</v>
      </c>
      <c r="F1578">
        <v>1</v>
      </c>
      <c r="G1578">
        <v>0.141577377041994</v>
      </c>
      <c r="H1578">
        <v>1</v>
      </c>
      <c r="I1578">
        <v>1</v>
      </c>
      <c r="J1578">
        <v>0.93145665789116505</v>
      </c>
      <c r="K1578">
        <v>0.38317255520310001</v>
      </c>
      <c r="L1578">
        <v>1</v>
      </c>
      <c r="M1578">
        <v>0.93847406083738005</v>
      </c>
      <c r="N1578">
        <v>0.99521674962845097</v>
      </c>
      <c r="O1578">
        <v>0.99509229345917205</v>
      </c>
      <c r="P1578">
        <v>0.45686936286087598</v>
      </c>
      <c r="Q1578">
        <v>0.167457670673652</v>
      </c>
    </row>
    <row r="1579" spans="1:17" x14ac:dyDescent="0.35">
      <c r="A1579">
        <v>80</v>
      </c>
      <c r="B1579" t="s">
        <v>224</v>
      </c>
      <c r="C1579">
        <v>0.84204722254363995</v>
      </c>
      <c r="D1579">
        <v>1</v>
      </c>
      <c r="E1579">
        <v>0.99590651578906597</v>
      </c>
      <c r="F1579">
        <v>0.77140633652211199</v>
      </c>
      <c r="G1579">
        <v>0.47136923966358402</v>
      </c>
      <c r="H1579">
        <v>1</v>
      </c>
      <c r="I1579">
        <v>0.52591266218074095</v>
      </c>
      <c r="J1579">
        <v>1</v>
      </c>
      <c r="K1579">
        <v>0.75492423454486302</v>
      </c>
      <c r="L1579">
        <v>1</v>
      </c>
      <c r="M1579">
        <v>0.47134421746831401</v>
      </c>
      <c r="N1579">
        <v>0.96078094383513901</v>
      </c>
      <c r="O1579">
        <v>0.99582854447201696</v>
      </c>
      <c r="P1579">
        <v>0.63441199570461404</v>
      </c>
      <c r="Q1579">
        <v>0.56097487178466299</v>
      </c>
    </row>
    <row r="1580" spans="1:17" x14ac:dyDescent="0.35">
      <c r="A1580">
        <v>319</v>
      </c>
      <c r="B1580" t="s">
        <v>469</v>
      </c>
      <c r="C1580">
        <v>0.84204722254363995</v>
      </c>
      <c r="D1580">
        <v>1</v>
      </c>
      <c r="E1580">
        <v>0.99590651578906597</v>
      </c>
      <c r="F1580">
        <v>0.86579387820670395</v>
      </c>
      <c r="G1580">
        <v>8.7953536268486301E-2</v>
      </c>
      <c r="H1580">
        <v>1</v>
      </c>
      <c r="I1580">
        <v>0.84469270438953903</v>
      </c>
      <c r="J1580">
        <v>1</v>
      </c>
      <c r="K1580">
        <v>0.96841744260412799</v>
      </c>
      <c r="L1580">
        <v>1</v>
      </c>
      <c r="M1580">
        <v>0.697009521939286</v>
      </c>
      <c r="N1580">
        <v>0.97525057888549305</v>
      </c>
      <c r="O1580">
        <v>0.99509229345917205</v>
      </c>
      <c r="P1580">
        <v>0.91028175573821801</v>
      </c>
      <c r="Q1580">
        <v>0.10861716013037299</v>
      </c>
    </row>
    <row r="1581" spans="1:17" x14ac:dyDescent="0.35">
      <c r="A1581">
        <v>1004</v>
      </c>
      <c r="B1581" t="s">
        <v>1154</v>
      </c>
      <c r="C1581">
        <v>0.84204722254363995</v>
      </c>
      <c r="D1581">
        <v>1</v>
      </c>
      <c r="E1581">
        <v>0.99590651578906597</v>
      </c>
      <c r="F1581">
        <v>0.99632918399509396</v>
      </c>
      <c r="G1581">
        <v>1</v>
      </c>
      <c r="H1581">
        <v>1</v>
      </c>
      <c r="I1581">
        <v>0.58924859074944502</v>
      </c>
      <c r="J1581">
        <v>1</v>
      </c>
      <c r="K1581">
        <v>0.32312894931794101</v>
      </c>
      <c r="L1581">
        <v>1</v>
      </c>
      <c r="M1581">
        <v>0.92550424625574301</v>
      </c>
      <c r="N1581">
        <v>0.75763255844861799</v>
      </c>
      <c r="O1581">
        <v>0.99809994028465798</v>
      </c>
      <c r="P1581">
        <v>0.340561946696464</v>
      </c>
      <c r="Q1581">
        <v>0.59378460247587705</v>
      </c>
    </row>
    <row r="1582" spans="1:17" x14ac:dyDescent="0.35">
      <c r="A1582">
        <v>1175</v>
      </c>
      <c r="B1582" t="s">
        <v>1325</v>
      </c>
      <c r="C1582">
        <v>0.84204722254363995</v>
      </c>
      <c r="D1582">
        <v>0.98892525348439797</v>
      </c>
      <c r="E1582">
        <v>1</v>
      </c>
      <c r="F1582">
        <v>1</v>
      </c>
      <c r="G1582">
        <v>0.73734612786146703</v>
      </c>
      <c r="H1582">
        <v>1</v>
      </c>
      <c r="I1582">
        <v>0.82983064799443096</v>
      </c>
      <c r="J1582">
        <v>0.98463794044030195</v>
      </c>
      <c r="K1582">
        <v>0.62295739661331395</v>
      </c>
      <c r="L1582">
        <v>0.76332769138587098</v>
      </c>
      <c r="M1582">
        <v>0.92688697513456697</v>
      </c>
      <c r="N1582">
        <v>0.87699103071178897</v>
      </c>
      <c r="O1582">
        <v>0.99509229345917205</v>
      </c>
      <c r="P1582">
        <v>0.71439365055914905</v>
      </c>
      <c r="Q1582">
        <v>0.67690352047707303</v>
      </c>
    </row>
    <row r="1583" spans="1:17" x14ac:dyDescent="0.35">
      <c r="A1583">
        <v>925</v>
      </c>
      <c r="B1583" t="s">
        <v>1075</v>
      </c>
      <c r="C1583">
        <v>0.84736311016021304</v>
      </c>
      <c r="D1583">
        <v>1</v>
      </c>
      <c r="E1583">
        <v>1</v>
      </c>
      <c r="F1583">
        <v>1</v>
      </c>
      <c r="G1583">
        <v>0.25711219813088998</v>
      </c>
      <c r="H1583">
        <v>1</v>
      </c>
      <c r="I1583">
        <v>1</v>
      </c>
      <c r="J1583">
        <v>1</v>
      </c>
      <c r="K1583">
        <v>0.67954262352725503</v>
      </c>
      <c r="L1583">
        <v>0.76332769138587098</v>
      </c>
      <c r="M1583">
        <v>0.95841426592828005</v>
      </c>
      <c r="N1583">
        <v>0.915511180472112</v>
      </c>
      <c r="O1583">
        <v>0.99509229345917205</v>
      </c>
      <c r="P1583">
        <v>0.785574822603753</v>
      </c>
      <c r="Q1583">
        <v>0.19854256721942601</v>
      </c>
    </row>
    <row r="1584" spans="1:17" x14ac:dyDescent="0.35">
      <c r="A1584">
        <v>977</v>
      </c>
      <c r="B1584" t="s">
        <v>1123</v>
      </c>
      <c r="C1584">
        <v>0.84736311016021304</v>
      </c>
      <c r="D1584">
        <v>1</v>
      </c>
      <c r="E1584">
        <v>1</v>
      </c>
      <c r="F1584">
        <v>0.89761403870922996</v>
      </c>
      <c r="G1584">
        <v>7.5206596987254697E-3</v>
      </c>
      <c r="H1584">
        <v>1</v>
      </c>
      <c r="I1584">
        <v>0.86500189797604299</v>
      </c>
      <c r="J1584">
        <v>0.84642635644159403</v>
      </c>
      <c r="K1584">
        <v>1</v>
      </c>
      <c r="L1584">
        <v>1</v>
      </c>
      <c r="M1584">
        <v>0.73480221703664494</v>
      </c>
      <c r="N1584">
        <v>0.93267013016729805</v>
      </c>
      <c r="O1584">
        <v>0.99509229345917205</v>
      </c>
      <c r="P1584">
        <v>0.69206291338589698</v>
      </c>
      <c r="Q1584">
        <v>9.0034734133399002E-3</v>
      </c>
    </row>
    <row r="1585" spans="1:17" x14ac:dyDescent="0.35">
      <c r="A1585">
        <v>1266</v>
      </c>
      <c r="B1585" t="s">
        <v>1416</v>
      </c>
      <c r="C1585">
        <v>0.84736311016021304</v>
      </c>
      <c r="D1585">
        <v>1</v>
      </c>
      <c r="E1585">
        <v>1</v>
      </c>
      <c r="F1585">
        <v>0.88617643055080397</v>
      </c>
      <c r="G1585">
        <v>0.166012871638513</v>
      </c>
      <c r="H1585">
        <v>1</v>
      </c>
      <c r="I1585">
        <v>1</v>
      </c>
      <c r="J1585">
        <v>0.92015993300631704</v>
      </c>
      <c r="K1585">
        <v>1</v>
      </c>
      <c r="L1585">
        <v>0.93521735216235902</v>
      </c>
      <c r="M1585">
        <v>0.99989618465846097</v>
      </c>
      <c r="N1585">
        <v>0.93267013016729805</v>
      </c>
      <c r="O1585">
        <v>0.99509229345917205</v>
      </c>
      <c r="P1585">
        <v>0.87008356715663004</v>
      </c>
      <c r="Q1585">
        <v>0.16059774677890301</v>
      </c>
    </row>
    <row r="1586" spans="1:17" x14ac:dyDescent="0.35">
      <c r="A1586">
        <v>43</v>
      </c>
      <c r="B1586" t="s">
        <v>193</v>
      </c>
      <c r="C1586">
        <v>0.857046581252071</v>
      </c>
      <c r="D1586">
        <v>1</v>
      </c>
      <c r="E1586">
        <v>1</v>
      </c>
      <c r="F1586">
        <v>1</v>
      </c>
      <c r="G1586">
        <v>0.78798635102561798</v>
      </c>
      <c r="H1586">
        <v>1</v>
      </c>
      <c r="I1586">
        <v>0.67427822660494396</v>
      </c>
      <c r="J1586">
        <v>0.99875137578851003</v>
      </c>
      <c r="K1586">
        <v>0.676475302809321</v>
      </c>
      <c r="L1586">
        <v>1</v>
      </c>
      <c r="M1586">
        <v>0.94790956293323003</v>
      </c>
      <c r="N1586">
        <v>0.93453159988454204</v>
      </c>
      <c r="O1586">
        <v>0.99509229345917205</v>
      </c>
      <c r="P1586">
        <v>0.76911968039411605</v>
      </c>
      <c r="Q1586">
        <v>0.83091453436533502</v>
      </c>
    </row>
    <row r="1587" spans="1:17" x14ac:dyDescent="0.35">
      <c r="A1587">
        <v>349</v>
      </c>
      <c r="B1587" t="s">
        <v>499</v>
      </c>
      <c r="C1587">
        <v>0.85944291544032403</v>
      </c>
      <c r="D1587">
        <v>1</v>
      </c>
      <c r="E1587">
        <v>0.99590651578906597</v>
      </c>
      <c r="F1587">
        <v>0.71686619270599905</v>
      </c>
      <c r="G1587" s="1">
        <v>2.0385499887282801E-5</v>
      </c>
      <c r="H1587">
        <v>1</v>
      </c>
      <c r="I1587">
        <v>1</v>
      </c>
      <c r="J1587">
        <v>1</v>
      </c>
      <c r="K1587">
        <v>1</v>
      </c>
      <c r="L1587">
        <v>1</v>
      </c>
      <c r="M1587">
        <v>0.697009521939286</v>
      </c>
      <c r="N1587">
        <v>0.80726723709736903</v>
      </c>
      <c r="O1587">
        <v>0.99509229345917205</v>
      </c>
      <c r="P1587">
        <v>0.43465106562322497</v>
      </c>
      <c r="Q1587" s="1">
        <v>3.3340868736711402E-5</v>
      </c>
    </row>
    <row r="1588" spans="1:17" x14ac:dyDescent="0.35">
      <c r="A1588">
        <v>1493</v>
      </c>
      <c r="B1588" t="s">
        <v>1643</v>
      </c>
      <c r="C1588">
        <v>0.86859861930016502</v>
      </c>
      <c r="D1588">
        <v>0.98892525348439797</v>
      </c>
      <c r="E1588">
        <v>0.99590651578906597</v>
      </c>
      <c r="F1588">
        <v>0.86450944506953198</v>
      </c>
      <c r="G1588">
        <v>1</v>
      </c>
      <c r="H1588">
        <v>1</v>
      </c>
      <c r="I1588">
        <v>1</v>
      </c>
      <c r="J1588">
        <v>1</v>
      </c>
      <c r="K1588">
        <v>0.66903256746997397</v>
      </c>
      <c r="L1588">
        <v>0.97872918404929099</v>
      </c>
      <c r="M1588">
        <v>0.825701998166678</v>
      </c>
      <c r="N1588">
        <v>0.763586423140582</v>
      </c>
      <c r="O1588">
        <v>0.99509229345917205</v>
      </c>
      <c r="P1588">
        <v>0.57659573405672304</v>
      </c>
      <c r="Q1588">
        <v>0.20151272455754399</v>
      </c>
    </row>
    <row r="1589" spans="1:17" x14ac:dyDescent="0.35">
      <c r="A1589">
        <v>958</v>
      </c>
      <c r="B1589" t="s">
        <v>1108</v>
      </c>
      <c r="C1589">
        <v>0.86968877599530903</v>
      </c>
      <c r="D1589">
        <v>0.98892525348439797</v>
      </c>
      <c r="E1589">
        <v>1</v>
      </c>
      <c r="F1589">
        <v>0.76709296193352405</v>
      </c>
      <c r="G1589">
        <v>0.47454945569590001</v>
      </c>
      <c r="H1589">
        <v>1</v>
      </c>
      <c r="I1589">
        <v>0.91666982123976803</v>
      </c>
      <c r="J1589">
        <v>1</v>
      </c>
      <c r="K1589">
        <v>1</v>
      </c>
      <c r="L1589">
        <v>1</v>
      </c>
      <c r="M1589">
        <v>0.92527591002894705</v>
      </c>
      <c r="N1589">
        <v>0.915511180472112</v>
      </c>
      <c r="O1589">
        <v>0.99509229345917205</v>
      </c>
      <c r="P1589">
        <v>0.55405853765475499</v>
      </c>
      <c r="Q1589">
        <v>0.53565919481422097</v>
      </c>
    </row>
    <row r="1590" spans="1:17" x14ac:dyDescent="0.35">
      <c r="A1590">
        <v>1248</v>
      </c>
      <c r="B1590" t="s">
        <v>1399</v>
      </c>
      <c r="C1590">
        <v>0.87578258529681596</v>
      </c>
      <c r="D1590">
        <v>1</v>
      </c>
      <c r="E1590">
        <v>1</v>
      </c>
      <c r="F1590">
        <v>1</v>
      </c>
      <c r="G1590">
        <v>0.50328747594093004</v>
      </c>
      <c r="H1590">
        <v>1</v>
      </c>
      <c r="I1590">
        <v>0.80867718858356297</v>
      </c>
      <c r="J1590">
        <v>0.86502226851229302</v>
      </c>
      <c r="K1590">
        <v>0.68981558553775002</v>
      </c>
      <c r="L1590">
        <v>1</v>
      </c>
      <c r="M1590">
        <v>0.99800437692027399</v>
      </c>
      <c r="N1590">
        <v>0.93267013016729805</v>
      </c>
      <c r="O1590">
        <v>0.99509229345917205</v>
      </c>
      <c r="P1590">
        <v>0.72383562804004398</v>
      </c>
      <c r="Q1590">
        <v>0.53700693426938995</v>
      </c>
    </row>
    <row r="1591" spans="1:17" x14ac:dyDescent="0.35">
      <c r="A1591">
        <v>782</v>
      </c>
      <c r="B1591" t="s">
        <v>932</v>
      </c>
      <c r="C1591">
        <v>0.88821133580853595</v>
      </c>
      <c r="D1591">
        <v>0.98892525348439797</v>
      </c>
      <c r="E1591">
        <v>1</v>
      </c>
      <c r="F1591">
        <v>1</v>
      </c>
      <c r="G1591">
        <v>6.3350211995337399E-2</v>
      </c>
      <c r="H1591">
        <v>1</v>
      </c>
      <c r="I1591">
        <v>1</v>
      </c>
      <c r="J1591">
        <v>0.800221981998257</v>
      </c>
      <c r="K1591">
        <v>1</v>
      </c>
      <c r="L1591">
        <v>1</v>
      </c>
      <c r="M1591">
        <v>0.97540450909195198</v>
      </c>
      <c r="N1591">
        <v>0.94693613150563705</v>
      </c>
      <c r="O1591">
        <v>0.99509229345917205</v>
      </c>
      <c r="P1591">
        <v>0.91028175573821801</v>
      </c>
      <c r="Q1591">
        <v>7.8952994049466693E-2</v>
      </c>
    </row>
    <row r="1592" spans="1:17" x14ac:dyDescent="0.35">
      <c r="A1592">
        <v>540</v>
      </c>
      <c r="B1592" t="s">
        <v>690</v>
      </c>
      <c r="C1592">
        <v>0.88864555982144999</v>
      </c>
      <c r="D1592">
        <v>1</v>
      </c>
      <c r="E1592">
        <v>1</v>
      </c>
      <c r="F1592">
        <v>0.896937009863912</v>
      </c>
      <c r="G1592">
        <v>0.289592713667294</v>
      </c>
      <c r="H1592">
        <v>1</v>
      </c>
      <c r="I1592">
        <v>0.132540606329169</v>
      </c>
      <c r="J1592">
        <v>1</v>
      </c>
      <c r="K1592">
        <v>0.91250450500620295</v>
      </c>
      <c r="L1592">
        <v>1</v>
      </c>
      <c r="M1592">
        <v>0.71745860637224601</v>
      </c>
      <c r="N1592">
        <v>0.78267478886474195</v>
      </c>
      <c r="O1592">
        <v>0.99509229345917205</v>
      </c>
      <c r="P1592">
        <v>0.86060788537303501</v>
      </c>
      <c r="Q1592">
        <v>0.32956920035181703</v>
      </c>
    </row>
    <row r="1593" spans="1:17" x14ac:dyDescent="0.35">
      <c r="A1593">
        <v>858</v>
      </c>
      <c r="B1593" t="s">
        <v>1008</v>
      </c>
      <c r="C1593">
        <v>0.88864555982144999</v>
      </c>
      <c r="D1593">
        <v>1</v>
      </c>
      <c r="E1593">
        <v>1</v>
      </c>
      <c r="F1593">
        <v>0.76709296193352405</v>
      </c>
      <c r="G1593">
        <v>1.8532887015825601E-3</v>
      </c>
      <c r="H1593">
        <v>1</v>
      </c>
      <c r="I1593">
        <v>0.79296953701205797</v>
      </c>
      <c r="J1593">
        <v>1</v>
      </c>
      <c r="K1593">
        <v>1</v>
      </c>
      <c r="L1593">
        <v>1</v>
      </c>
      <c r="M1593">
        <v>0.60013010509347797</v>
      </c>
      <c r="N1593">
        <v>0.96078094383513901</v>
      </c>
      <c r="O1593">
        <v>0.99509229345917205</v>
      </c>
      <c r="P1593">
        <v>0.78042424016082002</v>
      </c>
      <c r="Q1593">
        <v>2.53006810942781E-3</v>
      </c>
    </row>
    <row r="1594" spans="1:17" x14ac:dyDescent="0.35">
      <c r="A1594">
        <v>1600</v>
      </c>
      <c r="B1594" t="s">
        <v>136</v>
      </c>
      <c r="C1594">
        <v>0.90044822814176695</v>
      </c>
      <c r="D1594">
        <v>1</v>
      </c>
      <c r="E1594">
        <v>1</v>
      </c>
      <c r="F1594">
        <v>0.97258288225738798</v>
      </c>
      <c r="G1594">
        <v>3.0534698119713101E-3</v>
      </c>
      <c r="H1594">
        <v>1</v>
      </c>
      <c r="I1594">
        <v>0.54093025985646204</v>
      </c>
      <c r="J1594">
        <v>1</v>
      </c>
      <c r="K1594">
        <v>1</v>
      </c>
      <c r="L1594">
        <v>1</v>
      </c>
      <c r="M1594">
        <v>0.44107875842695399</v>
      </c>
      <c r="N1594">
        <v>0.99390659564331296</v>
      </c>
      <c r="O1594">
        <v>0.99509229345917205</v>
      </c>
      <c r="P1594">
        <v>0.70406462056347097</v>
      </c>
      <c r="Q1594">
        <v>4.2582900893116298E-3</v>
      </c>
    </row>
    <row r="1595" spans="1:17" x14ac:dyDescent="0.35">
      <c r="A1595">
        <v>1017</v>
      </c>
      <c r="B1595" t="s">
        <v>1167</v>
      </c>
      <c r="C1595">
        <v>0.90314179024038499</v>
      </c>
      <c r="D1595">
        <v>1</v>
      </c>
      <c r="E1595">
        <v>1</v>
      </c>
      <c r="F1595">
        <v>0.83581179786426096</v>
      </c>
      <c r="G1595">
        <v>0.29710489978771798</v>
      </c>
      <c r="H1595">
        <v>1</v>
      </c>
      <c r="I1595">
        <v>0.86078639120790401</v>
      </c>
      <c r="J1595">
        <v>1</v>
      </c>
      <c r="K1595">
        <v>1</v>
      </c>
      <c r="L1595">
        <v>1</v>
      </c>
      <c r="M1595">
        <v>0.95356581083298897</v>
      </c>
      <c r="N1595">
        <v>0.99390659564331296</v>
      </c>
      <c r="O1595">
        <v>0.99509229345917205</v>
      </c>
      <c r="P1595">
        <v>0.86968734348564103</v>
      </c>
      <c r="Q1595">
        <v>0.313422096437596</v>
      </c>
    </row>
    <row r="1596" spans="1:17" x14ac:dyDescent="0.35">
      <c r="A1596">
        <v>1627</v>
      </c>
      <c r="B1596" t="s">
        <v>77</v>
      </c>
      <c r="C1596">
        <v>0.90314179024038499</v>
      </c>
      <c r="D1596">
        <v>1</v>
      </c>
      <c r="E1596">
        <v>1</v>
      </c>
      <c r="F1596">
        <v>1</v>
      </c>
      <c r="G1596">
        <v>1.7871856192883399E-2</v>
      </c>
      <c r="H1596">
        <v>1</v>
      </c>
      <c r="I1596">
        <v>0.819276876194584</v>
      </c>
      <c r="J1596">
        <v>1</v>
      </c>
      <c r="K1596">
        <v>0.91693428610198802</v>
      </c>
      <c r="L1596">
        <v>1</v>
      </c>
      <c r="M1596">
        <v>0.62403200028049999</v>
      </c>
      <c r="N1596">
        <v>0.99390659564331296</v>
      </c>
      <c r="O1596">
        <v>0.99509229345917205</v>
      </c>
      <c r="P1596">
        <v>0.97963321123341296</v>
      </c>
      <c r="Q1596">
        <v>2.3654030006721099E-2</v>
      </c>
    </row>
    <row r="1597" spans="1:17" x14ac:dyDescent="0.35">
      <c r="A1597">
        <v>868</v>
      </c>
      <c r="B1597" t="s">
        <v>1018</v>
      </c>
      <c r="C1597">
        <v>0.90971477747930796</v>
      </c>
      <c r="D1597">
        <v>0.98892525348439797</v>
      </c>
      <c r="E1597">
        <v>1</v>
      </c>
      <c r="F1597">
        <v>0.942964375255676</v>
      </c>
      <c r="G1597">
        <v>1</v>
      </c>
      <c r="H1597">
        <v>1</v>
      </c>
      <c r="I1597">
        <v>1</v>
      </c>
      <c r="J1597">
        <v>0.95640931161721998</v>
      </c>
      <c r="K1597">
        <v>0.66654494276248599</v>
      </c>
      <c r="L1597">
        <v>0.76332769138587098</v>
      </c>
      <c r="M1597">
        <v>0.96640941539909797</v>
      </c>
      <c r="N1597">
        <v>0.99303883679217897</v>
      </c>
      <c r="O1597">
        <v>0.99509229345917205</v>
      </c>
      <c r="P1597">
        <v>0.62258475373153099</v>
      </c>
      <c r="Q1597">
        <v>0.54428321848975902</v>
      </c>
    </row>
    <row r="1598" spans="1:17" x14ac:dyDescent="0.35">
      <c r="A1598">
        <v>1423</v>
      </c>
      <c r="B1598" t="s">
        <v>1573</v>
      </c>
      <c r="C1598">
        <v>0.91289436297901405</v>
      </c>
      <c r="D1598">
        <v>0.98892525348439797</v>
      </c>
      <c r="E1598">
        <v>0.99590651578906597</v>
      </c>
      <c r="F1598">
        <v>1</v>
      </c>
      <c r="G1598">
        <v>0.78808557939169799</v>
      </c>
      <c r="H1598">
        <v>1</v>
      </c>
      <c r="I1598">
        <v>1</v>
      </c>
      <c r="J1598">
        <v>0.98512955049090101</v>
      </c>
      <c r="K1598">
        <v>4.8470899678161102E-2</v>
      </c>
      <c r="L1598">
        <v>0.89366140595952803</v>
      </c>
      <c r="M1598">
        <v>0.98723590094992097</v>
      </c>
      <c r="N1598">
        <v>0.78267478886474195</v>
      </c>
      <c r="O1598">
        <v>0.99509229345917205</v>
      </c>
      <c r="P1598">
        <v>7.0080781119224694E-2</v>
      </c>
      <c r="Q1598">
        <v>0.77350522631044405</v>
      </c>
    </row>
    <row r="1599" spans="1:17" x14ac:dyDescent="0.35">
      <c r="A1599">
        <v>938</v>
      </c>
      <c r="B1599" t="s">
        <v>1088</v>
      </c>
      <c r="C1599">
        <v>0.91314024328231302</v>
      </c>
      <c r="D1599">
        <v>1</v>
      </c>
      <c r="E1599">
        <v>1</v>
      </c>
      <c r="F1599">
        <v>1</v>
      </c>
      <c r="G1599">
        <v>0.37870636498528099</v>
      </c>
      <c r="H1599">
        <v>1</v>
      </c>
      <c r="I1599">
        <v>0.83706476161924004</v>
      </c>
      <c r="J1599">
        <v>0.84343783062918798</v>
      </c>
      <c r="K1599">
        <v>1</v>
      </c>
      <c r="L1599">
        <v>1</v>
      </c>
      <c r="M1599">
        <v>0.86763123993709101</v>
      </c>
      <c r="N1599">
        <v>0.99390659564331296</v>
      </c>
      <c r="O1599">
        <v>0.99509229345917205</v>
      </c>
      <c r="P1599">
        <v>0.57617403261822298</v>
      </c>
      <c r="Q1599">
        <v>0.43128651937434098</v>
      </c>
    </row>
    <row r="1600" spans="1:17" x14ac:dyDescent="0.35">
      <c r="A1600">
        <v>896</v>
      </c>
      <c r="B1600" t="s">
        <v>1046</v>
      </c>
      <c r="C1600">
        <v>0.92178540922460195</v>
      </c>
      <c r="D1600">
        <v>1</v>
      </c>
      <c r="E1600">
        <v>1</v>
      </c>
      <c r="F1600">
        <v>0.89929206082886404</v>
      </c>
      <c r="G1600">
        <v>0.418175106327626</v>
      </c>
      <c r="H1600">
        <v>1</v>
      </c>
      <c r="I1600">
        <v>1</v>
      </c>
      <c r="J1600">
        <v>0.93734395488927902</v>
      </c>
      <c r="K1600">
        <v>1</v>
      </c>
      <c r="L1600">
        <v>0.905728705492027</v>
      </c>
      <c r="M1600">
        <v>0.96668691149486097</v>
      </c>
      <c r="N1600">
        <v>0.89802161110245404</v>
      </c>
      <c r="O1600">
        <v>0.99509229345917205</v>
      </c>
      <c r="P1600">
        <v>0.96570954843881496</v>
      </c>
      <c r="Q1600">
        <v>0.395680038532152</v>
      </c>
    </row>
    <row r="1601" spans="1:17" x14ac:dyDescent="0.35">
      <c r="A1601">
        <v>1046</v>
      </c>
      <c r="B1601" t="s">
        <v>1196</v>
      </c>
      <c r="C1601">
        <v>0.92422820598075905</v>
      </c>
      <c r="D1601">
        <v>1</v>
      </c>
      <c r="E1601">
        <v>1</v>
      </c>
      <c r="F1601">
        <v>1</v>
      </c>
      <c r="G1601">
        <v>0.12985005931218699</v>
      </c>
      <c r="H1601">
        <v>1</v>
      </c>
      <c r="I1601">
        <v>0.49460834055268799</v>
      </c>
      <c r="J1601">
        <v>0.94877865550812202</v>
      </c>
      <c r="K1601">
        <v>1</v>
      </c>
      <c r="L1601">
        <v>1</v>
      </c>
      <c r="M1601">
        <v>0.60013010509347797</v>
      </c>
      <c r="N1601">
        <v>0.75763255844861799</v>
      </c>
      <c r="O1601">
        <v>0.99509229345917205</v>
      </c>
      <c r="P1601">
        <v>0.95683569295264603</v>
      </c>
      <c r="Q1601">
        <v>0.14792986606131101</v>
      </c>
    </row>
    <row r="1602" spans="1:17" x14ac:dyDescent="0.35">
      <c r="A1602">
        <v>440</v>
      </c>
      <c r="B1602" t="s">
        <v>588</v>
      </c>
      <c r="C1602">
        <v>0.92758318929916805</v>
      </c>
      <c r="D1602">
        <v>1</v>
      </c>
      <c r="E1602">
        <v>1</v>
      </c>
      <c r="F1602">
        <v>0.78417659905909498</v>
      </c>
      <c r="G1602">
        <v>0.89423919971536103</v>
      </c>
      <c r="H1602">
        <v>1</v>
      </c>
      <c r="I1602">
        <v>0.281141548406039</v>
      </c>
      <c r="J1602">
        <v>0.95640931161721998</v>
      </c>
      <c r="K1602">
        <v>1</v>
      </c>
      <c r="L1602">
        <v>1</v>
      </c>
      <c r="M1602">
        <v>0.88234718470620399</v>
      </c>
      <c r="N1602">
        <v>0.71294603401503498</v>
      </c>
      <c r="O1602">
        <v>0.99509229345917205</v>
      </c>
      <c r="P1602">
        <v>0.95683569295264603</v>
      </c>
      <c r="Q1602">
        <v>0.90341115117319204</v>
      </c>
    </row>
    <row r="1603" spans="1:17" x14ac:dyDescent="0.35">
      <c r="A1603">
        <v>1374</v>
      </c>
      <c r="B1603" t="s">
        <v>1524</v>
      </c>
      <c r="C1603">
        <v>0.92888687800570102</v>
      </c>
      <c r="D1603">
        <v>0.90321812889100295</v>
      </c>
      <c r="E1603">
        <v>0.99590651578906597</v>
      </c>
      <c r="F1603">
        <v>1</v>
      </c>
      <c r="G1603">
        <v>1</v>
      </c>
      <c r="H1603">
        <v>1</v>
      </c>
      <c r="I1603">
        <v>1</v>
      </c>
      <c r="J1603">
        <v>0.94795747341963599</v>
      </c>
      <c r="K1603">
        <v>0.83422846140874896</v>
      </c>
      <c r="L1603">
        <v>0.79321940070485297</v>
      </c>
      <c r="M1603">
        <v>0.93096760551810098</v>
      </c>
      <c r="N1603">
        <v>0.70076723394789597</v>
      </c>
      <c r="O1603">
        <v>0.99509229345917205</v>
      </c>
      <c r="P1603">
        <v>0.88517373044978498</v>
      </c>
      <c r="Q1603">
        <v>0.34485062256298399</v>
      </c>
    </row>
    <row r="1604" spans="1:17" x14ac:dyDescent="0.35">
      <c r="A1604">
        <v>525</v>
      </c>
      <c r="B1604" t="s">
        <v>675</v>
      </c>
      <c r="C1604">
        <v>0.93591777346506799</v>
      </c>
      <c r="D1604">
        <v>1</v>
      </c>
      <c r="E1604">
        <v>1</v>
      </c>
      <c r="F1604">
        <v>0.82921410752987801</v>
      </c>
      <c r="G1604">
        <v>0.77303288448636898</v>
      </c>
      <c r="H1604">
        <v>1</v>
      </c>
      <c r="I1604">
        <v>0.83533183990140203</v>
      </c>
      <c r="J1604">
        <v>0.98244736569326396</v>
      </c>
      <c r="K1604">
        <v>1</v>
      </c>
      <c r="L1604">
        <v>1</v>
      </c>
      <c r="M1604">
        <v>0.96840410744738303</v>
      </c>
      <c r="N1604">
        <v>0.93963191439066995</v>
      </c>
      <c r="O1604">
        <v>0.99509229345917205</v>
      </c>
      <c r="P1604">
        <v>0.91028175573821801</v>
      </c>
      <c r="Q1604">
        <v>0.82737162096152905</v>
      </c>
    </row>
    <row r="1605" spans="1:17" x14ac:dyDescent="0.35">
      <c r="A1605">
        <v>1475</v>
      </c>
      <c r="B1605" t="s">
        <v>1625</v>
      </c>
      <c r="C1605">
        <v>0.93591777346506799</v>
      </c>
      <c r="D1605">
        <v>1</v>
      </c>
      <c r="E1605">
        <v>1</v>
      </c>
      <c r="F1605">
        <v>0.82921410752987801</v>
      </c>
      <c r="G1605">
        <v>0.77303288448636898</v>
      </c>
      <c r="H1605">
        <v>1</v>
      </c>
      <c r="I1605">
        <v>0.83533183990140203</v>
      </c>
      <c r="J1605">
        <v>0.98244736569326396</v>
      </c>
      <c r="K1605">
        <v>1</v>
      </c>
      <c r="L1605">
        <v>1</v>
      </c>
      <c r="M1605">
        <v>0.96840410744738303</v>
      </c>
      <c r="N1605">
        <v>0.93963191439066995</v>
      </c>
      <c r="O1605">
        <v>0.99509229345917205</v>
      </c>
      <c r="P1605">
        <v>0.91028175573821801</v>
      </c>
      <c r="Q1605">
        <v>0.82737162096152905</v>
      </c>
    </row>
    <row r="1606" spans="1:17" x14ac:dyDescent="0.35">
      <c r="A1606">
        <v>395</v>
      </c>
      <c r="B1606" t="s">
        <v>544</v>
      </c>
      <c r="C1606">
        <v>0.93865834478531396</v>
      </c>
      <c r="D1606">
        <v>0.98892525348439797</v>
      </c>
      <c r="E1606">
        <v>1</v>
      </c>
      <c r="F1606">
        <v>1</v>
      </c>
      <c r="G1606">
        <v>1</v>
      </c>
      <c r="H1606">
        <v>1</v>
      </c>
      <c r="I1606">
        <v>0.75139884080572705</v>
      </c>
      <c r="J1606">
        <v>0.45706289693415297</v>
      </c>
      <c r="K1606">
        <v>1</v>
      </c>
      <c r="L1606">
        <v>1</v>
      </c>
      <c r="M1606">
        <v>0.80446007526972296</v>
      </c>
      <c r="N1606">
        <v>0.73778088977130296</v>
      </c>
      <c r="O1606">
        <v>0.99509229345917205</v>
      </c>
      <c r="P1606">
        <v>0.83136846617369797</v>
      </c>
      <c r="Q1606">
        <v>0.74495426958357003</v>
      </c>
    </row>
    <row r="1607" spans="1:17" x14ac:dyDescent="0.35">
      <c r="A1607">
        <v>839</v>
      </c>
      <c r="B1607" t="s">
        <v>974</v>
      </c>
      <c r="C1607">
        <v>0.94304257396695002</v>
      </c>
      <c r="D1607">
        <v>1</v>
      </c>
      <c r="E1607">
        <v>1</v>
      </c>
      <c r="F1607">
        <v>1</v>
      </c>
      <c r="G1607">
        <v>0.52727209994852597</v>
      </c>
      <c r="H1607">
        <v>1</v>
      </c>
      <c r="I1607">
        <v>0.86329338502653896</v>
      </c>
      <c r="J1607">
        <v>0.78299109094470698</v>
      </c>
      <c r="K1607">
        <v>1</v>
      </c>
      <c r="L1607">
        <v>1</v>
      </c>
      <c r="M1607">
        <v>0.83509233156203799</v>
      </c>
      <c r="N1607">
        <v>0.99808708326490303</v>
      </c>
      <c r="O1607">
        <v>0.99509229345917205</v>
      </c>
      <c r="P1607">
        <v>0.51800833149715697</v>
      </c>
      <c r="Q1607">
        <v>0.60318226510274997</v>
      </c>
    </row>
    <row r="1608" spans="1:17" x14ac:dyDescent="0.35">
      <c r="A1608">
        <v>180</v>
      </c>
      <c r="B1608" t="s">
        <v>297</v>
      </c>
      <c r="C1608">
        <v>0.94515146722277199</v>
      </c>
      <c r="D1608">
        <v>0.98892525348439797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0.403181865296736</v>
      </c>
      <c r="L1608">
        <v>1</v>
      </c>
      <c r="M1608">
        <v>0.42904947061630999</v>
      </c>
      <c r="N1608">
        <v>0.88308546821981104</v>
      </c>
      <c r="O1608">
        <v>0.99509229345917205</v>
      </c>
      <c r="P1608">
        <v>0.42516124427770702</v>
      </c>
      <c r="Q1608">
        <v>0.77955827282194101</v>
      </c>
    </row>
    <row r="1609" spans="1:17" x14ac:dyDescent="0.35">
      <c r="A1609">
        <v>210</v>
      </c>
      <c r="B1609" t="s">
        <v>327</v>
      </c>
      <c r="C1609">
        <v>0.94515146722277199</v>
      </c>
      <c r="D1609">
        <v>0.98892525348439797</v>
      </c>
      <c r="E1609">
        <v>1</v>
      </c>
      <c r="F1609">
        <v>1</v>
      </c>
      <c r="G1609">
        <v>0.11063722027781001</v>
      </c>
      <c r="H1609">
        <v>1</v>
      </c>
      <c r="I1609">
        <v>1</v>
      </c>
      <c r="J1609">
        <v>5.9348266956497199E-3</v>
      </c>
      <c r="K1609">
        <v>1</v>
      </c>
      <c r="L1609">
        <v>1</v>
      </c>
      <c r="M1609">
        <v>0.89120763387873503</v>
      </c>
      <c r="N1609">
        <v>0.96078094383513901</v>
      </c>
      <c r="O1609">
        <v>0.99509229345917205</v>
      </c>
      <c r="P1609">
        <v>0.85274664457958105</v>
      </c>
      <c r="Q1609">
        <v>0.139585617451468</v>
      </c>
    </row>
    <row r="1610" spans="1:17" x14ac:dyDescent="0.35">
      <c r="A1610">
        <v>65</v>
      </c>
      <c r="B1610" t="s">
        <v>215</v>
      </c>
      <c r="C1610">
        <v>0.94587747659377297</v>
      </c>
      <c r="D1610">
        <v>0.98892525348439797</v>
      </c>
      <c r="E1610">
        <v>0.99590651578906597</v>
      </c>
      <c r="F1610">
        <v>0.88466278839617396</v>
      </c>
      <c r="G1610">
        <v>0.32361201863962102</v>
      </c>
      <c r="H1610">
        <v>1</v>
      </c>
      <c r="I1610">
        <v>0.91666982123976803</v>
      </c>
      <c r="J1610">
        <v>1</v>
      </c>
      <c r="K1610">
        <v>1</v>
      </c>
      <c r="L1610">
        <v>0.335319661149101</v>
      </c>
      <c r="M1610">
        <v>0.63016443677034795</v>
      </c>
      <c r="N1610">
        <v>0.93267013016729805</v>
      </c>
      <c r="O1610">
        <v>0.99509229345917205</v>
      </c>
      <c r="P1610">
        <v>0.90253559454314203</v>
      </c>
      <c r="Q1610">
        <v>0.224806859748126</v>
      </c>
    </row>
    <row r="1611" spans="1:17" x14ac:dyDescent="0.35">
      <c r="A1611">
        <v>1272</v>
      </c>
      <c r="B1611" t="s">
        <v>1422</v>
      </c>
      <c r="C1611">
        <v>0.94587747659377297</v>
      </c>
      <c r="D1611">
        <v>1</v>
      </c>
      <c r="E1611">
        <v>1</v>
      </c>
      <c r="F1611">
        <v>1</v>
      </c>
      <c r="G1611">
        <v>0.63733461331222196</v>
      </c>
      <c r="H1611">
        <v>1</v>
      </c>
      <c r="I1611">
        <v>0.732252757221035</v>
      </c>
      <c r="J1611">
        <v>0.64671128505957498</v>
      </c>
      <c r="K1611">
        <v>1</v>
      </c>
      <c r="L1611">
        <v>1</v>
      </c>
      <c r="M1611">
        <v>0.61683105409922601</v>
      </c>
      <c r="N1611">
        <v>0.84553728538531403</v>
      </c>
      <c r="O1611">
        <v>0.99509229345917205</v>
      </c>
      <c r="P1611">
        <v>0.56186892854019099</v>
      </c>
      <c r="Q1611">
        <v>0.71303791899040303</v>
      </c>
    </row>
    <row r="1612" spans="1:17" x14ac:dyDescent="0.35">
      <c r="A1612">
        <v>1066</v>
      </c>
      <c r="B1612" t="s">
        <v>1216</v>
      </c>
      <c r="C1612">
        <v>0.94603922675268604</v>
      </c>
      <c r="D1612">
        <v>4.5613644760700303E-2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0.94795747341963599</v>
      </c>
      <c r="K1612">
        <v>1</v>
      </c>
      <c r="L1612">
        <v>0.905728705492027</v>
      </c>
      <c r="M1612">
        <v>0.99774477762755598</v>
      </c>
      <c r="N1612">
        <v>0.41361027178714399</v>
      </c>
      <c r="O1612">
        <v>0.99509229345917205</v>
      </c>
      <c r="P1612">
        <v>0.75154128066220505</v>
      </c>
      <c r="Q1612">
        <v>0.32654585393237601</v>
      </c>
    </row>
    <row r="1613" spans="1:17" x14ac:dyDescent="0.35">
      <c r="A1613">
        <v>1410</v>
      </c>
      <c r="B1613" t="s">
        <v>1560</v>
      </c>
      <c r="C1613">
        <v>0.94603922675268604</v>
      </c>
      <c r="D1613">
        <v>1</v>
      </c>
      <c r="E1613">
        <v>0.99590651578906597</v>
      </c>
      <c r="F1613">
        <v>0.87701070817443405</v>
      </c>
      <c r="G1613">
        <v>0.65040278160296106</v>
      </c>
      <c r="H1613">
        <v>1</v>
      </c>
      <c r="I1613">
        <v>0.81543012571173301</v>
      </c>
      <c r="J1613">
        <v>1</v>
      </c>
      <c r="K1613">
        <v>0.97646724936846196</v>
      </c>
      <c r="L1613">
        <v>0.95985904489909302</v>
      </c>
      <c r="M1613">
        <v>0.87465372353501902</v>
      </c>
      <c r="N1613">
        <v>0.91833146753393902</v>
      </c>
      <c r="O1613">
        <v>0.99509229345917205</v>
      </c>
      <c r="P1613">
        <v>0.924052128125741</v>
      </c>
      <c r="Q1613">
        <v>0.64449303353280496</v>
      </c>
    </row>
    <row r="1614" spans="1:17" x14ac:dyDescent="0.35">
      <c r="A1614">
        <v>600</v>
      </c>
      <c r="B1614" t="s">
        <v>750</v>
      </c>
      <c r="C1614">
        <v>0.95058899089765903</v>
      </c>
      <c r="D1614">
        <v>1</v>
      </c>
      <c r="E1614">
        <v>0.99590651578906597</v>
      </c>
      <c r="F1614">
        <v>1</v>
      </c>
      <c r="G1614">
        <v>0.277139301911624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0.42918776037593298</v>
      </c>
      <c r="N1614">
        <v>0.84553728538531403</v>
      </c>
      <c r="O1614">
        <v>0.99509229345917205</v>
      </c>
      <c r="P1614">
        <v>0.735214787808397</v>
      </c>
      <c r="Q1614">
        <v>0.307869687617841</v>
      </c>
    </row>
    <row r="1615" spans="1:17" x14ac:dyDescent="0.35">
      <c r="A1615">
        <v>769</v>
      </c>
      <c r="B1615" t="s">
        <v>919</v>
      </c>
      <c r="C1615">
        <v>0.95058899089765903</v>
      </c>
      <c r="D1615">
        <v>1</v>
      </c>
      <c r="E1615">
        <v>1</v>
      </c>
      <c r="F1615">
        <v>1</v>
      </c>
      <c r="G1615">
        <v>0.318751858102166</v>
      </c>
      <c r="H1615">
        <v>1</v>
      </c>
      <c r="I1615">
        <v>0.75157076252335897</v>
      </c>
      <c r="J1615">
        <v>1</v>
      </c>
      <c r="K1615">
        <v>1</v>
      </c>
      <c r="L1615">
        <v>0.60782090601771499</v>
      </c>
      <c r="M1615">
        <v>0.99872936881552299</v>
      </c>
      <c r="N1615">
        <v>0.915511180472112</v>
      </c>
      <c r="O1615">
        <v>0.99509229345917205</v>
      </c>
      <c r="P1615">
        <v>0.79474584461127196</v>
      </c>
      <c r="Q1615">
        <v>0.23951954527111899</v>
      </c>
    </row>
    <row r="1616" spans="1:17" x14ac:dyDescent="0.35">
      <c r="A1616">
        <v>316</v>
      </c>
      <c r="B1616" t="s">
        <v>466</v>
      </c>
      <c r="C1616">
        <v>0.95123033630334697</v>
      </c>
      <c r="D1616">
        <v>1</v>
      </c>
      <c r="E1616">
        <v>0.99590651578906597</v>
      </c>
      <c r="F1616">
        <v>0.93262134684782005</v>
      </c>
      <c r="G1616">
        <v>7.6942622068043301E-3</v>
      </c>
      <c r="H1616">
        <v>1</v>
      </c>
      <c r="I1616">
        <v>0.98203577244588203</v>
      </c>
      <c r="J1616">
        <v>1</v>
      </c>
      <c r="K1616">
        <v>1</v>
      </c>
      <c r="L1616">
        <v>1</v>
      </c>
      <c r="M1616">
        <v>0.825701998166678</v>
      </c>
      <c r="N1616">
        <v>0.84553728538531403</v>
      </c>
      <c r="O1616">
        <v>0.99509229345917205</v>
      </c>
      <c r="P1616">
        <v>0.59541582435818297</v>
      </c>
      <c r="Q1616">
        <v>9.3940188710343493E-3</v>
      </c>
    </row>
    <row r="1617" spans="1:17" x14ac:dyDescent="0.35">
      <c r="A1617">
        <v>264</v>
      </c>
      <c r="B1617" t="s">
        <v>414</v>
      </c>
      <c r="C1617">
        <v>0.95525326841263403</v>
      </c>
      <c r="D1617">
        <v>1</v>
      </c>
      <c r="E1617">
        <v>1</v>
      </c>
      <c r="F1617">
        <v>1</v>
      </c>
      <c r="G1617">
        <v>0.39412702410961198</v>
      </c>
      <c r="H1617">
        <v>1</v>
      </c>
      <c r="I1617">
        <v>0.86500189797604299</v>
      </c>
      <c r="J1617">
        <v>0.84642635644159403</v>
      </c>
      <c r="K1617">
        <v>0.983006880373262</v>
      </c>
      <c r="L1617">
        <v>1</v>
      </c>
      <c r="M1617">
        <v>0.99752794281393697</v>
      </c>
      <c r="N1617">
        <v>0.96182638880529803</v>
      </c>
      <c r="O1617">
        <v>0.99509229345917205</v>
      </c>
      <c r="P1617">
        <v>0.98992230467227704</v>
      </c>
      <c r="Q1617">
        <v>0.48598661363260998</v>
      </c>
    </row>
    <row r="1618" spans="1:17" x14ac:dyDescent="0.35">
      <c r="A1618">
        <v>208</v>
      </c>
      <c r="B1618" t="s">
        <v>325</v>
      </c>
      <c r="C1618">
        <v>0.95564312228334602</v>
      </c>
      <c r="D1618">
        <v>1</v>
      </c>
      <c r="E1618">
        <v>1</v>
      </c>
      <c r="F1618">
        <v>0.84471367804687003</v>
      </c>
      <c r="G1618">
        <v>1</v>
      </c>
      <c r="H1618">
        <v>1</v>
      </c>
      <c r="I1618">
        <v>0.65489068296680297</v>
      </c>
      <c r="J1618">
        <v>1</v>
      </c>
      <c r="K1618">
        <v>1</v>
      </c>
      <c r="L1618">
        <v>0.905728705492027</v>
      </c>
      <c r="M1618">
        <v>0.96046605853209999</v>
      </c>
      <c r="N1618">
        <v>0.87807342850390602</v>
      </c>
      <c r="O1618">
        <v>0.99509229345917205</v>
      </c>
      <c r="P1618">
        <v>0.83136846617369797</v>
      </c>
      <c r="Q1618">
        <v>0.97412004766865601</v>
      </c>
    </row>
    <row r="1619" spans="1:17" x14ac:dyDescent="0.35">
      <c r="A1619">
        <v>1021</v>
      </c>
      <c r="B1619" t="s">
        <v>1171</v>
      </c>
      <c r="C1619">
        <v>0.95564312228334602</v>
      </c>
      <c r="D1619">
        <v>0.98892525348439797</v>
      </c>
      <c r="E1619">
        <v>1</v>
      </c>
      <c r="F1619">
        <v>1</v>
      </c>
      <c r="G1619">
        <v>1.4697827609024799E-2</v>
      </c>
      <c r="H1619">
        <v>1</v>
      </c>
      <c r="I1619">
        <v>0.73530115738078405</v>
      </c>
      <c r="J1619">
        <v>0.95640931161721998</v>
      </c>
      <c r="K1619">
        <v>1</v>
      </c>
      <c r="L1619">
        <v>1</v>
      </c>
      <c r="M1619">
        <v>0.98723590094992097</v>
      </c>
      <c r="N1619">
        <v>0.65366684388076701</v>
      </c>
      <c r="O1619">
        <v>0.99509229345917205</v>
      </c>
      <c r="P1619">
        <v>0.52657386355437596</v>
      </c>
      <c r="Q1619">
        <v>1.94474324724783E-2</v>
      </c>
    </row>
    <row r="1620" spans="1:17" x14ac:dyDescent="0.35">
      <c r="A1620">
        <v>564</v>
      </c>
      <c r="B1620" t="s">
        <v>714</v>
      </c>
      <c r="C1620">
        <v>0.95572418034127704</v>
      </c>
      <c r="D1620">
        <v>1</v>
      </c>
      <c r="E1620">
        <v>0.99590651578906597</v>
      </c>
      <c r="F1620">
        <v>0.62153729477646602</v>
      </c>
      <c r="G1620">
        <v>4.8172907867042201E-3</v>
      </c>
      <c r="H1620">
        <v>1</v>
      </c>
      <c r="I1620">
        <v>1</v>
      </c>
      <c r="J1620">
        <v>1</v>
      </c>
      <c r="K1620">
        <v>1</v>
      </c>
      <c r="L1620">
        <v>1</v>
      </c>
      <c r="M1620">
        <v>0.54510459478656903</v>
      </c>
      <c r="N1620">
        <v>0.75763255844861799</v>
      </c>
      <c r="O1620">
        <v>0.99509229345917205</v>
      </c>
      <c r="P1620">
        <v>0.55226005220795404</v>
      </c>
      <c r="Q1620">
        <v>4.8241365041479904E-3</v>
      </c>
    </row>
    <row r="1621" spans="1:17" x14ac:dyDescent="0.35">
      <c r="A1621">
        <v>815</v>
      </c>
      <c r="B1621" t="s">
        <v>963</v>
      </c>
      <c r="C1621">
        <v>0.95689624391894501</v>
      </c>
      <c r="D1621">
        <v>1</v>
      </c>
      <c r="E1621">
        <v>1</v>
      </c>
      <c r="F1621">
        <v>1</v>
      </c>
      <c r="G1621">
        <v>0.25186261245094099</v>
      </c>
      <c r="H1621">
        <v>1</v>
      </c>
      <c r="I1621">
        <v>1</v>
      </c>
      <c r="J1621">
        <v>1</v>
      </c>
      <c r="K1621">
        <v>0.860372088588233</v>
      </c>
      <c r="L1621">
        <v>0.99979474980255201</v>
      </c>
      <c r="M1621">
        <v>0.99162563744765297</v>
      </c>
      <c r="N1621">
        <v>0.92630042870595897</v>
      </c>
      <c r="O1621">
        <v>0.99509229345917205</v>
      </c>
      <c r="P1621">
        <v>0.93986199370520196</v>
      </c>
      <c r="Q1621">
        <v>0.248201978744998</v>
      </c>
    </row>
    <row r="1622" spans="1:17" x14ac:dyDescent="0.35">
      <c r="A1622">
        <v>283</v>
      </c>
      <c r="B1622" t="s">
        <v>433</v>
      </c>
      <c r="C1622">
        <v>0.95910849578157598</v>
      </c>
      <c r="D1622">
        <v>1</v>
      </c>
      <c r="E1622">
        <v>1</v>
      </c>
      <c r="F1622">
        <v>1</v>
      </c>
      <c r="G1622">
        <v>0.30494906111654102</v>
      </c>
      <c r="H1622">
        <v>1</v>
      </c>
      <c r="I1622">
        <v>1</v>
      </c>
      <c r="J1622">
        <v>1</v>
      </c>
      <c r="K1622">
        <v>1</v>
      </c>
      <c r="L1622">
        <v>0.76332769138587098</v>
      </c>
      <c r="M1622">
        <v>0.75384881038445595</v>
      </c>
      <c r="N1622">
        <v>0.93448197957879497</v>
      </c>
      <c r="O1622">
        <v>0.99509229345917205</v>
      </c>
      <c r="P1622">
        <v>0.52657386355437596</v>
      </c>
      <c r="Q1622">
        <v>0.25242670380814303</v>
      </c>
    </row>
    <row r="1623" spans="1:17" x14ac:dyDescent="0.35">
      <c r="A1623">
        <v>367</v>
      </c>
      <c r="B1623" t="s">
        <v>517</v>
      </c>
      <c r="C1623">
        <v>0.96824282863038502</v>
      </c>
      <c r="D1623">
        <v>1</v>
      </c>
      <c r="E1623">
        <v>1</v>
      </c>
      <c r="F1623">
        <v>1</v>
      </c>
      <c r="G1623">
        <v>0.23550074531034601</v>
      </c>
      <c r="H1623">
        <v>1</v>
      </c>
      <c r="I1623">
        <v>0.65441702211675401</v>
      </c>
      <c r="J1623">
        <v>0.80997856474779995</v>
      </c>
      <c r="K1623">
        <v>0.98279777331899798</v>
      </c>
      <c r="L1623">
        <v>1</v>
      </c>
      <c r="M1623">
        <v>0.80580828051112197</v>
      </c>
      <c r="N1623">
        <v>0.97304962843856802</v>
      </c>
      <c r="O1623">
        <v>0.99589747512056503</v>
      </c>
      <c r="P1623">
        <v>0.97197181323329296</v>
      </c>
      <c r="Q1623">
        <v>0.26467765090830198</v>
      </c>
    </row>
    <row r="1624" spans="1:17" x14ac:dyDescent="0.35">
      <c r="A1624">
        <v>1031</v>
      </c>
      <c r="B1624" t="s">
        <v>1181</v>
      </c>
      <c r="C1624">
        <v>0.96824282863038502</v>
      </c>
      <c r="D1624">
        <v>0.98892525348439797</v>
      </c>
      <c r="E1624">
        <v>1</v>
      </c>
      <c r="F1624">
        <v>0.87834730458827504</v>
      </c>
      <c r="G1624">
        <v>0.56954835574629903</v>
      </c>
      <c r="H1624">
        <v>1</v>
      </c>
      <c r="I1624">
        <v>0.37323092719297901</v>
      </c>
      <c r="J1624">
        <v>0.89033872157149097</v>
      </c>
      <c r="K1624">
        <v>0.95599502439682704</v>
      </c>
      <c r="L1624">
        <v>1</v>
      </c>
      <c r="M1624">
        <v>0.97323958328619098</v>
      </c>
      <c r="N1624">
        <v>0.41361027178714399</v>
      </c>
      <c r="O1624">
        <v>0.99509229345917205</v>
      </c>
      <c r="P1624">
        <v>0.90256494348802396</v>
      </c>
      <c r="Q1624">
        <v>0.63483123758653603</v>
      </c>
    </row>
    <row r="1625" spans="1:17" x14ac:dyDescent="0.35">
      <c r="A1625">
        <v>692</v>
      </c>
      <c r="B1625" t="s">
        <v>842</v>
      </c>
      <c r="C1625">
        <v>0.97103886643461002</v>
      </c>
      <c r="D1625">
        <v>1</v>
      </c>
      <c r="E1625">
        <v>1</v>
      </c>
      <c r="F1625">
        <v>1</v>
      </c>
      <c r="G1625">
        <v>0.59399039779653895</v>
      </c>
      <c r="H1625">
        <v>1</v>
      </c>
      <c r="I1625">
        <v>0.48426090273883798</v>
      </c>
      <c r="J1625">
        <v>0.89452663769850504</v>
      </c>
      <c r="K1625">
        <v>1</v>
      </c>
      <c r="L1625">
        <v>1</v>
      </c>
      <c r="M1625">
        <v>0.91605299143889296</v>
      </c>
      <c r="N1625">
        <v>0.87807342850390602</v>
      </c>
      <c r="O1625">
        <v>0.99809994028465798</v>
      </c>
      <c r="P1625">
        <v>0.92745909153801798</v>
      </c>
      <c r="Q1625">
        <v>0.66245818878519902</v>
      </c>
    </row>
    <row r="1626" spans="1:17" x14ac:dyDescent="0.35">
      <c r="A1626">
        <v>941</v>
      </c>
      <c r="B1626" t="s">
        <v>1091</v>
      </c>
      <c r="C1626">
        <v>0.97108805907606899</v>
      </c>
      <c r="D1626">
        <v>1</v>
      </c>
      <c r="E1626">
        <v>1</v>
      </c>
      <c r="F1626">
        <v>1</v>
      </c>
      <c r="G1626">
        <v>0.37944803260187798</v>
      </c>
      <c r="H1626">
        <v>1</v>
      </c>
      <c r="I1626">
        <v>0.67433329787126495</v>
      </c>
      <c r="J1626">
        <v>0.84642635644159403</v>
      </c>
      <c r="K1626">
        <v>1</v>
      </c>
      <c r="L1626">
        <v>1</v>
      </c>
      <c r="M1626">
        <v>0.84200180008555903</v>
      </c>
      <c r="N1626">
        <v>0.93453159988454204</v>
      </c>
      <c r="O1626">
        <v>0.99509229345917205</v>
      </c>
      <c r="P1626">
        <v>0.66230003435406604</v>
      </c>
      <c r="Q1626">
        <v>0.470617290389931</v>
      </c>
    </row>
    <row r="1627" spans="1:17" x14ac:dyDescent="0.35">
      <c r="A1627">
        <v>33</v>
      </c>
      <c r="B1627" t="s">
        <v>183</v>
      </c>
      <c r="C1627">
        <v>0.97614056960530105</v>
      </c>
      <c r="D1627">
        <v>1</v>
      </c>
      <c r="E1627">
        <v>1</v>
      </c>
      <c r="F1627">
        <v>0.94890941415206997</v>
      </c>
      <c r="G1627">
        <v>0.89437028583941203</v>
      </c>
      <c r="H1627">
        <v>1</v>
      </c>
      <c r="I1627">
        <v>0.96397906446985604</v>
      </c>
      <c r="J1627">
        <v>1</v>
      </c>
      <c r="K1627">
        <v>1</v>
      </c>
      <c r="L1627">
        <v>0.61156535928592504</v>
      </c>
      <c r="M1627">
        <v>0.99812342002874499</v>
      </c>
      <c r="N1627">
        <v>0.99390659564331296</v>
      </c>
      <c r="O1627">
        <v>0.99509229345917205</v>
      </c>
      <c r="P1627">
        <v>0.98156053363661799</v>
      </c>
      <c r="Q1627">
        <v>0.786463499870661</v>
      </c>
    </row>
    <row r="1628" spans="1:17" x14ac:dyDescent="0.35">
      <c r="A1628">
        <v>1587</v>
      </c>
      <c r="B1628" t="s">
        <v>94</v>
      </c>
      <c r="C1628">
        <v>0.97614056960530105</v>
      </c>
      <c r="D1628">
        <v>0.96261902565789703</v>
      </c>
      <c r="E1628">
        <v>0.99590651578906597</v>
      </c>
      <c r="F1628">
        <v>1</v>
      </c>
      <c r="G1628">
        <v>1</v>
      </c>
      <c r="H1628">
        <v>1</v>
      </c>
      <c r="I1628">
        <v>0.86703636146082896</v>
      </c>
      <c r="J1628">
        <v>0.95640931161721998</v>
      </c>
      <c r="K1628">
        <v>0.65415903400434705</v>
      </c>
      <c r="L1628">
        <v>0.89117135282350302</v>
      </c>
      <c r="M1628">
        <v>0.79120306316143296</v>
      </c>
      <c r="N1628">
        <v>0.57323544013588601</v>
      </c>
      <c r="O1628">
        <v>0.99509229345917205</v>
      </c>
      <c r="P1628">
        <v>0.66019955325094204</v>
      </c>
      <c r="Q1628">
        <v>0.59442095256385596</v>
      </c>
    </row>
    <row r="1629" spans="1:17" x14ac:dyDescent="0.35">
      <c r="A1629">
        <v>736</v>
      </c>
      <c r="B1629" t="s">
        <v>886</v>
      </c>
      <c r="C1629">
        <v>0.97686620069031704</v>
      </c>
      <c r="D1629">
        <v>0.98892525348439797</v>
      </c>
      <c r="E1629">
        <v>0.99590651578906597</v>
      </c>
      <c r="F1629">
        <v>0.409999895344347</v>
      </c>
      <c r="G1629">
        <v>1</v>
      </c>
      <c r="H1629">
        <v>1</v>
      </c>
      <c r="I1629">
        <v>1</v>
      </c>
      <c r="J1629">
        <v>0.94795747341963599</v>
      </c>
      <c r="K1629">
        <v>0.58385612772496698</v>
      </c>
      <c r="L1629">
        <v>0.90001747556495604</v>
      </c>
      <c r="M1629">
        <v>0.92011816056815499</v>
      </c>
      <c r="N1629">
        <v>0.92646283512688399</v>
      </c>
      <c r="O1629">
        <v>0.99509229345917205</v>
      </c>
      <c r="P1629">
        <v>0.36652697264479001</v>
      </c>
      <c r="Q1629">
        <v>0.30275710745628098</v>
      </c>
    </row>
    <row r="1630" spans="1:17" x14ac:dyDescent="0.35">
      <c r="A1630">
        <v>1401</v>
      </c>
      <c r="B1630" t="s">
        <v>1551</v>
      </c>
      <c r="C1630">
        <v>0.97686620069031704</v>
      </c>
      <c r="D1630">
        <v>1</v>
      </c>
      <c r="E1630">
        <v>0.99860259425198605</v>
      </c>
      <c r="F1630">
        <v>0.88466278839617396</v>
      </c>
      <c r="G1630">
        <v>1</v>
      </c>
      <c r="H1630">
        <v>1</v>
      </c>
      <c r="I1630">
        <v>0.57999496876819301</v>
      </c>
      <c r="J1630">
        <v>1</v>
      </c>
      <c r="K1630">
        <v>1</v>
      </c>
      <c r="L1630">
        <v>1</v>
      </c>
      <c r="M1630">
        <v>0.92011816056815499</v>
      </c>
      <c r="N1630">
        <v>0.915511180472112</v>
      </c>
      <c r="O1630">
        <v>0.99509229345917205</v>
      </c>
      <c r="P1630">
        <v>0.98922042677509603</v>
      </c>
      <c r="Q1630">
        <v>0.66341795482994304</v>
      </c>
    </row>
    <row r="1631" spans="1:17" x14ac:dyDescent="0.35">
      <c r="A1631">
        <v>578</v>
      </c>
      <c r="B1631" t="s">
        <v>728</v>
      </c>
      <c r="C1631">
        <v>0.976868130600546</v>
      </c>
      <c r="D1631">
        <v>1</v>
      </c>
      <c r="E1631">
        <v>1</v>
      </c>
      <c r="F1631">
        <v>1</v>
      </c>
      <c r="G1631">
        <v>0.23415858667599901</v>
      </c>
      <c r="H1631">
        <v>1</v>
      </c>
      <c r="I1631">
        <v>0.97903104182317502</v>
      </c>
      <c r="J1631">
        <v>1</v>
      </c>
      <c r="K1631">
        <v>0.97877585628425601</v>
      </c>
      <c r="L1631">
        <v>1</v>
      </c>
      <c r="M1631">
        <v>0.62992754587001598</v>
      </c>
      <c r="N1631">
        <v>0.96078094383513901</v>
      </c>
      <c r="O1631">
        <v>0.99509229345917205</v>
      </c>
      <c r="P1631">
        <v>0.89793842389282197</v>
      </c>
      <c r="Q1631">
        <v>0.25229740820332702</v>
      </c>
    </row>
    <row r="1632" spans="1:17" x14ac:dyDescent="0.35">
      <c r="A1632">
        <v>621</v>
      </c>
      <c r="B1632" t="s">
        <v>760</v>
      </c>
      <c r="C1632">
        <v>0.98253777029121603</v>
      </c>
      <c r="D1632">
        <v>1</v>
      </c>
      <c r="E1632">
        <v>0.99590651578906597</v>
      </c>
      <c r="F1632">
        <v>1</v>
      </c>
      <c r="G1632">
        <v>0.242124438685312</v>
      </c>
      <c r="H1632">
        <v>1</v>
      </c>
      <c r="I1632">
        <v>0.52591266218074095</v>
      </c>
      <c r="J1632">
        <v>0.84642635644159403</v>
      </c>
      <c r="K1632">
        <v>0.76143505667891198</v>
      </c>
      <c r="L1632">
        <v>1</v>
      </c>
      <c r="M1632">
        <v>0.67594996889008496</v>
      </c>
      <c r="N1632">
        <v>0.73778088977130296</v>
      </c>
      <c r="O1632">
        <v>0.99509229345917205</v>
      </c>
      <c r="P1632">
        <v>0.88517373044978498</v>
      </c>
      <c r="Q1632">
        <v>0.27766012754163799</v>
      </c>
    </row>
    <row r="1633" spans="1:17" x14ac:dyDescent="0.35">
      <c r="A1633">
        <v>241</v>
      </c>
      <c r="B1633" t="s">
        <v>391</v>
      </c>
      <c r="C1633">
        <v>0.98355694304067298</v>
      </c>
      <c r="D1633">
        <v>1</v>
      </c>
      <c r="E1633">
        <v>1</v>
      </c>
      <c r="F1633">
        <v>0.77908284408877704</v>
      </c>
      <c r="G1633">
        <v>0.48635234526967502</v>
      </c>
      <c r="H1633">
        <v>1</v>
      </c>
      <c r="I1633">
        <v>0.96961547723398001</v>
      </c>
      <c r="J1633">
        <v>1</v>
      </c>
      <c r="K1633">
        <v>1</v>
      </c>
      <c r="L1633">
        <v>1</v>
      </c>
      <c r="M1633">
        <v>0.89120763387873503</v>
      </c>
      <c r="N1633">
        <v>0.99500342206510795</v>
      </c>
      <c r="O1633">
        <v>0.99509229345917205</v>
      </c>
      <c r="P1633">
        <v>0.97391735421416503</v>
      </c>
      <c r="Q1633">
        <v>0.553277094183945</v>
      </c>
    </row>
    <row r="1634" spans="1:17" x14ac:dyDescent="0.35">
      <c r="A1634">
        <v>855</v>
      </c>
      <c r="B1634" t="s">
        <v>1005</v>
      </c>
      <c r="C1634">
        <v>0.98893594087238001</v>
      </c>
      <c r="D1634">
        <v>1</v>
      </c>
      <c r="E1634">
        <v>0.99590651578906597</v>
      </c>
      <c r="F1634">
        <v>0.87654145078471002</v>
      </c>
      <c r="G1634">
        <v>0.120762873596288</v>
      </c>
      <c r="H1634">
        <v>1</v>
      </c>
      <c r="I1634">
        <v>0.82834191301664895</v>
      </c>
      <c r="J1634">
        <v>1</v>
      </c>
      <c r="K1634">
        <v>1</v>
      </c>
      <c r="L1634">
        <v>1</v>
      </c>
      <c r="M1634">
        <v>0.67591046715200598</v>
      </c>
      <c r="N1634">
        <v>0.96078094383513901</v>
      </c>
      <c r="O1634">
        <v>0.99809994028465798</v>
      </c>
      <c r="P1634">
        <v>0.98313078637762696</v>
      </c>
      <c r="Q1634">
        <v>0.14792986606131101</v>
      </c>
    </row>
    <row r="1635" spans="1:17" x14ac:dyDescent="0.35">
      <c r="A1635">
        <v>854</v>
      </c>
      <c r="B1635" t="s">
        <v>1004</v>
      </c>
      <c r="C1635">
        <v>0.99173979131224299</v>
      </c>
      <c r="D1635">
        <v>1</v>
      </c>
      <c r="E1635">
        <v>1</v>
      </c>
      <c r="F1635">
        <v>0.84449921478068701</v>
      </c>
      <c r="G1635">
        <v>4.3330920187912299E-2</v>
      </c>
      <c r="H1635">
        <v>1</v>
      </c>
      <c r="I1635">
        <v>1</v>
      </c>
      <c r="J1635">
        <v>1</v>
      </c>
      <c r="K1635">
        <v>0.98931132278468703</v>
      </c>
      <c r="L1635">
        <v>1</v>
      </c>
      <c r="M1635">
        <v>0.53251667878673004</v>
      </c>
      <c r="N1635">
        <v>0.87807342850390602</v>
      </c>
      <c r="O1635">
        <v>0.99509229345917205</v>
      </c>
      <c r="P1635">
        <v>0.92505375170739201</v>
      </c>
      <c r="Q1635">
        <v>5.6599328256901997E-2</v>
      </c>
    </row>
    <row r="1636" spans="1:17" x14ac:dyDescent="0.35">
      <c r="A1636">
        <v>1</v>
      </c>
      <c r="B1636" t="s">
        <v>151</v>
      </c>
      <c r="C1636">
        <v>1</v>
      </c>
      <c r="D1636">
        <v>0.98892525348439797</v>
      </c>
      <c r="E1636">
        <v>1</v>
      </c>
      <c r="F1636">
        <v>0.25600676047364002</v>
      </c>
      <c r="G1636">
        <v>9.4990059043318503E-2</v>
      </c>
      <c r="H1636">
        <v>1</v>
      </c>
      <c r="I1636">
        <v>1</v>
      </c>
      <c r="J1636">
        <v>1</v>
      </c>
      <c r="K1636">
        <v>1</v>
      </c>
      <c r="L1636">
        <v>0.76599874513963195</v>
      </c>
      <c r="M1636">
        <v>0.91605299143889296</v>
      </c>
      <c r="N1636">
        <v>0.93267013016729805</v>
      </c>
      <c r="O1636">
        <v>0.99509229345917205</v>
      </c>
      <c r="P1636">
        <v>0.78715892991050596</v>
      </c>
      <c r="Q1636">
        <v>7.4546120818658093E-2</v>
      </c>
    </row>
    <row r="1637" spans="1:17" x14ac:dyDescent="0.35">
      <c r="A1637">
        <v>11</v>
      </c>
      <c r="B1637" t="s">
        <v>161</v>
      </c>
      <c r="C1637">
        <v>1</v>
      </c>
      <c r="D1637">
        <v>1</v>
      </c>
      <c r="E1637">
        <v>1</v>
      </c>
      <c r="F1637">
        <v>1</v>
      </c>
      <c r="G1637">
        <v>0.45305002531132599</v>
      </c>
      <c r="H1637">
        <v>1</v>
      </c>
      <c r="I1637">
        <v>0.69901174399431898</v>
      </c>
      <c r="J1637">
        <v>1</v>
      </c>
      <c r="K1637">
        <v>0.94040036936355798</v>
      </c>
      <c r="L1637">
        <v>1</v>
      </c>
      <c r="M1637">
        <v>0.96046605853209999</v>
      </c>
      <c r="N1637">
        <v>0.91515437796451105</v>
      </c>
      <c r="O1637">
        <v>0.99509229345917205</v>
      </c>
      <c r="P1637">
        <v>0.97790628513049505</v>
      </c>
      <c r="Q1637">
        <v>0.51402587376652698</v>
      </c>
    </row>
    <row r="1638" spans="1:17" x14ac:dyDescent="0.35">
      <c r="A1638">
        <v>66</v>
      </c>
      <c r="B1638" t="s">
        <v>216</v>
      </c>
      <c r="C1638">
        <v>1</v>
      </c>
      <c r="D1638">
        <v>1</v>
      </c>
      <c r="E1638">
        <v>0.99590651578906597</v>
      </c>
      <c r="F1638">
        <v>1</v>
      </c>
      <c r="G1638">
        <v>0.46983843078063903</v>
      </c>
      <c r="H1638">
        <v>1</v>
      </c>
      <c r="I1638">
        <v>0.90710867508536996</v>
      </c>
      <c r="J1638">
        <v>1</v>
      </c>
      <c r="K1638">
        <v>1</v>
      </c>
      <c r="L1638">
        <v>0.53816606067859396</v>
      </c>
      <c r="M1638">
        <v>0.78569281790809897</v>
      </c>
      <c r="N1638">
        <v>0.99250798801039397</v>
      </c>
      <c r="O1638">
        <v>0.99509229345917205</v>
      </c>
      <c r="P1638">
        <v>0.92505375170739201</v>
      </c>
      <c r="Q1638">
        <v>0.35810201477284498</v>
      </c>
    </row>
    <row r="1639" spans="1:17" x14ac:dyDescent="0.35">
      <c r="A1639">
        <v>72</v>
      </c>
      <c r="B1639" t="s">
        <v>222</v>
      </c>
      <c r="C1639">
        <v>1</v>
      </c>
      <c r="D1639">
        <v>0.98892525348439797</v>
      </c>
      <c r="E1639">
        <v>0.99636543290885604</v>
      </c>
      <c r="F1639">
        <v>1</v>
      </c>
      <c r="G1639">
        <v>3.0592759395891001E-2</v>
      </c>
      <c r="H1639">
        <v>1</v>
      </c>
      <c r="I1639">
        <v>0.92300533169908106</v>
      </c>
      <c r="J1639">
        <v>1</v>
      </c>
      <c r="K1639">
        <v>1</v>
      </c>
      <c r="L1639">
        <v>1</v>
      </c>
      <c r="M1639">
        <v>0.29397548409035801</v>
      </c>
      <c r="N1639">
        <v>0.93963191439066995</v>
      </c>
      <c r="O1639">
        <v>0.99509229345917205</v>
      </c>
      <c r="P1639">
        <v>0.37915628976923699</v>
      </c>
      <c r="Q1639">
        <v>3.0170998288430399E-2</v>
      </c>
    </row>
    <row r="1640" spans="1:17" x14ac:dyDescent="0.35">
      <c r="A1640">
        <v>85</v>
      </c>
      <c r="B1640" t="s">
        <v>229</v>
      </c>
      <c r="C1640">
        <v>1</v>
      </c>
      <c r="D1640">
        <v>1</v>
      </c>
      <c r="E1640">
        <v>0.99590651578906597</v>
      </c>
      <c r="F1640">
        <v>1</v>
      </c>
      <c r="G1640">
        <v>0.52129544239658698</v>
      </c>
      <c r="H1640">
        <v>1</v>
      </c>
      <c r="I1640">
        <v>0.45548576191727402</v>
      </c>
      <c r="J1640">
        <v>1</v>
      </c>
      <c r="K1640">
        <v>1</v>
      </c>
      <c r="L1640">
        <v>1</v>
      </c>
      <c r="M1640">
        <v>0.66258041123841704</v>
      </c>
      <c r="N1640">
        <v>0.70076723394789597</v>
      </c>
      <c r="O1640">
        <v>0.99509229345917205</v>
      </c>
      <c r="P1640">
        <v>0.89174145212740696</v>
      </c>
      <c r="Q1640">
        <v>0.56933164411506598</v>
      </c>
    </row>
    <row r="1641" spans="1:17" x14ac:dyDescent="0.35">
      <c r="A1641">
        <v>86</v>
      </c>
      <c r="B1641" t="s">
        <v>230</v>
      </c>
      <c r="C1641">
        <v>1</v>
      </c>
      <c r="D1641">
        <v>0.98892525348439797</v>
      </c>
      <c r="E1641">
        <v>0.99590651578906597</v>
      </c>
      <c r="F1641">
        <v>0.95733542744129696</v>
      </c>
      <c r="G1641">
        <v>3.3104575642138802E-3</v>
      </c>
      <c r="H1641">
        <v>1</v>
      </c>
      <c r="I1641">
        <v>0.93642292860662102</v>
      </c>
      <c r="J1641">
        <v>1</v>
      </c>
      <c r="K1641">
        <v>1</v>
      </c>
      <c r="L1641">
        <v>1</v>
      </c>
      <c r="M1641">
        <v>0.36821050300452401</v>
      </c>
      <c r="N1641">
        <v>0.93267013016729805</v>
      </c>
      <c r="O1641">
        <v>0.99509229345917205</v>
      </c>
      <c r="P1641">
        <v>0.51800833149715697</v>
      </c>
      <c r="Q1641">
        <v>4.8241365041479904E-3</v>
      </c>
    </row>
    <row r="1642" spans="1:17" x14ac:dyDescent="0.35">
      <c r="A1642">
        <v>146</v>
      </c>
      <c r="B1642" t="s">
        <v>354</v>
      </c>
      <c r="C1642">
        <v>1</v>
      </c>
      <c r="D1642">
        <v>1</v>
      </c>
      <c r="E1642">
        <v>1</v>
      </c>
      <c r="F1642">
        <v>1</v>
      </c>
      <c r="G1642">
        <v>4.3570383299324701E-2</v>
      </c>
      <c r="H1642">
        <v>1</v>
      </c>
      <c r="I1642">
        <v>0.40301842351436201</v>
      </c>
      <c r="J1642">
        <v>1</v>
      </c>
      <c r="K1642">
        <v>1</v>
      </c>
      <c r="L1642">
        <v>1</v>
      </c>
      <c r="M1642">
        <v>0.177807217791355</v>
      </c>
      <c r="N1642">
        <v>0.78201988966619296</v>
      </c>
      <c r="O1642">
        <v>0.99509229345917205</v>
      </c>
      <c r="P1642">
        <v>0.54431044373953996</v>
      </c>
      <c r="Q1642">
        <v>6.4453074530520904E-2</v>
      </c>
    </row>
    <row r="1643" spans="1:17" x14ac:dyDescent="0.35">
      <c r="A1643">
        <v>155</v>
      </c>
      <c r="B1643" t="s">
        <v>363</v>
      </c>
      <c r="C1643">
        <v>1</v>
      </c>
      <c r="D1643">
        <v>1</v>
      </c>
      <c r="E1643">
        <v>0.99590651578906597</v>
      </c>
      <c r="F1643">
        <v>1</v>
      </c>
      <c r="G1643">
        <v>3.5720431795105097E-2</v>
      </c>
      <c r="H1643">
        <v>1</v>
      </c>
      <c r="I1643">
        <v>0.82983064799443096</v>
      </c>
      <c r="J1643">
        <v>1</v>
      </c>
      <c r="K1643">
        <v>1</v>
      </c>
      <c r="L1643">
        <v>1</v>
      </c>
      <c r="M1643">
        <v>0.35920610707537298</v>
      </c>
      <c r="N1643">
        <v>0.915511180472112</v>
      </c>
      <c r="O1643">
        <v>0.99509229345917205</v>
      </c>
      <c r="P1643">
        <v>0.724481296966766</v>
      </c>
      <c r="Q1643">
        <v>4.6229999985893999E-2</v>
      </c>
    </row>
    <row r="1644" spans="1:17" x14ac:dyDescent="0.35">
      <c r="A1644">
        <v>212</v>
      </c>
      <c r="B1644" t="s">
        <v>329</v>
      </c>
      <c r="C1644">
        <v>1</v>
      </c>
      <c r="D1644">
        <v>0.99920238843633602</v>
      </c>
      <c r="E1644">
        <v>1</v>
      </c>
      <c r="F1644">
        <v>0.93098113151070505</v>
      </c>
      <c r="G1644">
        <v>2.8406694995954402E-3</v>
      </c>
      <c r="H1644">
        <v>1</v>
      </c>
      <c r="I1644">
        <v>0.82983064799443096</v>
      </c>
      <c r="J1644">
        <v>1</v>
      </c>
      <c r="K1644">
        <v>1</v>
      </c>
      <c r="L1644">
        <v>1</v>
      </c>
      <c r="M1644">
        <v>0.54283930018541204</v>
      </c>
      <c r="N1644">
        <v>0.91515437796451105</v>
      </c>
      <c r="O1644">
        <v>0.99509229345917205</v>
      </c>
      <c r="P1644">
        <v>0.51820878738605802</v>
      </c>
      <c r="Q1644">
        <v>3.15420683928334E-3</v>
      </c>
    </row>
    <row r="1645" spans="1:17" x14ac:dyDescent="0.35">
      <c r="A1645">
        <v>215</v>
      </c>
      <c r="B1645" t="s">
        <v>332</v>
      </c>
      <c r="C1645">
        <v>1</v>
      </c>
      <c r="D1645">
        <v>0.99197300065107197</v>
      </c>
      <c r="E1645">
        <v>1</v>
      </c>
      <c r="F1645">
        <v>1</v>
      </c>
      <c r="G1645">
        <v>1</v>
      </c>
      <c r="H1645">
        <v>1</v>
      </c>
      <c r="I1645">
        <v>0.33886847232112499</v>
      </c>
      <c r="J1645">
        <v>0.95753045873420695</v>
      </c>
      <c r="K1645">
        <v>0.88497363907003401</v>
      </c>
      <c r="L1645">
        <v>0.94293344899257103</v>
      </c>
      <c r="M1645">
        <v>0.54828394823797999</v>
      </c>
      <c r="N1645">
        <v>0.43472322781538097</v>
      </c>
      <c r="O1645">
        <v>0.99509229345917205</v>
      </c>
      <c r="P1645">
        <v>0.97882796051644605</v>
      </c>
      <c r="Q1645">
        <v>0.71871506061154899</v>
      </c>
    </row>
    <row r="1646" spans="1:17" x14ac:dyDescent="0.35">
      <c r="A1646">
        <v>217</v>
      </c>
      <c r="B1646" t="s">
        <v>334</v>
      </c>
      <c r="C1646">
        <v>1</v>
      </c>
      <c r="D1646">
        <v>0.98892525348439797</v>
      </c>
      <c r="E1646">
        <v>1</v>
      </c>
      <c r="F1646">
        <v>1</v>
      </c>
      <c r="G1646">
        <v>1</v>
      </c>
      <c r="H1646">
        <v>1</v>
      </c>
      <c r="I1646">
        <v>0.23982929860069499</v>
      </c>
      <c r="J1646">
        <v>0.95565566726700901</v>
      </c>
      <c r="K1646">
        <v>0.87419421257846597</v>
      </c>
      <c r="L1646">
        <v>0.91518563941337905</v>
      </c>
      <c r="M1646">
        <v>0.57200527532884704</v>
      </c>
      <c r="N1646">
        <v>0.41361027178714399</v>
      </c>
      <c r="O1646">
        <v>0.99509229345917205</v>
      </c>
      <c r="P1646">
        <v>0.96570954843881496</v>
      </c>
      <c r="Q1646">
        <v>0.80080523896137601</v>
      </c>
    </row>
    <row r="1647" spans="1:17" x14ac:dyDescent="0.35">
      <c r="A1647">
        <v>218</v>
      </c>
      <c r="B1647" t="s">
        <v>335</v>
      </c>
      <c r="C1647">
        <v>1</v>
      </c>
      <c r="D1647">
        <v>1</v>
      </c>
      <c r="E1647">
        <v>0.99590651578906597</v>
      </c>
      <c r="F1647">
        <v>1</v>
      </c>
      <c r="G1647">
        <v>0.61572575286364695</v>
      </c>
      <c r="H1647">
        <v>1</v>
      </c>
      <c r="I1647">
        <v>0.82864825254840402</v>
      </c>
      <c r="J1647">
        <v>1</v>
      </c>
      <c r="K1647">
        <v>1</v>
      </c>
      <c r="L1647">
        <v>0.65191477077203597</v>
      </c>
      <c r="M1647">
        <v>0.80035705535217105</v>
      </c>
      <c r="N1647">
        <v>0.93267013016729805</v>
      </c>
      <c r="O1647">
        <v>0.99509229345917205</v>
      </c>
      <c r="P1647">
        <v>0.92849571710507395</v>
      </c>
      <c r="Q1647">
        <v>0.51544548970525195</v>
      </c>
    </row>
    <row r="1648" spans="1:17" x14ac:dyDescent="0.35">
      <c r="A1648">
        <v>237</v>
      </c>
      <c r="B1648" t="s">
        <v>387</v>
      </c>
      <c r="C1648">
        <v>1</v>
      </c>
      <c r="D1648">
        <v>1</v>
      </c>
      <c r="E1648">
        <v>1</v>
      </c>
      <c r="F1648">
        <v>1</v>
      </c>
      <c r="G1648">
        <v>0.174461142440867</v>
      </c>
      <c r="H1648">
        <v>1</v>
      </c>
      <c r="I1648">
        <v>0.79471053252716894</v>
      </c>
      <c r="J1648">
        <v>0.84642635644159403</v>
      </c>
      <c r="K1648">
        <v>1</v>
      </c>
      <c r="L1648">
        <v>1</v>
      </c>
      <c r="M1648">
        <v>0.47664345766692201</v>
      </c>
      <c r="N1648">
        <v>0.93267013016729805</v>
      </c>
      <c r="O1648">
        <v>0.99582854447201696</v>
      </c>
      <c r="P1648">
        <v>0.59541582435818297</v>
      </c>
      <c r="Q1648">
        <v>0.19840115971403399</v>
      </c>
    </row>
    <row r="1649" spans="1:17" x14ac:dyDescent="0.35">
      <c r="A1649">
        <v>284</v>
      </c>
      <c r="B1649" t="s">
        <v>434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0.40301842351436201</v>
      </c>
      <c r="J1649">
        <v>0.83212007478480998</v>
      </c>
      <c r="K1649">
        <v>1</v>
      </c>
      <c r="L1649">
        <v>1</v>
      </c>
      <c r="M1649">
        <v>0.65740591636192602</v>
      </c>
      <c r="N1649">
        <v>0.93267013016729805</v>
      </c>
      <c r="O1649">
        <v>0.99509229345917205</v>
      </c>
      <c r="P1649">
        <v>0.64408480430580894</v>
      </c>
      <c r="Q1649">
        <v>0.82737162096152905</v>
      </c>
    </row>
    <row r="1650" spans="1:17" x14ac:dyDescent="0.35">
      <c r="A1650">
        <v>313</v>
      </c>
      <c r="B1650" t="s">
        <v>463</v>
      </c>
      <c r="C1650">
        <v>1</v>
      </c>
      <c r="D1650">
        <v>0.98892525348439797</v>
      </c>
      <c r="E1650">
        <v>1</v>
      </c>
      <c r="F1650">
        <v>1</v>
      </c>
      <c r="G1650">
        <v>1</v>
      </c>
      <c r="H1650">
        <v>1</v>
      </c>
      <c r="I1650">
        <v>0.33886847232112499</v>
      </c>
      <c r="J1650">
        <v>0.93734395488927902</v>
      </c>
      <c r="K1650">
        <v>0.90367818241284703</v>
      </c>
      <c r="L1650">
        <v>0.89657384836621701</v>
      </c>
      <c r="M1650">
        <v>0.64335007246846199</v>
      </c>
      <c r="N1650">
        <v>0.42220052707866801</v>
      </c>
      <c r="O1650">
        <v>0.99509229345917205</v>
      </c>
      <c r="P1650">
        <v>0.97973708289857397</v>
      </c>
      <c r="Q1650">
        <v>0.68876354593980404</v>
      </c>
    </row>
    <row r="1651" spans="1:17" x14ac:dyDescent="0.35">
      <c r="A1651">
        <v>315</v>
      </c>
      <c r="B1651" t="s">
        <v>465</v>
      </c>
      <c r="C1651">
        <v>1</v>
      </c>
      <c r="D1651">
        <v>0.98892525348439797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1</v>
      </c>
      <c r="L1651">
        <v>0.82183536550622405</v>
      </c>
      <c r="M1651">
        <v>0.88744430220344095</v>
      </c>
      <c r="N1651">
        <v>0.77476163981285695</v>
      </c>
      <c r="O1651">
        <v>0.99509229345917205</v>
      </c>
      <c r="P1651">
        <v>0.935801013207471</v>
      </c>
      <c r="Q1651">
        <v>0.88295156747207604</v>
      </c>
    </row>
    <row r="1652" spans="1:17" x14ac:dyDescent="0.35">
      <c r="A1652">
        <v>343</v>
      </c>
      <c r="B1652" t="s">
        <v>493</v>
      </c>
      <c r="C1652">
        <v>1</v>
      </c>
      <c r="D1652">
        <v>0.98892525348439797</v>
      </c>
      <c r="E1652">
        <v>0.99590651578906597</v>
      </c>
      <c r="F1652">
        <v>1</v>
      </c>
      <c r="G1652">
        <v>0.93907968715483103</v>
      </c>
      <c r="H1652">
        <v>1</v>
      </c>
      <c r="I1652">
        <v>1</v>
      </c>
      <c r="J1652">
        <v>1</v>
      </c>
      <c r="K1652">
        <v>1</v>
      </c>
      <c r="L1652">
        <v>0.89657384836621701</v>
      </c>
      <c r="M1652">
        <v>0.90092111519228801</v>
      </c>
      <c r="N1652">
        <v>0.95181864039111197</v>
      </c>
      <c r="O1652">
        <v>0.99509229345917205</v>
      </c>
      <c r="P1652">
        <v>0.93986289478627205</v>
      </c>
      <c r="Q1652">
        <v>0.916575052733</v>
      </c>
    </row>
    <row r="1653" spans="1:17" x14ac:dyDescent="0.35">
      <c r="A1653">
        <v>365</v>
      </c>
      <c r="B1653" t="s">
        <v>515</v>
      </c>
      <c r="C1653">
        <v>1</v>
      </c>
      <c r="D1653">
        <v>1</v>
      </c>
      <c r="E1653">
        <v>1</v>
      </c>
      <c r="F1653">
        <v>1</v>
      </c>
      <c r="G1653">
        <v>0.85280809114407896</v>
      </c>
      <c r="H1653">
        <v>1</v>
      </c>
      <c r="I1653">
        <v>1</v>
      </c>
      <c r="J1653">
        <v>0.45706289693415297</v>
      </c>
      <c r="K1653">
        <v>1</v>
      </c>
      <c r="L1653">
        <v>1</v>
      </c>
      <c r="M1653">
        <v>0.36784604513069402</v>
      </c>
      <c r="N1653">
        <v>0.49243429950508599</v>
      </c>
      <c r="O1653">
        <v>0.99809994028465798</v>
      </c>
      <c r="P1653">
        <v>0.48475027046018798</v>
      </c>
      <c r="Q1653">
        <v>0.88562572133772299</v>
      </c>
    </row>
    <row r="1654" spans="1:17" x14ac:dyDescent="0.35">
      <c r="A1654">
        <v>373</v>
      </c>
      <c r="B1654" t="s">
        <v>523</v>
      </c>
      <c r="C1654">
        <v>1</v>
      </c>
      <c r="D1654">
        <v>1</v>
      </c>
      <c r="E1654">
        <v>0.99590651578906597</v>
      </c>
      <c r="F1654">
        <v>1</v>
      </c>
      <c r="G1654">
        <v>0.77303288448636898</v>
      </c>
      <c r="H1654">
        <v>1</v>
      </c>
      <c r="I1654">
        <v>0.29442162892585</v>
      </c>
      <c r="J1654">
        <v>0.98781286027923698</v>
      </c>
      <c r="K1654">
        <v>0.89158000084063005</v>
      </c>
      <c r="L1654">
        <v>1</v>
      </c>
      <c r="M1654">
        <v>0.62325508631531201</v>
      </c>
      <c r="N1654">
        <v>0.70076723394789597</v>
      </c>
      <c r="O1654">
        <v>0.99509229345917205</v>
      </c>
      <c r="P1654">
        <v>0.99584378513861804</v>
      </c>
      <c r="Q1654">
        <v>0.83594061095908001</v>
      </c>
    </row>
    <row r="1655" spans="1:17" x14ac:dyDescent="0.35">
      <c r="A1655">
        <v>379</v>
      </c>
      <c r="B1655" t="s">
        <v>528</v>
      </c>
      <c r="C1655">
        <v>1</v>
      </c>
      <c r="D1655">
        <v>1</v>
      </c>
      <c r="E1655">
        <v>0.99590651578906597</v>
      </c>
      <c r="F1655">
        <v>0.942964375255676</v>
      </c>
      <c r="G1655">
        <v>1.7304180186428701E-2</v>
      </c>
      <c r="H1655">
        <v>1</v>
      </c>
      <c r="I1655">
        <v>0.73530115738078405</v>
      </c>
      <c r="J1655">
        <v>1</v>
      </c>
      <c r="K1655">
        <v>1</v>
      </c>
      <c r="L1655">
        <v>0.89935122736419904</v>
      </c>
      <c r="M1655">
        <v>0.88234718470620399</v>
      </c>
      <c r="N1655">
        <v>0.89927456692187702</v>
      </c>
      <c r="O1655">
        <v>0.99509229345917205</v>
      </c>
      <c r="P1655">
        <v>0.46251212635087202</v>
      </c>
      <c r="Q1655">
        <v>1.47950618818809E-2</v>
      </c>
    </row>
    <row r="1656" spans="1:17" x14ac:dyDescent="0.35">
      <c r="A1656">
        <v>381</v>
      </c>
      <c r="B1656" t="s">
        <v>530</v>
      </c>
      <c r="C1656">
        <v>1</v>
      </c>
      <c r="D1656">
        <v>1</v>
      </c>
      <c r="E1656">
        <v>1</v>
      </c>
      <c r="F1656">
        <v>1</v>
      </c>
      <c r="G1656">
        <v>6.0962680019531297E-3</v>
      </c>
      <c r="H1656">
        <v>1</v>
      </c>
      <c r="I1656">
        <v>0.69785666520197998</v>
      </c>
      <c r="J1656">
        <v>1</v>
      </c>
      <c r="K1656">
        <v>1</v>
      </c>
      <c r="L1656">
        <v>1</v>
      </c>
      <c r="M1656">
        <v>0.89120763387873503</v>
      </c>
      <c r="N1656">
        <v>0.915511180472112</v>
      </c>
      <c r="O1656">
        <v>0.99509229345917205</v>
      </c>
      <c r="P1656">
        <v>0.35286141229422602</v>
      </c>
      <c r="Q1656">
        <v>5.4185022576350899E-3</v>
      </c>
    </row>
    <row r="1657" spans="1:17" x14ac:dyDescent="0.35">
      <c r="A1657">
        <v>404</v>
      </c>
      <c r="B1657" t="s">
        <v>554</v>
      </c>
      <c r="C1657">
        <v>1</v>
      </c>
      <c r="D1657">
        <v>1</v>
      </c>
      <c r="E1657">
        <v>1</v>
      </c>
      <c r="F1657">
        <v>1</v>
      </c>
      <c r="G1657">
        <v>0.101895984986473</v>
      </c>
      <c r="H1657">
        <v>1</v>
      </c>
      <c r="I1657">
        <v>0.49460834055268799</v>
      </c>
      <c r="J1657">
        <v>1</v>
      </c>
      <c r="K1657">
        <v>1</v>
      </c>
      <c r="L1657">
        <v>0.76332769138587098</v>
      </c>
      <c r="M1657">
        <v>0.54372419092097202</v>
      </c>
      <c r="N1657">
        <v>0.73778088977130296</v>
      </c>
      <c r="O1657">
        <v>0.99509229345917205</v>
      </c>
      <c r="P1657">
        <v>0.40019289756409299</v>
      </c>
      <c r="Q1657">
        <v>7.3320298261631306E-2</v>
      </c>
    </row>
    <row r="1658" spans="1:17" x14ac:dyDescent="0.35">
      <c r="A1658">
        <v>441</v>
      </c>
      <c r="B1658" t="s">
        <v>589</v>
      </c>
      <c r="C1658">
        <v>1</v>
      </c>
      <c r="D1658">
        <v>0.98892525348439797</v>
      </c>
      <c r="E1658">
        <v>0.99590651578906597</v>
      </c>
      <c r="F1658">
        <v>0.90542137109645404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0.86143782579074502</v>
      </c>
      <c r="M1658">
        <v>0.66258041123841704</v>
      </c>
      <c r="N1658">
        <v>0.98260251490219497</v>
      </c>
      <c r="O1658">
        <v>0.99509229345917205</v>
      </c>
      <c r="P1658">
        <v>0.94778974254876402</v>
      </c>
      <c r="Q1658">
        <v>0.69806761291628106</v>
      </c>
    </row>
    <row r="1659" spans="1:17" x14ac:dyDescent="0.35">
      <c r="A1659">
        <v>491</v>
      </c>
      <c r="B1659" t="s">
        <v>641</v>
      </c>
      <c r="C1659">
        <v>1</v>
      </c>
      <c r="D1659">
        <v>1</v>
      </c>
      <c r="E1659">
        <v>0.99590651578906597</v>
      </c>
      <c r="F1659">
        <v>0.71481390741447104</v>
      </c>
      <c r="G1659">
        <v>0.65411939507810901</v>
      </c>
      <c r="H1659">
        <v>1</v>
      </c>
      <c r="I1659">
        <v>1</v>
      </c>
      <c r="J1659">
        <v>0.89076685261063504</v>
      </c>
      <c r="K1659">
        <v>1</v>
      </c>
      <c r="L1659">
        <v>1</v>
      </c>
      <c r="M1659">
        <v>0.58927127721948203</v>
      </c>
      <c r="N1659">
        <v>0.73778088977130296</v>
      </c>
      <c r="O1659">
        <v>0.99509229345917205</v>
      </c>
      <c r="P1659">
        <v>0.86123556923738398</v>
      </c>
      <c r="Q1659">
        <v>0.70463480310096005</v>
      </c>
    </row>
    <row r="1660" spans="1:17" x14ac:dyDescent="0.35">
      <c r="A1660">
        <v>494</v>
      </c>
      <c r="B1660" t="s">
        <v>644</v>
      </c>
      <c r="C1660">
        <v>1</v>
      </c>
      <c r="D1660">
        <v>1</v>
      </c>
      <c r="E1660">
        <v>0.99590651578906597</v>
      </c>
      <c r="F1660">
        <v>1</v>
      </c>
      <c r="G1660">
        <v>0.17430704767647501</v>
      </c>
      <c r="H1660">
        <v>1</v>
      </c>
      <c r="I1660">
        <v>0.84706847824908604</v>
      </c>
      <c r="J1660">
        <v>1</v>
      </c>
      <c r="K1660">
        <v>1</v>
      </c>
      <c r="L1660">
        <v>1</v>
      </c>
      <c r="M1660">
        <v>0.113418683243158</v>
      </c>
      <c r="N1660">
        <v>0.99250798801039397</v>
      </c>
      <c r="O1660">
        <v>0.99582854447201696</v>
      </c>
      <c r="P1660">
        <v>0.48130660188789598</v>
      </c>
      <c r="Q1660">
        <v>0.192888447375024</v>
      </c>
    </row>
    <row r="1661" spans="1:17" x14ac:dyDescent="0.35">
      <c r="A1661">
        <v>520</v>
      </c>
      <c r="B1661" t="s">
        <v>670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1</v>
      </c>
      <c r="I1661">
        <v>0.82834191301664895</v>
      </c>
      <c r="J1661">
        <v>1</v>
      </c>
      <c r="K1661">
        <v>1</v>
      </c>
      <c r="L1661">
        <v>1</v>
      </c>
      <c r="M1661">
        <v>0.51852540106201905</v>
      </c>
      <c r="N1661">
        <v>0.93267013016729805</v>
      </c>
      <c r="O1661">
        <v>0.99509229345917205</v>
      </c>
      <c r="P1661">
        <v>0.59566318630181603</v>
      </c>
      <c r="Q1661">
        <v>0.66245818878519902</v>
      </c>
    </row>
    <row r="1662" spans="1:17" x14ac:dyDescent="0.35">
      <c r="A1662">
        <v>548</v>
      </c>
      <c r="B1662" t="s">
        <v>698</v>
      </c>
      <c r="C1662">
        <v>1</v>
      </c>
      <c r="D1662">
        <v>1</v>
      </c>
      <c r="E1662">
        <v>1</v>
      </c>
      <c r="F1662">
        <v>0.71481390741447104</v>
      </c>
      <c r="G1662">
        <v>0.81106819437908595</v>
      </c>
      <c r="H1662">
        <v>1</v>
      </c>
      <c r="I1662">
        <v>0.45548576191727402</v>
      </c>
      <c r="J1662">
        <v>0.89033872157149097</v>
      </c>
      <c r="K1662">
        <v>1</v>
      </c>
      <c r="L1662">
        <v>1</v>
      </c>
      <c r="M1662">
        <v>0.89120763387873503</v>
      </c>
      <c r="N1662">
        <v>0.87807342850390602</v>
      </c>
      <c r="O1662">
        <v>0.99509229345917205</v>
      </c>
      <c r="P1662">
        <v>0.724481296966766</v>
      </c>
      <c r="Q1662">
        <v>0.87938093084951396</v>
      </c>
    </row>
    <row r="1663" spans="1:17" x14ac:dyDescent="0.35">
      <c r="A1663">
        <v>566</v>
      </c>
      <c r="B1663" t="s">
        <v>716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0.51332343376835299</v>
      </c>
      <c r="J1663">
        <v>1</v>
      </c>
      <c r="K1663">
        <v>0.88726608708674004</v>
      </c>
      <c r="L1663">
        <v>1</v>
      </c>
      <c r="M1663">
        <v>0.708240554247203</v>
      </c>
      <c r="N1663">
        <v>0.92630042870595897</v>
      </c>
      <c r="O1663">
        <v>0.99509229345917205</v>
      </c>
      <c r="P1663">
        <v>0.98932997196390904</v>
      </c>
      <c r="Q1663">
        <v>0.67977555381224997</v>
      </c>
    </row>
    <row r="1664" spans="1:17" x14ac:dyDescent="0.35">
      <c r="A1664">
        <v>594</v>
      </c>
      <c r="B1664" t="s">
        <v>744</v>
      </c>
      <c r="C1664">
        <v>1</v>
      </c>
      <c r="D1664">
        <v>0.98892525348439797</v>
      </c>
      <c r="E1664">
        <v>0.99590651578906597</v>
      </c>
      <c r="F1664">
        <v>1</v>
      </c>
      <c r="G1664">
        <v>0.31475653873130999</v>
      </c>
      <c r="H1664">
        <v>1</v>
      </c>
      <c r="I1664">
        <v>0.84643773026470204</v>
      </c>
      <c r="J1664">
        <v>1</v>
      </c>
      <c r="K1664">
        <v>1</v>
      </c>
      <c r="L1664">
        <v>0.76551469861197896</v>
      </c>
      <c r="M1664">
        <v>0.74614637913188697</v>
      </c>
      <c r="N1664">
        <v>0.76432220347824797</v>
      </c>
      <c r="O1664">
        <v>0.99509229345917205</v>
      </c>
      <c r="P1664">
        <v>0.203261192534542</v>
      </c>
      <c r="Q1664">
        <v>0.27766012754163799</v>
      </c>
    </row>
    <row r="1665" spans="1:17" x14ac:dyDescent="0.35">
      <c r="A1665">
        <v>595</v>
      </c>
      <c r="B1665" t="s">
        <v>745</v>
      </c>
      <c r="C1665">
        <v>1</v>
      </c>
      <c r="D1665">
        <v>1</v>
      </c>
      <c r="E1665">
        <v>0.99590651578906597</v>
      </c>
      <c r="F1665">
        <v>1</v>
      </c>
      <c r="G1665">
        <v>0.85455513876807598</v>
      </c>
      <c r="H1665">
        <v>1</v>
      </c>
      <c r="I1665">
        <v>0.71819682576940702</v>
      </c>
      <c r="J1665">
        <v>1</v>
      </c>
      <c r="K1665">
        <v>0.72787911444573195</v>
      </c>
      <c r="L1665">
        <v>1</v>
      </c>
      <c r="M1665">
        <v>0.86763123993709101</v>
      </c>
      <c r="N1665">
        <v>0.99390659564331296</v>
      </c>
      <c r="O1665">
        <v>0.99509229345917205</v>
      </c>
      <c r="P1665">
        <v>0.82335708965083398</v>
      </c>
      <c r="Q1665">
        <v>0.91009965836454798</v>
      </c>
    </row>
    <row r="1666" spans="1:17" x14ac:dyDescent="0.35">
      <c r="A1666">
        <v>618</v>
      </c>
      <c r="B1666" t="s">
        <v>757</v>
      </c>
      <c r="C1666">
        <v>1</v>
      </c>
      <c r="D1666">
        <v>1</v>
      </c>
      <c r="E1666">
        <v>1</v>
      </c>
      <c r="F1666">
        <v>1</v>
      </c>
      <c r="G1666">
        <v>1</v>
      </c>
      <c r="H1666">
        <v>1</v>
      </c>
      <c r="I1666">
        <v>8.1587456653465201E-2</v>
      </c>
      <c r="J1666">
        <v>0.95640931161721998</v>
      </c>
      <c r="K1666">
        <v>1</v>
      </c>
      <c r="L1666">
        <v>1</v>
      </c>
      <c r="M1666">
        <v>0.585781976607051</v>
      </c>
      <c r="N1666">
        <v>0.63334476658939898</v>
      </c>
      <c r="O1666">
        <v>0.99509229345917205</v>
      </c>
      <c r="P1666">
        <v>0.70989535961018102</v>
      </c>
      <c r="Q1666">
        <v>0.369424042340739</v>
      </c>
    </row>
    <row r="1667" spans="1:17" x14ac:dyDescent="0.35">
      <c r="A1667">
        <v>630</v>
      </c>
      <c r="B1667" t="s">
        <v>780</v>
      </c>
      <c r="C1667">
        <v>1</v>
      </c>
      <c r="D1667">
        <v>0.98892525348439797</v>
      </c>
      <c r="E1667">
        <v>1</v>
      </c>
      <c r="F1667">
        <v>1</v>
      </c>
      <c r="G1667">
        <v>0.93059459676564704</v>
      </c>
      <c r="H1667">
        <v>1</v>
      </c>
      <c r="I1667">
        <v>1</v>
      </c>
      <c r="J1667">
        <v>0.96930623356838996</v>
      </c>
      <c r="K1667">
        <v>0.87982978026269698</v>
      </c>
      <c r="L1667">
        <v>0.76551469861197896</v>
      </c>
      <c r="M1667">
        <v>0.86763123993709101</v>
      </c>
      <c r="N1667">
        <v>0.99390659564331296</v>
      </c>
      <c r="O1667">
        <v>0.99509229345917205</v>
      </c>
      <c r="P1667">
        <v>0.92323715896448799</v>
      </c>
      <c r="Q1667">
        <v>0.88212903446408597</v>
      </c>
    </row>
    <row r="1668" spans="1:17" x14ac:dyDescent="0.35">
      <c r="A1668">
        <v>638</v>
      </c>
      <c r="B1668" t="s">
        <v>788</v>
      </c>
      <c r="C1668">
        <v>1</v>
      </c>
      <c r="D1668">
        <v>0.98892525348439797</v>
      </c>
      <c r="E1668">
        <v>0.99590651578906597</v>
      </c>
      <c r="F1668">
        <v>0.83369447828811005</v>
      </c>
      <c r="G1668">
        <v>0.21196328503512199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0.86763123993709101</v>
      </c>
      <c r="N1668">
        <v>0.93267013016729805</v>
      </c>
      <c r="O1668">
        <v>0.99509229345917205</v>
      </c>
      <c r="P1668">
        <v>0.67402850352447896</v>
      </c>
      <c r="Q1668">
        <v>0.22753058932573</v>
      </c>
    </row>
    <row r="1669" spans="1:17" x14ac:dyDescent="0.35">
      <c r="A1669">
        <v>668</v>
      </c>
      <c r="B1669" t="s">
        <v>818</v>
      </c>
      <c r="C1669">
        <v>1</v>
      </c>
      <c r="D1669">
        <v>0.98892525348439797</v>
      </c>
      <c r="E1669">
        <v>0.99590651578906597</v>
      </c>
      <c r="F1669">
        <v>1</v>
      </c>
      <c r="G1669">
        <v>0.55277481110707505</v>
      </c>
      <c r="H1669">
        <v>1</v>
      </c>
      <c r="I1669">
        <v>1</v>
      </c>
      <c r="J1669">
        <v>0.95565566726700901</v>
      </c>
      <c r="K1669">
        <v>1</v>
      </c>
      <c r="L1669">
        <v>1</v>
      </c>
      <c r="M1669">
        <v>0.69892114555768803</v>
      </c>
      <c r="N1669">
        <v>0.93963191439066995</v>
      </c>
      <c r="O1669">
        <v>0.99509229345917205</v>
      </c>
      <c r="P1669">
        <v>0.59644981833603705</v>
      </c>
      <c r="Q1669">
        <v>0.61951775070496995</v>
      </c>
    </row>
    <row r="1670" spans="1:17" x14ac:dyDescent="0.35">
      <c r="A1670">
        <v>676</v>
      </c>
      <c r="B1670" t="s">
        <v>826</v>
      </c>
      <c r="C1670">
        <v>1</v>
      </c>
      <c r="D1670">
        <v>0.98892525348439797</v>
      </c>
      <c r="E1670">
        <v>1</v>
      </c>
      <c r="F1670">
        <v>0.95420135966423403</v>
      </c>
      <c r="G1670">
        <v>0.52335980440309404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0.33730702661842299</v>
      </c>
      <c r="N1670">
        <v>0.93267013016729805</v>
      </c>
      <c r="O1670">
        <v>0.99509229345917205</v>
      </c>
      <c r="P1670">
        <v>0.75280283710362605</v>
      </c>
      <c r="Q1670">
        <v>0.59008858477406401</v>
      </c>
    </row>
    <row r="1671" spans="1:17" x14ac:dyDescent="0.35">
      <c r="A1671">
        <v>718</v>
      </c>
      <c r="B1671" t="s">
        <v>868</v>
      </c>
      <c r="C1671">
        <v>1</v>
      </c>
      <c r="D1671">
        <v>1</v>
      </c>
      <c r="E1671">
        <v>1</v>
      </c>
      <c r="F1671">
        <v>1</v>
      </c>
      <c r="G1671">
        <v>0.82340811470517095</v>
      </c>
      <c r="H1671">
        <v>1</v>
      </c>
      <c r="I1671">
        <v>0.819276876194584</v>
      </c>
      <c r="J1671">
        <v>0.78299109094470698</v>
      </c>
      <c r="K1671">
        <v>1</v>
      </c>
      <c r="L1671">
        <v>0.83326127327406496</v>
      </c>
      <c r="M1671">
        <v>0.63016443677034795</v>
      </c>
      <c r="N1671">
        <v>0.93267013016729805</v>
      </c>
      <c r="O1671">
        <v>0.99509229345917205</v>
      </c>
      <c r="P1671">
        <v>0.78614737991417705</v>
      </c>
      <c r="Q1671">
        <v>0.796054642235828</v>
      </c>
    </row>
    <row r="1672" spans="1:17" x14ac:dyDescent="0.35">
      <c r="A1672">
        <v>750</v>
      </c>
      <c r="B1672" t="s">
        <v>899</v>
      </c>
      <c r="C1672">
        <v>1</v>
      </c>
      <c r="D1672">
        <v>1</v>
      </c>
      <c r="E1672">
        <v>1</v>
      </c>
      <c r="F1672">
        <v>0.85941871432498895</v>
      </c>
      <c r="G1672">
        <v>0.80229235234567298</v>
      </c>
      <c r="H1672">
        <v>1</v>
      </c>
      <c r="I1672">
        <v>0.34345411363497103</v>
      </c>
      <c r="J1672">
        <v>0.86502226851229302</v>
      </c>
      <c r="K1672">
        <v>1</v>
      </c>
      <c r="L1672">
        <v>1</v>
      </c>
      <c r="M1672">
        <v>0.66541405537790699</v>
      </c>
      <c r="N1672">
        <v>0.84058644378817504</v>
      </c>
      <c r="O1672">
        <v>0.99509229345917205</v>
      </c>
      <c r="P1672">
        <v>0.39989410201921599</v>
      </c>
      <c r="Q1672">
        <v>0.88562572133772299</v>
      </c>
    </row>
    <row r="1673" spans="1:17" x14ac:dyDescent="0.35">
      <c r="A1673">
        <v>765</v>
      </c>
      <c r="B1673" t="s">
        <v>914</v>
      </c>
      <c r="C1673">
        <v>1</v>
      </c>
      <c r="D1673">
        <v>0.80568817341562604</v>
      </c>
      <c r="E1673">
        <v>0.99590651578906597</v>
      </c>
      <c r="F1673">
        <v>0.18597617514995901</v>
      </c>
      <c r="G1673">
        <v>0.78451638050942696</v>
      </c>
      <c r="H1673">
        <v>1</v>
      </c>
      <c r="I1673">
        <v>1</v>
      </c>
      <c r="J1673">
        <v>1</v>
      </c>
      <c r="K1673">
        <v>1</v>
      </c>
      <c r="L1673">
        <v>0.94293344899257103</v>
      </c>
      <c r="M1673">
        <v>0.92684518191347898</v>
      </c>
      <c r="N1673">
        <v>0.75763255844861799</v>
      </c>
      <c r="O1673">
        <v>0.99509229345917205</v>
      </c>
      <c r="P1673">
        <v>0.71194135585691898</v>
      </c>
      <c r="Q1673">
        <v>0.77955827282194101</v>
      </c>
    </row>
    <row r="1674" spans="1:17" x14ac:dyDescent="0.35">
      <c r="A1674">
        <v>793</v>
      </c>
      <c r="B1674" t="s">
        <v>943</v>
      </c>
      <c r="C1674">
        <v>1</v>
      </c>
      <c r="D1674">
        <v>0.98892525348439797</v>
      </c>
      <c r="E1674">
        <v>0.99590651578906597</v>
      </c>
      <c r="F1674">
        <v>3.1794719229993398E-2</v>
      </c>
      <c r="G1674">
        <v>0.289592713667294</v>
      </c>
      <c r="H1674">
        <v>1</v>
      </c>
      <c r="I1674">
        <v>1</v>
      </c>
      <c r="J1674">
        <v>1</v>
      </c>
      <c r="K1674">
        <v>1</v>
      </c>
      <c r="L1674">
        <v>0.93796321187642795</v>
      </c>
      <c r="M1674">
        <v>0.87997439003794398</v>
      </c>
      <c r="N1674">
        <v>0.93267013016729805</v>
      </c>
      <c r="O1674">
        <v>0.99509229345917205</v>
      </c>
      <c r="P1674">
        <v>0.78739028905238595</v>
      </c>
      <c r="Q1674">
        <v>0.27934228469628902</v>
      </c>
    </row>
    <row r="1675" spans="1:17" x14ac:dyDescent="0.35">
      <c r="A1675">
        <v>795</v>
      </c>
      <c r="B1675" t="s">
        <v>945</v>
      </c>
      <c r="C1675">
        <v>1</v>
      </c>
      <c r="D1675">
        <v>0.98892525348439797</v>
      </c>
      <c r="E1675">
        <v>0.99590651578906597</v>
      </c>
      <c r="F1675">
        <v>1</v>
      </c>
      <c r="G1675">
        <v>5.1785399638553199E-2</v>
      </c>
      <c r="H1675">
        <v>1</v>
      </c>
      <c r="I1675">
        <v>1</v>
      </c>
      <c r="J1675">
        <v>1</v>
      </c>
      <c r="K1675">
        <v>1</v>
      </c>
      <c r="L1675">
        <v>1</v>
      </c>
      <c r="M1675">
        <v>0.67419527109350597</v>
      </c>
      <c r="N1675">
        <v>0.91515437796451105</v>
      </c>
      <c r="O1675">
        <v>0.99509229345917205</v>
      </c>
      <c r="P1675">
        <v>0.71436664439541597</v>
      </c>
      <c r="Q1675">
        <v>6.7804772985500403E-2</v>
      </c>
    </row>
    <row r="1676" spans="1:17" x14ac:dyDescent="0.35">
      <c r="A1676">
        <v>816</v>
      </c>
      <c r="B1676" t="s">
        <v>964</v>
      </c>
      <c r="C1676">
        <v>1</v>
      </c>
      <c r="D1676">
        <v>1</v>
      </c>
      <c r="E1676">
        <v>0.99590651578906597</v>
      </c>
      <c r="F1676">
        <v>0.95987451998185003</v>
      </c>
      <c r="G1676">
        <v>0.227774900240971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0.66541405537790699</v>
      </c>
      <c r="N1676">
        <v>0.86931764577300397</v>
      </c>
      <c r="O1676">
        <v>0.99509229345917205</v>
      </c>
      <c r="P1676">
        <v>0.75984563657266002</v>
      </c>
      <c r="Q1676">
        <v>0.26175383875657598</v>
      </c>
    </row>
    <row r="1677" spans="1:17" x14ac:dyDescent="0.35">
      <c r="A1677">
        <v>827</v>
      </c>
      <c r="B1677" t="s">
        <v>981</v>
      </c>
      <c r="C1677">
        <v>1</v>
      </c>
      <c r="D1677">
        <v>1</v>
      </c>
      <c r="E1677">
        <v>1</v>
      </c>
      <c r="F1677">
        <v>1</v>
      </c>
      <c r="G1677">
        <v>0.611919696442356</v>
      </c>
      <c r="H1677">
        <v>1</v>
      </c>
      <c r="I1677">
        <v>0.81543012571173301</v>
      </c>
      <c r="J1677">
        <v>0.84642635644159403</v>
      </c>
      <c r="K1677">
        <v>1</v>
      </c>
      <c r="L1677">
        <v>1</v>
      </c>
      <c r="M1677">
        <v>0.63016443677034795</v>
      </c>
      <c r="N1677">
        <v>0.915511180472112</v>
      </c>
      <c r="O1677">
        <v>0.99582854447201696</v>
      </c>
      <c r="P1677">
        <v>0.92553107581824201</v>
      </c>
      <c r="Q1677">
        <v>0.67690352047707303</v>
      </c>
    </row>
    <row r="1678" spans="1:17" x14ac:dyDescent="0.35">
      <c r="A1678">
        <v>840</v>
      </c>
      <c r="B1678" t="s">
        <v>975</v>
      </c>
      <c r="C1678">
        <v>1</v>
      </c>
      <c r="D1678">
        <v>0.64390173654493499</v>
      </c>
      <c r="E1678">
        <v>0.99590651578906597</v>
      </c>
      <c r="F1678">
        <v>0.192189871344639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0.94389670625334798</v>
      </c>
      <c r="M1678">
        <v>0.35326641488954102</v>
      </c>
      <c r="N1678">
        <v>0.63334476658939898</v>
      </c>
      <c r="O1678">
        <v>0.99509229345917205</v>
      </c>
      <c r="P1678">
        <v>0.80339339402124099</v>
      </c>
      <c r="Q1678">
        <v>0.522453733795194</v>
      </c>
    </row>
    <row r="1679" spans="1:17" x14ac:dyDescent="0.35">
      <c r="A1679">
        <v>852</v>
      </c>
      <c r="B1679" t="s">
        <v>1002</v>
      </c>
      <c r="C1679">
        <v>1</v>
      </c>
      <c r="D1679">
        <v>0.98892525348439797</v>
      </c>
      <c r="E1679">
        <v>1</v>
      </c>
      <c r="F1679">
        <v>1</v>
      </c>
      <c r="G1679">
        <v>0.98025940625179997</v>
      </c>
      <c r="H1679">
        <v>1</v>
      </c>
      <c r="I1679">
        <v>0.661518029456718</v>
      </c>
      <c r="J1679">
        <v>0.800221981998257</v>
      </c>
      <c r="K1679">
        <v>1</v>
      </c>
      <c r="L1679">
        <v>0.76332769138587098</v>
      </c>
      <c r="M1679">
        <v>0.79120306316143296</v>
      </c>
      <c r="N1679">
        <v>0.63334476658939898</v>
      </c>
      <c r="O1679">
        <v>0.99509229345917205</v>
      </c>
      <c r="P1679">
        <v>0.836532915875562</v>
      </c>
      <c r="Q1679">
        <v>0.91591304214167601</v>
      </c>
    </row>
    <row r="1680" spans="1:17" x14ac:dyDescent="0.35">
      <c r="A1680">
        <v>856</v>
      </c>
      <c r="B1680" t="s">
        <v>1006</v>
      </c>
      <c r="C1680">
        <v>1</v>
      </c>
      <c r="D1680">
        <v>0.98892525348439797</v>
      </c>
      <c r="E1680">
        <v>1</v>
      </c>
      <c r="F1680">
        <v>1</v>
      </c>
      <c r="G1680">
        <v>3.9877338701524698E-2</v>
      </c>
      <c r="H1680">
        <v>1</v>
      </c>
      <c r="I1680">
        <v>0.60164446766049695</v>
      </c>
      <c r="J1680">
        <v>1</v>
      </c>
      <c r="K1680">
        <v>0.983006880373262</v>
      </c>
      <c r="L1680">
        <v>1</v>
      </c>
      <c r="M1680">
        <v>0.92750806910817996</v>
      </c>
      <c r="N1680">
        <v>0.69810578277895796</v>
      </c>
      <c r="O1680">
        <v>0.99509229345917205</v>
      </c>
      <c r="P1680">
        <v>0.99399234572084005</v>
      </c>
      <c r="Q1680">
        <v>4.7660085668857301E-2</v>
      </c>
    </row>
    <row r="1681" spans="1:17" x14ac:dyDescent="0.35">
      <c r="A1681">
        <v>918</v>
      </c>
      <c r="B1681" t="s">
        <v>1068</v>
      </c>
      <c r="C1681">
        <v>1</v>
      </c>
      <c r="D1681">
        <v>1</v>
      </c>
      <c r="E1681">
        <v>1</v>
      </c>
      <c r="F1681">
        <v>1</v>
      </c>
      <c r="G1681">
        <v>0.190843983410482</v>
      </c>
      <c r="H1681">
        <v>1</v>
      </c>
      <c r="I1681">
        <v>0.80242579836269301</v>
      </c>
      <c r="J1681">
        <v>1</v>
      </c>
      <c r="K1681">
        <v>1</v>
      </c>
      <c r="L1681">
        <v>1</v>
      </c>
      <c r="M1681">
        <v>0.92527591002894705</v>
      </c>
      <c r="N1681">
        <v>0.99390659564331296</v>
      </c>
      <c r="O1681">
        <v>0.99509229345917205</v>
      </c>
      <c r="P1681">
        <v>0.59541582435818297</v>
      </c>
      <c r="Q1681">
        <v>0.20340606949130899</v>
      </c>
    </row>
    <row r="1682" spans="1:17" x14ac:dyDescent="0.35">
      <c r="A1682">
        <v>978</v>
      </c>
      <c r="B1682" t="s">
        <v>1124</v>
      </c>
      <c r="C1682">
        <v>1</v>
      </c>
      <c r="D1682">
        <v>0.62627268329170005</v>
      </c>
      <c r="E1682">
        <v>1</v>
      </c>
      <c r="F1682">
        <v>0.20201342257925101</v>
      </c>
      <c r="G1682">
        <v>0.42380766683368798</v>
      </c>
      <c r="H1682">
        <v>1</v>
      </c>
      <c r="I1682">
        <v>1</v>
      </c>
      <c r="J1682">
        <v>1</v>
      </c>
      <c r="K1682">
        <v>1</v>
      </c>
      <c r="L1682">
        <v>0.99042641498008199</v>
      </c>
      <c r="M1682">
        <v>0.35920610707537298</v>
      </c>
      <c r="N1682">
        <v>0.73778088977130296</v>
      </c>
      <c r="O1682">
        <v>0.99509229345917205</v>
      </c>
      <c r="P1682">
        <v>0.51503779704652597</v>
      </c>
      <c r="Q1682">
        <v>0.41671902360160701</v>
      </c>
    </row>
    <row r="1683" spans="1:17" x14ac:dyDescent="0.35">
      <c r="A1683">
        <v>984</v>
      </c>
      <c r="B1683" t="s">
        <v>1134</v>
      </c>
      <c r="C1683">
        <v>1</v>
      </c>
      <c r="D1683">
        <v>1</v>
      </c>
      <c r="E1683">
        <v>1</v>
      </c>
      <c r="F1683">
        <v>1</v>
      </c>
      <c r="G1683">
        <v>0.54829524135899799</v>
      </c>
      <c r="H1683">
        <v>1</v>
      </c>
      <c r="I1683">
        <v>0.71422747748640703</v>
      </c>
      <c r="J1683">
        <v>0.84642635644159403</v>
      </c>
      <c r="K1683">
        <v>1</v>
      </c>
      <c r="L1683">
        <v>1</v>
      </c>
      <c r="M1683">
        <v>0.85517279097472498</v>
      </c>
      <c r="N1683">
        <v>0.98741195648494295</v>
      </c>
      <c r="O1683">
        <v>0.99509229345917205</v>
      </c>
      <c r="P1683">
        <v>0.44928567049981599</v>
      </c>
      <c r="Q1683">
        <v>0.61508195490258399</v>
      </c>
    </row>
    <row r="1684" spans="1:17" x14ac:dyDescent="0.35">
      <c r="A1684">
        <v>992</v>
      </c>
      <c r="B1684" t="s">
        <v>1140</v>
      </c>
      <c r="C1684">
        <v>1</v>
      </c>
      <c r="D1684">
        <v>1</v>
      </c>
      <c r="E1684">
        <v>1</v>
      </c>
      <c r="F1684">
        <v>1</v>
      </c>
      <c r="G1684">
        <v>0.82693078209029303</v>
      </c>
      <c r="H1684">
        <v>1</v>
      </c>
      <c r="I1684">
        <v>8.1587456653465201E-2</v>
      </c>
      <c r="J1684">
        <v>1</v>
      </c>
      <c r="K1684">
        <v>1</v>
      </c>
      <c r="L1684">
        <v>1</v>
      </c>
      <c r="M1684">
        <v>0.78238322333216903</v>
      </c>
      <c r="N1684">
        <v>0.41361027178714399</v>
      </c>
      <c r="O1684">
        <v>0.99509229345917205</v>
      </c>
      <c r="P1684">
        <v>0.70745863902057304</v>
      </c>
      <c r="Q1684">
        <v>0.91366915106041202</v>
      </c>
    </row>
    <row r="1685" spans="1:17" x14ac:dyDescent="0.35">
      <c r="A1685">
        <v>1001</v>
      </c>
      <c r="B1685" t="s">
        <v>1151</v>
      </c>
      <c r="C1685">
        <v>1</v>
      </c>
      <c r="D1685">
        <v>0.98892525348439797</v>
      </c>
      <c r="E1685">
        <v>1</v>
      </c>
      <c r="F1685">
        <v>1</v>
      </c>
      <c r="G1685">
        <v>1</v>
      </c>
      <c r="H1685">
        <v>1</v>
      </c>
      <c r="I1685">
        <v>0.50062993887114404</v>
      </c>
      <c r="J1685">
        <v>0.84642635644159403</v>
      </c>
      <c r="K1685">
        <v>1</v>
      </c>
      <c r="L1685">
        <v>1</v>
      </c>
      <c r="M1685">
        <v>0.430937190869012</v>
      </c>
      <c r="N1685">
        <v>0.52141854975230695</v>
      </c>
      <c r="O1685">
        <v>0.99509229345917205</v>
      </c>
      <c r="P1685">
        <v>0.52657386355437596</v>
      </c>
      <c r="Q1685">
        <v>0.82010128013615302</v>
      </c>
    </row>
    <row r="1686" spans="1:17" x14ac:dyDescent="0.35">
      <c r="A1686">
        <v>1067</v>
      </c>
      <c r="B1686" t="s">
        <v>1217</v>
      </c>
      <c r="C1686">
        <v>1</v>
      </c>
      <c r="D1686">
        <v>1</v>
      </c>
      <c r="E1686">
        <v>0.99590651578906597</v>
      </c>
      <c r="F1686">
        <v>1</v>
      </c>
      <c r="G1686">
        <v>0.13324412183259901</v>
      </c>
      <c r="H1686">
        <v>1</v>
      </c>
      <c r="I1686">
        <v>0.96920792220757801</v>
      </c>
      <c r="J1686">
        <v>1</v>
      </c>
      <c r="K1686">
        <v>1</v>
      </c>
      <c r="L1686">
        <v>1</v>
      </c>
      <c r="M1686">
        <v>0.62325508631531201</v>
      </c>
      <c r="N1686">
        <v>0.96078094383513901</v>
      </c>
      <c r="O1686">
        <v>0.99509229345917205</v>
      </c>
      <c r="P1686">
        <v>0.59971332618901296</v>
      </c>
      <c r="Q1686">
        <v>0.16704625546702301</v>
      </c>
    </row>
    <row r="1687" spans="1:17" x14ac:dyDescent="0.35">
      <c r="A1687">
        <v>1077</v>
      </c>
      <c r="B1687" t="s">
        <v>1225</v>
      </c>
      <c r="C1687">
        <v>1</v>
      </c>
      <c r="D1687">
        <v>1</v>
      </c>
      <c r="E1687">
        <v>0.99590651578906597</v>
      </c>
      <c r="F1687">
        <v>0.97054331780428804</v>
      </c>
      <c r="G1687">
        <v>0.189207100177125</v>
      </c>
      <c r="H1687">
        <v>1</v>
      </c>
      <c r="I1687">
        <v>0.96397906446985604</v>
      </c>
      <c r="J1687">
        <v>1</v>
      </c>
      <c r="K1687">
        <v>1</v>
      </c>
      <c r="L1687">
        <v>0.76332769138587098</v>
      </c>
      <c r="M1687">
        <v>0.96046605853209999</v>
      </c>
      <c r="N1687">
        <v>0.99056105093087798</v>
      </c>
      <c r="O1687">
        <v>0.99509229345917205</v>
      </c>
      <c r="P1687">
        <v>0.67699195644636601</v>
      </c>
      <c r="Q1687">
        <v>0.14792986606131101</v>
      </c>
    </row>
    <row r="1688" spans="1:17" x14ac:dyDescent="0.35">
      <c r="A1688">
        <v>1106</v>
      </c>
      <c r="B1688" t="s">
        <v>1265</v>
      </c>
      <c r="C1688">
        <v>1</v>
      </c>
      <c r="D1688">
        <v>0.98892525348439797</v>
      </c>
      <c r="E1688">
        <v>0.99590651578906597</v>
      </c>
      <c r="F1688">
        <v>0.78511089382753996</v>
      </c>
      <c r="G1688">
        <v>0.23681662264749101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0.45724055671915198</v>
      </c>
      <c r="N1688">
        <v>0.94576236153243798</v>
      </c>
      <c r="O1688">
        <v>0.99582854447201696</v>
      </c>
      <c r="P1688">
        <v>0.724481296966766</v>
      </c>
      <c r="Q1688">
        <v>0.275108411706525</v>
      </c>
    </row>
    <row r="1689" spans="1:17" x14ac:dyDescent="0.35">
      <c r="A1689">
        <v>1114</v>
      </c>
      <c r="B1689" t="s">
        <v>1246</v>
      </c>
      <c r="C1689">
        <v>1</v>
      </c>
      <c r="D1689">
        <v>0.99197300065107197</v>
      </c>
      <c r="E1689">
        <v>1</v>
      </c>
      <c r="F1689">
        <v>1</v>
      </c>
      <c r="G1689">
        <v>0.85280809114407896</v>
      </c>
      <c r="H1689">
        <v>1</v>
      </c>
      <c r="I1689">
        <v>0.80867718858356297</v>
      </c>
      <c r="J1689">
        <v>0.84642635644159403</v>
      </c>
      <c r="K1689">
        <v>1</v>
      </c>
      <c r="L1689">
        <v>1</v>
      </c>
      <c r="M1689">
        <v>0.45653836810717002</v>
      </c>
      <c r="N1689">
        <v>0.86879939004468498</v>
      </c>
      <c r="O1689">
        <v>0.99509229345917205</v>
      </c>
      <c r="P1689">
        <v>0.44928567049981599</v>
      </c>
      <c r="Q1689">
        <v>0.93384851690869897</v>
      </c>
    </row>
    <row r="1690" spans="1:17" x14ac:dyDescent="0.35">
      <c r="A1690">
        <v>1120</v>
      </c>
      <c r="B1690" t="s">
        <v>1270</v>
      </c>
      <c r="C1690">
        <v>1</v>
      </c>
      <c r="D1690">
        <v>1</v>
      </c>
      <c r="E1690">
        <v>1</v>
      </c>
      <c r="F1690">
        <v>1</v>
      </c>
      <c r="G1690">
        <v>0.70905617109449903</v>
      </c>
      <c r="H1690">
        <v>1</v>
      </c>
      <c r="I1690">
        <v>0.74926496533480003</v>
      </c>
      <c r="J1690">
        <v>0.96387415498640805</v>
      </c>
      <c r="K1690">
        <v>1</v>
      </c>
      <c r="L1690">
        <v>1</v>
      </c>
      <c r="M1690">
        <v>0.86763123993709101</v>
      </c>
      <c r="N1690">
        <v>0.96118725765825797</v>
      </c>
      <c r="O1690">
        <v>0.99809994028465798</v>
      </c>
      <c r="P1690">
        <v>0.79231748611309305</v>
      </c>
      <c r="Q1690">
        <v>0.726743004194769</v>
      </c>
    </row>
    <row r="1691" spans="1:17" x14ac:dyDescent="0.35">
      <c r="A1691">
        <v>1130</v>
      </c>
      <c r="B1691" t="s">
        <v>1280</v>
      </c>
      <c r="C1691">
        <v>1</v>
      </c>
      <c r="D1691">
        <v>0.98892525348439797</v>
      </c>
      <c r="E1691">
        <v>1</v>
      </c>
      <c r="F1691">
        <v>0.98756580990848497</v>
      </c>
      <c r="G1691">
        <v>0.61803912650325299</v>
      </c>
      <c r="H1691">
        <v>1</v>
      </c>
      <c r="I1691">
        <v>1</v>
      </c>
      <c r="J1691">
        <v>0.96930623356838996</v>
      </c>
      <c r="K1691">
        <v>1</v>
      </c>
      <c r="L1691">
        <v>0.61156535928592504</v>
      </c>
      <c r="M1691">
        <v>0.89120763387873503</v>
      </c>
      <c r="N1691">
        <v>0.99390659564331296</v>
      </c>
      <c r="O1691">
        <v>0.99509229345917205</v>
      </c>
      <c r="P1691">
        <v>0.66683855704636397</v>
      </c>
      <c r="Q1691">
        <v>0.50964285194706005</v>
      </c>
    </row>
    <row r="1692" spans="1:17" x14ac:dyDescent="0.35">
      <c r="A1692">
        <v>1143</v>
      </c>
      <c r="B1692" t="s">
        <v>1293</v>
      </c>
      <c r="C1692">
        <v>1</v>
      </c>
      <c r="D1692">
        <v>1</v>
      </c>
      <c r="E1692">
        <v>0.99590651578906597</v>
      </c>
      <c r="F1692">
        <v>0.87701070817443405</v>
      </c>
      <c r="G1692">
        <v>0.141095380646937</v>
      </c>
      <c r="H1692">
        <v>1</v>
      </c>
      <c r="I1692">
        <v>0.65441702211675401</v>
      </c>
      <c r="J1692">
        <v>1</v>
      </c>
      <c r="K1692">
        <v>1</v>
      </c>
      <c r="L1692">
        <v>1</v>
      </c>
      <c r="M1692">
        <v>0.485775768613048</v>
      </c>
      <c r="N1692">
        <v>0.96078094383513901</v>
      </c>
      <c r="O1692">
        <v>0.99509229345917205</v>
      </c>
      <c r="P1692">
        <v>0.208699822504292</v>
      </c>
      <c r="Q1692">
        <v>0.16800626499656199</v>
      </c>
    </row>
    <row r="1693" spans="1:17" x14ac:dyDescent="0.35">
      <c r="A1693">
        <v>1157</v>
      </c>
      <c r="B1693" t="s">
        <v>1306</v>
      </c>
      <c r="C1693">
        <v>1</v>
      </c>
      <c r="D1693">
        <v>1</v>
      </c>
      <c r="E1693">
        <v>1</v>
      </c>
      <c r="F1693">
        <v>0.91223580893487899</v>
      </c>
      <c r="G1693">
        <v>0.50215092199890698</v>
      </c>
      <c r="H1693">
        <v>1</v>
      </c>
      <c r="I1693">
        <v>0.91856116221783701</v>
      </c>
      <c r="J1693">
        <v>1</v>
      </c>
      <c r="K1693">
        <v>1</v>
      </c>
      <c r="L1693">
        <v>1</v>
      </c>
      <c r="M1693">
        <v>0.91605299143889296</v>
      </c>
      <c r="N1693">
        <v>0.84553728538531403</v>
      </c>
      <c r="O1693">
        <v>0.99509229345917205</v>
      </c>
      <c r="P1693">
        <v>0.89793842389282197</v>
      </c>
      <c r="Q1693">
        <v>0.57861518691979896</v>
      </c>
    </row>
    <row r="1694" spans="1:17" x14ac:dyDescent="0.35">
      <c r="A1694">
        <v>1171</v>
      </c>
      <c r="B1694" t="s">
        <v>1321</v>
      </c>
      <c r="C1694">
        <v>1</v>
      </c>
      <c r="D1694">
        <v>0.98892525348439797</v>
      </c>
      <c r="E1694">
        <v>1</v>
      </c>
      <c r="F1694">
        <v>0.89431833620902901</v>
      </c>
      <c r="G1694">
        <v>1</v>
      </c>
      <c r="H1694">
        <v>1</v>
      </c>
      <c r="I1694">
        <v>1</v>
      </c>
      <c r="J1694">
        <v>0.95640931161721998</v>
      </c>
      <c r="K1694">
        <v>0.88755427200265402</v>
      </c>
      <c r="L1694">
        <v>0.905728705492027</v>
      </c>
      <c r="M1694">
        <v>0.79120306316143296</v>
      </c>
      <c r="N1694">
        <v>0.98941863094022997</v>
      </c>
      <c r="O1694">
        <v>0.99509229345917205</v>
      </c>
      <c r="P1694">
        <v>0.83067731438187298</v>
      </c>
      <c r="Q1694">
        <v>0.65626819782249202</v>
      </c>
    </row>
    <row r="1695" spans="1:17" x14ac:dyDescent="0.35">
      <c r="A1695">
        <v>1206</v>
      </c>
      <c r="B1695" t="s">
        <v>1356</v>
      </c>
      <c r="C1695">
        <v>1</v>
      </c>
      <c r="D1695">
        <v>0.98892525348439797</v>
      </c>
      <c r="E1695">
        <v>1</v>
      </c>
      <c r="F1695">
        <v>0.91757422131200195</v>
      </c>
      <c r="G1695">
        <v>0.73496388317792705</v>
      </c>
      <c r="H1695">
        <v>1</v>
      </c>
      <c r="I1695">
        <v>0.98996780625367498</v>
      </c>
      <c r="J1695">
        <v>1</v>
      </c>
      <c r="K1695">
        <v>1</v>
      </c>
      <c r="L1695">
        <v>1</v>
      </c>
      <c r="M1695">
        <v>0.81180754609808903</v>
      </c>
      <c r="N1695">
        <v>0.98260251490219497</v>
      </c>
      <c r="O1695">
        <v>0.99509229345917205</v>
      </c>
      <c r="P1695">
        <v>0.97963321123341296</v>
      </c>
      <c r="Q1695">
        <v>0.807784293043466</v>
      </c>
    </row>
    <row r="1696" spans="1:17" x14ac:dyDescent="0.35">
      <c r="A1696">
        <v>1220</v>
      </c>
      <c r="B1696" t="s">
        <v>1370</v>
      </c>
      <c r="C1696">
        <v>1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0.665871570342362</v>
      </c>
      <c r="J1696">
        <v>1</v>
      </c>
      <c r="K1696">
        <v>1</v>
      </c>
      <c r="L1696">
        <v>1</v>
      </c>
      <c r="M1696">
        <v>0.86008567511159795</v>
      </c>
      <c r="N1696">
        <v>0.86714084933081303</v>
      </c>
      <c r="O1696">
        <v>0.99509229345917205</v>
      </c>
      <c r="P1696">
        <v>0.88517373044978498</v>
      </c>
      <c r="Q1696">
        <v>0.87756636983918401</v>
      </c>
    </row>
    <row r="1697" spans="1:17" x14ac:dyDescent="0.35">
      <c r="A1697">
        <v>1231</v>
      </c>
      <c r="B1697" t="s">
        <v>1381</v>
      </c>
      <c r="C1697">
        <v>1</v>
      </c>
      <c r="D1697">
        <v>1</v>
      </c>
      <c r="E1697">
        <v>1</v>
      </c>
      <c r="F1697">
        <v>1</v>
      </c>
      <c r="G1697">
        <v>0.15394370565815099</v>
      </c>
      <c r="H1697">
        <v>1</v>
      </c>
      <c r="I1697">
        <v>0.526955779499931</v>
      </c>
      <c r="J1697">
        <v>1</v>
      </c>
      <c r="K1697">
        <v>1</v>
      </c>
      <c r="L1697">
        <v>1</v>
      </c>
      <c r="M1697">
        <v>0.70035559227252997</v>
      </c>
      <c r="N1697">
        <v>0.96078094383513901</v>
      </c>
      <c r="O1697">
        <v>0.99509229345917205</v>
      </c>
      <c r="P1697">
        <v>0.77542532563445599</v>
      </c>
      <c r="Q1697">
        <v>0.21240688512315201</v>
      </c>
    </row>
    <row r="1698" spans="1:17" x14ac:dyDescent="0.35">
      <c r="A1698">
        <v>1232</v>
      </c>
      <c r="B1698" t="s">
        <v>1382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0.75139884080572705</v>
      </c>
      <c r="J1698">
        <v>0.86236042481856601</v>
      </c>
      <c r="K1698">
        <v>0.84781308505712205</v>
      </c>
      <c r="L1698">
        <v>1</v>
      </c>
      <c r="M1698">
        <v>0.91605299143889296</v>
      </c>
      <c r="N1698">
        <v>0.99390659564331296</v>
      </c>
      <c r="O1698">
        <v>0.99509229345917205</v>
      </c>
      <c r="P1698">
        <v>0.90117071846383101</v>
      </c>
      <c r="Q1698">
        <v>0.829020251795755</v>
      </c>
    </row>
    <row r="1699" spans="1:17" x14ac:dyDescent="0.35">
      <c r="A1699">
        <v>1234</v>
      </c>
      <c r="B1699" t="s">
        <v>1384</v>
      </c>
      <c r="C1699">
        <v>1</v>
      </c>
      <c r="D1699">
        <v>1</v>
      </c>
      <c r="E1699">
        <v>1</v>
      </c>
      <c r="F1699">
        <v>1</v>
      </c>
      <c r="G1699">
        <v>0.112809233133459</v>
      </c>
      <c r="H1699">
        <v>1</v>
      </c>
      <c r="I1699">
        <v>0.45548576191727402</v>
      </c>
      <c r="J1699">
        <v>1</v>
      </c>
      <c r="K1699">
        <v>1</v>
      </c>
      <c r="L1699">
        <v>1</v>
      </c>
      <c r="M1699">
        <v>0.58304836737733901</v>
      </c>
      <c r="N1699">
        <v>0.93267013016729805</v>
      </c>
      <c r="O1699">
        <v>0.99509229345917205</v>
      </c>
      <c r="P1699">
        <v>0.64504887625018104</v>
      </c>
      <c r="Q1699">
        <v>0.16024329796234299</v>
      </c>
    </row>
    <row r="1700" spans="1:17" x14ac:dyDescent="0.35">
      <c r="A1700">
        <v>1237</v>
      </c>
      <c r="B1700" t="s">
        <v>1387</v>
      </c>
      <c r="C1700">
        <v>1</v>
      </c>
      <c r="D1700">
        <v>1</v>
      </c>
      <c r="E1700">
        <v>0.99590651578906597</v>
      </c>
      <c r="F1700">
        <v>1</v>
      </c>
      <c r="G1700">
        <v>4.4061347043348999E-2</v>
      </c>
      <c r="H1700">
        <v>1</v>
      </c>
      <c r="I1700">
        <v>0.86548492012854095</v>
      </c>
      <c r="J1700">
        <v>0.99875137578851003</v>
      </c>
      <c r="K1700">
        <v>1</v>
      </c>
      <c r="L1700">
        <v>1</v>
      </c>
      <c r="M1700">
        <v>0.43323786028989503</v>
      </c>
      <c r="N1700">
        <v>0.989736346059788</v>
      </c>
      <c r="O1700">
        <v>0.99509229345917205</v>
      </c>
      <c r="P1700">
        <v>0.42599694729045201</v>
      </c>
      <c r="Q1700">
        <v>6.5329417157154901E-2</v>
      </c>
    </row>
    <row r="1701" spans="1:17" x14ac:dyDescent="0.35">
      <c r="A1701">
        <v>1273</v>
      </c>
      <c r="B1701" t="s">
        <v>1423</v>
      </c>
      <c r="C1701">
        <v>1</v>
      </c>
      <c r="D1701">
        <v>1</v>
      </c>
      <c r="E1701">
        <v>1</v>
      </c>
      <c r="F1701">
        <v>1</v>
      </c>
      <c r="G1701">
        <v>0.59835470344511399</v>
      </c>
      <c r="H1701">
        <v>1</v>
      </c>
      <c r="I1701">
        <v>0.70567134711775303</v>
      </c>
      <c r="J1701">
        <v>0.84642635644159403</v>
      </c>
      <c r="K1701">
        <v>1</v>
      </c>
      <c r="L1701">
        <v>1</v>
      </c>
      <c r="M1701">
        <v>0.774533738834846</v>
      </c>
      <c r="N1701">
        <v>0.84553728538531403</v>
      </c>
      <c r="O1701">
        <v>0.99509229345917205</v>
      </c>
      <c r="P1701">
        <v>0.46813261477873402</v>
      </c>
      <c r="Q1701">
        <v>0.66058849171908196</v>
      </c>
    </row>
    <row r="1702" spans="1:17" x14ac:dyDescent="0.35">
      <c r="A1702">
        <v>1277</v>
      </c>
      <c r="B1702" t="s">
        <v>1427</v>
      </c>
      <c r="C1702">
        <v>1</v>
      </c>
      <c r="D1702">
        <v>1</v>
      </c>
      <c r="E1702">
        <v>1</v>
      </c>
      <c r="F1702">
        <v>1</v>
      </c>
      <c r="G1702">
        <v>0.34227291967851903</v>
      </c>
      <c r="H1702">
        <v>1</v>
      </c>
      <c r="I1702">
        <v>0.63498914417299301</v>
      </c>
      <c r="J1702">
        <v>0.90046723976013698</v>
      </c>
      <c r="K1702">
        <v>1</v>
      </c>
      <c r="L1702">
        <v>1</v>
      </c>
      <c r="M1702">
        <v>0.44927390401453898</v>
      </c>
      <c r="N1702">
        <v>0.74708015214360302</v>
      </c>
      <c r="O1702">
        <v>0.99509229345917205</v>
      </c>
      <c r="P1702">
        <v>0.503656738511847</v>
      </c>
      <c r="Q1702">
        <v>0.41385487977517998</v>
      </c>
    </row>
    <row r="1703" spans="1:17" x14ac:dyDescent="0.35">
      <c r="A1703">
        <v>1301</v>
      </c>
      <c r="B1703" t="s">
        <v>1451</v>
      </c>
      <c r="C1703">
        <v>1</v>
      </c>
      <c r="D1703">
        <v>1</v>
      </c>
      <c r="E1703">
        <v>0.99590651578906597</v>
      </c>
      <c r="F1703">
        <v>1</v>
      </c>
      <c r="G1703">
        <v>0.92557128872262096</v>
      </c>
      <c r="H1703">
        <v>1</v>
      </c>
      <c r="I1703">
        <v>0.281141548406039</v>
      </c>
      <c r="J1703">
        <v>0.80997856474779995</v>
      </c>
      <c r="K1703">
        <v>1</v>
      </c>
      <c r="L1703">
        <v>1</v>
      </c>
      <c r="M1703">
        <v>0.690321248054518</v>
      </c>
      <c r="N1703">
        <v>0.69810578277895796</v>
      </c>
      <c r="O1703">
        <v>0.99509229345917205</v>
      </c>
      <c r="P1703">
        <v>0.80339391475546995</v>
      </c>
      <c r="Q1703">
        <v>0.97720457029869701</v>
      </c>
    </row>
    <row r="1704" spans="1:17" x14ac:dyDescent="0.35">
      <c r="A1704">
        <v>1302</v>
      </c>
      <c r="B1704" t="s">
        <v>1452</v>
      </c>
      <c r="C1704">
        <v>1</v>
      </c>
      <c r="D1704">
        <v>0.98892525348439797</v>
      </c>
      <c r="E1704">
        <v>1</v>
      </c>
      <c r="F1704">
        <v>1</v>
      </c>
      <c r="G1704">
        <v>0.87185040190454799</v>
      </c>
      <c r="H1704">
        <v>1</v>
      </c>
      <c r="I1704">
        <v>0.99717677600728005</v>
      </c>
      <c r="J1704">
        <v>0.93145665789116505</v>
      </c>
      <c r="K1704">
        <v>1</v>
      </c>
      <c r="L1704">
        <v>0.88805460145075998</v>
      </c>
      <c r="M1704">
        <v>0.81050370365301405</v>
      </c>
      <c r="N1704">
        <v>0.93267013016729805</v>
      </c>
      <c r="O1704">
        <v>0.99582854447201696</v>
      </c>
      <c r="P1704">
        <v>0.69206291338589698</v>
      </c>
      <c r="Q1704">
        <v>0.85190619015442304</v>
      </c>
    </row>
    <row r="1705" spans="1:17" x14ac:dyDescent="0.35">
      <c r="A1705">
        <v>1306</v>
      </c>
      <c r="B1705" t="s">
        <v>1456</v>
      </c>
      <c r="C1705">
        <v>1</v>
      </c>
      <c r="D1705">
        <v>1</v>
      </c>
      <c r="E1705">
        <v>1</v>
      </c>
      <c r="F1705">
        <v>1</v>
      </c>
      <c r="G1705">
        <v>0.881437339760204</v>
      </c>
      <c r="H1705">
        <v>1</v>
      </c>
      <c r="I1705">
        <v>0.947218839464114</v>
      </c>
      <c r="J1705">
        <v>1</v>
      </c>
      <c r="K1705">
        <v>1</v>
      </c>
      <c r="L1705">
        <v>1</v>
      </c>
      <c r="M1705">
        <v>0.62325508631531201</v>
      </c>
      <c r="N1705">
        <v>0.98084769191457399</v>
      </c>
      <c r="O1705">
        <v>0.99509229345917205</v>
      </c>
      <c r="P1705">
        <v>0.81180532741367994</v>
      </c>
      <c r="Q1705">
        <v>0.88789590477759694</v>
      </c>
    </row>
    <row r="1706" spans="1:17" x14ac:dyDescent="0.35">
      <c r="A1706">
        <v>1315</v>
      </c>
      <c r="B1706" t="s">
        <v>1465</v>
      </c>
      <c r="C1706">
        <v>1</v>
      </c>
      <c r="D1706">
        <v>1</v>
      </c>
      <c r="E1706">
        <v>1</v>
      </c>
      <c r="F1706">
        <v>1</v>
      </c>
      <c r="G1706">
        <v>7.4959457591262699E-2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0.88388757633083503</v>
      </c>
      <c r="N1706">
        <v>0.88059668371789601</v>
      </c>
      <c r="O1706">
        <v>0.99509229345917205</v>
      </c>
      <c r="P1706">
        <v>0.65752901243389705</v>
      </c>
      <c r="Q1706">
        <v>8.90989335991592E-2</v>
      </c>
    </row>
    <row r="1707" spans="1:17" x14ac:dyDescent="0.35">
      <c r="A1707">
        <v>1344</v>
      </c>
      <c r="B1707" t="s">
        <v>1494</v>
      </c>
      <c r="C1707">
        <v>1</v>
      </c>
      <c r="D1707">
        <v>1</v>
      </c>
      <c r="E1707">
        <v>1</v>
      </c>
      <c r="F1707">
        <v>1</v>
      </c>
      <c r="G1707">
        <v>0.73734612786146703</v>
      </c>
      <c r="H1707">
        <v>1</v>
      </c>
      <c r="I1707">
        <v>0.58924859074944502</v>
      </c>
      <c r="J1707">
        <v>0.84642635644159403</v>
      </c>
      <c r="K1707">
        <v>1</v>
      </c>
      <c r="L1707">
        <v>1</v>
      </c>
      <c r="M1707">
        <v>0.772391093313466</v>
      </c>
      <c r="N1707">
        <v>0.77476163981285695</v>
      </c>
      <c r="O1707">
        <v>0.99509229345917205</v>
      </c>
      <c r="P1707">
        <v>0.38771828014653997</v>
      </c>
      <c r="Q1707">
        <v>0.811128057717177</v>
      </c>
    </row>
    <row r="1708" spans="1:17" x14ac:dyDescent="0.35">
      <c r="A1708">
        <v>1361</v>
      </c>
      <c r="B1708" t="s">
        <v>1511</v>
      </c>
      <c r="C1708">
        <v>1</v>
      </c>
      <c r="D1708">
        <v>0.98892525348439797</v>
      </c>
      <c r="E1708">
        <v>1</v>
      </c>
      <c r="F1708">
        <v>1</v>
      </c>
      <c r="G1708">
        <v>0.10060828206411</v>
      </c>
      <c r="H1708">
        <v>1</v>
      </c>
      <c r="I1708">
        <v>0.80799063862666998</v>
      </c>
      <c r="J1708">
        <v>0.80997856474779995</v>
      </c>
      <c r="K1708">
        <v>1</v>
      </c>
      <c r="L1708">
        <v>1</v>
      </c>
      <c r="M1708">
        <v>0.430937190869012</v>
      </c>
      <c r="N1708">
        <v>0.73778088977130296</v>
      </c>
      <c r="O1708">
        <v>0.99509229345917205</v>
      </c>
      <c r="P1708">
        <v>0.63063880124730698</v>
      </c>
      <c r="Q1708">
        <v>0.111419751678666</v>
      </c>
    </row>
    <row r="1709" spans="1:17" x14ac:dyDescent="0.35">
      <c r="A1709">
        <v>1379</v>
      </c>
      <c r="B1709" t="s">
        <v>1529</v>
      </c>
      <c r="C1709">
        <v>1</v>
      </c>
      <c r="D1709">
        <v>1</v>
      </c>
      <c r="E1709">
        <v>0.99590651578906597</v>
      </c>
      <c r="F1709">
        <v>0.84449921478068701</v>
      </c>
      <c r="G1709">
        <v>0.153038966394349</v>
      </c>
      <c r="H1709">
        <v>1</v>
      </c>
      <c r="I1709">
        <v>0.819276876194584</v>
      </c>
      <c r="J1709">
        <v>1</v>
      </c>
      <c r="K1709">
        <v>1</v>
      </c>
      <c r="L1709">
        <v>0.99596320700305296</v>
      </c>
      <c r="M1709">
        <v>0.35920610707537298</v>
      </c>
      <c r="N1709">
        <v>0.97300791626995697</v>
      </c>
      <c r="O1709">
        <v>0.99509229345917205</v>
      </c>
      <c r="P1709">
        <v>0.81180532741367994</v>
      </c>
      <c r="Q1709">
        <v>0.154145153201347</v>
      </c>
    </row>
    <row r="1710" spans="1:17" x14ac:dyDescent="0.35">
      <c r="A1710">
        <v>1391</v>
      </c>
      <c r="B1710" t="s">
        <v>1541</v>
      </c>
      <c r="C1710">
        <v>1</v>
      </c>
      <c r="D1710">
        <v>1</v>
      </c>
      <c r="E1710">
        <v>1</v>
      </c>
      <c r="F1710">
        <v>1</v>
      </c>
      <c r="G1710">
        <v>0.72993395588690002</v>
      </c>
      <c r="H1710">
        <v>1</v>
      </c>
      <c r="I1710">
        <v>0.95929188064537996</v>
      </c>
      <c r="J1710">
        <v>5.8349072202326401E-2</v>
      </c>
      <c r="K1710">
        <v>0.84226867453066001</v>
      </c>
      <c r="L1710">
        <v>1</v>
      </c>
      <c r="M1710">
        <v>0.90148997312762702</v>
      </c>
      <c r="N1710">
        <v>0.77476163981285695</v>
      </c>
      <c r="O1710">
        <v>0.99509229345917205</v>
      </c>
      <c r="P1710">
        <v>0.935801013207471</v>
      </c>
      <c r="Q1710">
        <v>0.80848907959866301</v>
      </c>
    </row>
    <row r="1711" spans="1:17" x14ac:dyDescent="0.35">
      <c r="A1711">
        <v>1396</v>
      </c>
      <c r="B1711" t="s">
        <v>1546</v>
      </c>
      <c r="C1711">
        <v>1</v>
      </c>
      <c r="D1711">
        <v>0.98892525348439797</v>
      </c>
      <c r="E1711">
        <v>0.99590651578906597</v>
      </c>
      <c r="F1711">
        <v>0.86889843463708705</v>
      </c>
      <c r="G1711">
        <v>1</v>
      </c>
      <c r="H1711">
        <v>1</v>
      </c>
      <c r="I1711">
        <v>1</v>
      </c>
      <c r="J1711">
        <v>0.93734395488927902</v>
      </c>
      <c r="K1711">
        <v>1</v>
      </c>
      <c r="L1711">
        <v>0.76332769138587098</v>
      </c>
      <c r="M1711">
        <v>0.67944563023820304</v>
      </c>
      <c r="N1711">
        <v>0.93267013016729805</v>
      </c>
      <c r="O1711">
        <v>0.99509229345917205</v>
      </c>
      <c r="P1711">
        <v>0.70745863902057304</v>
      </c>
      <c r="Q1711">
        <v>0.71229185800291706</v>
      </c>
    </row>
    <row r="1712" spans="1:17" x14ac:dyDescent="0.35">
      <c r="A1712">
        <v>1407</v>
      </c>
      <c r="B1712" t="s">
        <v>1557</v>
      </c>
      <c r="C1712">
        <v>1</v>
      </c>
      <c r="D1712">
        <v>1</v>
      </c>
      <c r="E1712">
        <v>1</v>
      </c>
      <c r="F1712">
        <v>0.97258288225738798</v>
      </c>
      <c r="G1712">
        <v>2.9415696947085599E-2</v>
      </c>
      <c r="H1712">
        <v>1</v>
      </c>
      <c r="I1712">
        <v>0.64973820747304101</v>
      </c>
      <c r="J1712">
        <v>1</v>
      </c>
      <c r="K1712">
        <v>1</v>
      </c>
      <c r="L1712">
        <v>1</v>
      </c>
      <c r="M1712">
        <v>0.542122542144303</v>
      </c>
      <c r="N1712">
        <v>0.73778088977130296</v>
      </c>
      <c r="O1712">
        <v>0.99509229345917205</v>
      </c>
      <c r="P1712">
        <v>0.66230003435406604</v>
      </c>
      <c r="Q1712">
        <v>3.5768918078259097E-2</v>
      </c>
    </row>
    <row r="1713" spans="1:17" x14ac:dyDescent="0.35">
      <c r="A1713">
        <v>1411</v>
      </c>
      <c r="B1713" t="s">
        <v>1561</v>
      </c>
      <c r="C1713">
        <v>1</v>
      </c>
      <c r="D1713">
        <v>0.98892525348439797</v>
      </c>
      <c r="E1713">
        <v>1</v>
      </c>
      <c r="F1713">
        <v>1</v>
      </c>
      <c r="G1713">
        <v>1</v>
      </c>
      <c r="H1713">
        <v>1</v>
      </c>
      <c r="I1713">
        <v>0.36030714378771</v>
      </c>
      <c r="J1713">
        <v>1</v>
      </c>
      <c r="K1713">
        <v>1</v>
      </c>
      <c r="L1713">
        <v>1</v>
      </c>
      <c r="M1713">
        <v>0.35409405392004001</v>
      </c>
      <c r="N1713">
        <v>0.42220052707866801</v>
      </c>
      <c r="O1713">
        <v>0.99509229345917205</v>
      </c>
      <c r="P1713">
        <v>0.88517373044978498</v>
      </c>
      <c r="Q1713">
        <v>0.542382433207931</v>
      </c>
    </row>
    <row r="1714" spans="1:17" x14ac:dyDescent="0.35">
      <c r="A1714">
        <v>1419</v>
      </c>
      <c r="B1714" t="s">
        <v>1569</v>
      </c>
      <c r="C1714">
        <v>1</v>
      </c>
      <c r="D1714">
        <v>0.98892525348439797</v>
      </c>
      <c r="E1714">
        <v>0.99590651578906597</v>
      </c>
      <c r="F1714">
        <v>0.88617643055080397</v>
      </c>
      <c r="G1714">
        <v>1</v>
      </c>
      <c r="H1714">
        <v>1</v>
      </c>
      <c r="I1714">
        <v>1</v>
      </c>
      <c r="J1714">
        <v>0.84642635644159403</v>
      </c>
      <c r="K1714">
        <v>1</v>
      </c>
      <c r="L1714">
        <v>1</v>
      </c>
      <c r="M1714">
        <v>0.62325508631531201</v>
      </c>
      <c r="N1714">
        <v>0.80080327884055302</v>
      </c>
      <c r="O1714">
        <v>0.99509229345917205</v>
      </c>
      <c r="P1714">
        <v>0.73776784894198899</v>
      </c>
      <c r="Q1714">
        <v>0.78848932369606595</v>
      </c>
    </row>
    <row r="1715" spans="1:17" x14ac:dyDescent="0.35">
      <c r="A1715">
        <v>1433</v>
      </c>
      <c r="B1715" t="s">
        <v>1583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1</v>
      </c>
      <c r="I1715">
        <v>0.83706476161924004</v>
      </c>
      <c r="J1715">
        <v>1</v>
      </c>
      <c r="K1715">
        <v>0.96321460236166301</v>
      </c>
      <c r="L1715">
        <v>1</v>
      </c>
      <c r="M1715">
        <v>0.697009521939286</v>
      </c>
      <c r="N1715">
        <v>0.98260251490219497</v>
      </c>
      <c r="O1715">
        <v>0.99509229345917205</v>
      </c>
      <c r="P1715">
        <v>0.91028175573821801</v>
      </c>
      <c r="Q1715">
        <v>0.88212903446408597</v>
      </c>
    </row>
    <row r="1716" spans="1:17" x14ac:dyDescent="0.35">
      <c r="A1716">
        <v>1434</v>
      </c>
      <c r="B1716" t="s">
        <v>1584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1</v>
      </c>
      <c r="I1716">
        <v>0.947218839464114</v>
      </c>
      <c r="J1716">
        <v>1</v>
      </c>
      <c r="K1716">
        <v>1</v>
      </c>
      <c r="L1716">
        <v>1</v>
      </c>
      <c r="M1716">
        <v>0.54271578048671898</v>
      </c>
      <c r="N1716">
        <v>0.89927456692187702</v>
      </c>
      <c r="O1716">
        <v>0.99509229345917205</v>
      </c>
      <c r="P1716">
        <v>0.84252059332187501</v>
      </c>
      <c r="Q1716">
        <v>0.66341795482994304</v>
      </c>
    </row>
    <row r="1717" spans="1:17" x14ac:dyDescent="0.35">
      <c r="A1717">
        <v>1442</v>
      </c>
      <c r="B1717" t="s">
        <v>1592</v>
      </c>
      <c r="C1717">
        <v>1</v>
      </c>
      <c r="D1717">
        <v>1</v>
      </c>
      <c r="E1717">
        <v>0.99590651578906597</v>
      </c>
      <c r="F1717">
        <v>1</v>
      </c>
      <c r="G1717">
        <v>3.4158302911897198E-2</v>
      </c>
      <c r="H1717">
        <v>1</v>
      </c>
      <c r="I1717">
        <v>0.52591266218074095</v>
      </c>
      <c r="J1717">
        <v>1</v>
      </c>
      <c r="K1717">
        <v>1</v>
      </c>
      <c r="L1717">
        <v>0.65191477077203597</v>
      </c>
      <c r="M1717">
        <v>0.68423755851732404</v>
      </c>
      <c r="N1717">
        <v>0.69542538002835697</v>
      </c>
      <c r="O1717">
        <v>0.99509229345917205</v>
      </c>
      <c r="P1717">
        <v>0.45686936286087598</v>
      </c>
      <c r="Q1717">
        <v>1.8504756100360599E-2</v>
      </c>
    </row>
    <row r="1718" spans="1:17" x14ac:dyDescent="0.35">
      <c r="A1718">
        <v>1468</v>
      </c>
      <c r="B1718" t="s">
        <v>1619</v>
      </c>
      <c r="C1718">
        <v>1</v>
      </c>
      <c r="D1718">
        <v>1</v>
      </c>
      <c r="E1718">
        <v>0.99590651578906597</v>
      </c>
      <c r="F1718">
        <v>1</v>
      </c>
      <c r="G1718">
        <v>0.70066535552186304</v>
      </c>
      <c r="H1718">
        <v>1</v>
      </c>
      <c r="I1718">
        <v>1</v>
      </c>
      <c r="J1718">
        <v>0.95640931161721998</v>
      </c>
      <c r="K1718">
        <v>1</v>
      </c>
      <c r="L1718">
        <v>1</v>
      </c>
      <c r="M1718">
        <v>0.62325508631531201</v>
      </c>
      <c r="N1718">
        <v>0.86931764577300397</v>
      </c>
      <c r="O1718">
        <v>0.99509229345917205</v>
      </c>
      <c r="P1718">
        <v>0.62212470243894202</v>
      </c>
      <c r="Q1718">
        <v>0.71181387354926196</v>
      </c>
    </row>
    <row r="1719" spans="1:17" x14ac:dyDescent="0.35">
      <c r="A1719">
        <v>1477</v>
      </c>
      <c r="B1719" t="s">
        <v>1627</v>
      </c>
      <c r="C1719">
        <v>1</v>
      </c>
      <c r="D1719">
        <v>1</v>
      </c>
      <c r="E1719">
        <v>0.99590651578906597</v>
      </c>
      <c r="F1719">
        <v>1</v>
      </c>
      <c r="G1719">
        <v>2.0397708670919501E-2</v>
      </c>
      <c r="H1719">
        <v>1</v>
      </c>
      <c r="I1719">
        <v>0.93840178064750601</v>
      </c>
      <c r="J1719">
        <v>0.98512955049090101</v>
      </c>
      <c r="K1719">
        <v>1</v>
      </c>
      <c r="L1719">
        <v>1</v>
      </c>
      <c r="M1719">
        <v>0.61683105409922601</v>
      </c>
      <c r="N1719">
        <v>0.915511180472112</v>
      </c>
      <c r="O1719">
        <v>0.99509229345917205</v>
      </c>
      <c r="P1719">
        <v>0.686451011369412</v>
      </c>
      <c r="Q1719">
        <v>2.77514825618887E-2</v>
      </c>
    </row>
    <row r="1720" spans="1:17" x14ac:dyDescent="0.35">
      <c r="A1720">
        <v>1527</v>
      </c>
      <c r="B1720" t="s">
        <v>1661</v>
      </c>
      <c r="C1720">
        <v>1</v>
      </c>
      <c r="D1720">
        <v>1</v>
      </c>
      <c r="E1720">
        <v>1</v>
      </c>
      <c r="F1720">
        <v>0.84449921478068701</v>
      </c>
      <c r="G1720">
        <v>0.47726491337629301</v>
      </c>
      <c r="H1720">
        <v>1</v>
      </c>
      <c r="I1720">
        <v>0.78675048345371701</v>
      </c>
      <c r="J1720">
        <v>1</v>
      </c>
      <c r="K1720">
        <v>1</v>
      </c>
      <c r="L1720">
        <v>0.98554537265853304</v>
      </c>
      <c r="M1720">
        <v>0.66258041123841704</v>
      </c>
      <c r="N1720">
        <v>0.93267013016729805</v>
      </c>
      <c r="O1720">
        <v>0.99509229345917205</v>
      </c>
      <c r="P1720">
        <v>0.64504887625018104</v>
      </c>
      <c r="Q1720">
        <v>0.477991342382034</v>
      </c>
    </row>
    <row r="1721" spans="1:17" x14ac:dyDescent="0.35">
      <c r="A1721">
        <v>1567</v>
      </c>
      <c r="B1721" t="s">
        <v>1717</v>
      </c>
      <c r="C1721">
        <v>1</v>
      </c>
      <c r="D1721">
        <v>1</v>
      </c>
      <c r="E1721">
        <v>1</v>
      </c>
      <c r="F1721">
        <v>1</v>
      </c>
      <c r="G1721">
        <v>0.79879814347824096</v>
      </c>
      <c r="H1721">
        <v>1</v>
      </c>
      <c r="I1721">
        <v>0.75139884080572705</v>
      </c>
      <c r="J1721">
        <v>0.90046723976013698</v>
      </c>
      <c r="K1721">
        <v>1</v>
      </c>
      <c r="L1721">
        <v>1</v>
      </c>
      <c r="M1721">
        <v>0.92527591002894705</v>
      </c>
      <c r="N1721">
        <v>0.96078094383513901</v>
      </c>
      <c r="O1721">
        <v>0.99582854447201696</v>
      </c>
      <c r="P1721">
        <v>0.82882971552409401</v>
      </c>
      <c r="Q1721">
        <v>0.83484223976634497</v>
      </c>
    </row>
    <row r="1722" spans="1:17" x14ac:dyDescent="0.35">
      <c r="A1722">
        <v>1580</v>
      </c>
      <c r="B1722" t="s">
        <v>35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0.82983064799443096</v>
      </c>
      <c r="J1722">
        <v>0.84642635644159403</v>
      </c>
      <c r="K1722">
        <v>0.39715525784699901</v>
      </c>
      <c r="L1722">
        <v>1</v>
      </c>
      <c r="M1722">
        <v>0.81180754609808903</v>
      </c>
      <c r="N1722">
        <v>0.96761828203147104</v>
      </c>
      <c r="O1722">
        <v>0.99509229345917205</v>
      </c>
      <c r="P1722">
        <v>0.52335340634708505</v>
      </c>
      <c r="Q1722">
        <v>0.67342964190519405</v>
      </c>
    </row>
    <row r="1723" spans="1:17" x14ac:dyDescent="0.35">
      <c r="A1723">
        <v>1584</v>
      </c>
      <c r="B1723" t="s">
        <v>92</v>
      </c>
      <c r="C1723">
        <v>1</v>
      </c>
      <c r="D1723">
        <v>0.56685463413171699</v>
      </c>
      <c r="E1723">
        <v>1</v>
      </c>
      <c r="F1723">
        <v>1</v>
      </c>
      <c r="G1723">
        <v>0.54106766929355399</v>
      </c>
      <c r="H1723">
        <v>1</v>
      </c>
      <c r="I1723">
        <v>0.97515731604135503</v>
      </c>
      <c r="J1723">
        <v>1</v>
      </c>
      <c r="K1723">
        <v>1</v>
      </c>
      <c r="L1723">
        <v>0.905728705492027</v>
      </c>
      <c r="M1723">
        <v>0.90862671675401196</v>
      </c>
      <c r="N1723">
        <v>0.49194976625917702</v>
      </c>
      <c r="O1723">
        <v>0.99509229345917205</v>
      </c>
      <c r="P1723">
        <v>0.67673260320811601</v>
      </c>
      <c r="Q1723">
        <v>0.53006107740784802</v>
      </c>
    </row>
    <row r="1724" spans="1:17" x14ac:dyDescent="0.35">
      <c r="A1724">
        <v>1592</v>
      </c>
      <c r="B1724" t="s">
        <v>1</v>
      </c>
      <c r="C1724">
        <v>1</v>
      </c>
      <c r="D1724">
        <v>1</v>
      </c>
      <c r="E1724">
        <v>1</v>
      </c>
      <c r="F1724">
        <v>0.71686619270599905</v>
      </c>
      <c r="G1724">
        <v>1</v>
      </c>
      <c r="H1724">
        <v>1</v>
      </c>
      <c r="I1724">
        <v>0.75139884080572705</v>
      </c>
      <c r="J1724">
        <v>0.84642635644159403</v>
      </c>
      <c r="K1724">
        <v>1</v>
      </c>
      <c r="L1724">
        <v>1</v>
      </c>
      <c r="M1724">
        <v>0.58970189256486405</v>
      </c>
      <c r="N1724">
        <v>0.87807342850390602</v>
      </c>
      <c r="O1724">
        <v>0.99509229345917205</v>
      </c>
      <c r="P1724">
        <v>0.81955869686404403</v>
      </c>
      <c r="Q1724">
        <v>0.65479736059865201</v>
      </c>
    </row>
    <row r="1725" spans="1:17" x14ac:dyDescent="0.35">
      <c r="A1725">
        <v>1606</v>
      </c>
      <c r="B1725" t="s">
        <v>27</v>
      </c>
      <c r="C1725">
        <v>1</v>
      </c>
      <c r="D1725">
        <v>1</v>
      </c>
      <c r="E1725">
        <v>0.99590651578906597</v>
      </c>
      <c r="F1725">
        <v>0.92094256551666298</v>
      </c>
      <c r="G1725">
        <v>0.270066870784126</v>
      </c>
      <c r="H1725">
        <v>1</v>
      </c>
      <c r="I1725">
        <v>0.94398992407016402</v>
      </c>
      <c r="J1725">
        <v>0.86502226851229302</v>
      </c>
      <c r="K1725">
        <v>1</v>
      </c>
      <c r="L1725">
        <v>0.99596320700305296</v>
      </c>
      <c r="M1725">
        <v>0.87262820086280102</v>
      </c>
      <c r="N1725">
        <v>0.98653526913330003</v>
      </c>
      <c r="O1725">
        <v>0.99509229345917205</v>
      </c>
      <c r="P1725">
        <v>0.65752901243389705</v>
      </c>
      <c r="Q1725">
        <v>0.26594911512184499</v>
      </c>
    </row>
    <row r="1726" spans="1:17" x14ac:dyDescent="0.35">
      <c r="A1726">
        <v>1626</v>
      </c>
      <c r="B1726" t="s">
        <v>13</v>
      </c>
      <c r="C1726">
        <v>1</v>
      </c>
      <c r="D1726">
        <v>1</v>
      </c>
      <c r="E1726">
        <v>1</v>
      </c>
      <c r="F1726">
        <v>1</v>
      </c>
      <c r="G1726">
        <v>2.4397562175434401E-2</v>
      </c>
      <c r="H1726">
        <v>1</v>
      </c>
      <c r="I1726">
        <v>0.87385381611999802</v>
      </c>
      <c r="J1726">
        <v>1</v>
      </c>
      <c r="K1726">
        <v>1</v>
      </c>
      <c r="L1726">
        <v>1</v>
      </c>
      <c r="M1726">
        <v>0.462482592369857</v>
      </c>
      <c r="N1726">
        <v>0.97824713578454403</v>
      </c>
      <c r="O1726">
        <v>0.99509229345917205</v>
      </c>
      <c r="P1726">
        <v>0.37677876737099297</v>
      </c>
      <c r="Q1726">
        <v>3.2468796412216401E-2</v>
      </c>
    </row>
    <row r="1727" spans="1:17" x14ac:dyDescent="0.35">
      <c r="A1727">
        <v>1668</v>
      </c>
      <c r="B1727" t="s">
        <v>131</v>
      </c>
      <c r="C1727">
        <v>1</v>
      </c>
      <c r="D1727">
        <v>1</v>
      </c>
      <c r="E1727">
        <v>0.99590651578906597</v>
      </c>
      <c r="F1727">
        <v>0.76709296193352405</v>
      </c>
      <c r="G1727">
        <v>9.3095017381144996E-3</v>
      </c>
      <c r="H1727">
        <v>1</v>
      </c>
      <c r="I1727">
        <v>1</v>
      </c>
      <c r="J1727">
        <v>0.64201888916195704</v>
      </c>
      <c r="K1727">
        <v>1</v>
      </c>
      <c r="L1727">
        <v>1</v>
      </c>
      <c r="M1727">
        <v>0.772391093313466</v>
      </c>
      <c r="N1727">
        <v>0.52141854975230695</v>
      </c>
      <c r="O1727">
        <v>0.99509229345917205</v>
      </c>
      <c r="P1727">
        <v>0.38771828014653997</v>
      </c>
      <c r="Q1727">
        <v>9.4268312466122394E-3</v>
      </c>
    </row>
    <row r="1728" spans="1:17" x14ac:dyDescent="0.35">
      <c r="A1728">
        <v>1699</v>
      </c>
      <c r="B1728" t="s">
        <v>14</v>
      </c>
      <c r="C1728">
        <v>1</v>
      </c>
      <c r="D1728">
        <v>1</v>
      </c>
      <c r="E1728">
        <v>1</v>
      </c>
      <c r="F1728">
        <v>1</v>
      </c>
      <c r="G1728">
        <v>0.179562865040263</v>
      </c>
      <c r="H1728">
        <v>1</v>
      </c>
      <c r="I1728">
        <v>1</v>
      </c>
      <c r="J1728">
        <v>0.93734395488927902</v>
      </c>
      <c r="K1728">
        <v>1</v>
      </c>
      <c r="L1728">
        <v>1</v>
      </c>
      <c r="M1728">
        <v>0.772391093313466</v>
      </c>
      <c r="N1728">
        <v>0.91656990382332004</v>
      </c>
      <c r="O1728">
        <v>0.99509229345917205</v>
      </c>
      <c r="P1728">
        <v>0.39967532744063999</v>
      </c>
      <c r="Q1728">
        <v>0.20151272455754399</v>
      </c>
    </row>
    <row r="1729" spans="1:17" x14ac:dyDescent="0.35">
      <c r="A1729">
        <v>1700</v>
      </c>
      <c r="B1729" t="s">
        <v>75</v>
      </c>
      <c r="C1729">
        <v>1</v>
      </c>
      <c r="D1729">
        <v>1</v>
      </c>
      <c r="E1729">
        <v>1</v>
      </c>
      <c r="F1729">
        <v>0.87039994994025804</v>
      </c>
      <c r="G1729">
        <v>2.3140878775133999E-3</v>
      </c>
      <c r="H1729">
        <v>1</v>
      </c>
      <c r="I1729">
        <v>0.82895296956999598</v>
      </c>
      <c r="J1729">
        <v>0.103222254744052</v>
      </c>
      <c r="K1729">
        <v>1</v>
      </c>
      <c r="L1729">
        <v>1</v>
      </c>
      <c r="M1729">
        <v>0.151509795426293</v>
      </c>
      <c r="N1729">
        <v>0.95415152482262799</v>
      </c>
      <c r="O1729">
        <v>0.99509229345917205</v>
      </c>
      <c r="P1729">
        <v>0.37486472436599799</v>
      </c>
      <c r="Q1729">
        <v>3.4188397406503799E-3</v>
      </c>
    </row>
  </sheetData>
  <sortState xmlns:xlrd2="http://schemas.microsoft.com/office/spreadsheetml/2017/richdata2" ref="A3:Q1729">
    <sortCondition ref="H3:H1729"/>
    <sortCondition ref="C3:C172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1E12-2860-4A06-916C-C126B32CE081}">
  <dimension ref="A1:Q2380"/>
  <sheetViews>
    <sheetView workbookViewId="0"/>
  </sheetViews>
  <sheetFormatPr defaultRowHeight="14.5" x14ac:dyDescent="0.35"/>
  <cols>
    <col min="2" max="2" width="24.81640625" customWidth="1"/>
  </cols>
  <sheetData>
    <row r="1" spans="1:17" x14ac:dyDescent="0.35">
      <c r="A1" s="4" t="s">
        <v>7417</v>
      </c>
    </row>
    <row r="2" spans="1:17" x14ac:dyDescent="0.35">
      <c r="B2" t="s">
        <v>1727</v>
      </c>
      <c r="C2" t="s">
        <v>1728</v>
      </c>
      <c r="D2" t="s">
        <v>1729</v>
      </c>
      <c r="E2" t="s">
        <v>1730</v>
      </c>
      <c r="F2" t="s">
        <v>1731</v>
      </c>
      <c r="G2" t="s">
        <v>1732</v>
      </c>
      <c r="H2" t="s">
        <v>1733</v>
      </c>
      <c r="I2" t="s">
        <v>1734</v>
      </c>
      <c r="J2" t="s">
        <v>1735</v>
      </c>
      <c r="K2" t="s">
        <v>1736</v>
      </c>
      <c r="L2" t="s">
        <v>1737</v>
      </c>
      <c r="M2" t="s">
        <v>1738</v>
      </c>
      <c r="N2" t="s">
        <v>1739</v>
      </c>
      <c r="O2" t="s">
        <v>1740</v>
      </c>
      <c r="P2" t="s">
        <v>1741</v>
      </c>
      <c r="Q2" t="s">
        <v>1742</v>
      </c>
    </row>
    <row r="3" spans="1:17" x14ac:dyDescent="0.35">
      <c r="A3">
        <v>1597</v>
      </c>
      <c r="B3" t="s">
        <v>1274</v>
      </c>
      <c r="C3">
        <v>1</v>
      </c>
      <c r="D3">
        <v>1.74971753754984E-3</v>
      </c>
      <c r="E3">
        <v>1</v>
      </c>
      <c r="F3">
        <v>1</v>
      </c>
      <c r="G3">
        <v>1</v>
      </c>
      <c r="H3" s="1">
        <v>7.4054465418388096E-27</v>
      </c>
      <c r="I3">
        <v>1</v>
      </c>
      <c r="J3" s="1">
        <v>1.84128894424235E-7</v>
      </c>
      <c r="K3">
        <v>3.5613355596691401E-4</v>
      </c>
      <c r="L3">
        <v>0.86824413493442198</v>
      </c>
      <c r="M3" s="1">
        <v>8.5584477055675706E-20</v>
      </c>
      <c r="N3">
        <v>0.248720473604088</v>
      </c>
      <c r="O3" s="1">
        <v>1.58563414691628E-10</v>
      </c>
      <c r="P3">
        <v>1.0950413890585401E-3</v>
      </c>
      <c r="Q3">
        <v>0.94204603624049299</v>
      </c>
    </row>
    <row r="4" spans="1:17" x14ac:dyDescent="0.35">
      <c r="A4">
        <v>1664</v>
      </c>
      <c r="B4" t="s">
        <v>2773</v>
      </c>
      <c r="C4">
        <v>1</v>
      </c>
      <c r="D4">
        <v>0.144475709409909</v>
      </c>
      <c r="E4">
        <v>1</v>
      </c>
      <c r="F4">
        <v>1</v>
      </c>
      <c r="G4">
        <v>0.84701460784848304</v>
      </c>
      <c r="H4" s="1">
        <v>1.32051635820105E-26</v>
      </c>
      <c r="I4">
        <v>1</v>
      </c>
      <c r="J4" s="1">
        <v>3.6633314435420302E-7</v>
      </c>
      <c r="K4" s="1">
        <v>2.6781463643702399E-8</v>
      </c>
      <c r="L4">
        <v>0.86824413493442198</v>
      </c>
      <c r="M4" s="1">
        <v>1.16083844305588E-21</v>
      </c>
      <c r="N4">
        <v>0.674694229046372</v>
      </c>
      <c r="O4" s="1">
        <v>1.41066784844041E-16</v>
      </c>
      <c r="P4" s="1">
        <v>1.4975388865663299E-6</v>
      </c>
      <c r="Q4">
        <v>0.74347837828972796</v>
      </c>
    </row>
    <row r="5" spans="1:17" x14ac:dyDescent="0.35">
      <c r="A5">
        <v>103</v>
      </c>
      <c r="B5" t="s">
        <v>1807</v>
      </c>
      <c r="C5">
        <v>1</v>
      </c>
      <c r="D5">
        <v>8.3150848736560101E-4</v>
      </c>
      <c r="E5">
        <v>1</v>
      </c>
      <c r="F5">
        <v>1</v>
      </c>
      <c r="G5">
        <v>1</v>
      </c>
      <c r="H5" s="1">
        <v>1.7544583384680001E-26</v>
      </c>
      <c r="I5">
        <v>1</v>
      </c>
      <c r="J5" s="1">
        <v>1.4113896940176501E-7</v>
      </c>
      <c r="K5" s="1">
        <v>7.5300630297643506E-5</v>
      </c>
      <c r="L5">
        <v>0.86824413493442198</v>
      </c>
      <c r="M5" s="1">
        <v>2.4691353409209901E-17</v>
      </c>
      <c r="N5">
        <v>0.48905647597142299</v>
      </c>
      <c r="O5" s="1">
        <v>2.54131736268532E-20</v>
      </c>
      <c r="P5">
        <v>3.7062684821439102E-4</v>
      </c>
      <c r="Q5">
        <v>0.95209673408185302</v>
      </c>
    </row>
    <row r="6" spans="1:17" x14ac:dyDescent="0.35">
      <c r="A6">
        <v>342</v>
      </c>
      <c r="B6" t="s">
        <v>1957</v>
      </c>
      <c r="C6">
        <v>1</v>
      </c>
      <c r="D6">
        <v>1.97024306668512E-4</v>
      </c>
      <c r="E6">
        <v>1</v>
      </c>
      <c r="F6">
        <v>1</v>
      </c>
      <c r="G6">
        <v>0.99767911425218103</v>
      </c>
      <c r="H6" s="1">
        <v>5.0164118907396101E-25</v>
      </c>
      <c r="I6">
        <v>1</v>
      </c>
      <c r="J6" s="1">
        <v>4.1637369765835998E-8</v>
      </c>
      <c r="K6" s="1">
        <v>1.32836561326679E-5</v>
      </c>
      <c r="L6">
        <v>0.86824413493442198</v>
      </c>
      <c r="M6" s="1">
        <v>3.71834395290781E-19</v>
      </c>
      <c r="N6">
        <v>0.48905647597142299</v>
      </c>
      <c r="O6" s="1">
        <v>1.5573254384481599E-14</v>
      </c>
      <c r="P6" s="1">
        <v>7.1331390145604596E-5</v>
      </c>
      <c r="Q6">
        <v>0.88129395987272297</v>
      </c>
    </row>
    <row r="7" spans="1:17" x14ac:dyDescent="0.35">
      <c r="A7">
        <v>574</v>
      </c>
      <c r="B7" t="s">
        <v>2076</v>
      </c>
      <c r="C7">
        <v>1</v>
      </c>
      <c r="D7">
        <v>0.105826274068895</v>
      </c>
      <c r="E7">
        <v>1</v>
      </c>
      <c r="F7">
        <v>1</v>
      </c>
      <c r="G7">
        <v>0.95741972508094098</v>
      </c>
      <c r="H7" s="1">
        <v>5.13599164337802E-25</v>
      </c>
      <c r="I7">
        <v>1</v>
      </c>
      <c r="J7" s="1">
        <v>5.0237595289652799E-8</v>
      </c>
      <c r="K7" s="1">
        <v>1.3023937408979999E-6</v>
      </c>
      <c r="L7">
        <v>0.88243463174540204</v>
      </c>
      <c r="M7" s="1">
        <v>1.4489127530026299E-18</v>
      </c>
      <c r="N7">
        <v>0.91072798351561901</v>
      </c>
      <c r="O7" s="1">
        <v>7.7740550926850501E-18</v>
      </c>
      <c r="P7" s="1">
        <v>2.1444126230954902E-5</v>
      </c>
      <c r="Q7">
        <v>0.93881027169244902</v>
      </c>
    </row>
    <row r="8" spans="1:17" x14ac:dyDescent="0.35">
      <c r="A8">
        <v>586</v>
      </c>
      <c r="B8" t="s">
        <v>2080</v>
      </c>
      <c r="C8">
        <v>1</v>
      </c>
      <c r="D8">
        <v>4.80451834751247E-3</v>
      </c>
      <c r="E8">
        <v>1</v>
      </c>
      <c r="F8">
        <v>1</v>
      </c>
      <c r="G8">
        <v>1</v>
      </c>
      <c r="H8" s="1">
        <v>5.2809972901849297E-25</v>
      </c>
      <c r="I8">
        <v>1</v>
      </c>
      <c r="J8" s="1">
        <v>7.3636606671004893E-5</v>
      </c>
      <c r="K8">
        <v>2.4017790500342699E-4</v>
      </c>
      <c r="L8">
        <v>0.86824413493442198</v>
      </c>
      <c r="M8" s="1">
        <v>8.1068458193158504E-21</v>
      </c>
      <c r="N8">
        <v>0.720707171055195</v>
      </c>
      <c r="O8" s="1">
        <v>1.62133219149941E-12</v>
      </c>
      <c r="P8">
        <v>2.66734047247344E-3</v>
      </c>
      <c r="Q8">
        <v>0.84293288178598702</v>
      </c>
    </row>
    <row r="9" spans="1:17" x14ac:dyDescent="0.35">
      <c r="A9">
        <v>338</v>
      </c>
      <c r="B9" t="s">
        <v>1956</v>
      </c>
      <c r="C9">
        <v>1</v>
      </c>
      <c r="D9">
        <v>9.6623426658826207E-3</v>
      </c>
      <c r="E9">
        <v>1</v>
      </c>
      <c r="F9">
        <v>1</v>
      </c>
      <c r="G9">
        <v>1</v>
      </c>
      <c r="H9" s="1">
        <v>7.0507995647841603E-25</v>
      </c>
      <c r="I9">
        <v>1</v>
      </c>
      <c r="J9" s="1">
        <v>9.3208032921706002E-8</v>
      </c>
      <c r="K9" s="1">
        <v>3.3585081671313602E-6</v>
      </c>
      <c r="L9">
        <v>0.86824413493442198</v>
      </c>
      <c r="M9" s="1">
        <v>3.15726181110449E-18</v>
      </c>
      <c r="N9">
        <v>0.97251429520398502</v>
      </c>
      <c r="O9" s="1">
        <v>1.52337147614663E-18</v>
      </c>
      <c r="P9" s="1">
        <v>2.2526316497087399E-5</v>
      </c>
      <c r="Q9">
        <v>0.94204603624049299</v>
      </c>
    </row>
    <row r="10" spans="1:17" x14ac:dyDescent="0.35">
      <c r="A10">
        <v>1663</v>
      </c>
      <c r="B10" t="s">
        <v>2772</v>
      </c>
      <c r="C10">
        <v>1</v>
      </c>
      <c r="D10">
        <v>2.6841887909293898E-3</v>
      </c>
      <c r="E10">
        <v>1</v>
      </c>
      <c r="F10">
        <v>1</v>
      </c>
      <c r="G10">
        <v>1</v>
      </c>
      <c r="H10" s="1">
        <v>7.0928867215603006E-24</v>
      </c>
      <c r="I10">
        <v>1</v>
      </c>
      <c r="J10" s="1">
        <v>4.6289893150117101E-7</v>
      </c>
      <c r="K10" s="1">
        <v>3.8859919543910099E-6</v>
      </c>
      <c r="L10">
        <v>0.86824413493442198</v>
      </c>
      <c r="M10" s="1">
        <v>2.9564415644375898E-22</v>
      </c>
      <c r="N10">
        <v>0.42905280172683502</v>
      </c>
      <c r="O10" s="1">
        <v>3.0511128684824298E-12</v>
      </c>
      <c r="P10" s="1">
        <v>5.6879185241192003E-5</v>
      </c>
      <c r="Q10">
        <v>0.97042543353219002</v>
      </c>
    </row>
    <row r="11" spans="1:17" x14ac:dyDescent="0.35">
      <c r="A11">
        <v>2295</v>
      </c>
      <c r="B11" t="s">
        <v>112</v>
      </c>
      <c r="C11">
        <v>1</v>
      </c>
      <c r="D11">
        <v>6.1795950221644599E-3</v>
      </c>
      <c r="E11">
        <v>1</v>
      </c>
      <c r="F11">
        <v>1</v>
      </c>
      <c r="G11">
        <v>1</v>
      </c>
      <c r="H11" s="1">
        <v>8.4039591464830307E-24</v>
      </c>
      <c r="I11">
        <v>1</v>
      </c>
      <c r="J11">
        <v>1.8128427472556899E-4</v>
      </c>
      <c r="K11">
        <v>2.5202868762184099E-3</v>
      </c>
      <c r="L11">
        <v>0.86824413493442198</v>
      </c>
      <c r="M11" s="1">
        <v>4.9232065162680502E-19</v>
      </c>
      <c r="N11">
        <v>0.55537028675107902</v>
      </c>
      <c r="O11" s="1">
        <v>8.1959871195541806E-5</v>
      </c>
      <c r="P11">
        <v>2.01413894938249E-2</v>
      </c>
      <c r="Q11">
        <v>0.94562661844298501</v>
      </c>
    </row>
    <row r="12" spans="1:17" x14ac:dyDescent="0.35">
      <c r="A12">
        <v>1835</v>
      </c>
      <c r="B12" t="s">
        <v>2865</v>
      </c>
      <c r="C12">
        <v>1</v>
      </c>
      <c r="D12">
        <v>3.74332925616244E-2</v>
      </c>
      <c r="E12">
        <v>1</v>
      </c>
      <c r="F12">
        <v>1</v>
      </c>
      <c r="G12">
        <v>0.96688306066804597</v>
      </c>
      <c r="H12" s="1">
        <v>1.2237508001544101E-23</v>
      </c>
      <c r="I12">
        <v>1</v>
      </c>
      <c r="J12" s="1">
        <v>1.53880818551776E-5</v>
      </c>
      <c r="K12" s="1">
        <v>9.6312947359777603E-5</v>
      </c>
      <c r="L12">
        <v>0.86824413493442198</v>
      </c>
      <c r="M12" s="1">
        <v>1.6370268586767399E-18</v>
      </c>
      <c r="N12">
        <v>0.31305267830809602</v>
      </c>
      <c r="O12" s="1">
        <v>3.4787243961417902E-12</v>
      </c>
      <c r="P12">
        <v>6.14541965304159E-4</v>
      </c>
      <c r="Q12">
        <v>0.89576337595001299</v>
      </c>
    </row>
    <row r="13" spans="1:17" x14ac:dyDescent="0.35">
      <c r="A13">
        <v>1666</v>
      </c>
      <c r="B13" t="s">
        <v>1317</v>
      </c>
      <c r="C13">
        <v>1</v>
      </c>
      <c r="D13">
        <v>2.1566326013910099E-2</v>
      </c>
      <c r="E13">
        <v>1</v>
      </c>
      <c r="F13">
        <v>1</v>
      </c>
      <c r="G13">
        <v>1</v>
      </c>
      <c r="H13" s="1">
        <v>1.9150509547884501E-23</v>
      </c>
      <c r="I13">
        <v>1</v>
      </c>
      <c r="J13">
        <v>5.3099434759465197E-4</v>
      </c>
      <c r="K13">
        <v>1.3253706705948501E-4</v>
      </c>
      <c r="L13">
        <v>0.86824413493442198</v>
      </c>
      <c r="M13" s="1">
        <v>8.1068458193158504E-21</v>
      </c>
      <c r="N13">
        <v>0.43583147555271301</v>
      </c>
      <c r="O13" s="1">
        <v>1.33516906384724E-7</v>
      </c>
      <c r="P13">
        <v>1.5250508006733399E-3</v>
      </c>
      <c r="Q13">
        <v>0.95209673408185302</v>
      </c>
    </row>
    <row r="14" spans="1:17" x14ac:dyDescent="0.35">
      <c r="A14">
        <v>1844</v>
      </c>
      <c r="B14" t="s">
        <v>1458</v>
      </c>
      <c r="C14">
        <v>1</v>
      </c>
      <c r="D14">
        <v>1.97986321219993E-2</v>
      </c>
      <c r="E14">
        <v>1</v>
      </c>
      <c r="F14">
        <v>1</v>
      </c>
      <c r="G14">
        <v>1</v>
      </c>
      <c r="H14" s="1">
        <v>3.9781825607647999E-23</v>
      </c>
      <c r="I14">
        <v>1</v>
      </c>
      <c r="J14">
        <v>1.21308916070437E-2</v>
      </c>
      <c r="K14" s="1">
        <v>3.0624267081003199E-9</v>
      </c>
      <c r="L14">
        <v>0.89337558760797497</v>
      </c>
      <c r="M14" s="1">
        <v>1.05448109110758E-25</v>
      </c>
      <c r="N14">
        <v>0.73374286540654399</v>
      </c>
      <c r="O14" s="1">
        <v>1.42706576350895E-7</v>
      </c>
      <c r="P14" s="1">
        <v>1.6053075519781499E-6</v>
      </c>
      <c r="Q14">
        <v>0.47326608871604903</v>
      </c>
    </row>
    <row r="15" spans="1:17" x14ac:dyDescent="0.35">
      <c r="A15">
        <v>1921</v>
      </c>
      <c r="B15" t="s">
        <v>1512</v>
      </c>
      <c r="C15">
        <v>1</v>
      </c>
      <c r="D15">
        <v>6.41511170068496E-3</v>
      </c>
      <c r="E15">
        <v>1</v>
      </c>
      <c r="F15">
        <v>1</v>
      </c>
      <c r="G15">
        <v>1</v>
      </c>
      <c r="H15" s="1">
        <v>8.3856867474824897E-23</v>
      </c>
      <c r="I15">
        <v>1</v>
      </c>
      <c r="J15">
        <v>1.11403354530308E-3</v>
      </c>
      <c r="K15">
        <v>3.3930354155958998E-4</v>
      </c>
      <c r="L15">
        <v>0.87005059821250297</v>
      </c>
      <c r="M15" s="1">
        <v>1.4489127530026299E-18</v>
      </c>
      <c r="N15">
        <v>0.753719334308109</v>
      </c>
      <c r="O15" s="1">
        <v>8.9258947934455103E-13</v>
      </c>
      <c r="P15">
        <v>9.2436706417610096E-3</v>
      </c>
      <c r="Q15">
        <v>0.97533055569539895</v>
      </c>
    </row>
    <row r="16" spans="1:17" x14ac:dyDescent="0.35">
      <c r="A16">
        <v>1930</v>
      </c>
      <c r="B16" t="s">
        <v>2926</v>
      </c>
      <c r="C16">
        <v>1</v>
      </c>
      <c r="D16">
        <v>5.7718224152280097E-2</v>
      </c>
      <c r="E16">
        <v>1</v>
      </c>
      <c r="F16">
        <v>1</v>
      </c>
      <c r="G16">
        <v>1</v>
      </c>
      <c r="H16" s="1">
        <v>1.7103441819673301E-22</v>
      </c>
      <c r="I16">
        <v>1</v>
      </c>
      <c r="J16" s="1">
        <v>2.7557601369970901E-6</v>
      </c>
      <c r="K16" s="1">
        <v>9.3136644595282896E-5</v>
      </c>
      <c r="L16">
        <v>1</v>
      </c>
      <c r="M16" s="1">
        <v>1.1442612814749699E-14</v>
      </c>
      <c r="N16">
        <v>0.82707515330089698</v>
      </c>
      <c r="O16" s="1">
        <v>3.44750696755437E-12</v>
      </c>
      <c r="P16">
        <v>1.7218490186745299E-3</v>
      </c>
      <c r="Q16">
        <v>0.83345645956027004</v>
      </c>
    </row>
    <row r="17" spans="1:17" x14ac:dyDescent="0.35">
      <c r="A17">
        <v>1966</v>
      </c>
      <c r="B17" t="s">
        <v>1544</v>
      </c>
      <c r="C17">
        <v>1</v>
      </c>
      <c r="D17">
        <v>2.54734621362154E-3</v>
      </c>
      <c r="E17">
        <v>1</v>
      </c>
      <c r="F17">
        <v>1</v>
      </c>
      <c r="G17">
        <v>1</v>
      </c>
      <c r="H17" s="1">
        <v>2.7340295327086898E-22</v>
      </c>
      <c r="I17">
        <v>1</v>
      </c>
      <c r="J17">
        <v>1.85258446947426E-2</v>
      </c>
      <c r="K17">
        <v>7.1977098014586504E-3</v>
      </c>
      <c r="L17">
        <v>0.95298267952423199</v>
      </c>
      <c r="M17" s="1">
        <v>1.6370268586767399E-18</v>
      </c>
      <c r="N17">
        <v>0.64067602444623095</v>
      </c>
      <c r="O17" s="1">
        <v>3.7859755811694398E-9</v>
      </c>
      <c r="P17">
        <v>8.7347093572627002E-2</v>
      </c>
      <c r="Q17">
        <v>0.82228790608900704</v>
      </c>
    </row>
    <row r="18" spans="1:17" x14ac:dyDescent="0.35">
      <c r="A18">
        <v>1246</v>
      </c>
      <c r="B18" t="s">
        <v>2514</v>
      </c>
      <c r="C18">
        <v>1</v>
      </c>
      <c r="D18">
        <v>0.700099056537824</v>
      </c>
      <c r="E18">
        <v>1</v>
      </c>
      <c r="F18">
        <v>1</v>
      </c>
      <c r="G18">
        <v>1</v>
      </c>
      <c r="H18" s="1">
        <v>7.4810568809302404E-22</v>
      </c>
      <c r="I18">
        <v>1</v>
      </c>
      <c r="J18" s="1">
        <v>7.3636606671004893E-5</v>
      </c>
      <c r="K18" s="1">
        <v>6.1448831075603102E-10</v>
      </c>
      <c r="L18">
        <v>1</v>
      </c>
      <c r="M18" s="1">
        <v>2.86790411501896E-17</v>
      </c>
      <c r="N18">
        <v>0.98138619232448698</v>
      </c>
      <c r="O18" s="1">
        <v>3.7924309790782702E-12</v>
      </c>
      <c r="P18" s="1">
        <v>2.7402268402206802E-7</v>
      </c>
      <c r="Q18">
        <v>0.91038781043553096</v>
      </c>
    </row>
    <row r="19" spans="1:17" x14ac:dyDescent="0.35">
      <c r="A19">
        <v>588</v>
      </c>
      <c r="B19" t="s">
        <v>2081</v>
      </c>
      <c r="C19">
        <v>1</v>
      </c>
      <c r="D19">
        <v>2.8540643793321702E-4</v>
      </c>
      <c r="E19">
        <v>1</v>
      </c>
      <c r="F19">
        <v>1</v>
      </c>
      <c r="G19">
        <v>1</v>
      </c>
      <c r="H19" s="1">
        <v>1.06111253703857E-21</v>
      </c>
      <c r="I19">
        <v>1</v>
      </c>
      <c r="J19" s="1">
        <v>4.2208674171921999E-8</v>
      </c>
      <c r="K19">
        <v>9.4207613410465605E-3</v>
      </c>
      <c r="L19">
        <v>0.86824413493442198</v>
      </c>
      <c r="M19" s="1">
        <v>1.07821313808382E-14</v>
      </c>
      <c r="N19">
        <v>0.33375541940685499</v>
      </c>
      <c r="O19" s="1">
        <v>7.2615960123925302E-11</v>
      </c>
      <c r="P19">
        <v>1.6002076489978902E-2</v>
      </c>
      <c r="Q19">
        <v>0.94204603624049299</v>
      </c>
    </row>
    <row r="20" spans="1:17" x14ac:dyDescent="0.35">
      <c r="A20">
        <v>1650</v>
      </c>
      <c r="B20" t="s">
        <v>3354</v>
      </c>
      <c r="C20">
        <v>1</v>
      </c>
      <c r="D20" s="1">
        <v>2.5005983366946901E-5</v>
      </c>
      <c r="E20">
        <v>1</v>
      </c>
      <c r="F20">
        <v>1</v>
      </c>
      <c r="G20">
        <v>0.93947234242317301</v>
      </c>
      <c r="H20" s="1">
        <v>3.80611114204929E-21</v>
      </c>
      <c r="I20">
        <v>1</v>
      </c>
      <c r="J20">
        <v>1.9630190269364599E-2</v>
      </c>
      <c r="K20" s="1">
        <v>1.67767406918408E-10</v>
      </c>
      <c r="L20">
        <v>0.86824413493442198</v>
      </c>
      <c r="M20" s="1">
        <v>2.62371691027174E-23</v>
      </c>
      <c r="N20">
        <v>0.13555030449373401</v>
      </c>
      <c r="O20">
        <v>3.97726332051462E-4</v>
      </c>
      <c r="P20" s="1">
        <v>1.73732022765586E-7</v>
      </c>
      <c r="Q20">
        <v>0.89541875999978104</v>
      </c>
    </row>
    <row r="21" spans="1:17" x14ac:dyDescent="0.35">
      <c r="A21">
        <v>472</v>
      </c>
      <c r="B21" t="s">
        <v>2011</v>
      </c>
      <c r="C21">
        <v>1</v>
      </c>
      <c r="D21">
        <v>4.4877019793013603E-2</v>
      </c>
      <c r="E21">
        <v>1</v>
      </c>
      <c r="F21">
        <v>1</v>
      </c>
      <c r="G21">
        <v>1</v>
      </c>
      <c r="H21" s="1">
        <v>4.9204894050303603E-21</v>
      </c>
      <c r="I21">
        <v>1</v>
      </c>
      <c r="J21">
        <v>1.2930101746165699E-3</v>
      </c>
      <c r="K21" s="1">
        <v>3.52950534385796E-7</v>
      </c>
      <c r="L21">
        <v>1</v>
      </c>
      <c r="M21" s="1">
        <v>2.2923721924130001E-22</v>
      </c>
      <c r="N21">
        <v>0.472622125019106</v>
      </c>
      <c r="O21" s="1">
        <v>1.5736154765306701E-8</v>
      </c>
      <c r="P21" s="1">
        <v>3.8604422093116703E-5</v>
      </c>
      <c r="Q21">
        <v>0.467641799492932</v>
      </c>
    </row>
    <row r="22" spans="1:17" x14ac:dyDescent="0.35">
      <c r="A22">
        <v>896</v>
      </c>
      <c r="B22" t="s">
        <v>793</v>
      </c>
      <c r="C22">
        <v>1</v>
      </c>
      <c r="D22">
        <v>1.41908021053338E-2</v>
      </c>
      <c r="E22">
        <v>1</v>
      </c>
      <c r="F22">
        <v>1</v>
      </c>
      <c r="G22">
        <v>0.612711422977256</v>
      </c>
      <c r="H22" s="1">
        <v>8.9199382446746699E-21</v>
      </c>
      <c r="I22">
        <v>1</v>
      </c>
      <c r="J22">
        <v>1.04793429564733E-4</v>
      </c>
      <c r="K22" s="1">
        <v>5.7475762291365797E-6</v>
      </c>
      <c r="L22">
        <v>0.86824413493442198</v>
      </c>
      <c r="M22" s="1">
        <v>1.4489127530026299E-18</v>
      </c>
      <c r="N22">
        <v>0.58967760009786296</v>
      </c>
      <c r="O22" s="1">
        <v>9.7902380590253305E-9</v>
      </c>
      <c r="P22">
        <v>1.15870636313704E-4</v>
      </c>
      <c r="Q22">
        <v>0.24185382954617901</v>
      </c>
    </row>
    <row r="23" spans="1:17" x14ac:dyDescent="0.35">
      <c r="A23">
        <v>1999</v>
      </c>
      <c r="B23" t="s">
        <v>2970</v>
      </c>
      <c r="C23">
        <v>1</v>
      </c>
      <c r="D23">
        <v>4.3217481365892302E-4</v>
      </c>
      <c r="E23">
        <v>1</v>
      </c>
      <c r="F23">
        <v>1</v>
      </c>
      <c r="G23">
        <v>1</v>
      </c>
      <c r="H23" s="1">
        <v>1.3667368485258499E-20</v>
      </c>
      <c r="I23">
        <v>1</v>
      </c>
      <c r="J23" s="1">
        <v>7.9394044288995407E-6</v>
      </c>
      <c r="K23">
        <v>1.35282942847101E-3</v>
      </c>
      <c r="L23">
        <v>0.86824413493442198</v>
      </c>
      <c r="M23" s="1">
        <v>7.1128446325863902E-18</v>
      </c>
      <c r="N23">
        <v>0.28227346060654501</v>
      </c>
      <c r="O23">
        <v>8.2446400944065595E-4</v>
      </c>
      <c r="P23">
        <v>8.0768835116448705E-3</v>
      </c>
      <c r="Q23">
        <v>0.92885697141636803</v>
      </c>
    </row>
    <row r="24" spans="1:17" x14ac:dyDescent="0.35">
      <c r="A24">
        <v>325</v>
      </c>
      <c r="B24" t="s">
        <v>396</v>
      </c>
      <c r="C24">
        <v>1</v>
      </c>
      <c r="D24">
        <v>1.36930710124985E-2</v>
      </c>
      <c r="E24">
        <v>1</v>
      </c>
      <c r="F24">
        <v>1</v>
      </c>
      <c r="G24">
        <v>1</v>
      </c>
      <c r="H24" s="1">
        <v>1.8908998676957901E-20</v>
      </c>
      <c r="I24">
        <v>1</v>
      </c>
      <c r="J24">
        <v>4.3096080726167302E-4</v>
      </c>
      <c r="K24" s="1">
        <v>6.97275604877687E-6</v>
      </c>
      <c r="L24">
        <v>0.93801126922851097</v>
      </c>
      <c r="M24" s="1">
        <v>1.8840894404446499E-16</v>
      </c>
      <c r="N24">
        <v>0.49849050644987303</v>
      </c>
      <c r="O24" s="1">
        <v>4.1835878891315604E-9</v>
      </c>
      <c r="P24">
        <v>5.6030448435119996E-4</v>
      </c>
      <c r="Q24">
        <v>0.84293288178598702</v>
      </c>
    </row>
    <row r="25" spans="1:17" x14ac:dyDescent="0.35">
      <c r="A25">
        <v>475</v>
      </c>
      <c r="B25" t="s">
        <v>3218</v>
      </c>
      <c r="C25">
        <v>1</v>
      </c>
      <c r="D25" s="1">
        <v>2.5005983366946901E-5</v>
      </c>
      <c r="E25">
        <v>1</v>
      </c>
      <c r="F25">
        <v>1</v>
      </c>
      <c r="G25">
        <v>1</v>
      </c>
      <c r="H25" s="1">
        <v>1.9441423344078499E-20</v>
      </c>
      <c r="I25">
        <v>1</v>
      </c>
      <c r="J25">
        <v>1.4156691952459601E-3</v>
      </c>
      <c r="K25">
        <v>2.5364129035798601E-4</v>
      </c>
      <c r="L25">
        <v>0.86824413493442198</v>
      </c>
      <c r="M25" s="1">
        <v>2.2923721924130001E-22</v>
      </c>
      <c r="N25">
        <v>0.141448815744422</v>
      </c>
      <c r="O25">
        <v>1.90684319071221E-2</v>
      </c>
      <c r="P25">
        <v>3.1123310664009701E-3</v>
      </c>
      <c r="Q25">
        <v>0.88129395987272297</v>
      </c>
    </row>
    <row r="26" spans="1:17" x14ac:dyDescent="0.35">
      <c r="A26">
        <v>1541</v>
      </c>
      <c r="B26" t="s">
        <v>1250</v>
      </c>
      <c r="C26">
        <v>1</v>
      </c>
      <c r="D26">
        <v>0.35063537613031198</v>
      </c>
      <c r="E26">
        <v>1</v>
      </c>
      <c r="F26">
        <v>1</v>
      </c>
      <c r="G26">
        <v>1</v>
      </c>
      <c r="H26" s="1">
        <v>1.9441423344078499E-20</v>
      </c>
      <c r="I26">
        <v>1</v>
      </c>
      <c r="J26">
        <v>7.7927657747796104E-4</v>
      </c>
      <c r="K26" s="1">
        <v>1.2253364948890701E-5</v>
      </c>
      <c r="L26">
        <v>1</v>
      </c>
      <c r="M26" s="1">
        <v>6.1303258239241799E-17</v>
      </c>
      <c r="N26">
        <v>0.73761471106377796</v>
      </c>
      <c r="O26" s="1">
        <v>1.54780229084547E-9</v>
      </c>
      <c r="P26">
        <v>6.1746154625548304E-4</v>
      </c>
      <c r="Q26">
        <v>0.95732710173864399</v>
      </c>
    </row>
    <row r="27" spans="1:17" x14ac:dyDescent="0.35">
      <c r="A27">
        <v>1627</v>
      </c>
      <c r="B27" t="s">
        <v>3349</v>
      </c>
      <c r="C27">
        <v>1</v>
      </c>
      <c r="D27" s="1">
        <v>2.5005983366946901E-5</v>
      </c>
      <c r="E27">
        <v>1</v>
      </c>
      <c r="F27">
        <v>1</v>
      </c>
      <c r="G27">
        <v>1</v>
      </c>
      <c r="H27" s="1">
        <v>1.9441423344078499E-20</v>
      </c>
      <c r="I27">
        <v>1</v>
      </c>
      <c r="J27">
        <v>1.4156691952459601E-3</v>
      </c>
      <c r="K27">
        <v>2.5364129035798601E-4</v>
      </c>
      <c r="L27">
        <v>0.86824413493442198</v>
      </c>
      <c r="M27" s="1">
        <v>2.2923721924130001E-22</v>
      </c>
      <c r="N27">
        <v>0.141448815744422</v>
      </c>
      <c r="O27">
        <v>1.90684319071221E-2</v>
      </c>
      <c r="P27">
        <v>3.1123310664009701E-3</v>
      </c>
      <c r="Q27">
        <v>0.88129395987272297</v>
      </c>
    </row>
    <row r="28" spans="1:17" x14ac:dyDescent="0.35">
      <c r="A28">
        <v>1648</v>
      </c>
      <c r="B28" t="s">
        <v>3353</v>
      </c>
      <c r="C28">
        <v>1</v>
      </c>
      <c r="D28" s="1">
        <v>2.37105095810599E-5</v>
      </c>
      <c r="E28">
        <v>1</v>
      </c>
      <c r="F28">
        <v>1</v>
      </c>
      <c r="G28">
        <v>0.84701460784848304</v>
      </c>
      <c r="H28" s="1">
        <v>1.0055519006195499E-19</v>
      </c>
      <c r="I28">
        <v>1</v>
      </c>
      <c r="J28">
        <v>3.0391418177947799E-2</v>
      </c>
      <c r="K28" s="1">
        <v>6.1448831075603102E-10</v>
      </c>
      <c r="L28">
        <v>0.86824413493442198</v>
      </c>
      <c r="M28" s="1">
        <v>1.0951063789906899E-21</v>
      </c>
      <c r="N28">
        <v>0.141448815744422</v>
      </c>
      <c r="O28">
        <v>5.6908921272429895E-4</v>
      </c>
      <c r="P28" s="1">
        <v>4.6871509007975599E-7</v>
      </c>
      <c r="Q28">
        <v>0.79551051308473797</v>
      </c>
    </row>
    <row r="29" spans="1:17" x14ac:dyDescent="0.35">
      <c r="A29">
        <v>1649</v>
      </c>
      <c r="B29" t="s">
        <v>1306</v>
      </c>
      <c r="C29">
        <v>1</v>
      </c>
      <c r="D29">
        <v>5.9805171145097098E-2</v>
      </c>
      <c r="E29">
        <v>1</v>
      </c>
      <c r="F29">
        <v>1</v>
      </c>
      <c r="G29">
        <v>1</v>
      </c>
      <c r="H29" s="1">
        <v>2.5977184530707698E-19</v>
      </c>
      <c r="I29">
        <v>1</v>
      </c>
      <c r="J29">
        <v>3.9507685707784501E-4</v>
      </c>
      <c r="K29" s="1">
        <v>6.97275604877687E-6</v>
      </c>
      <c r="L29">
        <v>1</v>
      </c>
      <c r="M29" s="1">
        <v>1.1497960667884601E-16</v>
      </c>
      <c r="N29">
        <v>0.80619659310900404</v>
      </c>
      <c r="O29" s="1">
        <v>2.73190354530389E-8</v>
      </c>
      <c r="P29">
        <v>2.7574515193054598E-4</v>
      </c>
      <c r="Q29">
        <v>0.94339271912730005</v>
      </c>
    </row>
    <row r="30" spans="1:17" x14ac:dyDescent="0.35">
      <c r="A30">
        <v>1671</v>
      </c>
      <c r="B30" t="s">
        <v>2777</v>
      </c>
      <c r="C30">
        <v>1</v>
      </c>
      <c r="D30">
        <v>0.154525124028358</v>
      </c>
      <c r="E30">
        <v>1</v>
      </c>
      <c r="F30">
        <v>1</v>
      </c>
      <c r="G30">
        <v>1</v>
      </c>
      <c r="H30" s="1">
        <v>2.9911659602917501E-19</v>
      </c>
      <c r="I30">
        <v>1</v>
      </c>
      <c r="J30" s="1">
        <v>4.3625777858017503E-6</v>
      </c>
      <c r="K30">
        <v>2.8636049309407299E-4</v>
      </c>
      <c r="L30">
        <v>0.86824413493442198</v>
      </c>
      <c r="M30" s="1">
        <v>4.9370155556388401E-11</v>
      </c>
      <c r="N30">
        <v>0.89496202287051896</v>
      </c>
      <c r="O30" s="1">
        <v>3.4784744950287401E-17</v>
      </c>
      <c r="P30">
        <v>1.93648143505559E-3</v>
      </c>
      <c r="Q30">
        <v>0.88538879195921405</v>
      </c>
    </row>
    <row r="31" spans="1:17" x14ac:dyDescent="0.35">
      <c r="A31">
        <v>1831</v>
      </c>
      <c r="B31" t="s">
        <v>1449</v>
      </c>
      <c r="C31">
        <v>1</v>
      </c>
      <c r="D31" s="1">
        <v>1.5050565530744099E-5</v>
      </c>
      <c r="E31">
        <v>1</v>
      </c>
      <c r="F31">
        <v>1</v>
      </c>
      <c r="G31">
        <v>1</v>
      </c>
      <c r="H31" s="1">
        <v>3.49213454303234E-19</v>
      </c>
      <c r="I31">
        <v>1</v>
      </c>
      <c r="J31" s="1">
        <v>3.6633314435420302E-7</v>
      </c>
      <c r="K31">
        <v>2.8214912283765901E-2</v>
      </c>
      <c r="L31">
        <v>0.86824413493442198</v>
      </c>
      <c r="M31" s="1">
        <v>4.6012466865839099E-13</v>
      </c>
      <c r="N31">
        <v>4.6993609974340801E-2</v>
      </c>
      <c r="O31" s="1">
        <v>3.8984271098700301E-7</v>
      </c>
      <c r="P31">
        <v>3.8260054733257498E-2</v>
      </c>
      <c r="Q31">
        <v>0.84293288178598702</v>
      </c>
    </row>
    <row r="32" spans="1:17" x14ac:dyDescent="0.35">
      <c r="A32">
        <v>337</v>
      </c>
      <c r="B32" t="s">
        <v>403</v>
      </c>
      <c r="C32">
        <v>1</v>
      </c>
      <c r="D32">
        <v>5.60687561550591E-3</v>
      </c>
      <c r="E32">
        <v>1</v>
      </c>
      <c r="F32">
        <v>1</v>
      </c>
      <c r="G32">
        <v>1</v>
      </c>
      <c r="H32" s="1">
        <v>7.5897816555446097E-19</v>
      </c>
      <c r="I32">
        <v>1</v>
      </c>
      <c r="J32" s="1">
        <v>8.7168815611830602E-7</v>
      </c>
      <c r="K32">
        <v>6.4267539429737697E-3</v>
      </c>
      <c r="L32">
        <v>0.86824413493442198</v>
      </c>
      <c r="M32" s="1">
        <v>2.1339795200168301E-14</v>
      </c>
      <c r="N32">
        <v>0.44315844795792803</v>
      </c>
      <c r="O32" s="1">
        <v>8.1631148073541796E-5</v>
      </c>
      <c r="P32">
        <v>4.7744002912000698E-2</v>
      </c>
      <c r="Q32">
        <v>0.87352017439986196</v>
      </c>
    </row>
    <row r="33" spans="1:17" x14ac:dyDescent="0.35">
      <c r="A33">
        <v>2050</v>
      </c>
      <c r="B33" t="s">
        <v>1603</v>
      </c>
      <c r="C33">
        <v>1</v>
      </c>
      <c r="D33">
        <v>1.3635078237418099E-2</v>
      </c>
      <c r="E33">
        <v>1</v>
      </c>
      <c r="F33">
        <v>1</v>
      </c>
      <c r="G33">
        <v>1</v>
      </c>
      <c r="H33" s="1">
        <v>1.1437959019391101E-18</v>
      </c>
      <c r="I33">
        <v>1</v>
      </c>
      <c r="J33">
        <v>2.9057200639255699E-2</v>
      </c>
      <c r="K33" s="1">
        <v>8.4186087643992399E-6</v>
      </c>
      <c r="L33">
        <v>0.98150901783372602</v>
      </c>
      <c r="M33" s="1">
        <v>4.8314871590689198E-24</v>
      </c>
      <c r="N33">
        <v>0.40599541003356499</v>
      </c>
      <c r="O33" s="1">
        <v>2.6018828732675401E-6</v>
      </c>
      <c r="P33">
        <v>8.0106757825957004E-4</v>
      </c>
      <c r="Q33">
        <v>0.83974136635265095</v>
      </c>
    </row>
    <row r="34" spans="1:17" x14ac:dyDescent="0.35">
      <c r="A34">
        <v>421</v>
      </c>
      <c r="B34" t="s">
        <v>464</v>
      </c>
      <c r="C34">
        <v>1</v>
      </c>
      <c r="D34">
        <v>1.38150779863807E-2</v>
      </c>
      <c r="E34">
        <v>1</v>
      </c>
      <c r="F34">
        <v>1</v>
      </c>
      <c r="G34">
        <v>1</v>
      </c>
      <c r="H34" s="1">
        <v>1.29991722631097E-18</v>
      </c>
      <c r="I34">
        <v>1</v>
      </c>
      <c r="J34" s="1">
        <v>1.53880818551776E-5</v>
      </c>
      <c r="K34">
        <v>7.5366827253149299E-3</v>
      </c>
      <c r="L34">
        <v>0.96049753436394003</v>
      </c>
      <c r="M34" s="1">
        <v>1.5798256555455399E-16</v>
      </c>
      <c r="N34">
        <v>0.59563288633919997</v>
      </c>
      <c r="O34">
        <v>3.0568302472561701E-4</v>
      </c>
      <c r="P34">
        <v>7.1076244848294501E-2</v>
      </c>
      <c r="Q34">
        <v>0.87130986199472804</v>
      </c>
    </row>
    <row r="35" spans="1:17" x14ac:dyDescent="0.35">
      <c r="A35">
        <v>2281</v>
      </c>
      <c r="B35" t="s">
        <v>109</v>
      </c>
      <c r="C35">
        <v>1</v>
      </c>
      <c r="D35">
        <v>7.9243172769242805E-3</v>
      </c>
      <c r="E35">
        <v>1</v>
      </c>
      <c r="F35">
        <v>1</v>
      </c>
      <c r="G35">
        <v>1</v>
      </c>
      <c r="H35" s="1">
        <v>1.30620427803565E-18</v>
      </c>
      <c r="I35">
        <v>1</v>
      </c>
      <c r="J35">
        <v>1.8932285293480101E-4</v>
      </c>
      <c r="K35">
        <v>4.7107714194378402E-3</v>
      </c>
      <c r="L35">
        <v>0.86824413493442198</v>
      </c>
      <c r="M35" s="1">
        <v>6.5307514687593999E-15</v>
      </c>
      <c r="N35">
        <v>0.50859678045628498</v>
      </c>
      <c r="O35">
        <v>2.19494121692126E-4</v>
      </c>
      <c r="P35">
        <v>1.2350705516923801E-2</v>
      </c>
      <c r="Q35">
        <v>0.95763676310233803</v>
      </c>
    </row>
    <row r="36" spans="1:17" x14ac:dyDescent="0.35">
      <c r="A36">
        <v>2036</v>
      </c>
      <c r="B36" t="s">
        <v>2988</v>
      </c>
      <c r="C36">
        <v>1</v>
      </c>
      <c r="D36">
        <v>6.2237308093329197E-2</v>
      </c>
      <c r="E36">
        <v>1</v>
      </c>
      <c r="F36">
        <v>1</v>
      </c>
      <c r="G36">
        <v>1</v>
      </c>
      <c r="H36" s="1">
        <v>1.5234193732099799E-18</v>
      </c>
      <c r="I36">
        <v>1</v>
      </c>
      <c r="J36">
        <v>6.78458868279552E-3</v>
      </c>
      <c r="K36" s="1">
        <v>2.0197251304397399E-8</v>
      </c>
      <c r="L36">
        <v>1</v>
      </c>
      <c r="M36" s="1">
        <v>2.6218946622562601E-21</v>
      </c>
      <c r="N36">
        <v>0.68216838263109003</v>
      </c>
      <c r="O36" s="1">
        <v>5.4125459401684301E-9</v>
      </c>
      <c r="P36" s="1">
        <v>3.7262274610974998E-6</v>
      </c>
      <c r="Q36">
        <v>0.467641799492932</v>
      </c>
    </row>
    <row r="37" spans="1:17" x14ac:dyDescent="0.35">
      <c r="A37">
        <v>158</v>
      </c>
      <c r="B37" t="s">
        <v>1844</v>
      </c>
      <c r="C37">
        <v>1</v>
      </c>
      <c r="D37">
        <v>0.31199476452116998</v>
      </c>
      <c r="E37">
        <v>1</v>
      </c>
      <c r="F37">
        <v>1</v>
      </c>
      <c r="G37">
        <v>0.88082789320582699</v>
      </c>
      <c r="H37" s="1">
        <v>1.6294285554603201E-18</v>
      </c>
      <c r="I37">
        <v>1</v>
      </c>
      <c r="J37">
        <v>1.46919654298412E-3</v>
      </c>
      <c r="K37">
        <v>2.3607956530246899E-4</v>
      </c>
      <c r="L37">
        <v>1</v>
      </c>
      <c r="M37" s="1">
        <v>1.7565838954073301E-12</v>
      </c>
      <c r="N37">
        <v>0.8057794251764</v>
      </c>
      <c r="O37" s="1">
        <v>5.7387831109330402E-15</v>
      </c>
      <c r="P37">
        <v>3.37529493300846E-3</v>
      </c>
      <c r="Q37">
        <v>0.97533055569539895</v>
      </c>
    </row>
    <row r="38" spans="1:17" x14ac:dyDescent="0.35">
      <c r="A38">
        <v>238</v>
      </c>
      <c r="B38" t="s">
        <v>305</v>
      </c>
      <c r="C38">
        <v>1</v>
      </c>
      <c r="D38">
        <v>8.38666298576355E-4</v>
      </c>
      <c r="E38">
        <v>1</v>
      </c>
      <c r="F38">
        <v>1</v>
      </c>
      <c r="G38">
        <v>1</v>
      </c>
      <c r="H38" s="1">
        <v>2.4408894923672499E-18</v>
      </c>
      <c r="I38">
        <v>1</v>
      </c>
      <c r="J38">
        <v>1.51104163871095E-2</v>
      </c>
      <c r="K38">
        <v>1.3680134316736601E-2</v>
      </c>
      <c r="L38">
        <v>0.98150901783372602</v>
      </c>
      <c r="M38" s="1">
        <v>5.08456242513455E-15</v>
      </c>
      <c r="N38">
        <v>0.48905647597142299</v>
      </c>
      <c r="O38" s="1">
        <v>1.7554653627004899E-7</v>
      </c>
      <c r="P38">
        <v>6.6349392963541601E-2</v>
      </c>
      <c r="Q38">
        <v>0.83345645956027004</v>
      </c>
    </row>
    <row r="39" spans="1:17" x14ac:dyDescent="0.35">
      <c r="A39">
        <v>261</v>
      </c>
      <c r="B39" t="s">
        <v>321</v>
      </c>
      <c r="C39">
        <v>1</v>
      </c>
      <c r="D39">
        <v>8.38666298576355E-4</v>
      </c>
      <c r="E39">
        <v>1</v>
      </c>
      <c r="F39">
        <v>1</v>
      </c>
      <c r="G39">
        <v>1</v>
      </c>
      <c r="H39" s="1">
        <v>2.4408894923672499E-18</v>
      </c>
      <c r="I39">
        <v>1</v>
      </c>
      <c r="J39">
        <v>1.51104163871095E-2</v>
      </c>
      <c r="K39">
        <v>1.3680134316736601E-2</v>
      </c>
      <c r="L39">
        <v>0.98150901783372602</v>
      </c>
      <c r="M39" s="1">
        <v>5.08456242513455E-15</v>
      </c>
      <c r="N39">
        <v>0.48905647597142299</v>
      </c>
      <c r="O39" s="1">
        <v>1.7554653627004899E-7</v>
      </c>
      <c r="P39">
        <v>6.6349392963541601E-2</v>
      </c>
      <c r="Q39">
        <v>0.83345645956027004</v>
      </c>
    </row>
    <row r="40" spans="1:17" x14ac:dyDescent="0.35">
      <c r="A40">
        <v>2317</v>
      </c>
      <c r="B40" t="s">
        <v>33</v>
      </c>
      <c r="C40">
        <v>1</v>
      </c>
      <c r="D40" s="1">
        <v>5.7418457620439702E-5</v>
      </c>
      <c r="E40">
        <v>1</v>
      </c>
      <c r="F40">
        <v>1</v>
      </c>
      <c r="G40">
        <v>1</v>
      </c>
      <c r="H40" s="1">
        <v>3.9448558560805496E-18</v>
      </c>
      <c r="I40">
        <v>1</v>
      </c>
      <c r="J40">
        <v>1.54164917872244E-3</v>
      </c>
      <c r="K40">
        <v>2.1989706326911301E-2</v>
      </c>
      <c r="L40">
        <v>0.86824413493442198</v>
      </c>
      <c r="M40" s="1">
        <v>8.6402513887842402E-18</v>
      </c>
      <c r="N40">
        <v>1.7538050461610302E-2</v>
      </c>
      <c r="O40">
        <v>2.7873111710491002E-4</v>
      </c>
      <c r="P40">
        <v>2.9246001720669299E-2</v>
      </c>
      <c r="Q40">
        <v>0.95209673408185302</v>
      </c>
    </row>
    <row r="41" spans="1:17" x14ac:dyDescent="0.35">
      <c r="A41">
        <v>1838</v>
      </c>
      <c r="B41" t="s">
        <v>2867</v>
      </c>
      <c r="C41">
        <v>1</v>
      </c>
      <c r="D41">
        <v>0.104682609753092</v>
      </c>
      <c r="E41">
        <v>1</v>
      </c>
      <c r="F41">
        <v>1</v>
      </c>
      <c r="G41">
        <v>1</v>
      </c>
      <c r="H41" s="1">
        <v>4.1829867703762802E-18</v>
      </c>
      <c r="I41">
        <v>1</v>
      </c>
      <c r="J41">
        <v>2.96674043733819E-4</v>
      </c>
      <c r="K41">
        <v>1.2346641559853001E-3</v>
      </c>
      <c r="L41">
        <v>1</v>
      </c>
      <c r="M41" s="1">
        <v>3.9367997231326002E-15</v>
      </c>
      <c r="N41">
        <v>0.40396735975588</v>
      </c>
      <c r="O41" s="1">
        <v>3.0511128684824298E-12</v>
      </c>
      <c r="P41">
        <v>4.80342198777939E-3</v>
      </c>
      <c r="Q41">
        <v>0.88538879195921405</v>
      </c>
    </row>
    <row r="42" spans="1:17" x14ac:dyDescent="0.35">
      <c r="A42">
        <v>2300</v>
      </c>
      <c r="B42" t="s">
        <v>115</v>
      </c>
      <c r="C42">
        <v>1</v>
      </c>
      <c r="D42">
        <v>6.4008685509372998E-2</v>
      </c>
      <c r="E42">
        <v>1</v>
      </c>
      <c r="F42">
        <v>1</v>
      </c>
      <c r="G42">
        <v>1</v>
      </c>
      <c r="H42" s="1">
        <v>5.3375464660736701E-18</v>
      </c>
      <c r="I42">
        <v>1</v>
      </c>
      <c r="J42" s="1">
        <v>5.2380295626756199E-5</v>
      </c>
      <c r="K42">
        <v>1.2529145182024999E-2</v>
      </c>
      <c r="L42">
        <v>0.86824413493442198</v>
      </c>
      <c r="M42" s="1">
        <v>2.6668832648538501E-14</v>
      </c>
      <c r="N42">
        <v>0.843572906732315</v>
      </c>
      <c r="O42">
        <v>2.09085138331846E-4</v>
      </c>
      <c r="P42">
        <v>2.3631792912985498E-2</v>
      </c>
      <c r="Q42">
        <v>0.95164087409165699</v>
      </c>
    </row>
    <row r="43" spans="1:17" x14ac:dyDescent="0.35">
      <c r="A43">
        <v>1994</v>
      </c>
      <c r="B43" t="s">
        <v>1568</v>
      </c>
      <c r="C43">
        <v>1</v>
      </c>
      <c r="D43" s="1">
        <v>2.6849904846809001E-5</v>
      </c>
      <c r="E43">
        <v>1</v>
      </c>
      <c r="F43">
        <v>0.95553612643731101</v>
      </c>
      <c r="G43">
        <v>1</v>
      </c>
      <c r="H43" s="1">
        <v>1.10808362834822E-17</v>
      </c>
      <c r="I43">
        <v>1</v>
      </c>
      <c r="J43" s="1">
        <v>3.3676973882991799E-6</v>
      </c>
      <c r="K43">
        <v>0.150469621407574</v>
      </c>
      <c r="L43">
        <v>0.91509806130002902</v>
      </c>
      <c r="M43" s="1">
        <v>5.0301776238294702E-11</v>
      </c>
      <c r="N43">
        <v>0.17273493576634899</v>
      </c>
      <c r="O43" s="1">
        <v>9.3938564275675302E-8</v>
      </c>
      <c r="P43">
        <v>0.15166231997500901</v>
      </c>
      <c r="Q43">
        <v>0.83345645956027004</v>
      </c>
    </row>
    <row r="44" spans="1:17" x14ac:dyDescent="0.35">
      <c r="A44">
        <v>2328</v>
      </c>
      <c r="B44" t="s">
        <v>3156</v>
      </c>
      <c r="C44">
        <v>1</v>
      </c>
      <c r="D44" s="1">
        <v>1.4919348666622299E-10</v>
      </c>
      <c r="E44">
        <v>1</v>
      </c>
      <c r="F44">
        <v>1</v>
      </c>
      <c r="G44">
        <v>1</v>
      </c>
      <c r="H44" s="1">
        <v>1.1695246579832799E-17</v>
      </c>
      <c r="I44">
        <v>1</v>
      </c>
      <c r="J44">
        <v>2.9830510911550598E-4</v>
      </c>
      <c r="K44">
        <v>1.5224339202470601E-3</v>
      </c>
      <c r="L44">
        <v>0.88858706105250995</v>
      </c>
      <c r="M44" s="1">
        <v>3.3284120079702398E-18</v>
      </c>
      <c r="N44">
        <v>1.10121642401898E-2</v>
      </c>
      <c r="O44">
        <v>3.3541081619770899E-3</v>
      </c>
      <c r="P44">
        <v>2.30008301191813E-2</v>
      </c>
      <c r="Q44">
        <v>0.83974136635265095</v>
      </c>
    </row>
    <row r="45" spans="1:17" x14ac:dyDescent="0.35">
      <c r="A45">
        <v>326</v>
      </c>
      <c r="B45" t="s">
        <v>1951</v>
      </c>
      <c r="C45">
        <v>1</v>
      </c>
      <c r="D45">
        <v>2.0497288808683799E-2</v>
      </c>
      <c r="E45">
        <v>1</v>
      </c>
      <c r="F45">
        <v>0.67667502571157001</v>
      </c>
      <c r="G45">
        <v>1</v>
      </c>
      <c r="H45" s="1">
        <v>1.8444528266102399E-17</v>
      </c>
      <c r="I45">
        <v>1</v>
      </c>
      <c r="J45" s="1">
        <v>4.6289893150117101E-7</v>
      </c>
      <c r="K45">
        <v>1.5637250296768499E-3</v>
      </c>
      <c r="L45">
        <v>1</v>
      </c>
      <c r="M45" s="1">
        <v>2.5313351888185401E-12</v>
      </c>
      <c r="N45">
        <v>0.962695350381365</v>
      </c>
      <c r="O45" s="1">
        <v>6.9707342494187696E-9</v>
      </c>
      <c r="P45">
        <v>3.3520716497972499E-4</v>
      </c>
      <c r="Q45">
        <v>0.84563784284047705</v>
      </c>
    </row>
    <row r="46" spans="1:17" x14ac:dyDescent="0.35">
      <c r="A46">
        <v>814</v>
      </c>
      <c r="B46" t="s">
        <v>739</v>
      </c>
      <c r="C46">
        <v>1</v>
      </c>
      <c r="D46">
        <v>1.10951414152445E-2</v>
      </c>
      <c r="E46">
        <v>1</v>
      </c>
      <c r="F46">
        <v>1</v>
      </c>
      <c r="G46">
        <v>1</v>
      </c>
      <c r="H46" s="1">
        <v>1.98332795501305E-17</v>
      </c>
      <c r="I46">
        <v>1</v>
      </c>
      <c r="J46">
        <v>0.105827290938605</v>
      </c>
      <c r="K46" s="1">
        <v>4.5234976098596503E-5</v>
      </c>
      <c r="L46">
        <v>0.95372739093245296</v>
      </c>
      <c r="M46" s="1">
        <v>3.6373571473595899E-16</v>
      </c>
      <c r="N46">
        <v>0.69751461925737801</v>
      </c>
      <c r="O46" s="1">
        <v>5.9959174974931401E-5</v>
      </c>
      <c r="P46">
        <v>8.9018662874401004E-4</v>
      </c>
      <c r="Q46">
        <v>0.88487892396934598</v>
      </c>
    </row>
    <row r="47" spans="1:17" x14ac:dyDescent="0.35">
      <c r="A47">
        <v>1545</v>
      </c>
      <c r="B47" t="s">
        <v>1252</v>
      </c>
      <c r="C47">
        <v>1</v>
      </c>
      <c r="D47">
        <v>0.328046861297354</v>
      </c>
      <c r="E47">
        <v>1</v>
      </c>
      <c r="F47">
        <v>1</v>
      </c>
      <c r="G47">
        <v>0.87756741361044499</v>
      </c>
      <c r="H47" s="1">
        <v>2.2504911127455499E-17</v>
      </c>
      <c r="I47">
        <v>1</v>
      </c>
      <c r="J47">
        <v>3.10902020302848E-3</v>
      </c>
      <c r="K47" s="1">
        <v>1.57734541493224E-5</v>
      </c>
      <c r="L47">
        <v>0.98150901783372602</v>
      </c>
      <c r="M47" s="1">
        <v>5.66268661188389E-17</v>
      </c>
      <c r="N47">
        <v>0.78475816893095096</v>
      </c>
      <c r="O47" s="1">
        <v>2.1053911372917801E-6</v>
      </c>
      <c r="P47">
        <v>8.8957029050375897E-4</v>
      </c>
      <c r="Q47">
        <v>0.91038781043553096</v>
      </c>
    </row>
    <row r="48" spans="1:17" x14ac:dyDescent="0.35">
      <c r="A48">
        <v>639</v>
      </c>
      <c r="B48" t="s">
        <v>623</v>
      </c>
      <c r="C48">
        <v>1</v>
      </c>
      <c r="D48">
        <v>6.6180835366527205E-2</v>
      </c>
      <c r="E48">
        <v>1</v>
      </c>
      <c r="F48">
        <v>1</v>
      </c>
      <c r="G48">
        <v>1</v>
      </c>
      <c r="H48" s="1">
        <v>2.6721284309829599E-17</v>
      </c>
      <c r="I48">
        <v>1</v>
      </c>
      <c r="J48">
        <v>9.3571410826852705E-2</v>
      </c>
      <c r="K48" s="1">
        <v>7.4605471378947399E-5</v>
      </c>
      <c r="L48">
        <v>0.88243463174540204</v>
      </c>
      <c r="M48" s="1">
        <v>1.63601023779108E-18</v>
      </c>
      <c r="N48">
        <v>0.99634350564430796</v>
      </c>
      <c r="O48">
        <v>1.6589715917144699E-4</v>
      </c>
      <c r="P48">
        <v>1.29497244190661E-3</v>
      </c>
      <c r="Q48">
        <v>0.83345645956027004</v>
      </c>
    </row>
    <row r="49" spans="1:17" x14ac:dyDescent="0.35">
      <c r="A49">
        <v>2096</v>
      </c>
      <c r="B49" t="s">
        <v>1636</v>
      </c>
      <c r="C49">
        <v>1</v>
      </c>
      <c r="D49">
        <v>1.51170476143221E-3</v>
      </c>
      <c r="E49">
        <v>1</v>
      </c>
      <c r="F49">
        <v>1</v>
      </c>
      <c r="G49">
        <v>1</v>
      </c>
      <c r="H49" s="1">
        <v>3.1934214071090197E-17</v>
      </c>
      <c r="I49">
        <v>1</v>
      </c>
      <c r="J49">
        <v>2.22214536905069E-2</v>
      </c>
      <c r="K49">
        <v>2.0605461336201899E-3</v>
      </c>
      <c r="L49">
        <v>0.86824413493442198</v>
      </c>
      <c r="M49" s="1">
        <v>5.20465640592772E-17</v>
      </c>
      <c r="N49">
        <v>0.40599541003356499</v>
      </c>
      <c r="O49" s="1">
        <v>2.2259896311346E-7</v>
      </c>
      <c r="P49">
        <v>1.07948606710865E-2</v>
      </c>
      <c r="Q49">
        <v>0.91038781043553096</v>
      </c>
    </row>
    <row r="50" spans="1:17" x14ac:dyDescent="0.35">
      <c r="A50">
        <v>576</v>
      </c>
      <c r="B50" t="s">
        <v>576</v>
      </c>
      <c r="C50">
        <v>1</v>
      </c>
      <c r="D50">
        <v>7.2713547387173501E-3</v>
      </c>
      <c r="E50">
        <v>1</v>
      </c>
      <c r="F50">
        <v>1</v>
      </c>
      <c r="G50">
        <v>1</v>
      </c>
      <c r="H50" s="1">
        <v>4.7289820784399399E-17</v>
      </c>
      <c r="I50">
        <v>1</v>
      </c>
      <c r="J50">
        <v>6.7276838573188799E-3</v>
      </c>
      <c r="K50" s="1">
        <v>1.0841294291092099E-5</v>
      </c>
      <c r="L50">
        <v>0.79879072079403701</v>
      </c>
      <c r="M50" s="1">
        <v>1.4489127530026299E-18</v>
      </c>
      <c r="N50">
        <v>0.76339872241282603</v>
      </c>
      <c r="O50" s="1">
        <v>3.5270991712093E-7</v>
      </c>
      <c r="P50">
        <v>3.1298357527145501E-4</v>
      </c>
      <c r="Q50">
        <v>0.89541875999978104</v>
      </c>
    </row>
    <row r="51" spans="1:17" x14ac:dyDescent="0.35">
      <c r="A51">
        <v>1114</v>
      </c>
      <c r="B51" t="s">
        <v>924</v>
      </c>
      <c r="C51">
        <v>1</v>
      </c>
      <c r="D51" s="1">
        <v>2.2708687141024399E-5</v>
      </c>
      <c r="E51">
        <v>1</v>
      </c>
      <c r="F51">
        <v>1</v>
      </c>
      <c r="G51">
        <v>1</v>
      </c>
      <c r="H51" s="1">
        <v>4.88266669735775E-17</v>
      </c>
      <c r="I51">
        <v>1</v>
      </c>
      <c r="J51">
        <v>2.8323117305372E-2</v>
      </c>
      <c r="K51">
        <v>2.8479545611385101E-2</v>
      </c>
      <c r="L51">
        <v>4.5046205466776602E-2</v>
      </c>
      <c r="M51" s="1">
        <v>4.3724453734243797E-18</v>
      </c>
      <c r="N51">
        <v>0.167450884869975</v>
      </c>
      <c r="O51" s="1">
        <v>3.0785078545551103E-5</v>
      </c>
      <c r="P51">
        <v>0.14919416641598701</v>
      </c>
      <c r="Q51">
        <v>0.94204603624049299</v>
      </c>
    </row>
    <row r="52" spans="1:17" x14ac:dyDescent="0.35">
      <c r="A52">
        <v>2256</v>
      </c>
      <c r="B52" t="s">
        <v>19</v>
      </c>
      <c r="C52">
        <v>1</v>
      </c>
      <c r="D52">
        <v>6.4134081211172202E-3</v>
      </c>
      <c r="E52">
        <v>1</v>
      </c>
      <c r="F52">
        <v>1</v>
      </c>
      <c r="G52">
        <v>1</v>
      </c>
      <c r="H52" s="1">
        <v>7.7899126143294597E-17</v>
      </c>
      <c r="I52">
        <v>1</v>
      </c>
      <c r="J52">
        <v>5.3534018559481499E-2</v>
      </c>
      <c r="K52" s="1">
        <v>8.0605066138055703E-5</v>
      </c>
      <c r="L52">
        <v>0.890426491668869</v>
      </c>
      <c r="M52" s="1">
        <v>2.2787300884569699E-13</v>
      </c>
      <c r="N52">
        <v>0.42675980577787498</v>
      </c>
      <c r="O52" s="1">
        <v>3.5264265900315502E-6</v>
      </c>
      <c r="P52">
        <v>4.9583546296869804E-3</v>
      </c>
      <c r="Q52">
        <v>0.86792966037212504</v>
      </c>
    </row>
    <row r="53" spans="1:17" x14ac:dyDescent="0.35">
      <c r="A53">
        <v>2326</v>
      </c>
      <c r="B53" t="s">
        <v>41</v>
      </c>
      <c r="C53">
        <v>1</v>
      </c>
      <c r="D53">
        <v>5.0973814347912297E-3</v>
      </c>
      <c r="E53">
        <v>1</v>
      </c>
      <c r="F53">
        <v>1</v>
      </c>
      <c r="G53">
        <v>1</v>
      </c>
      <c r="H53" s="1">
        <v>9.7481450206882994E-17</v>
      </c>
      <c r="I53">
        <v>1</v>
      </c>
      <c r="J53" s="1">
        <v>1.7508860651010199E-5</v>
      </c>
      <c r="K53">
        <v>0.23007286499539201</v>
      </c>
      <c r="L53">
        <v>0.86824413493442198</v>
      </c>
      <c r="M53" s="1">
        <v>2.5378810103113302E-13</v>
      </c>
      <c r="N53">
        <v>0.38863438504720699</v>
      </c>
      <c r="O53">
        <v>1.3651430483566001E-3</v>
      </c>
      <c r="P53">
        <v>0.51149233372358804</v>
      </c>
      <c r="Q53">
        <v>0.83974136635265095</v>
      </c>
    </row>
    <row r="54" spans="1:17" x14ac:dyDescent="0.35">
      <c r="A54">
        <v>1243</v>
      </c>
      <c r="B54" t="s">
        <v>1038</v>
      </c>
      <c r="C54">
        <v>1</v>
      </c>
      <c r="D54" s="1">
        <v>1.7638027474713601E-5</v>
      </c>
      <c r="E54">
        <v>1</v>
      </c>
      <c r="F54">
        <v>1</v>
      </c>
      <c r="G54">
        <v>1</v>
      </c>
      <c r="H54" s="1">
        <v>1.1544601647994601E-16</v>
      </c>
      <c r="I54">
        <v>1</v>
      </c>
      <c r="J54">
        <v>2.8601010938961E-3</v>
      </c>
      <c r="K54">
        <v>5.45522358711901E-3</v>
      </c>
      <c r="L54">
        <v>7.99951052313677E-2</v>
      </c>
      <c r="M54" s="1">
        <v>4.2879253861784498E-17</v>
      </c>
      <c r="N54">
        <v>0.26410918872850198</v>
      </c>
      <c r="O54">
        <v>3.0382887982090002E-4</v>
      </c>
      <c r="P54">
        <v>0.108657357101051</v>
      </c>
      <c r="Q54">
        <v>0.94204603624049299</v>
      </c>
    </row>
    <row r="55" spans="1:17" x14ac:dyDescent="0.35">
      <c r="A55">
        <v>1326</v>
      </c>
      <c r="B55" t="s">
        <v>1088</v>
      </c>
      <c r="C55">
        <v>1</v>
      </c>
      <c r="D55" s="1">
        <v>1.20431321279517E-8</v>
      </c>
      <c r="E55">
        <v>1</v>
      </c>
      <c r="F55">
        <v>1</v>
      </c>
      <c r="G55">
        <v>1</v>
      </c>
      <c r="H55" s="1">
        <v>1.24177226400373E-16</v>
      </c>
      <c r="I55">
        <v>1</v>
      </c>
      <c r="J55">
        <v>5.8847505051315401E-3</v>
      </c>
      <c r="K55" s="1">
        <v>1.0791479135941199E-5</v>
      </c>
      <c r="L55">
        <v>0.86824413493442198</v>
      </c>
      <c r="M55" s="1">
        <v>1.1635853998889501E-16</v>
      </c>
      <c r="N55">
        <v>1.4511429320074E-2</v>
      </c>
      <c r="O55">
        <v>8.5144730075735701E-3</v>
      </c>
      <c r="P55">
        <v>6.14541965304159E-4</v>
      </c>
      <c r="Q55">
        <v>0.98790107248686099</v>
      </c>
    </row>
    <row r="56" spans="1:17" x14ac:dyDescent="0.35">
      <c r="A56">
        <v>845</v>
      </c>
      <c r="B56" t="s">
        <v>764</v>
      </c>
      <c r="C56">
        <v>1</v>
      </c>
      <c r="D56">
        <v>6.1820644179972302E-2</v>
      </c>
      <c r="E56">
        <v>1</v>
      </c>
      <c r="F56">
        <v>1</v>
      </c>
      <c r="G56">
        <v>0.90246260259203603</v>
      </c>
      <c r="H56" s="1">
        <v>1.6699594476610199E-16</v>
      </c>
      <c r="I56">
        <v>1</v>
      </c>
      <c r="J56">
        <v>1.6834037507860399E-2</v>
      </c>
      <c r="K56" s="1">
        <v>2.9990477498002402E-6</v>
      </c>
      <c r="L56">
        <v>0.87438716473601497</v>
      </c>
      <c r="M56" s="1">
        <v>6.4125728692914603E-19</v>
      </c>
      <c r="N56">
        <v>0.52965644218433905</v>
      </c>
      <c r="O56" s="1">
        <v>3.7761726830868102E-5</v>
      </c>
      <c r="P56" s="1">
        <v>2.35471576374818E-5</v>
      </c>
      <c r="Q56">
        <v>0.88342859370666804</v>
      </c>
    </row>
    <row r="57" spans="1:17" x14ac:dyDescent="0.35">
      <c r="A57">
        <v>571</v>
      </c>
      <c r="B57" t="s">
        <v>611</v>
      </c>
      <c r="C57">
        <v>1</v>
      </c>
      <c r="D57" s="1">
        <v>3.7818707397497699E-5</v>
      </c>
      <c r="E57">
        <v>1</v>
      </c>
      <c r="F57">
        <v>1</v>
      </c>
      <c r="G57">
        <v>1</v>
      </c>
      <c r="H57" s="1">
        <v>1.81682307949422E-16</v>
      </c>
      <c r="I57">
        <v>1</v>
      </c>
      <c r="J57">
        <v>7.5472581250941098E-3</v>
      </c>
      <c r="K57">
        <v>1.17228562377075E-2</v>
      </c>
      <c r="L57">
        <v>4.7402955644701698E-2</v>
      </c>
      <c r="M57" s="1">
        <v>2.4098296884053701E-14</v>
      </c>
      <c r="N57">
        <v>0.16761387885588799</v>
      </c>
      <c r="O57" s="1">
        <v>2.9919287772898099E-7</v>
      </c>
      <c r="P57">
        <v>0.259860573987024</v>
      </c>
      <c r="Q57">
        <v>0.88538879195921405</v>
      </c>
    </row>
    <row r="58" spans="1:17" x14ac:dyDescent="0.35">
      <c r="A58">
        <v>1357</v>
      </c>
      <c r="B58" t="s">
        <v>1112</v>
      </c>
      <c r="C58">
        <v>1</v>
      </c>
      <c r="D58">
        <v>4.0648666836451498E-2</v>
      </c>
      <c r="E58">
        <v>1</v>
      </c>
      <c r="F58">
        <v>1</v>
      </c>
      <c r="G58">
        <v>1</v>
      </c>
      <c r="H58" s="1">
        <v>1.87037091708282E-16</v>
      </c>
      <c r="I58">
        <v>1</v>
      </c>
      <c r="J58">
        <v>1.6200713029526699E-4</v>
      </c>
      <c r="K58">
        <v>1.753376140826E-3</v>
      </c>
      <c r="L58">
        <v>0.86824413493442198</v>
      </c>
      <c r="M58" s="1">
        <v>1.9294450652068101E-11</v>
      </c>
      <c r="N58">
        <v>0.63411774712850499</v>
      </c>
      <c r="O58" s="1">
        <v>3.9238424764546999E-6</v>
      </c>
      <c r="P58">
        <v>3.8188971566045101E-3</v>
      </c>
      <c r="Q58">
        <v>0.950173753264834</v>
      </c>
    </row>
    <row r="59" spans="1:17" x14ac:dyDescent="0.35">
      <c r="A59">
        <v>840</v>
      </c>
      <c r="B59" t="s">
        <v>756</v>
      </c>
      <c r="C59">
        <v>1</v>
      </c>
      <c r="D59">
        <v>1.9228304544994001E-3</v>
      </c>
      <c r="E59">
        <v>1</v>
      </c>
      <c r="F59">
        <v>0.797722212622344</v>
      </c>
      <c r="G59">
        <v>1</v>
      </c>
      <c r="H59" s="1">
        <v>2.4313574546287702E-16</v>
      </c>
      <c r="I59">
        <v>1</v>
      </c>
      <c r="J59" s="1">
        <v>8.9946160160725593E-6</v>
      </c>
      <c r="K59">
        <v>3.2456476499427601E-3</v>
      </c>
      <c r="L59">
        <v>0.86824413493442198</v>
      </c>
      <c r="M59" s="1">
        <v>3.7689517857463099E-12</v>
      </c>
      <c r="N59">
        <v>0.36499412980689599</v>
      </c>
      <c r="O59" s="1">
        <v>1.51272745916562E-7</v>
      </c>
      <c r="P59">
        <v>1.7873087262784101E-3</v>
      </c>
      <c r="Q59">
        <v>0.95209673408185302</v>
      </c>
    </row>
    <row r="60" spans="1:17" x14ac:dyDescent="0.35">
      <c r="A60">
        <v>1237</v>
      </c>
      <c r="B60" t="s">
        <v>1015</v>
      </c>
      <c r="C60">
        <v>1</v>
      </c>
      <c r="D60">
        <v>4.73309383351668E-2</v>
      </c>
      <c r="E60">
        <v>1</v>
      </c>
      <c r="F60">
        <v>1</v>
      </c>
      <c r="G60">
        <v>1</v>
      </c>
      <c r="H60" s="1">
        <v>2.4313574546287702E-16</v>
      </c>
      <c r="I60">
        <v>1</v>
      </c>
      <c r="J60">
        <v>4.50729580220777E-4</v>
      </c>
      <c r="K60">
        <v>2.3752419848352799E-3</v>
      </c>
      <c r="L60">
        <v>1</v>
      </c>
      <c r="M60" s="1">
        <v>4.1526404874602498E-14</v>
      </c>
      <c r="N60">
        <v>0.505268365329407</v>
      </c>
      <c r="O60" s="1">
        <v>1.39515887216669E-6</v>
      </c>
      <c r="P60">
        <v>8.1330589502052898E-3</v>
      </c>
      <c r="Q60">
        <v>0.95763676310233803</v>
      </c>
    </row>
    <row r="61" spans="1:17" x14ac:dyDescent="0.35">
      <c r="A61">
        <v>331</v>
      </c>
      <c r="B61" t="s">
        <v>399</v>
      </c>
      <c r="C61">
        <v>1</v>
      </c>
      <c r="D61" s="1">
        <v>8.2535463223814706E-6</v>
      </c>
      <c r="E61">
        <v>1</v>
      </c>
      <c r="F61">
        <v>1</v>
      </c>
      <c r="G61">
        <v>1</v>
      </c>
      <c r="H61" s="1">
        <v>2.5072917245111802E-16</v>
      </c>
      <c r="I61">
        <v>1</v>
      </c>
      <c r="J61">
        <v>6.78458868279552E-3</v>
      </c>
      <c r="K61">
        <v>8.2211418178987694E-2</v>
      </c>
      <c r="L61">
        <v>1.64695743886108E-3</v>
      </c>
      <c r="M61" s="1">
        <v>6.6213754406660401E-19</v>
      </c>
      <c r="N61">
        <v>0.141448815744422</v>
      </c>
      <c r="O61">
        <v>5.9894819581549101E-3</v>
      </c>
      <c r="P61">
        <v>0.22292226915054</v>
      </c>
      <c r="Q61">
        <v>0.90206640919160397</v>
      </c>
    </row>
    <row r="62" spans="1:17" x14ac:dyDescent="0.35">
      <c r="A62">
        <v>813</v>
      </c>
      <c r="B62" t="s">
        <v>738</v>
      </c>
      <c r="C62">
        <v>1</v>
      </c>
      <c r="D62" s="1">
        <v>6.0423185992616098E-5</v>
      </c>
      <c r="E62">
        <v>1</v>
      </c>
      <c r="F62">
        <v>1</v>
      </c>
      <c r="G62">
        <v>1</v>
      </c>
      <c r="H62" s="1">
        <v>2.5072917245111802E-16</v>
      </c>
      <c r="I62">
        <v>1</v>
      </c>
      <c r="J62">
        <v>8.0370561433909197E-3</v>
      </c>
      <c r="K62">
        <v>1.25191997866405E-3</v>
      </c>
      <c r="L62">
        <v>1</v>
      </c>
      <c r="M62" s="1">
        <v>7.2574270059084307E-15</v>
      </c>
      <c r="N62">
        <v>4.6993609974340801E-2</v>
      </c>
      <c r="O62">
        <v>4.97924176988477E-4</v>
      </c>
      <c r="P62">
        <v>1.03066335574791E-2</v>
      </c>
      <c r="Q62">
        <v>0.790023418778249</v>
      </c>
    </row>
    <row r="63" spans="1:17" x14ac:dyDescent="0.35">
      <c r="A63">
        <v>2369</v>
      </c>
      <c r="B63" t="s">
        <v>104</v>
      </c>
      <c r="C63">
        <v>1</v>
      </c>
      <c r="D63">
        <v>5.5829731601224897E-2</v>
      </c>
      <c r="E63">
        <v>1</v>
      </c>
      <c r="F63">
        <v>1</v>
      </c>
      <c r="G63">
        <v>1</v>
      </c>
      <c r="H63" s="1">
        <v>2.5798677399551399E-16</v>
      </c>
      <c r="I63">
        <v>1</v>
      </c>
      <c r="J63">
        <v>1.4029508856559E-3</v>
      </c>
      <c r="K63">
        <v>4.1635005723686003E-2</v>
      </c>
      <c r="L63">
        <v>0.98747680233845303</v>
      </c>
      <c r="M63" s="1">
        <v>3.6405715400009701E-14</v>
      </c>
      <c r="N63">
        <v>0.64734169677632702</v>
      </c>
      <c r="O63">
        <v>2.89690141748914E-3</v>
      </c>
      <c r="P63">
        <v>0.13612849686088099</v>
      </c>
      <c r="Q63">
        <v>0.83345645956027004</v>
      </c>
    </row>
    <row r="64" spans="1:17" x14ac:dyDescent="0.35">
      <c r="A64">
        <v>2321</v>
      </c>
      <c r="B64" t="s">
        <v>56</v>
      </c>
      <c r="C64">
        <v>1</v>
      </c>
      <c r="D64">
        <v>2.6384394553791699E-2</v>
      </c>
      <c r="E64">
        <v>1</v>
      </c>
      <c r="F64">
        <v>0.88005077046343205</v>
      </c>
      <c r="G64">
        <v>1</v>
      </c>
      <c r="H64" s="1">
        <v>2.6532591813112901E-16</v>
      </c>
      <c r="I64">
        <v>1</v>
      </c>
      <c r="J64" s="1">
        <v>8.9593611204189996E-5</v>
      </c>
      <c r="K64">
        <v>0.28905607415045698</v>
      </c>
      <c r="L64">
        <v>1</v>
      </c>
      <c r="M64" s="1">
        <v>7.9197831642526202E-12</v>
      </c>
      <c r="N64">
        <v>0.85162502600174805</v>
      </c>
      <c r="O64" s="1">
        <v>6.2034779278418703E-6</v>
      </c>
      <c r="P64">
        <v>0.22697079614545401</v>
      </c>
      <c r="Q64">
        <v>0.80680423278705904</v>
      </c>
    </row>
    <row r="65" spans="1:17" x14ac:dyDescent="0.35">
      <c r="A65">
        <v>626</v>
      </c>
      <c r="B65" t="s">
        <v>612</v>
      </c>
      <c r="C65">
        <v>1</v>
      </c>
      <c r="D65">
        <v>4.4466157913751097E-3</v>
      </c>
      <c r="E65">
        <v>1</v>
      </c>
      <c r="F65">
        <v>1</v>
      </c>
      <c r="G65">
        <v>1</v>
      </c>
      <c r="H65" s="1">
        <v>2.72419344501891E-16</v>
      </c>
      <c r="I65">
        <v>1</v>
      </c>
      <c r="J65">
        <v>1.9605248358759601E-2</v>
      </c>
      <c r="K65">
        <v>9.79155775166397E-3</v>
      </c>
      <c r="L65">
        <v>1</v>
      </c>
      <c r="M65" s="1">
        <v>1.6307487963280599E-16</v>
      </c>
      <c r="N65">
        <v>0.399414443058352</v>
      </c>
      <c r="O65" s="1">
        <v>5.7812029479717598E-6</v>
      </c>
      <c r="P65">
        <v>3.2961736733817602E-2</v>
      </c>
      <c r="Q65">
        <v>0.86637679101546305</v>
      </c>
    </row>
    <row r="66" spans="1:17" x14ac:dyDescent="0.35">
      <c r="A66">
        <v>683</v>
      </c>
      <c r="B66" t="s">
        <v>654</v>
      </c>
      <c r="C66">
        <v>1</v>
      </c>
      <c r="D66" s="1">
        <v>6.3016198837100601E-5</v>
      </c>
      <c r="E66">
        <v>1</v>
      </c>
      <c r="F66">
        <v>1</v>
      </c>
      <c r="G66">
        <v>1</v>
      </c>
      <c r="H66" s="1">
        <v>3.3390957927826999E-16</v>
      </c>
      <c r="I66">
        <v>1</v>
      </c>
      <c r="J66">
        <v>5.2192519699150702E-2</v>
      </c>
      <c r="K66">
        <v>2.6986327014648999E-3</v>
      </c>
      <c r="L66">
        <v>0.87438716473601497</v>
      </c>
      <c r="M66" s="1">
        <v>5.5121073871792699E-18</v>
      </c>
      <c r="N66">
        <v>0.21500470406327801</v>
      </c>
      <c r="O66">
        <v>1.19759022172834E-2</v>
      </c>
      <c r="P66">
        <v>1.5538067850773E-2</v>
      </c>
      <c r="Q66">
        <v>0.896693878321696</v>
      </c>
    </row>
    <row r="67" spans="1:17" x14ac:dyDescent="0.35">
      <c r="A67">
        <v>1097</v>
      </c>
      <c r="B67" t="s">
        <v>2404</v>
      </c>
      <c r="C67">
        <v>1</v>
      </c>
      <c r="D67">
        <v>1.7870800772466802E-2</v>
      </c>
      <c r="E67">
        <v>1</v>
      </c>
      <c r="F67">
        <v>1</v>
      </c>
      <c r="G67">
        <v>1</v>
      </c>
      <c r="H67" s="1">
        <v>3.3597016699966998E-16</v>
      </c>
      <c r="I67">
        <v>0.91162125246429904</v>
      </c>
      <c r="J67">
        <v>3.37143980154501E-4</v>
      </c>
      <c r="K67">
        <v>3.1039245691375297E-4</v>
      </c>
      <c r="L67">
        <v>1</v>
      </c>
      <c r="M67" s="1">
        <v>3.1804136957740601E-9</v>
      </c>
      <c r="N67">
        <v>6.2119388435361002E-2</v>
      </c>
      <c r="O67" s="1">
        <v>4.6869330238994298E-14</v>
      </c>
      <c r="P67">
        <v>1.6880352995054799E-3</v>
      </c>
      <c r="Q67">
        <v>0.86846768692554299</v>
      </c>
    </row>
    <row r="68" spans="1:17" x14ac:dyDescent="0.35">
      <c r="A68">
        <v>1696</v>
      </c>
      <c r="B68" t="s">
        <v>1344</v>
      </c>
      <c r="C68">
        <v>1</v>
      </c>
      <c r="D68">
        <v>0.63924506747120802</v>
      </c>
      <c r="E68">
        <v>1</v>
      </c>
      <c r="F68">
        <v>1</v>
      </c>
      <c r="G68">
        <v>0.91445174953608899</v>
      </c>
      <c r="H68" s="1">
        <v>5.1514093968285697E-16</v>
      </c>
      <c r="I68">
        <v>1</v>
      </c>
      <c r="J68">
        <v>2.7557305346524999E-3</v>
      </c>
      <c r="K68" s="1">
        <v>1.1186704228537201E-5</v>
      </c>
      <c r="L68">
        <v>1</v>
      </c>
      <c r="M68" s="1">
        <v>8.0261153690899506E-14</v>
      </c>
      <c r="N68">
        <v>0.85819507460402999</v>
      </c>
      <c r="O68" s="1">
        <v>1.25171230139929E-8</v>
      </c>
      <c r="P68">
        <v>7.2699809148997604E-4</v>
      </c>
      <c r="Q68">
        <v>0.94737980422214096</v>
      </c>
    </row>
    <row r="69" spans="1:17" x14ac:dyDescent="0.35">
      <c r="A69">
        <v>180</v>
      </c>
      <c r="B69" t="s">
        <v>1853</v>
      </c>
      <c r="C69">
        <v>1</v>
      </c>
      <c r="D69" s="1">
        <v>1.7638027474713601E-5</v>
      </c>
      <c r="E69">
        <v>1</v>
      </c>
      <c r="F69">
        <v>1</v>
      </c>
      <c r="G69">
        <v>1</v>
      </c>
      <c r="H69" s="1">
        <v>7.4167510315944102E-16</v>
      </c>
      <c r="I69">
        <v>1</v>
      </c>
      <c r="J69">
        <v>2.22214536905069E-2</v>
      </c>
      <c r="K69">
        <v>6.0369601122689399E-3</v>
      </c>
      <c r="L69">
        <v>0.86824413493442198</v>
      </c>
      <c r="M69" s="1">
        <v>1.4489127530026299E-18</v>
      </c>
      <c r="N69">
        <v>1.4511429320074E-2</v>
      </c>
      <c r="O69">
        <v>3.96483847852502E-2</v>
      </c>
      <c r="P69">
        <v>7.3432809291124307E-2</v>
      </c>
      <c r="Q69">
        <v>0.89189487592592298</v>
      </c>
    </row>
    <row r="70" spans="1:17" x14ac:dyDescent="0.35">
      <c r="A70">
        <v>285</v>
      </c>
      <c r="B70" t="s">
        <v>1914</v>
      </c>
      <c r="C70">
        <v>1</v>
      </c>
      <c r="D70" s="1">
        <v>1.7638027474713601E-5</v>
      </c>
      <c r="E70">
        <v>1</v>
      </c>
      <c r="F70">
        <v>1</v>
      </c>
      <c r="G70">
        <v>1</v>
      </c>
      <c r="H70" s="1">
        <v>7.4167510315944102E-16</v>
      </c>
      <c r="I70">
        <v>1</v>
      </c>
      <c r="J70">
        <v>2.22214536905069E-2</v>
      </c>
      <c r="K70">
        <v>6.0369601122689399E-3</v>
      </c>
      <c r="L70">
        <v>0.86824413493442198</v>
      </c>
      <c r="M70" s="1">
        <v>1.4489127530026299E-18</v>
      </c>
      <c r="N70">
        <v>1.4511429320074E-2</v>
      </c>
      <c r="O70">
        <v>3.96483847852502E-2</v>
      </c>
      <c r="P70">
        <v>7.3432809291124307E-2</v>
      </c>
      <c r="Q70">
        <v>0.89189487592592298</v>
      </c>
    </row>
    <row r="71" spans="1:17" x14ac:dyDescent="0.35">
      <c r="A71">
        <v>288</v>
      </c>
      <c r="B71" t="s">
        <v>1917</v>
      </c>
      <c r="C71">
        <v>1</v>
      </c>
      <c r="D71" s="1">
        <v>1.7638027474713601E-5</v>
      </c>
      <c r="E71">
        <v>1</v>
      </c>
      <c r="F71">
        <v>1</v>
      </c>
      <c r="G71">
        <v>1</v>
      </c>
      <c r="H71" s="1">
        <v>7.4167510315944102E-16</v>
      </c>
      <c r="I71">
        <v>1</v>
      </c>
      <c r="J71">
        <v>2.22214536905069E-2</v>
      </c>
      <c r="K71">
        <v>6.0369601122689399E-3</v>
      </c>
      <c r="L71">
        <v>0.86824413493442198</v>
      </c>
      <c r="M71" s="1">
        <v>1.4489127530026299E-18</v>
      </c>
      <c r="N71">
        <v>1.4511429320074E-2</v>
      </c>
      <c r="O71">
        <v>3.96483847852502E-2</v>
      </c>
      <c r="P71">
        <v>7.3432809291124307E-2</v>
      </c>
      <c r="Q71">
        <v>0.89189487592592298</v>
      </c>
    </row>
    <row r="72" spans="1:17" x14ac:dyDescent="0.35">
      <c r="A72">
        <v>1285</v>
      </c>
      <c r="B72" t="s">
        <v>2536</v>
      </c>
      <c r="C72">
        <v>1</v>
      </c>
      <c r="D72">
        <v>0.350370426415408</v>
      </c>
      <c r="E72">
        <v>1</v>
      </c>
      <c r="F72">
        <v>1</v>
      </c>
      <c r="G72">
        <v>0.88082789320582699</v>
      </c>
      <c r="H72" s="1">
        <v>7.4167510315944102E-16</v>
      </c>
      <c r="I72">
        <v>1</v>
      </c>
      <c r="J72">
        <v>1.8824700866154601E-4</v>
      </c>
      <c r="K72">
        <v>4.8962434430307499E-3</v>
      </c>
      <c r="L72">
        <v>0.94536612482446802</v>
      </c>
      <c r="M72" s="1">
        <v>2.42499068213064E-11</v>
      </c>
      <c r="N72">
        <v>0.75843153657695594</v>
      </c>
      <c r="O72" s="1">
        <v>1.9268314116228999E-14</v>
      </c>
      <c r="P72">
        <v>4.6165083327818601E-2</v>
      </c>
      <c r="Q72">
        <v>0.90579804365203898</v>
      </c>
    </row>
    <row r="73" spans="1:17" x14ac:dyDescent="0.35">
      <c r="A73">
        <v>844</v>
      </c>
      <c r="B73" t="s">
        <v>763</v>
      </c>
      <c r="C73">
        <v>1</v>
      </c>
      <c r="D73">
        <v>0.446562821236625</v>
      </c>
      <c r="E73">
        <v>1</v>
      </c>
      <c r="F73">
        <v>1</v>
      </c>
      <c r="G73">
        <v>1</v>
      </c>
      <c r="H73" s="1">
        <v>8.7151388733978001E-16</v>
      </c>
      <c r="I73">
        <v>1</v>
      </c>
      <c r="J73">
        <v>1.4029508856559E-3</v>
      </c>
      <c r="K73" s="1">
        <v>6.5470883145220799E-6</v>
      </c>
      <c r="L73">
        <v>0.99338838717701805</v>
      </c>
      <c r="M73" s="1">
        <v>1.05484488681741E-17</v>
      </c>
      <c r="N73">
        <v>0.88779505880633403</v>
      </c>
      <c r="O73" s="1">
        <v>4.5617220667884797E-5</v>
      </c>
      <c r="P73" s="1">
        <v>5.1765429993835002E-5</v>
      </c>
      <c r="Q73">
        <v>0.99771188121019105</v>
      </c>
    </row>
    <row r="74" spans="1:17" x14ac:dyDescent="0.35">
      <c r="A74">
        <v>1242</v>
      </c>
      <c r="B74" t="s">
        <v>1019</v>
      </c>
      <c r="C74">
        <v>1</v>
      </c>
      <c r="D74">
        <v>6.3475730388407897E-2</v>
      </c>
      <c r="E74">
        <v>1</v>
      </c>
      <c r="F74">
        <v>1</v>
      </c>
      <c r="G74">
        <v>0.87182844335860998</v>
      </c>
      <c r="H74" s="1">
        <v>1.0139116523222401E-15</v>
      </c>
      <c r="I74">
        <v>1</v>
      </c>
      <c r="J74">
        <v>1.8824700866154601E-4</v>
      </c>
      <c r="K74">
        <v>1.52059923153751E-4</v>
      </c>
      <c r="L74">
        <v>1</v>
      </c>
      <c r="M74" s="1">
        <v>1.38183292388122E-15</v>
      </c>
      <c r="N74">
        <v>0.69209770423442296</v>
      </c>
      <c r="O74" s="1">
        <v>2.7382538300256902E-9</v>
      </c>
      <c r="P74">
        <v>5.0568938688275904E-3</v>
      </c>
      <c r="Q74">
        <v>0.94737980422214096</v>
      </c>
    </row>
    <row r="75" spans="1:17" x14ac:dyDescent="0.35">
      <c r="A75">
        <v>1888</v>
      </c>
      <c r="B75" t="s">
        <v>2896</v>
      </c>
      <c r="C75">
        <v>1</v>
      </c>
      <c r="D75">
        <v>0.52758750883918704</v>
      </c>
      <c r="E75">
        <v>1</v>
      </c>
      <c r="F75">
        <v>1</v>
      </c>
      <c r="G75">
        <v>1</v>
      </c>
      <c r="H75" s="1">
        <v>1.0139116523222401E-15</v>
      </c>
      <c r="I75">
        <v>1</v>
      </c>
      <c r="J75" s="1">
        <v>5.1239089196753201E-7</v>
      </c>
      <c r="K75" s="1">
        <v>3.8129342641922898E-5</v>
      </c>
      <c r="L75">
        <v>1</v>
      </c>
      <c r="M75" s="1">
        <v>1.9511057745422101E-10</v>
      </c>
      <c r="N75">
        <v>0.95482341535830095</v>
      </c>
      <c r="O75" s="1">
        <v>2.7652357736010601E-11</v>
      </c>
      <c r="P75">
        <v>1.7397982644221601E-4</v>
      </c>
      <c r="Q75">
        <v>0.59686447859994496</v>
      </c>
    </row>
    <row r="76" spans="1:17" x14ac:dyDescent="0.35">
      <c r="A76">
        <v>2171</v>
      </c>
      <c r="B76" t="s">
        <v>1675</v>
      </c>
      <c r="C76">
        <v>1</v>
      </c>
      <c r="D76">
        <v>2.6384394553791699E-2</v>
      </c>
      <c r="E76">
        <v>1</v>
      </c>
      <c r="F76">
        <v>1</v>
      </c>
      <c r="G76">
        <v>1</v>
      </c>
      <c r="H76" s="1">
        <v>1.0409049741049201E-15</v>
      </c>
      <c r="I76">
        <v>1</v>
      </c>
      <c r="J76">
        <v>1.06438667055896E-3</v>
      </c>
      <c r="K76">
        <v>3.15403062254443E-3</v>
      </c>
      <c r="L76">
        <v>0.86824413493442198</v>
      </c>
      <c r="M76" s="1">
        <v>7.89815619657488E-14</v>
      </c>
      <c r="N76">
        <v>0.20327495003207</v>
      </c>
      <c r="O76">
        <v>5.6753645219393702E-4</v>
      </c>
      <c r="P76">
        <v>2.2092935574665001E-2</v>
      </c>
      <c r="Q76">
        <v>0.98504136484854399</v>
      </c>
    </row>
    <row r="77" spans="1:17" x14ac:dyDescent="0.35">
      <c r="A77">
        <v>1361</v>
      </c>
      <c r="B77" t="s">
        <v>1114</v>
      </c>
      <c r="C77">
        <v>1</v>
      </c>
      <c r="D77">
        <v>3.6800435192277099E-3</v>
      </c>
      <c r="E77">
        <v>1</v>
      </c>
      <c r="F77">
        <v>1</v>
      </c>
      <c r="G77">
        <v>1</v>
      </c>
      <c r="H77" s="1">
        <v>1.0717004626466699E-15</v>
      </c>
      <c r="I77">
        <v>1</v>
      </c>
      <c r="J77">
        <v>3.0391418177947799E-2</v>
      </c>
      <c r="K77">
        <v>1.9122740577933399E-4</v>
      </c>
      <c r="L77">
        <v>0.86824413493442198</v>
      </c>
      <c r="M77" s="1">
        <v>5.5502539684777403E-20</v>
      </c>
      <c r="N77">
        <v>0.35493576908065999</v>
      </c>
      <c r="O77">
        <v>2.0477568529076701E-4</v>
      </c>
      <c r="P77">
        <v>6.1014068563819699E-3</v>
      </c>
      <c r="Q77">
        <v>0.83974136635265095</v>
      </c>
    </row>
    <row r="78" spans="1:17" x14ac:dyDescent="0.35">
      <c r="A78">
        <v>1542</v>
      </c>
      <c r="B78" t="s">
        <v>2693</v>
      </c>
      <c r="C78">
        <v>1</v>
      </c>
      <c r="D78">
        <v>0.90519455859430697</v>
      </c>
      <c r="E78">
        <v>1</v>
      </c>
      <c r="F78">
        <v>1</v>
      </c>
      <c r="G78">
        <v>0.87756741361044499</v>
      </c>
      <c r="H78" s="1">
        <v>1.0717004626466699E-15</v>
      </c>
      <c r="I78">
        <v>1</v>
      </c>
      <c r="J78">
        <v>5.1628845645567802E-3</v>
      </c>
      <c r="K78" s="1">
        <v>6.1448831075603102E-10</v>
      </c>
      <c r="L78">
        <v>1</v>
      </c>
      <c r="M78" s="1">
        <v>5.9994115124993604E-16</v>
      </c>
      <c r="N78">
        <v>0.86510959246601904</v>
      </c>
      <c r="O78" s="1">
        <v>7.8048471468381992E-9</v>
      </c>
      <c r="P78" s="1">
        <v>1.54792742980976E-6</v>
      </c>
      <c r="Q78">
        <v>0.97591988552452602</v>
      </c>
    </row>
    <row r="79" spans="1:17" x14ac:dyDescent="0.35">
      <c r="A79">
        <v>1465</v>
      </c>
      <c r="B79" t="s">
        <v>2652</v>
      </c>
      <c r="C79">
        <v>1</v>
      </c>
      <c r="D79">
        <v>9.6623426658826207E-3</v>
      </c>
      <c r="E79">
        <v>1</v>
      </c>
      <c r="F79">
        <v>1</v>
      </c>
      <c r="G79">
        <v>1</v>
      </c>
      <c r="H79" s="1">
        <v>1.24984827379428E-15</v>
      </c>
      <c r="I79">
        <v>1</v>
      </c>
      <c r="J79" s="1">
        <v>3.3981724558076703E-5</v>
      </c>
      <c r="K79" s="1">
        <v>1.26730467599798E-5</v>
      </c>
      <c r="L79">
        <v>1</v>
      </c>
      <c r="M79" s="1">
        <v>3.2060885706970598E-13</v>
      </c>
      <c r="N79">
        <v>0.141448815744422</v>
      </c>
      <c r="O79" s="1">
        <v>5.37667614631329E-13</v>
      </c>
      <c r="P79">
        <v>1.3676840850268001E-4</v>
      </c>
      <c r="Q79">
        <v>0.91038781043553096</v>
      </c>
    </row>
    <row r="80" spans="1:17" x14ac:dyDescent="0.35">
      <c r="A80">
        <v>1716</v>
      </c>
      <c r="B80" t="s">
        <v>2803</v>
      </c>
      <c r="C80">
        <v>1</v>
      </c>
      <c r="D80" s="1">
        <v>2.6925822301399201E-6</v>
      </c>
      <c r="E80">
        <v>1</v>
      </c>
      <c r="F80">
        <v>1</v>
      </c>
      <c r="G80">
        <v>1</v>
      </c>
      <c r="H80" s="1">
        <v>1.28990087476607E-15</v>
      </c>
      <c r="I80">
        <v>1</v>
      </c>
      <c r="J80">
        <v>2.1582026141994499E-4</v>
      </c>
      <c r="K80">
        <v>0.17261213768047601</v>
      </c>
      <c r="L80">
        <v>0.86824413493442198</v>
      </c>
      <c r="M80" s="1">
        <v>1.2510699980773201E-14</v>
      </c>
      <c r="N80">
        <v>6.5714355761944093E-2</v>
      </c>
      <c r="O80">
        <v>2.0505396509793401E-2</v>
      </c>
      <c r="P80">
        <v>0.28053399551777303</v>
      </c>
      <c r="Q80">
        <v>0.83974136635265095</v>
      </c>
    </row>
    <row r="81" spans="1:17" x14ac:dyDescent="0.35">
      <c r="A81">
        <v>832</v>
      </c>
      <c r="B81" t="s">
        <v>2229</v>
      </c>
      <c r="C81">
        <v>1</v>
      </c>
      <c r="D81">
        <v>1.51170476143221E-3</v>
      </c>
      <c r="E81">
        <v>1</v>
      </c>
      <c r="F81">
        <v>1</v>
      </c>
      <c r="G81">
        <v>1</v>
      </c>
      <c r="H81" s="1">
        <v>1.3847526114109899E-15</v>
      </c>
      <c r="I81">
        <v>1</v>
      </c>
      <c r="J81" s="1">
        <v>4.9680946310406899E-5</v>
      </c>
      <c r="K81">
        <v>6.2158612704455697E-2</v>
      </c>
      <c r="L81">
        <v>0.87438716473601497</v>
      </c>
      <c r="M81" s="1">
        <v>1.5790243880435099E-13</v>
      </c>
      <c r="N81">
        <v>0.25000744545179299</v>
      </c>
      <c r="O81" s="1">
        <v>9.2813143058893799E-5</v>
      </c>
      <c r="P81">
        <v>0.13910937184833899</v>
      </c>
      <c r="Q81">
        <v>0.99295955272805903</v>
      </c>
    </row>
    <row r="82" spans="1:17" x14ac:dyDescent="0.35">
      <c r="A82">
        <v>69</v>
      </c>
      <c r="B82" t="s">
        <v>212</v>
      </c>
      <c r="C82">
        <v>1</v>
      </c>
      <c r="D82">
        <v>1.22915693536958E-4</v>
      </c>
      <c r="E82">
        <v>1</v>
      </c>
      <c r="F82">
        <v>1</v>
      </c>
      <c r="G82">
        <v>1</v>
      </c>
      <c r="H82" s="1">
        <v>1.6284558479042001E-15</v>
      </c>
      <c r="I82">
        <v>1</v>
      </c>
      <c r="J82" s="1">
        <v>7.3636606671004893E-5</v>
      </c>
      <c r="K82">
        <v>1.5701745351762601E-2</v>
      </c>
      <c r="L82">
        <v>1</v>
      </c>
      <c r="M82" s="1">
        <v>8.5444759158976205E-14</v>
      </c>
      <c r="N82">
        <v>6.9272136672411694E-2</v>
      </c>
      <c r="O82" s="1">
        <v>1.38017042971898E-5</v>
      </c>
      <c r="P82">
        <v>2.5159490129809801E-2</v>
      </c>
      <c r="Q82">
        <v>0.91038781043553096</v>
      </c>
    </row>
    <row r="83" spans="1:17" x14ac:dyDescent="0.35">
      <c r="A83">
        <v>2299</v>
      </c>
      <c r="B83" t="s">
        <v>59</v>
      </c>
      <c r="C83">
        <v>1</v>
      </c>
      <c r="D83">
        <v>9.5162082823786898E-3</v>
      </c>
      <c r="E83">
        <v>1</v>
      </c>
      <c r="F83">
        <v>1</v>
      </c>
      <c r="G83">
        <v>1</v>
      </c>
      <c r="H83" s="1">
        <v>1.6284558479042001E-15</v>
      </c>
      <c r="I83">
        <v>1</v>
      </c>
      <c r="J83">
        <v>3.4310348046087502E-3</v>
      </c>
      <c r="K83">
        <v>5.4316317822674395E-4</v>
      </c>
      <c r="L83">
        <v>0.95952113550695595</v>
      </c>
      <c r="M83" s="1">
        <v>3.8636889737148499E-13</v>
      </c>
      <c r="N83">
        <v>0.48493056127463402</v>
      </c>
      <c r="O83">
        <v>5.5847982521188002E-4</v>
      </c>
      <c r="P83">
        <v>8.1330589502052898E-3</v>
      </c>
      <c r="Q83">
        <v>0.88129395987272297</v>
      </c>
    </row>
    <row r="84" spans="1:17" x14ac:dyDescent="0.35">
      <c r="A84">
        <v>343</v>
      </c>
      <c r="B84" t="s">
        <v>407</v>
      </c>
      <c r="C84">
        <v>1</v>
      </c>
      <c r="D84" s="1">
        <v>2.2708687141024399E-5</v>
      </c>
      <c r="E84">
        <v>1</v>
      </c>
      <c r="F84">
        <v>0.93212206640117701</v>
      </c>
      <c r="G84">
        <v>1</v>
      </c>
      <c r="H84" s="1">
        <v>1.80261694874799E-15</v>
      </c>
      <c r="I84">
        <v>1</v>
      </c>
      <c r="J84" s="1">
        <v>1.4113896940176501E-7</v>
      </c>
      <c r="K84">
        <v>0.32420008514727799</v>
      </c>
      <c r="L84">
        <v>0.86824413493442198</v>
      </c>
      <c r="M84" s="1">
        <v>3.6018458111830603E-10</v>
      </c>
      <c r="N84">
        <v>0.107066582001064</v>
      </c>
      <c r="O84" s="1">
        <v>1.69632632822612E-5</v>
      </c>
      <c r="P84">
        <v>0.28899316206341502</v>
      </c>
      <c r="Q84">
        <v>0.87780938958419596</v>
      </c>
    </row>
    <row r="85" spans="1:17" x14ac:dyDescent="0.35">
      <c r="A85">
        <v>1038</v>
      </c>
      <c r="B85" t="s">
        <v>3292</v>
      </c>
      <c r="C85">
        <v>1</v>
      </c>
      <c r="D85">
        <v>5.9567973019631099E-2</v>
      </c>
      <c r="E85">
        <v>1</v>
      </c>
      <c r="F85">
        <v>1</v>
      </c>
      <c r="G85">
        <v>1</v>
      </c>
      <c r="H85" s="1">
        <v>1.96918910787178E-15</v>
      </c>
      <c r="I85">
        <v>1</v>
      </c>
      <c r="J85">
        <v>9.0116741729478506E-2</v>
      </c>
      <c r="K85">
        <v>1.20633969723402E-2</v>
      </c>
      <c r="L85">
        <v>0.86824413493442198</v>
      </c>
      <c r="M85" s="1">
        <v>3.33703655811968E-18</v>
      </c>
      <c r="N85">
        <v>0.59563288633919997</v>
      </c>
      <c r="O85">
        <v>1.9950241322211501E-2</v>
      </c>
      <c r="P85">
        <v>7.9641737616817698E-2</v>
      </c>
      <c r="Q85">
        <v>0.95086033505869505</v>
      </c>
    </row>
    <row r="86" spans="1:17" x14ac:dyDescent="0.35">
      <c r="A86">
        <v>2284</v>
      </c>
      <c r="B86" t="s">
        <v>116</v>
      </c>
      <c r="C86">
        <v>1</v>
      </c>
      <c r="D86">
        <v>5.2185478711560401E-2</v>
      </c>
      <c r="E86">
        <v>1</v>
      </c>
      <c r="F86">
        <v>1</v>
      </c>
      <c r="G86">
        <v>1</v>
      </c>
      <c r="H86" s="1">
        <v>2.11365558804104E-15</v>
      </c>
      <c r="I86">
        <v>1</v>
      </c>
      <c r="J86" s="1">
        <v>2.82934135154787E-5</v>
      </c>
      <c r="K86">
        <v>6.9435303873033004E-3</v>
      </c>
      <c r="L86">
        <v>0.86824413493442198</v>
      </c>
      <c r="M86" s="1">
        <v>5.4727075037857502E-12</v>
      </c>
      <c r="N86">
        <v>0.33375541940685499</v>
      </c>
      <c r="O86" s="1">
        <v>2.1074371231954599E-5</v>
      </c>
      <c r="P86">
        <v>5.4115719786608701E-2</v>
      </c>
      <c r="Q86">
        <v>0.95209673408185302</v>
      </c>
    </row>
    <row r="87" spans="1:17" x14ac:dyDescent="0.35">
      <c r="A87">
        <v>1344</v>
      </c>
      <c r="B87" t="s">
        <v>1101</v>
      </c>
      <c r="C87">
        <v>1</v>
      </c>
      <c r="D87">
        <v>1.70221601453177E-2</v>
      </c>
      <c r="E87">
        <v>1</v>
      </c>
      <c r="F87">
        <v>1</v>
      </c>
      <c r="G87">
        <v>1</v>
      </c>
      <c r="H87" s="1">
        <v>2.2778950892664598E-15</v>
      </c>
      <c r="I87">
        <v>1</v>
      </c>
      <c r="J87">
        <v>9.1991786191920402E-2</v>
      </c>
      <c r="K87" s="1">
        <v>7.4605471378947399E-5</v>
      </c>
      <c r="L87">
        <v>0.86824413493442198</v>
      </c>
      <c r="M87" s="1">
        <v>1.5157077439718899E-19</v>
      </c>
      <c r="N87">
        <v>0.60060834260156803</v>
      </c>
      <c r="O87">
        <v>2.79254390186559E-4</v>
      </c>
      <c r="P87">
        <v>1.3504170333366501E-3</v>
      </c>
      <c r="Q87">
        <v>0.83974136635265095</v>
      </c>
    </row>
    <row r="88" spans="1:17" x14ac:dyDescent="0.35">
      <c r="A88">
        <v>1406</v>
      </c>
      <c r="B88" t="s">
        <v>2615</v>
      </c>
      <c r="C88">
        <v>1</v>
      </c>
      <c r="D88">
        <v>0.18312076751225201</v>
      </c>
      <c r="E88">
        <v>1</v>
      </c>
      <c r="F88">
        <v>1</v>
      </c>
      <c r="G88">
        <v>0.84701460784848304</v>
      </c>
      <c r="H88" s="1">
        <v>2.2778950892664598E-15</v>
      </c>
      <c r="I88">
        <v>1</v>
      </c>
      <c r="J88" s="1">
        <v>2.6382394206935001E-5</v>
      </c>
      <c r="K88" s="1">
        <v>3.8419124784621803E-6</v>
      </c>
      <c r="L88">
        <v>1</v>
      </c>
      <c r="M88" s="1">
        <v>1.3938550585639601E-12</v>
      </c>
      <c r="N88">
        <v>0.55652147455211198</v>
      </c>
      <c r="O88" s="1">
        <v>1.36033744691206E-17</v>
      </c>
      <c r="P88" s="1">
        <v>1.90842282392664E-5</v>
      </c>
      <c r="Q88">
        <v>0.87352017439986196</v>
      </c>
    </row>
    <row r="89" spans="1:17" x14ac:dyDescent="0.35">
      <c r="A89">
        <v>2309</v>
      </c>
      <c r="B89" t="s">
        <v>110</v>
      </c>
      <c r="C89">
        <v>1</v>
      </c>
      <c r="D89">
        <v>7.4909573909530004E-3</v>
      </c>
      <c r="E89">
        <v>1</v>
      </c>
      <c r="F89">
        <v>1</v>
      </c>
      <c r="G89">
        <v>1</v>
      </c>
      <c r="H89" s="1">
        <v>2.3335819017046298E-15</v>
      </c>
      <c r="I89">
        <v>1</v>
      </c>
      <c r="J89" s="1">
        <v>1.25666291887434E-5</v>
      </c>
      <c r="K89">
        <v>0.212764720582304</v>
      </c>
      <c r="L89">
        <v>0.86824413493442198</v>
      </c>
      <c r="M89" s="1">
        <v>4.1113417335197801E-12</v>
      </c>
      <c r="N89">
        <v>0.50249308864096098</v>
      </c>
      <c r="O89">
        <v>6.7302545486323303E-3</v>
      </c>
      <c r="P89">
        <v>0.32124823551285298</v>
      </c>
      <c r="Q89">
        <v>0.91038781043553096</v>
      </c>
    </row>
    <row r="90" spans="1:17" x14ac:dyDescent="0.35">
      <c r="A90">
        <v>1384</v>
      </c>
      <c r="B90" t="s">
        <v>2606</v>
      </c>
      <c r="C90">
        <v>1</v>
      </c>
      <c r="D90">
        <v>2.9412302496280998E-3</v>
      </c>
      <c r="E90">
        <v>1</v>
      </c>
      <c r="F90">
        <v>1</v>
      </c>
      <c r="G90">
        <v>1</v>
      </c>
      <c r="H90" s="1">
        <v>3.2612285194774501E-15</v>
      </c>
      <c r="I90">
        <v>1</v>
      </c>
      <c r="J90">
        <v>2.1204668033596901E-4</v>
      </c>
      <c r="K90" s="1">
        <v>5.7475762291365797E-6</v>
      </c>
      <c r="L90">
        <v>0.92226044483030201</v>
      </c>
      <c r="M90" s="1">
        <v>8.9361000083302096E-15</v>
      </c>
      <c r="N90">
        <v>0.25159271105278902</v>
      </c>
      <c r="O90" s="1">
        <v>2.3727171985497901E-6</v>
      </c>
      <c r="P90">
        <v>2.7027025975328098E-4</v>
      </c>
      <c r="Q90">
        <v>0.91349168666122904</v>
      </c>
    </row>
    <row r="91" spans="1:17" x14ac:dyDescent="0.35">
      <c r="A91">
        <v>1869</v>
      </c>
      <c r="B91" t="s">
        <v>1487</v>
      </c>
      <c r="C91">
        <v>1</v>
      </c>
      <c r="D91">
        <v>0.74840163034434704</v>
      </c>
      <c r="E91">
        <v>1</v>
      </c>
      <c r="F91">
        <v>1</v>
      </c>
      <c r="G91">
        <v>0.86027321674970503</v>
      </c>
      <c r="H91" s="1">
        <v>3.8984351084662402E-15</v>
      </c>
      <c r="I91">
        <v>1</v>
      </c>
      <c r="J91">
        <v>9.4855015543819608E-3</v>
      </c>
      <c r="K91" s="1">
        <v>1.5685502355974201E-6</v>
      </c>
      <c r="L91">
        <v>1</v>
      </c>
      <c r="M91" s="1">
        <v>4.6249145537349898E-14</v>
      </c>
      <c r="N91">
        <v>0.98765345686283801</v>
      </c>
      <c r="O91" s="1">
        <v>2.3191856894853002E-6</v>
      </c>
      <c r="P91">
        <v>1.6834441951995099E-4</v>
      </c>
      <c r="Q91">
        <v>0.94204603624049299</v>
      </c>
    </row>
    <row r="92" spans="1:17" x14ac:dyDescent="0.35">
      <c r="A92">
        <v>1040</v>
      </c>
      <c r="B92" t="s">
        <v>3293</v>
      </c>
      <c r="C92">
        <v>1</v>
      </c>
      <c r="D92">
        <v>7.25232157600042E-2</v>
      </c>
      <c r="E92">
        <v>1</v>
      </c>
      <c r="F92">
        <v>1</v>
      </c>
      <c r="G92">
        <v>1</v>
      </c>
      <c r="H92" s="1">
        <v>4.2240176863322598E-15</v>
      </c>
      <c r="I92">
        <v>1</v>
      </c>
      <c r="J92">
        <v>0.19715309006381501</v>
      </c>
      <c r="K92">
        <v>5.2373689318499998E-2</v>
      </c>
      <c r="L92">
        <v>0.86824413493442198</v>
      </c>
      <c r="M92" s="1">
        <v>1.01591012647345E-17</v>
      </c>
      <c r="N92">
        <v>0.59490880388752199</v>
      </c>
      <c r="O92">
        <v>1.13957085615796E-2</v>
      </c>
      <c r="P92">
        <v>0.25520981846538299</v>
      </c>
      <c r="Q92">
        <v>0.90965481626538203</v>
      </c>
    </row>
    <row r="93" spans="1:17" x14ac:dyDescent="0.35">
      <c r="A93">
        <v>2248</v>
      </c>
      <c r="B93" t="s">
        <v>21</v>
      </c>
      <c r="C93">
        <v>1</v>
      </c>
      <c r="D93">
        <v>0.13235863394173999</v>
      </c>
      <c r="E93">
        <v>1</v>
      </c>
      <c r="F93">
        <v>1</v>
      </c>
      <c r="G93">
        <v>1</v>
      </c>
      <c r="H93" s="1">
        <v>4.5741742310725597E-15</v>
      </c>
      <c r="I93">
        <v>1</v>
      </c>
      <c r="J93">
        <v>8.3403187519129199E-4</v>
      </c>
      <c r="K93">
        <v>7.9566795311339996E-4</v>
      </c>
      <c r="L93">
        <v>1</v>
      </c>
      <c r="M93" s="1">
        <v>2.9812881686401601E-11</v>
      </c>
      <c r="N93">
        <v>0.75353402609171105</v>
      </c>
      <c r="O93" s="1">
        <v>1.3410160945831E-5</v>
      </c>
      <c r="P93">
        <v>1.56698889861322E-2</v>
      </c>
      <c r="Q93">
        <v>0.48418203298562201</v>
      </c>
    </row>
    <row r="94" spans="1:17" x14ac:dyDescent="0.35">
      <c r="A94">
        <v>1288</v>
      </c>
      <c r="B94" t="s">
        <v>2541</v>
      </c>
      <c r="C94">
        <v>1</v>
      </c>
      <c r="D94">
        <v>0.13089992207385301</v>
      </c>
      <c r="E94">
        <v>1</v>
      </c>
      <c r="F94">
        <v>0.85880914551770005</v>
      </c>
      <c r="G94">
        <v>0.84701460784848304</v>
      </c>
      <c r="H94" s="1">
        <v>4.6783636975444202E-15</v>
      </c>
      <c r="I94">
        <v>1</v>
      </c>
      <c r="J94">
        <v>9.9655253327242204E-4</v>
      </c>
      <c r="K94" s="1">
        <v>2.9990477498002402E-6</v>
      </c>
      <c r="L94">
        <v>1</v>
      </c>
      <c r="M94" s="1">
        <v>5.8223184279616706E-11</v>
      </c>
      <c r="N94">
        <v>0.97773760776789698</v>
      </c>
      <c r="O94" s="1">
        <v>3.2382543440020301E-12</v>
      </c>
      <c r="P94" s="1">
        <v>1.6053075519781499E-6</v>
      </c>
      <c r="Q94">
        <v>0.94737980422214096</v>
      </c>
    </row>
    <row r="95" spans="1:17" x14ac:dyDescent="0.35">
      <c r="A95">
        <v>1022</v>
      </c>
      <c r="B95" t="s">
        <v>2357</v>
      </c>
      <c r="C95">
        <v>1</v>
      </c>
      <c r="D95" s="1">
        <v>2.6925822301399201E-6</v>
      </c>
      <c r="E95">
        <v>1</v>
      </c>
      <c r="F95">
        <v>1</v>
      </c>
      <c r="G95">
        <v>1</v>
      </c>
      <c r="H95" s="1">
        <v>4.8380820160003604E-15</v>
      </c>
      <c r="I95">
        <v>1</v>
      </c>
      <c r="J95">
        <v>2.1294272976190999E-2</v>
      </c>
      <c r="K95">
        <v>2.27612260231395E-2</v>
      </c>
      <c r="L95">
        <v>0.86824413493442198</v>
      </c>
      <c r="M95" s="1">
        <v>1.37924903385415E-18</v>
      </c>
      <c r="N95">
        <v>5.8246419123751503E-2</v>
      </c>
      <c r="O95">
        <v>7.6393489768022699E-3</v>
      </c>
      <c r="P95">
        <v>0.14411522772861099</v>
      </c>
      <c r="Q95">
        <v>0.84293288178598702</v>
      </c>
    </row>
    <row r="96" spans="1:17" x14ac:dyDescent="0.35">
      <c r="A96">
        <v>1955</v>
      </c>
      <c r="B96" t="s">
        <v>1537</v>
      </c>
      <c r="C96">
        <v>1</v>
      </c>
      <c r="D96">
        <v>1.53682563793742E-3</v>
      </c>
      <c r="E96">
        <v>1</v>
      </c>
      <c r="F96">
        <v>1</v>
      </c>
      <c r="G96">
        <v>1</v>
      </c>
      <c r="H96" s="1">
        <v>4.8380820160003604E-15</v>
      </c>
      <c r="I96">
        <v>1</v>
      </c>
      <c r="J96">
        <v>0.102604613040293</v>
      </c>
      <c r="K96">
        <v>2.02977685023631E-2</v>
      </c>
      <c r="L96">
        <v>0.86824413493442198</v>
      </c>
      <c r="M96" s="1">
        <v>1.13919930456728E-15</v>
      </c>
      <c r="N96">
        <v>0.28647683859595402</v>
      </c>
      <c r="O96">
        <v>5.8713120896532398E-3</v>
      </c>
      <c r="P96">
        <v>7.8627855092343907E-2</v>
      </c>
      <c r="Q96">
        <v>0.90965481626538203</v>
      </c>
    </row>
    <row r="97" spans="1:17" x14ac:dyDescent="0.35">
      <c r="A97">
        <v>1347</v>
      </c>
      <c r="B97" t="s">
        <v>1104</v>
      </c>
      <c r="C97">
        <v>1</v>
      </c>
      <c r="D97">
        <v>7.3559699775077396E-4</v>
      </c>
      <c r="E97">
        <v>1</v>
      </c>
      <c r="F97">
        <v>1</v>
      </c>
      <c r="G97">
        <v>1</v>
      </c>
      <c r="H97" s="1">
        <v>5.3433669520298098E-15</v>
      </c>
      <c r="I97">
        <v>1</v>
      </c>
      <c r="J97">
        <v>2.4496525053513201E-4</v>
      </c>
      <c r="K97">
        <v>4.1766121687307201E-3</v>
      </c>
      <c r="L97">
        <v>0.963203876000292</v>
      </c>
      <c r="M97" s="1">
        <v>6.5481330657937601E-15</v>
      </c>
      <c r="N97">
        <v>0.215452471778833</v>
      </c>
      <c r="O97" s="1">
        <v>8.9329142924295701E-5</v>
      </c>
      <c r="P97">
        <v>7.8546703628455204E-3</v>
      </c>
      <c r="Q97">
        <v>0.98790107248686099</v>
      </c>
    </row>
    <row r="98" spans="1:17" x14ac:dyDescent="0.35">
      <c r="A98">
        <v>1991</v>
      </c>
      <c r="B98" t="s">
        <v>1565</v>
      </c>
      <c r="C98">
        <v>1</v>
      </c>
      <c r="D98">
        <v>0.121461469620936</v>
      </c>
      <c r="E98">
        <v>1</v>
      </c>
      <c r="F98">
        <v>1</v>
      </c>
      <c r="G98">
        <v>1</v>
      </c>
      <c r="H98" s="1">
        <v>5.3433669520298098E-15</v>
      </c>
      <c r="I98">
        <v>1</v>
      </c>
      <c r="J98">
        <v>5.2923722026205497E-3</v>
      </c>
      <c r="K98">
        <v>6.85605562212089E-4</v>
      </c>
      <c r="L98">
        <v>0.94350353779552398</v>
      </c>
      <c r="M98" s="1">
        <v>2.51145990730655E-11</v>
      </c>
      <c r="N98">
        <v>0.326681949977356</v>
      </c>
      <c r="O98" s="1">
        <v>3.4380990147678301E-7</v>
      </c>
      <c r="P98">
        <v>8.1330589502052898E-3</v>
      </c>
      <c r="Q98">
        <v>0.867045845734295</v>
      </c>
    </row>
    <row r="99" spans="1:17" x14ac:dyDescent="0.35">
      <c r="A99">
        <v>2282</v>
      </c>
      <c r="B99" t="s">
        <v>108</v>
      </c>
      <c r="C99">
        <v>1</v>
      </c>
      <c r="D99">
        <v>4.2166016944894399E-2</v>
      </c>
      <c r="E99">
        <v>1</v>
      </c>
      <c r="F99">
        <v>1</v>
      </c>
      <c r="G99">
        <v>1</v>
      </c>
      <c r="H99" s="1">
        <v>6.0886694964394302E-15</v>
      </c>
      <c r="I99">
        <v>1</v>
      </c>
      <c r="J99">
        <v>5.4354372955040897E-4</v>
      </c>
      <c r="K99">
        <v>0.16951254084051701</v>
      </c>
      <c r="L99">
        <v>0.86824413493442198</v>
      </c>
      <c r="M99" s="1">
        <v>1.8557808725341101E-11</v>
      </c>
      <c r="N99">
        <v>0.48905647597142299</v>
      </c>
      <c r="O99">
        <v>8.2613025092776902E-4</v>
      </c>
      <c r="P99">
        <v>0.27824176728984401</v>
      </c>
      <c r="Q99">
        <v>0.97591988552452602</v>
      </c>
    </row>
    <row r="100" spans="1:17" x14ac:dyDescent="0.35">
      <c r="A100">
        <v>573</v>
      </c>
      <c r="B100" t="s">
        <v>574</v>
      </c>
      <c r="C100">
        <v>1</v>
      </c>
      <c r="D100">
        <v>0.104755267599623</v>
      </c>
      <c r="E100">
        <v>1</v>
      </c>
      <c r="F100">
        <v>1</v>
      </c>
      <c r="G100">
        <v>0.85101453947475303</v>
      </c>
      <c r="H100" s="1">
        <v>6.1172972057817201E-15</v>
      </c>
      <c r="I100">
        <v>1</v>
      </c>
      <c r="J100">
        <v>3.4551641169677E-3</v>
      </c>
      <c r="K100">
        <v>2.3775266605965099E-4</v>
      </c>
      <c r="L100">
        <v>0.93793813316098995</v>
      </c>
      <c r="M100" s="1">
        <v>2.5534998099349601E-13</v>
      </c>
      <c r="N100">
        <v>0.69081855237726197</v>
      </c>
      <c r="O100" s="1">
        <v>4.7761860530513103E-9</v>
      </c>
      <c r="P100">
        <v>6.5431594304377E-3</v>
      </c>
      <c r="Q100">
        <v>0.87565224123796803</v>
      </c>
    </row>
    <row r="101" spans="1:17" x14ac:dyDescent="0.35">
      <c r="A101">
        <v>1661</v>
      </c>
      <c r="B101" t="s">
        <v>2771</v>
      </c>
      <c r="C101">
        <v>1</v>
      </c>
      <c r="D101">
        <v>0.20469585164757201</v>
      </c>
      <c r="E101">
        <v>1</v>
      </c>
      <c r="F101">
        <v>1</v>
      </c>
      <c r="G101">
        <v>0.85809067694047603</v>
      </c>
      <c r="H101" s="1">
        <v>6.7514369853134804E-15</v>
      </c>
      <c r="I101">
        <v>1</v>
      </c>
      <c r="J101">
        <v>5.1815781541908305E-4</v>
      </c>
      <c r="K101" s="1">
        <v>8.9282937701091095E-7</v>
      </c>
      <c r="L101">
        <v>1</v>
      </c>
      <c r="M101" s="1">
        <v>1.01884677939859E-15</v>
      </c>
      <c r="N101">
        <v>0.97346733107930306</v>
      </c>
      <c r="O101" s="1">
        <v>8.6975561792834997E-11</v>
      </c>
      <c r="P101">
        <v>1.9905129421118699E-4</v>
      </c>
      <c r="Q101">
        <v>0.99602613760467795</v>
      </c>
    </row>
    <row r="102" spans="1:17" x14ac:dyDescent="0.35">
      <c r="A102">
        <v>730</v>
      </c>
      <c r="B102" t="s">
        <v>2167</v>
      </c>
      <c r="C102">
        <v>1</v>
      </c>
      <c r="D102">
        <v>9.50677743944622E-3</v>
      </c>
      <c r="E102">
        <v>1</v>
      </c>
      <c r="F102">
        <v>1</v>
      </c>
      <c r="G102">
        <v>1</v>
      </c>
      <c r="H102" s="1">
        <v>8.6967958037611101E-15</v>
      </c>
      <c r="I102">
        <v>1</v>
      </c>
      <c r="J102">
        <v>1.12633764240811E-2</v>
      </c>
      <c r="K102" s="1">
        <v>7.97941663326306E-5</v>
      </c>
      <c r="L102">
        <v>0.87005059821250297</v>
      </c>
      <c r="M102" s="1">
        <v>7.2574270059084307E-15</v>
      </c>
      <c r="N102">
        <v>0.24007874273784599</v>
      </c>
      <c r="O102">
        <v>7.0092968650296399E-3</v>
      </c>
      <c r="P102">
        <v>1.1664260868561899E-3</v>
      </c>
      <c r="Q102">
        <v>0.83345645956027004</v>
      </c>
    </row>
    <row r="103" spans="1:17" x14ac:dyDescent="0.35">
      <c r="A103">
        <v>1961</v>
      </c>
      <c r="B103" t="s">
        <v>2948</v>
      </c>
      <c r="C103">
        <v>1</v>
      </c>
      <c r="D103">
        <v>8.7378234120473307E-3</v>
      </c>
      <c r="E103">
        <v>1</v>
      </c>
      <c r="F103">
        <v>1</v>
      </c>
      <c r="G103">
        <v>1</v>
      </c>
      <c r="H103" s="1">
        <v>8.9103395173924207E-15</v>
      </c>
      <c r="I103">
        <v>1</v>
      </c>
      <c r="J103">
        <v>1.21594610315852E-2</v>
      </c>
      <c r="K103" s="1">
        <v>2.9606460805696E-5</v>
      </c>
      <c r="L103">
        <v>1</v>
      </c>
      <c r="M103" s="1">
        <v>4.8661407305777297E-16</v>
      </c>
      <c r="N103">
        <v>0.45924235019505499</v>
      </c>
      <c r="O103" s="1">
        <v>6.51378296111269E-9</v>
      </c>
      <c r="P103">
        <v>4.8791460644799202E-4</v>
      </c>
      <c r="Q103">
        <v>0.87660575255314399</v>
      </c>
    </row>
    <row r="104" spans="1:17" x14ac:dyDescent="0.35">
      <c r="A104">
        <v>2172</v>
      </c>
      <c r="B104" t="s">
        <v>1676</v>
      </c>
      <c r="C104">
        <v>1</v>
      </c>
      <c r="D104">
        <v>8.5226022609011104E-3</v>
      </c>
      <c r="E104">
        <v>1</v>
      </c>
      <c r="F104">
        <v>1</v>
      </c>
      <c r="G104">
        <v>1</v>
      </c>
      <c r="H104" s="1">
        <v>9.5891082619140097E-15</v>
      </c>
      <c r="I104">
        <v>1</v>
      </c>
      <c r="J104">
        <v>1.8603567543597299E-3</v>
      </c>
      <c r="K104">
        <v>3.3783299697990898E-3</v>
      </c>
      <c r="L104">
        <v>1</v>
      </c>
      <c r="M104" s="1">
        <v>6.3358396592549499E-12</v>
      </c>
      <c r="N104">
        <v>0.55537028675107902</v>
      </c>
      <c r="O104">
        <v>1.91027295899359E-4</v>
      </c>
      <c r="P104">
        <v>7.8546703628455204E-3</v>
      </c>
      <c r="Q104">
        <v>0.84370995026155005</v>
      </c>
    </row>
    <row r="105" spans="1:17" x14ac:dyDescent="0.35">
      <c r="A105">
        <v>287</v>
      </c>
      <c r="B105" t="s">
        <v>1916</v>
      </c>
      <c r="C105">
        <v>1</v>
      </c>
      <c r="D105">
        <v>2.4645227020362898E-4</v>
      </c>
      <c r="E105">
        <v>1</v>
      </c>
      <c r="F105">
        <v>1</v>
      </c>
      <c r="G105">
        <v>1</v>
      </c>
      <c r="H105" s="1">
        <v>1.02874545256717E-14</v>
      </c>
      <c r="I105">
        <v>1</v>
      </c>
      <c r="J105">
        <v>2.2631482006737699E-2</v>
      </c>
      <c r="K105">
        <v>5.3916910727615699E-3</v>
      </c>
      <c r="L105">
        <v>0.86824413493442198</v>
      </c>
      <c r="M105" s="1">
        <v>2.56266627188296E-16</v>
      </c>
      <c r="N105">
        <v>4.6993609974340801E-2</v>
      </c>
      <c r="O105">
        <v>2.58348722959711E-2</v>
      </c>
      <c r="P105">
        <v>8.1752101616638595E-2</v>
      </c>
      <c r="Q105">
        <v>0.91038781043553096</v>
      </c>
    </row>
    <row r="106" spans="1:17" x14ac:dyDescent="0.35">
      <c r="A106">
        <v>549</v>
      </c>
      <c r="B106" t="s">
        <v>560</v>
      </c>
      <c r="C106">
        <v>1</v>
      </c>
      <c r="D106">
        <v>1.5524553987611E-2</v>
      </c>
      <c r="E106">
        <v>1</v>
      </c>
      <c r="F106">
        <v>1</v>
      </c>
      <c r="G106">
        <v>1</v>
      </c>
      <c r="H106" s="1">
        <v>1.0382677138187E-14</v>
      </c>
      <c r="I106">
        <v>1</v>
      </c>
      <c r="J106">
        <v>2.0295080165197901E-2</v>
      </c>
      <c r="K106">
        <v>2.9710903947525698E-4</v>
      </c>
      <c r="L106">
        <v>0.86824413493442198</v>
      </c>
      <c r="M106" s="1">
        <v>3.0357297737418898E-14</v>
      </c>
      <c r="N106">
        <v>0.28945608126875699</v>
      </c>
      <c r="O106">
        <v>6.9427371337141804E-3</v>
      </c>
      <c r="P106">
        <v>5.5672940741564696E-3</v>
      </c>
      <c r="Q106">
        <v>0.91038781043553096</v>
      </c>
    </row>
    <row r="107" spans="1:17" x14ac:dyDescent="0.35">
      <c r="A107">
        <v>1173</v>
      </c>
      <c r="B107" t="s">
        <v>976</v>
      </c>
      <c r="C107">
        <v>1</v>
      </c>
      <c r="D107">
        <v>0.77735717618892097</v>
      </c>
      <c r="E107">
        <v>1</v>
      </c>
      <c r="F107">
        <v>1</v>
      </c>
      <c r="G107">
        <v>1</v>
      </c>
      <c r="H107" s="1">
        <v>1.1169590449948801E-14</v>
      </c>
      <c r="I107">
        <v>1</v>
      </c>
      <c r="J107">
        <v>3.8375203837102501E-4</v>
      </c>
      <c r="K107">
        <v>2.4932156852700298E-4</v>
      </c>
      <c r="L107">
        <v>1</v>
      </c>
      <c r="M107" s="1">
        <v>1.30550871858525E-11</v>
      </c>
      <c r="N107">
        <v>0.92915462905604496</v>
      </c>
      <c r="O107" s="1">
        <v>2.7234182926617901E-5</v>
      </c>
      <c r="P107">
        <v>5.1218397312049E-3</v>
      </c>
      <c r="Q107">
        <v>0.87352017439986196</v>
      </c>
    </row>
    <row r="108" spans="1:17" x14ac:dyDescent="0.35">
      <c r="A108">
        <v>286</v>
      </c>
      <c r="B108" t="s">
        <v>1915</v>
      </c>
      <c r="C108">
        <v>1</v>
      </c>
      <c r="D108" s="1">
        <v>4.0668803188463199E-5</v>
      </c>
      <c r="E108">
        <v>1</v>
      </c>
      <c r="F108">
        <v>1</v>
      </c>
      <c r="G108">
        <v>1</v>
      </c>
      <c r="H108" s="1">
        <v>1.21690256243663E-14</v>
      </c>
      <c r="I108">
        <v>1</v>
      </c>
      <c r="J108">
        <v>3.6946313542829401E-2</v>
      </c>
      <c r="K108">
        <v>9.8591737813444602E-3</v>
      </c>
      <c r="L108">
        <v>0.82909755794145601</v>
      </c>
      <c r="M108" s="1">
        <v>1.7038748942002799E-17</v>
      </c>
      <c r="N108">
        <v>1.4511429320074E-2</v>
      </c>
      <c r="O108">
        <v>5.4234120130385997E-2</v>
      </c>
      <c r="P108">
        <v>0.10909007676503001</v>
      </c>
      <c r="Q108">
        <v>0.95585733147016705</v>
      </c>
    </row>
    <row r="109" spans="1:17" x14ac:dyDescent="0.35">
      <c r="A109">
        <v>289</v>
      </c>
      <c r="B109" t="s">
        <v>1918</v>
      </c>
      <c r="C109">
        <v>1</v>
      </c>
      <c r="D109" s="1">
        <v>4.0668803188463199E-5</v>
      </c>
      <c r="E109">
        <v>1</v>
      </c>
      <c r="F109">
        <v>1</v>
      </c>
      <c r="G109">
        <v>1</v>
      </c>
      <c r="H109" s="1">
        <v>1.21690256243663E-14</v>
      </c>
      <c r="I109">
        <v>1</v>
      </c>
      <c r="J109">
        <v>3.6946313542829401E-2</v>
      </c>
      <c r="K109">
        <v>9.8591737813444602E-3</v>
      </c>
      <c r="L109">
        <v>0.82909755794145601</v>
      </c>
      <c r="M109" s="1">
        <v>1.7038748942002799E-17</v>
      </c>
      <c r="N109">
        <v>1.4511429320074E-2</v>
      </c>
      <c r="O109">
        <v>5.4234120130385997E-2</v>
      </c>
      <c r="P109">
        <v>0.10909007676503001</v>
      </c>
      <c r="Q109">
        <v>0.95585733147016705</v>
      </c>
    </row>
    <row r="110" spans="1:17" x14ac:dyDescent="0.35">
      <c r="A110">
        <v>2304</v>
      </c>
      <c r="B110" t="s">
        <v>149</v>
      </c>
      <c r="C110">
        <v>1</v>
      </c>
      <c r="D110">
        <v>0.26622670575960899</v>
      </c>
      <c r="E110">
        <v>1</v>
      </c>
      <c r="F110">
        <v>1</v>
      </c>
      <c r="G110">
        <v>1</v>
      </c>
      <c r="H110" s="1">
        <v>1.21690256243663E-14</v>
      </c>
      <c r="I110">
        <v>1</v>
      </c>
      <c r="J110">
        <v>2.1941433408688302E-2</v>
      </c>
      <c r="K110">
        <v>1.7712657474231602E-2</v>
      </c>
      <c r="L110">
        <v>0.86824413493442198</v>
      </c>
      <c r="M110" s="1">
        <v>2.4071772398561701E-10</v>
      </c>
      <c r="N110">
        <v>0.97529759073170597</v>
      </c>
      <c r="O110" s="1">
        <v>1.34860752386144E-5</v>
      </c>
      <c r="P110">
        <v>5.8786031075691698E-2</v>
      </c>
      <c r="Q110">
        <v>0.83879305408869298</v>
      </c>
    </row>
    <row r="111" spans="1:17" x14ac:dyDescent="0.35">
      <c r="A111">
        <v>868</v>
      </c>
      <c r="B111" t="s">
        <v>778</v>
      </c>
      <c r="C111">
        <v>1</v>
      </c>
      <c r="D111">
        <v>4.8089020055019204E-3</v>
      </c>
      <c r="E111">
        <v>1</v>
      </c>
      <c r="F111">
        <v>1</v>
      </c>
      <c r="G111">
        <v>1</v>
      </c>
      <c r="H111" s="1">
        <v>1.23622614125858E-14</v>
      </c>
      <c r="I111">
        <v>1</v>
      </c>
      <c r="J111" s="1">
        <v>6.07669796751967E-5</v>
      </c>
      <c r="K111">
        <v>8.8308857781651505E-3</v>
      </c>
      <c r="L111">
        <v>0.86824413493442198</v>
      </c>
      <c r="M111" s="1">
        <v>1.6233530157793299E-9</v>
      </c>
      <c r="N111">
        <v>0.16761387885588799</v>
      </c>
      <c r="O111" s="1">
        <v>1.46245642947946E-6</v>
      </c>
      <c r="P111">
        <v>4.7984925974750001E-2</v>
      </c>
      <c r="Q111">
        <v>0.85744726624738499</v>
      </c>
    </row>
    <row r="112" spans="1:17" x14ac:dyDescent="0.35">
      <c r="A112">
        <v>764</v>
      </c>
      <c r="B112" t="s">
        <v>2195</v>
      </c>
      <c r="C112">
        <v>1</v>
      </c>
      <c r="D112">
        <v>1.28998076811885E-3</v>
      </c>
      <c r="E112">
        <v>1</v>
      </c>
      <c r="F112">
        <v>1</v>
      </c>
      <c r="G112">
        <v>1</v>
      </c>
      <c r="H112" s="1">
        <v>1.6041091598768701E-14</v>
      </c>
      <c r="I112">
        <v>0.98255358899505496</v>
      </c>
      <c r="J112">
        <v>3.9013283989262801E-4</v>
      </c>
      <c r="K112">
        <v>4.3669072791737503E-4</v>
      </c>
      <c r="L112">
        <v>0.87005059821250297</v>
      </c>
      <c r="M112" s="1">
        <v>3.47807031471756E-10</v>
      </c>
      <c r="N112">
        <v>1.49954528066028E-2</v>
      </c>
      <c r="O112" s="1">
        <v>1.1290446261678701E-6</v>
      </c>
      <c r="P112">
        <v>1.58738837619238E-2</v>
      </c>
      <c r="Q112">
        <v>0.94204603624049299</v>
      </c>
    </row>
    <row r="113" spans="1:17" x14ac:dyDescent="0.35">
      <c r="A113">
        <v>744</v>
      </c>
      <c r="B113" t="s">
        <v>2180</v>
      </c>
      <c r="C113">
        <v>1</v>
      </c>
      <c r="D113" s="1">
        <v>8.2286808553106106E-6</v>
      </c>
      <c r="E113">
        <v>1</v>
      </c>
      <c r="F113">
        <v>1</v>
      </c>
      <c r="G113">
        <v>1</v>
      </c>
      <c r="H113" s="1">
        <v>1.7664040092934901E-14</v>
      </c>
      <c r="I113">
        <v>1</v>
      </c>
      <c r="J113">
        <v>5.3099434759465197E-4</v>
      </c>
      <c r="K113">
        <v>0.21992256441407201</v>
      </c>
      <c r="L113">
        <v>0.86824413493442198</v>
      </c>
      <c r="M113" s="1">
        <v>3.3180911086055697E-14</v>
      </c>
      <c r="N113">
        <v>0.100061581630395</v>
      </c>
      <c r="O113">
        <v>3.29598702608409E-2</v>
      </c>
      <c r="P113">
        <v>0.36111715501685998</v>
      </c>
      <c r="Q113">
        <v>0.83974136635265095</v>
      </c>
    </row>
    <row r="114" spans="1:17" x14ac:dyDescent="0.35">
      <c r="A114">
        <v>1628</v>
      </c>
      <c r="B114" t="s">
        <v>1293</v>
      </c>
      <c r="C114">
        <v>1</v>
      </c>
      <c r="D114">
        <v>1.4342594541692001E-3</v>
      </c>
      <c r="E114">
        <v>1</v>
      </c>
      <c r="F114">
        <v>1</v>
      </c>
      <c r="G114">
        <v>0.84701460784848304</v>
      </c>
      <c r="H114" s="1">
        <v>1.91654525026288E-14</v>
      </c>
      <c r="I114">
        <v>1</v>
      </c>
      <c r="J114">
        <v>5.6164021198679597E-3</v>
      </c>
      <c r="K114">
        <v>4.2968117152425399E-3</v>
      </c>
      <c r="L114">
        <v>0.86824413493442198</v>
      </c>
      <c r="M114" s="1">
        <v>1.2528846885437701E-16</v>
      </c>
      <c r="N114">
        <v>0.34815757047387302</v>
      </c>
      <c r="O114">
        <v>4.5404037191810097E-2</v>
      </c>
      <c r="P114">
        <v>1.9946984426878998E-2</v>
      </c>
      <c r="Q114">
        <v>0.83527001569231396</v>
      </c>
    </row>
    <row r="115" spans="1:17" x14ac:dyDescent="0.35">
      <c r="A115">
        <v>640</v>
      </c>
      <c r="B115" t="s">
        <v>624</v>
      </c>
      <c r="C115">
        <v>1</v>
      </c>
      <c r="D115">
        <v>0.71511389944146297</v>
      </c>
      <c r="E115">
        <v>1</v>
      </c>
      <c r="F115">
        <v>1</v>
      </c>
      <c r="G115">
        <v>0.85068856157970896</v>
      </c>
      <c r="H115" s="1">
        <v>2.14570580320873E-14</v>
      </c>
      <c r="I115">
        <v>0.99969462595731096</v>
      </c>
      <c r="J115">
        <v>1.4182999864579601E-2</v>
      </c>
      <c r="K115" s="1">
        <v>3.3585081671313602E-6</v>
      </c>
      <c r="L115">
        <v>1</v>
      </c>
      <c r="M115" s="1">
        <v>2.1033009202298201E-13</v>
      </c>
      <c r="N115">
        <v>0.80120053761761201</v>
      </c>
      <c r="O115" s="1">
        <v>5.0057348313943303E-7</v>
      </c>
      <c r="P115">
        <v>2.3072287137119001E-4</v>
      </c>
      <c r="Q115">
        <v>0.91038781043553096</v>
      </c>
    </row>
    <row r="116" spans="1:17" x14ac:dyDescent="0.35">
      <c r="A116">
        <v>665</v>
      </c>
      <c r="B116" t="s">
        <v>2124</v>
      </c>
      <c r="C116">
        <v>1</v>
      </c>
      <c r="D116">
        <v>1</v>
      </c>
      <c r="E116">
        <v>1</v>
      </c>
      <c r="F116">
        <v>1</v>
      </c>
      <c r="G116">
        <v>0.84701460784848304</v>
      </c>
      <c r="H116" s="1">
        <v>2.32588711700431E-14</v>
      </c>
      <c r="I116">
        <v>1</v>
      </c>
      <c r="J116">
        <v>8.9939056933040305E-4</v>
      </c>
      <c r="K116" s="1">
        <v>2.1482121708586701E-8</v>
      </c>
      <c r="L116">
        <v>0.96171147489647701</v>
      </c>
      <c r="M116" s="1">
        <v>4.5684493054418997E-11</v>
      </c>
      <c r="N116">
        <v>0.60060834260156803</v>
      </c>
      <c r="O116" s="1">
        <v>4.9774501981663999E-17</v>
      </c>
      <c r="P116" s="1">
        <v>2.6475346015561899E-6</v>
      </c>
      <c r="Q116">
        <v>0.83345645956027004</v>
      </c>
    </row>
    <row r="117" spans="1:17" x14ac:dyDescent="0.35">
      <c r="A117">
        <v>697</v>
      </c>
      <c r="B117" t="s">
        <v>2146</v>
      </c>
      <c r="C117">
        <v>1</v>
      </c>
      <c r="D117">
        <v>0.104682609753092</v>
      </c>
      <c r="E117">
        <v>1</v>
      </c>
      <c r="F117">
        <v>1</v>
      </c>
      <c r="G117">
        <v>1</v>
      </c>
      <c r="H117" s="1">
        <v>3.0157077093210199E-14</v>
      </c>
      <c r="I117">
        <v>1</v>
      </c>
      <c r="J117">
        <v>1.4182999864579601E-2</v>
      </c>
      <c r="K117">
        <v>6.4586595156134298E-4</v>
      </c>
      <c r="L117">
        <v>1</v>
      </c>
      <c r="M117" s="1">
        <v>3.3442527616507602E-14</v>
      </c>
      <c r="N117">
        <v>0.91098804356554197</v>
      </c>
      <c r="O117" s="1">
        <v>2.55515205686207E-8</v>
      </c>
      <c r="P117">
        <v>3.1123310664009701E-3</v>
      </c>
      <c r="Q117">
        <v>0.94991661049104203</v>
      </c>
    </row>
    <row r="118" spans="1:17" x14ac:dyDescent="0.35">
      <c r="A118">
        <v>1204</v>
      </c>
      <c r="B118" t="s">
        <v>995</v>
      </c>
      <c r="C118">
        <v>1</v>
      </c>
      <c r="D118">
        <v>3.2707462628787702E-2</v>
      </c>
      <c r="E118">
        <v>1</v>
      </c>
      <c r="F118">
        <v>0.67667502571157001</v>
      </c>
      <c r="G118">
        <v>1</v>
      </c>
      <c r="H118" s="1">
        <v>3.1291336030299198E-14</v>
      </c>
      <c r="I118">
        <v>1</v>
      </c>
      <c r="J118" s="1">
        <v>1.3932083539840999E-5</v>
      </c>
      <c r="K118">
        <v>1.7760577511015301E-3</v>
      </c>
      <c r="L118">
        <v>1</v>
      </c>
      <c r="M118" s="1">
        <v>9.1098597954127597E-12</v>
      </c>
      <c r="N118">
        <v>0.98272170092160804</v>
      </c>
      <c r="O118" s="1">
        <v>9.3253733400138193E-6</v>
      </c>
      <c r="P118">
        <v>2.4886292532604699E-4</v>
      </c>
      <c r="Q118">
        <v>0.83974136635265095</v>
      </c>
    </row>
    <row r="119" spans="1:17" x14ac:dyDescent="0.35">
      <c r="A119">
        <v>1170</v>
      </c>
      <c r="B119" t="s">
        <v>2464</v>
      </c>
      <c r="C119">
        <v>1</v>
      </c>
      <c r="D119">
        <v>0.55747133803475402</v>
      </c>
      <c r="E119">
        <v>1</v>
      </c>
      <c r="F119">
        <v>1</v>
      </c>
      <c r="G119">
        <v>0.84701460784848304</v>
      </c>
      <c r="H119" s="1">
        <v>3.15616130163202E-14</v>
      </c>
      <c r="I119">
        <v>1</v>
      </c>
      <c r="J119">
        <v>8.6656274585749E-4</v>
      </c>
      <c r="K119">
        <v>3.5916551334206201E-3</v>
      </c>
      <c r="L119">
        <v>0.98150901783372602</v>
      </c>
      <c r="M119" s="1">
        <v>2.83558775928457E-12</v>
      </c>
      <c r="N119">
        <v>0.68248853222936401</v>
      </c>
      <c r="O119" s="1">
        <v>3.44750696755437E-12</v>
      </c>
      <c r="P119">
        <v>2.48897161028587E-2</v>
      </c>
      <c r="Q119">
        <v>0.83345645956027004</v>
      </c>
    </row>
    <row r="120" spans="1:17" x14ac:dyDescent="0.35">
      <c r="A120">
        <v>1305</v>
      </c>
      <c r="B120" t="s">
        <v>3323</v>
      </c>
      <c r="C120">
        <v>1</v>
      </c>
      <c r="D120">
        <v>2.92173069882295E-3</v>
      </c>
      <c r="E120">
        <v>1</v>
      </c>
      <c r="F120">
        <v>1</v>
      </c>
      <c r="G120">
        <v>1</v>
      </c>
      <c r="H120" s="1">
        <v>3.1614100197123697E-14</v>
      </c>
      <c r="I120">
        <v>1</v>
      </c>
      <c r="J120">
        <v>5.9493125361812296E-3</v>
      </c>
      <c r="K120" s="1">
        <v>1.0841294291092099E-5</v>
      </c>
      <c r="L120">
        <v>0.90967270006388901</v>
      </c>
      <c r="M120" s="1">
        <v>2.2169908495661202E-15</v>
      </c>
      <c r="N120">
        <v>0.276793921287184</v>
      </c>
      <c r="O120">
        <v>5.0594111377970603E-2</v>
      </c>
      <c r="P120">
        <v>3.7062684821439102E-4</v>
      </c>
      <c r="Q120">
        <v>0.867045845734295</v>
      </c>
    </row>
    <row r="121" spans="1:17" x14ac:dyDescent="0.35">
      <c r="A121">
        <v>644</v>
      </c>
      <c r="B121" t="s">
        <v>628</v>
      </c>
      <c r="C121">
        <v>1</v>
      </c>
      <c r="D121">
        <v>0.23586521343242201</v>
      </c>
      <c r="E121">
        <v>1</v>
      </c>
      <c r="F121">
        <v>1</v>
      </c>
      <c r="G121">
        <v>0.94549212738882304</v>
      </c>
      <c r="H121" s="1">
        <v>3.4034558733387601E-14</v>
      </c>
      <c r="I121">
        <v>1</v>
      </c>
      <c r="J121">
        <v>0.109744111336345</v>
      </c>
      <c r="K121">
        <v>1.7358534240029599E-2</v>
      </c>
      <c r="L121">
        <v>0.96171147489647701</v>
      </c>
      <c r="M121" s="1">
        <v>8.9361000083302096E-15</v>
      </c>
      <c r="N121">
        <v>0.76107749091767696</v>
      </c>
      <c r="O121">
        <v>6.6220354320141997E-3</v>
      </c>
      <c r="P121">
        <v>5.9026810523718602E-2</v>
      </c>
      <c r="Q121">
        <v>0.95209673408185302</v>
      </c>
    </row>
    <row r="122" spans="1:17" x14ac:dyDescent="0.35">
      <c r="A122">
        <v>193</v>
      </c>
      <c r="B122" t="s">
        <v>1856</v>
      </c>
      <c r="C122">
        <v>1</v>
      </c>
      <c r="D122">
        <v>1</v>
      </c>
      <c r="E122">
        <v>1</v>
      </c>
      <c r="F122">
        <v>1</v>
      </c>
      <c r="G122">
        <v>0.84701460784848304</v>
      </c>
      <c r="H122" s="1">
        <v>3.66537891560465E-14</v>
      </c>
      <c r="I122">
        <v>1</v>
      </c>
      <c r="J122">
        <v>1.4465104828832601E-3</v>
      </c>
      <c r="K122" s="1">
        <v>2.6781463643702399E-8</v>
      </c>
      <c r="L122">
        <v>0.87828595378871899</v>
      </c>
      <c r="M122" s="1">
        <v>4.5061432501288502E-12</v>
      </c>
      <c r="N122">
        <v>0.73217387178136795</v>
      </c>
      <c r="O122" s="1">
        <v>1.44956040508396E-14</v>
      </c>
      <c r="P122" s="1">
        <v>1.44406465062905E-6</v>
      </c>
      <c r="Q122">
        <v>0.78734468987405004</v>
      </c>
    </row>
    <row r="123" spans="1:17" x14ac:dyDescent="0.35">
      <c r="A123">
        <v>258</v>
      </c>
      <c r="B123" t="s">
        <v>319</v>
      </c>
      <c r="C123">
        <v>1</v>
      </c>
      <c r="D123">
        <v>4.80451834751247E-3</v>
      </c>
      <c r="E123">
        <v>1</v>
      </c>
      <c r="F123">
        <v>1</v>
      </c>
      <c r="G123">
        <v>1</v>
      </c>
      <c r="H123" s="1">
        <v>4.2990764033221902E-14</v>
      </c>
      <c r="I123">
        <v>1</v>
      </c>
      <c r="J123">
        <v>9.1338282187731198E-2</v>
      </c>
      <c r="K123">
        <v>8.0340061351810797E-4</v>
      </c>
      <c r="L123">
        <v>0.93967324319656598</v>
      </c>
      <c r="M123" s="1">
        <v>9.7234786924231198E-13</v>
      </c>
      <c r="N123">
        <v>0.356654338564586</v>
      </c>
      <c r="O123" s="1">
        <v>2.0564218068305502E-9</v>
      </c>
      <c r="P123">
        <v>1.0183458607962499E-2</v>
      </c>
      <c r="Q123">
        <v>0.990975582807054</v>
      </c>
    </row>
    <row r="124" spans="1:17" x14ac:dyDescent="0.35">
      <c r="A124">
        <v>1389</v>
      </c>
      <c r="B124" t="s">
        <v>1134</v>
      </c>
      <c r="C124">
        <v>1</v>
      </c>
      <c r="D124" s="1">
        <v>6.8375807380443299E-7</v>
      </c>
      <c r="E124">
        <v>1</v>
      </c>
      <c r="F124">
        <v>1</v>
      </c>
      <c r="G124">
        <v>1</v>
      </c>
      <c r="H124" s="1">
        <v>4.2990764033221902E-14</v>
      </c>
      <c r="I124">
        <v>1</v>
      </c>
      <c r="J124">
        <v>5.2923722026205497E-3</v>
      </c>
      <c r="K124">
        <v>1.31357357862898E-4</v>
      </c>
      <c r="L124">
        <v>0.86824413493442198</v>
      </c>
      <c r="M124" s="1">
        <v>6.3187277979770897E-14</v>
      </c>
      <c r="N124">
        <v>4.6993609974340801E-2</v>
      </c>
      <c r="O124">
        <v>3.5834820110613799E-2</v>
      </c>
      <c r="P124">
        <v>2.4760265470581402E-3</v>
      </c>
      <c r="Q124">
        <v>0.94204603624049299</v>
      </c>
    </row>
    <row r="125" spans="1:17" x14ac:dyDescent="0.35">
      <c r="A125">
        <v>1536</v>
      </c>
      <c r="B125" t="s">
        <v>2691</v>
      </c>
      <c r="C125">
        <v>1</v>
      </c>
      <c r="D125">
        <v>1.92613041806322E-3</v>
      </c>
      <c r="E125">
        <v>1</v>
      </c>
      <c r="F125">
        <v>0.96635073368509405</v>
      </c>
      <c r="G125">
        <v>1</v>
      </c>
      <c r="H125" s="1">
        <v>6.4835794024089898E-14</v>
      </c>
      <c r="I125">
        <v>1</v>
      </c>
      <c r="J125" s="1">
        <v>1.0247118426744399E-6</v>
      </c>
      <c r="K125">
        <v>2.0921207009830501E-3</v>
      </c>
      <c r="L125">
        <v>0.98150901783372602</v>
      </c>
      <c r="M125" s="1">
        <v>7.5097105854895595E-8</v>
      </c>
      <c r="N125">
        <v>8.4952911738489206E-2</v>
      </c>
      <c r="O125" s="1">
        <v>5.9624618685590999E-12</v>
      </c>
      <c r="P125">
        <v>2.5826296241593101E-3</v>
      </c>
      <c r="Q125">
        <v>0.98022978078377498</v>
      </c>
    </row>
    <row r="126" spans="1:17" x14ac:dyDescent="0.35">
      <c r="A126">
        <v>1561</v>
      </c>
      <c r="B126" t="s">
        <v>2702</v>
      </c>
      <c r="C126">
        <v>1</v>
      </c>
      <c r="D126">
        <v>9.7852027995889795E-2</v>
      </c>
      <c r="E126">
        <v>1</v>
      </c>
      <c r="F126">
        <v>0.84920630165248201</v>
      </c>
      <c r="G126">
        <v>0.84701460784848304</v>
      </c>
      <c r="H126" s="1">
        <v>6.48449654340952E-14</v>
      </c>
      <c r="I126">
        <v>1</v>
      </c>
      <c r="J126">
        <v>2.03570512032318E-4</v>
      </c>
      <c r="K126" s="1">
        <v>4.9817530564429396E-7</v>
      </c>
      <c r="L126">
        <v>1</v>
      </c>
      <c r="M126" s="1">
        <v>9.01249991317727E-12</v>
      </c>
      <c r="N126">
        <v>0.73374286540654399</v>
      </c>
      <c r="O126" s="1">
        <v>2.3432366789536401E-14</v>
      </c>
      <c r="P126" s="1">
        <v>2.8503576833988999E-7</v>
      </c>
      <c r="Q126">
        <v>0.84293288178598702</v>
      </c>
    </row>
    <row r="127" spans="1:17" x14ac:dyDescent="0.35">
      <c r="A127">
        <v>1662</v>
      </c>
      <c r="B127" t="s">
        <v>1316</v>
      </c>
      <c r="C127">
        <v>1</v>
      </c>
      <c r="D127">
        <v>8.1037131601678095E-2</v>
      </c>
      <c r="E127">
        <v>1</v>
      </c>
      <c r="F127">
        <v>1</v>
      </c>
      <c r="G127">
        <v>0.84701460784848304</v>
      </c>
      <c r="H127" s="1">
        <v>6.5906870763125601E-14</v>
      </c>
      <c r="I127">
        <v>1</v>
      </c>
      <c r="J127">
        <v>1.3559181819259599E-2</v>
      </c>
      <c r="K127" s="1">
        <v>1.11750328984368E-5</v>
      </c>
      <c r="L127">
        <v>0.94350353779552398</v>
      </c>
      <c r="M127" s="1">
        <v>3.6917305060825704E-12</v>
      </c>
      <c r="N127">
        <v>0.52965644218433905</v>
      </c>
      <c r="O127" s="1">
        <v>5.0179262859217701E-8</v>
      </c>
      <c r="P127">
        <v>1.8727619126108599E-4</v>
      </c>
      <c r="Q127">
        <v>0.84293288178598702</v>
      </c>
    </row>
    <row r="128" spans="1:17" x14ac:dyDescent="0.35">
      <c r="A128">
        <v>1449</v>
      </c>
      <c r="B128" t="s">
        <v>2640</v>
      </c>
      <c r="C128">
        <v>1</v>
      </c>
      <c r="D128">
        <v>2.3503672447957999E-3</v>
      </c>
      <c r="E128">
        <v>1</v>
      </c>
      <c r="F128">
        <v>1</v>
      </c>
      <c r="G128">
        <v>1</v>
      </c>
      <c r="H128" s="1">
        <v>7.0821509798324694E-14</v>
      </c>
      <c r="I128">
        <v>1</v>
      </c>
      <c r="J128" s="1">
        <v>5.5045739397653697E-7</v>
      </c>
      <c r="K128">
        <v>3.5518086288793301E-4</v>
      </c>
      <c r="L128">
        <v>1</v>
      </c>
      <c r="M128" s="1">
        <v>9.9922342105591107E-10</v>
      </c>
      <c r="N128">
        <v>5.8246419123751503E-2</v>
      </c>
      <c r="O128" s="1">
        <v>1.70232016187967E-9</v>
      </c>
      <c r="P128">
        <v>3.2755238328183102E-3</v>
      </c>
      <c r="Q128">
        <v>0.86246613444363396</v>
      </c>
    </row>
    <row r="129" spans="1:17" x14ac:dyDescent="0.35">
      <c r="A129">
        <v>2254</v>
      </c>
      <c r="B129" t="s">
        <v>119</v>
      </c>
      <c r="C129">
        <v>1</v>
      </c>
      <c r="D129">
        <v>0.51187915903061598</v>
      </c>
      <c r="E129">
        <v>1</v>
      </c>
      <c r="F129">
        <v>0.948864013270734</v>
      </c>
      <c r="G129">
        <v>1</v>
      </c>
      <c r="H129" s="1">
        <v>7.3134612864993306E-14</v>
      </c>
      <c r="I129">
        <v>1</v>
      </c>
      <c r="J129" s="1">
        <v>3.0672956977356097E-5</v>
      </c>
      <c r="K129">
        <v>0.19114902360220901</v>
      </c>
      <c r="L129">
        <v>0.92751782976119201</v>
      </c>
      <c r="M129" s="1">
        <v>6.3285776639622604E-11</v>
      </c>
      <c r="N129">
        <v>0.92605967813040602</v>
      </c>
      <c r="O129">
        <v>2.7042092154595598E-4</v>
      </c>
      <c r="P129">
        <v>0.18662961535255401</v>
      </c>
      <c r="Q129">
        <v>0.92782112961159702</v>
      </c>
    </row>
    <row r="130" spans="1:17" x14ac:dyDescent="0.35">
      <c r="A130">
        <v>1974</v>
      </c>
      <c r="B130" t="s">
        <v>2955</v>
      </c>
      <c r="C130">
        <v>1</v>
      </c>
      <c r="D130">
        <v>0.141076108324245</v>
      </c>
      <c r="E130">
        <v>1</v>
      </c>
      <c r="F130">
        <v>1</v>
      </c>
      <c r="G130">
        <v>1</v>
      </c>
      <c r="H130" s="1">
        <v>7.71317320633735E-14</v>
      </c>
      <c r="I130">
        <v>1</v>
      </c>
      <c r="J130">
        <v>2.3877534162702499E-3</v>
      </c>
      <c r="K130" s="1">
        <v>8.3523961820080998E-5</v>
      </c>
      <c r="L130">
        <v>1</v>
      </c>
      <c r="M130" s="1">
        <v>8.1260131985965597E-13</v>
      </c>
      <c r="N130">
        <v>0.81420154382607701</v>
      </c>
      <c r="O130" s="1">
        <v>1.65656839132191E-14</v>
      </c>
      <c r="P130">
        <v>1.3199984414780301E-3</v>
      </c>
      <c r="Q130">
        <v>0.88342859370666804</v>
      </c>
    </row>
    <row r="131" spans="1:17" x14ac:dyDescent="0.35">
      <c r="A131">
        <v>473</v>
      </c>
      <c r="B131" t="s">
        <v>499</v>
      </c>
      <c r="C131">
        <v>1</v>
      </c>
      <c r="D131">
        <v>2.08522340223273E-2</v>
      </c>
      <c r="E131">
        <v>1</v>
      </c>
      <c r="F131">
        <v>0.88660834746802097</v>
      </c>
      <c r="G131">
        <v>1</v>
      </c>
      <c r="H131" s="1">
        <v>8.1182915075624599E-14</v>
      </c>
      <c r="I131">
        <v>1</v>
      </c>
      <c r="J131">
        <v>8.9381421893427598E-3</v>
      </c>
      <c r="K131">
        <v>3.0468939144024398E-3</v>
      </c>
      <c r="L131">
        <v>1</v>
      </c>
      <c r="M131" s="1">
        <v>1.75376014897939E-14</v>
      </c>
      <c r="N131">
        <v>0.822783958272018</v>
      </c>
      <c r="O131">
        <v>1.52779940041337E-3</v>
      </c>
      <c r="P131">
        <v>2.4760265470581402E-3</v>
      </c>
      <c r="Q131">
        <v>0.93364042681687798</v>
      </c>
    </row>
    <row r="132" spans="1:17" x14ac:dyDescent="0.35">
      <c r="A132">
        <v>272</v>
      </c>
      <c r="B132" t="s">
        <v>1905</v>
      </c>
      <c r="C132">
        <v>1</v>
      </c>
      <c r="D132">
        <v>5.2035574445459101E-2</v>
      </c>
      <c r="E132">
        <v>1</v>
      </c>
      <c r="F132">
        <v>0.67667502571157001</v>
      </c>
      <c r="G132">
        <v>1</v>
      </c>
      <c r="H132" s="1">
        <v>8.17238859614804E-14</v>
      </c>
      <c r="I132">
        <v>1</v>
      </c>
      <c r="J132" s="1">
        <v>1.0343170162612799E-6</v>
      </c>
      <c r="K132">
        <v>3.8729481603776303E-2</v>
      </c>
      <c r="L132">
        <v>1</v>
      </c>
      <c r="M132" s="1">
        <v>1.6692760635381498E-8</v>
      </c>
      <c r="N132">
        <v>0.74965087712503198</v>
      </c>
      <c r="O132" s="1">
        <v>3.3291488973442098E-16</v>
      </c>
      <c r="P132">
        <v>8.1198773389257201E-3</v>
      </c>
      <c r="Q132">
        <v>0.86300692059002804</v>
      </c>
    </row>
    <row r="133" spans="1:17" x14ac:dyDescent="0.35">
      <c r="A133">
        <v>884</v>
      </c>
      <c r="B133" t="s">
        <v>3270</v>
      </c>
      <c r="C133">
        <v>1</v>
      </c>
      <c r="D133">
        <v>2.4885774864371098E-2</v>
      </c>
      <c r="E133">
        <v>1</v>
      </c>
      <c r="F133">
        <v>1</v>
      </c>
      <c r="G133">
        <v>0.86934035685804301</v>
      </c>
      <c r="H133" s="1">
        <v>1.32855798375308E-13</v>
      </c>
      <c r="I133">
        <v>1</v>
      </c>
      <c r="J133">
        <v>0.184165422112336</v>
      </c>
      <c r="K133">
        <v>3.75390579067667E-4</v>
      </c>
      <c r="L133">
        <v>0.86824413493442198</v>
      </c>
      <c r="M133" s="1">
        <v>3.9647166543221098E-15</v>
      </c>
      <c r="N133">
        <v>0.432861821884443</v>
      </c>
      <c r="O133">
        <v>1.6704728850680901E-3</v>
      </c>
      <c r="P133">
        <v>1.8530299089034501E-3</v>
      </c>
      <c r="Q133">
        <v>0.83974136635265095</v>
      </c>
    </row>
    <row r="134" spans="1:17" x14ac:dyDescent="0.35">
      <c r="A134">
        <v>27</v>
      </c>
      <c r="B134" t="s">
        <v>173</v>
      </c>
      <c r="C134">
        <v>1</v>
      </c>
      <c r="D134">
        <v>6.3537126094792104E-2</v>
      </c>
      <c r="E134">
        <v>1</v>
      </c>
      <c r="F134">
        <v>1</v>
      </c>
      <c r="G134">
        <v>1</v>
      </c>
      <c r="H134" s="1">
        <v>1.41316082178918E-13</v>
      </c>
      <c r="I134">
        <v>1</v>
      </c>
      <c r="J134">
        <v>2.017055009449E-3</v>
      </c>
      <c r="K134" s="1">
        <v>3.1871527150353398E-5</v>
      </c>
      <c r="L134">
        <v>1</v>
      </c>
      <c r="M134" s="1">
        <v>1.20117170044094E-14</v>
      </c>
      <c r="N134">
        <v>0.544652802081526</v>
      </c>
      <c r="O134">
        <v>5.5847982521188002E-4</v>
      </c>
      <c r="P134">
        <v>3.4929694489651799E-4</v>
      </c>
      <c r="Q134">
        <v>0.93313377534097097</v>
      </c>
    </row>
    <row r="135" spans="1:17" x14ac:dyDescent="0.35">
      <c r="A135">
        <v>973</v>
      </c>
      <c r="B135" t="s">
        <v>834</v>
      </c>
      <c r="C135">
        <v>1</v>
      </c>
      <c r="D135">
        <v>6.1002709356398899E-3</v>
      </c>
      <c r="E135">
        <v>1</v>
      </c>
      <c r="F135">
        <v>1</v>
      </c>
      <c r="G135">
        <v>1</v>
      </c>
      <c r="H135" s="1">
        <v>1.5145739626795001E-13</v>
      </c>
      <c r="I135">
        <v>1</v>
      </c>
      <c r="J135">
        <v>1.0487598352944801E-3</v>
      </c>
      <c r="K135">
        <v>6.9948300879674203E-3</v>
      </c>
      <c r="L135">
        <v>0.86824413493442198</v>
      </c>
      <c r="M135" s="1">
        <v>1.2018277270808699E-11</v>
      </c>
      <c r="N135">
        <v>0.141448815744422</v>
      </c>
      <c r="O135" s="1">
        <v>2.4793270646796301E-6</v>
      </c>
      <c r="P135">
        <v>4.5813560246685099E-2</v>
      </c>
      <c r="Q135">
        <v>0.94439305293002695</v>
      </c>
    </row>
    <row r="136" spans="1:17" x14ac:dyDescent="0.35">
      <c r="A136">
        <v>1290</v>
      </c>
      <c r="B136" t="s">
        <v>3320</v>
      </c>
      <c r="C136">
        <v>1</v>
      </c>
      <c r="D136">
        <v>0.104682609753092</v>
      </c>
      <c r="E136">
        <v>1</v>
      </c>
      <c r="F136">
        <v>1</v>
      </c>
      <c r="G136">
        <v>1</v>
      </c>
      <c r="H136" s="1">
        <v>1.5577956133814599E-13</v>
      </c>
      <c r="I136">
        <v>1</v>
      </c>
      <c r="J136">
        <v>0.150094585049179</v>
      </c>
      <c r="K136">
        <v>2.56243414772248E-2</v>
      </c>
      <c r="L136">
        <v>0.86824413493442198</v>
      </c>
      <c r="M136" s="1">
        <v>2.56266627188296E-16</v>
      </c>
      <c r="N136">
        <v>0.72576987382430502</v>
      </c>
      <c r="O136">
        <v>6.9862084095753604E-2</v>
      </c>
      <c r="P136">
        <v>0.14489370575729699</v>
      </c>
      <c r="Q136">
        <v>0.93881027169244902</v>
      </c>
    </row>
    <row r="137" spans="1:17" x14ac:dyDescent="0.35">
      <c r="A137">
        <v>1499</v>
      </c>
      <c r="B137" t="s">
        <v>3341</v>
      </c>
      <c r="C137">
        <v>1</v>
      </c>
      <c r="D137">
        <v>0.104682609753092</v>
      </c>
      <c r="E137">
        <v>1</v>
      </c>
      <c r="F137">
        <v>1</v>
      </c>
      <c r="G137">
        <v>1</v>
      </c>
      <c r="H137" s="1">
        <v>1.5577956133814599E-13</v>
      </c>
      <c r="I137">
        <v>1</v>
      </c>
      <c r="J137">
        <v>0.150094585049179</v>
      </c>
      <c r="K137">
        <v>2.3319270287739099E-2</v>
      </c>
      <c r="L137">
        <v>0.86824413493442198</v>
      </c>
      <c r="M137" s="1">
        <v>5.3083315553979505E-16</v>
      </c>
      <c r="N137">
        <v>0.59563288633919997</v>
      </c>
      <c r="O137">
        <v>2.5882890473349102E-2</v>
      </c>
      <c r="P137">
        <v>0.135684768175868</v>
      </c>
      <c r="Q137">
        <v>0.94094135214634</v>
      </c>
    </row>
    <row r="138" spans="1:17" x14ac:dyDescent="0.35">
      <c r="A138">
        <v>671</v>
      </c>
      <c r="B138" t="s">
        <v>2132</v>
      </c>
      <c r="C138">
        <v>1</v>
      </c>
      <c r="D138">
        <v>0.43369353126301102</v>
      </c>
      <c r="E138">
        <v>1</v>
      </c>
      <c r="F138">
        <v>1</v>
      </c>
      <c r="G138">
        <v>0.93487747674773403</v>
      </c>
      <c r="H138" s="1">
        <v>1.6218378281060801E-13</v>
      </c>
      <c r="I138">
        <v>1</v>
      </c>
      <c r="J138">
        <v>1.4361600186018301E-3</v>
      </c>
      <c r="K138">
        <v>6.3723410001533302E-4</v>
      </c>
      <c r="L138">
        <v>1</v>
      </c>
      <c r="M138" s="1">
        <v>6.0255272916763399E-9</v>
      </c>
      <c r="N138">
        <v>0.75895835586845295</v>
      </c>
      <c r="O138" s="1">
        <v>6.3239006235416298E-12</v>
      </c>
      <c r="P138">
        <v>6.2618944530966796E-3</v>
      </c>
      <c r="Q138">
        <v>0.96609221366143605</v>
      </c>
    </row>
    <row r="139" spans="1:17" x14ac:dyDescent="0.35">
      <c r="A139">
        <v>2194</v>
      </c>
      <c r="B139" t="s">
        <v>3079</v>
      </c>
      <c r="C139">
        <v>1</v>
      </c>
      <c r="D139">
        <v>0.442821456979614</v>
      </c>
      <c r="E139">
        <v>1</v>
      </c>
      <c r="F139">
        <v>1</v>
      </c>
      <c r="G139">
        <v>1</v>
      </c>
      <c r="H139" s="1">
        <v>1.6693337365225399E-13</v>
      </c>
      <c r="I139">
        <v>1</v>
      </c>
      <c r="J139" s="1">
        <v>2.5305938828365E-5</v>
      </c>
      <c r="K139">
        <v>1.9927433520159602E-3</v>
      </c>
      <c r="L139">
        <v>1</v>
      </c>
      <c r="M139" s="1">
        <v>6.3512234469293899E-9</v>
      </c>
      <c r="N139">
        <v>0.62942542986636096</v>
      </c>
      <c r="O139" s="1">
        <v>6.06623941531486E-11</v>
      </c>
      <c r="P139">
        <v>0.116647183242824</v>
      </c>
      <c r="Q139">
        <v>0.83527001569231396</v>
      </c>
    </row>
    <row r="140" spans="1:17" x14ac:dyDescent="0.35">
      <c r="A140">
        <v>2264</v>
      </c>
      <c r="B140" t="s">
        <v>117</v>
      </c>
      <c r="C140">
        <v>1</v>
      </c>
      <c r="D140">
        <v>0.158351015950674</v>
      </c>
      <c r="E140">
        <v>1</v>
      </c>
      <c r="F140">
        <v>1</v>
      </c>
      <c r="G140">
        <v>1</v>
      </c>
      <c r="H140" s="1">
        <v>2.02227146697392E-13</v>
      </c>
      <c r="I140">
        <v>1</v>
      </c>
      <c r="J140" s="1">
        <v>1.1385402521832601E-5</v>
      </c>
      <c r="K140">
        <v>0.20100034527322</v>
      </c>
      <c r="L140">
        <v>0.33545932867675499</v>
      </c>
      <c r="M140" s="1">
        <v>1.1441685831439899E-8</v>
      </c>
      <c r="N140">
        <v>0.90074373527592699</v>
      </c>
      <c r="O140">
        <v>1.4254516725239E-3</v>
      </c>
      <c r="P140">
        <v>0.261219127570256</v>
      </c>
      <c r="Q140">
        <v>0.84375192678192501</v>
      </c>
    </row>
    <row r="141" spans="1:17" x14ac:dyDescent="0.35">
      <c r="A141">
        <v>284</v>
      </c>
      <c r="B141" t="s">
        <v>1913</v>
      </c>
      <c r="C141">
        <v>1</v>
      </c>
      <c r="D141">
        <v>1.1997958134193701E-3</v>
      </c>
      <c r="E141">
        <v>1</v>
      </c>
      <c r="F141">
        <v>1</v>
      </c>
      <c r="G141">
        <v>1</v>
      </c>
      <c r="H141" s="1">
        <v>2.09261113780819E-13</v>
      </c>
      <c r="I141">
        <v>1</v>
      </c>
      <c r="J141">
        <v>4.1019808873110901E-2</v>
      </c>
      <c r="K141">
        <v>7.7950996319683004E-3</v>
      </c>
      <c r="L141">
        <v>0.86824413493442198</v>
      </c>
      <c r="M141" s="1">
        <v>3.6405715400009701E-14</v>
      </c>
      <c r="N141">
        <v>5.8246419123751503E-2</v>
      </c>
      <c r="O141">
        <v>1.7918287086434399E-2</v>
      </c>
      <c r="P141">
        <v>0.115897056615102</v>
      </c>
      <c r="Q141">
        <v>0.88538879195921405</v>
      </c>
    </row>
    <row r="142" spans="1:17" x14ac:dyDescent="0.35">
      <c r="A142">
        <v>1179</v>
      </c>
      <c r="B142" t="s">
        <v>982</v>
      </c>
      <c r="C142">
        <v>1</v>
      </c>
      <c r="D142" s="1">
        <v>6.0423185992616098E-5</v>
      </c>
      <c r="E142">
        <v>1</v>
      </c>
      <c r="F142">
        <v>0.93597607346339595</v>
      </c>
      <c r="G142">
        <v>0.84701460784848304</v>
      </c>
      <c r="H142" s="1">
        <v>2.20219922760629E-13</v>
      </c>
      <c r="I142">
        <v>1</v>
      </c>
      <c r="J142">
        <v>1.8824700866154601E-4</v>
      </c>
      <c r="K142">
        <v>6.8415765930249697E-3</v>
      </c>
      <c r="L142">
        <v>0.86824413493442198</v>
      </c>
      <c r="M142" s="1">
        <v>8.5782719799720803E-10</v>
      </c>
      <c r="N142">
        <v>4.58608846732785E-2</v>
      </c>
      <c r="O142" s="1">
        <v>3.3810095695601101E-7</v>
      </c>
      <c r="P142">
        <v>6.9399084434513302E-3</v>
      </c>
      <c r="Q142">
        <v>0.83345645956027004</v>
      </c>
    </row>
    <row r="143" spans="1:17" x14ac:dyDescent="0.35">
      <c r="A143">
        <v>1795</v>
      </c>
      <c r="B143" t="s">
        <v>1423</v>
      </c>
      <c r="C143">
        <v>1</v>
      </c>
      <c r="D143" s="1">
        <v>3.12334209971933E-7</v>
      </c>
      <c r="E143">
        <v>1</v>
      </c>
      <c r="F143">
        <v>1</v>
      </c>
      <c r="G143">
        <v>1</v>
      </c>
      <c r="H143" s="1">
        <v>2.4528319813185699E-13</v>
      </c>
      <c r="I143">
        <v>1</v>
      </c>
      <c r="J143">
        <v>2.97767829081423E-3</v>
      </c>
      <c r="K143" s="1">
        <v>2.1863909404294801E-6</v>
      </c>
      <c r="L143">
        <v>0.81311724250571404</v>
      </c>
      <c r="M143" s="1">
        <v>2.7035596856748901E-13</v>
      </c>
      <c r="N143">
        <v>2.0675309127446698E-2</v>
      </c>
      <c r="O143">
        <v>5.3948430565544103E-3</v>
      </c>
      <c r="P143">
        <v>1.8634878620025599E-4</v>
      </c>
      <c r="Q143">
        <v>0.84293288178598702</v>
      </c>
    </row>
    <row r="144" spans="1:17" x14ac:dyDescent="0.35">
      <c r="A144">
        <v>1667</v>
      </c>
      <c r="B144" t="s">
        <v>1319</v>
      </c>
      <c r="C144">
        <v>1</v>
      </c>
      <c r="D144">
        <v>1.6240144220016699E-3</v>
      </c>
      <c r="E144">
        <v>1</v>
      </c>
      <c r="F144">
        <v>1</v>
      </c>
      <c r="G144">
        <v>1</v>
      </c>
      <c r="H144" s="1">
        <v>2.6636094946183599E-13</v>
      </c>
      <c r="I144">
        <v>1</v>
      </c>
      <c r="J144" s="1">
        <v>3.73868483660629E-6</v>
      </c>
      <c r="K144">
        <v>0.20346482342799699</v>
      </c>
      <c r="L144">
        <v>0.86824413493442198</v>
      </c>
      <c r="M144" s="1">
        <v>1.5472963865032001E-8</v>
      </c>
      <c r="N144">
        <v>0.141448815744422</v>
      </c>
      <c r="O144">
        <v>3.3271818234922699E-4</v>
      </c>
      <c r="P144">
        <v>0.31349117802527898</v>
      </c>
      <c r="Q144">
        <v>0.83345645956027004</v>
      </c>
    </row>
    <row r="145" spans="1:17" x14ac:dyDescent="0.35">
      <c r="A145">
        <v>970</v>
      </c>
      <c r="B145" t="s">
        <v>833</v>
      </c>
      <c r="C145">
        <v>1</v>
      </c>
      <c r="D145" s="1">
        <v>6.0423185992616098E-5</v>
      </c>
      <c r="E145">
        <v>1</v>
      </c>
      <c r="F145">
        <v>1</v>
      </c>
      <c r="G145">
        <v>1</v>
      </c>
      <c r="H145" s="1">
        <v>2.8830495525946301E-13</v>
      </c>
      <c r="I145">
        <v>1</v>
      </c>
      <c r="J145" s="1">
        <v>5.6220156030129703E-6</v>
      </c>
      <c r="K145">
        <v>0.53861042918636604</v>
      </c>
      <c r="L145">
        <v>1</v>
      </c>
      <c r="M145" s="1">
        <v>4.9389718297229597E-10</v>
      </c>
      <c r="N145">
        <v>0.118436656773209</v>
      </c>
      <c r="O145">
        <v>1.1568605045223701E-2</v>
      </c>
      <c r="P145">
        <v>0.86804508763749899</v>
      </c>
      <c r="Q145">
        <v>0.90965481626538203</v>
      </c>
    </row>
    <row r="146" spans="1:17" x14ac:dyDescent="0.35">
      <c r="A146">
        <v>909</v>
      </c>
      <c r="B146" t="s">
        <v>801</v>
      </c>
      <c r="C146">
        <v>1</v>
      </c>
      <c r="D146">
        <v>0.243057807805141</v>
      </c>
      <c r="E146">
        <v>1</v>
      </c>
      <c r="F146">
        <v>1</v>
      </c>
      <c r="G146">
        <v>0.89208970692608802</v>
      </c>
      <c r="H146" s="1">
        <v>2.9400253485064598E-13</v>
      </c>
      <c r="I146">
        <v>1</v>
      </c>
      <c r="J146">
        <v>0.107885842672784</v>
      </c>
      <c r="K146" s="1">
        <v>1.0841294291092099E-5</v>
      </c>
      <c r="L146">
        <v>0.86824413493442198</v>
      </c>
      <c r="M146" s="1">
        <v>1.9226887607670898E-15</v>
      </c>
      <c r="N146">
        <v>0.774245681263387</v>
      </c>
      <c r="O146" s="1">
        <v>4.0056084785654399E-5</v>
      </c>
      <c r="P146">
        <v>1.6834441951995099E-4</v>
      </c>
      <c r="Q146">
        <v>0.87660575255314399</v>
      </c>
    </row>
    <row r="147" spans="1:17" x14ac:dyDescent="0.35">
      <c r="A147">
        <v>1264</v>
      </c>
      <c r="B147" t="s">
        <v>3318</v>
      </c>
      <c r="C147">
        <v>1</v>
      </c>
      <c r="D147">
        <v>0.12958223410759601</v>
      </c>
      <c r="E147">
        <v>1</v>
      </c>
      <c r="F147">
        <v>1</v>
      </c>
      <c r="G147">
        <v>1</v>
      </c>
      <c r="H147" s="1">
        <v>2.9400253485064598E-13</v>
      </c>
      <c r="I147">
        <v>1</v>
      </c>
      <c r="J147">
        <v>0.104209676190227</v>
      </c>
      <c r="K147">
        <v>8.9630829256916004E-3</v>
      </c>
      <c r="L147">
        <v>0.86824413493442198</v>
      </c>
      <c r="M147" s="1">
        <v>1.08972166678725E-14</v>
      </c>
      <c r="N147">
        <v>0.85162502600174805</v>
      </c>
      <c r="O147">
        <v>3.5615775653824802E-2</v>
      </c>
      <c r="P147">
        <v>4.77135885511921E-2</v>
      </c>
      <c r="Q147">
        <v>0.91038781043553096</v>
      </c>
    </row>
    <row r="148" spans="1:17" x14ac:dyDescent="0.35">
      <c r="A148">
        <v>2119</v>
      </c>
      <c r="B148" t="s">
        <v>1680</v>
      </c>
      <c r="C148">
        <v>1</v>
      </c>
      <c r="D148">
        <v>0.68801529096521397</v>
      </c>
      <c r="E148">
        <v>1</v>
      </c>
      <c r="F148">
        <v>1</v>
      </c>
      <c r="G148">
        <v>0.92271411447045903</v>
      </c>
      <c r="H148" s="1">
        <v>3.05385808971358E-13</v>
      </c>
      <c r="I148">
        <v>1</v>
      </c>
      <c r="J148">
        <v>7.8703806062859101E-4</v>
      </c>
      <c r="K148" s="1">
        <v>4.5234976098596503E-5</v>
      </c>
      <c r="L148">
        <v>1</v>
      </c>
      <c r="M148" s="1">
        <v>5.0502510010477302E-10</v>
      </c>
      <c r="N148">
        <v>0.89063034976954003</v>
      </c>
      <c r="O148" s="1">
        <v>1.81289775842373E-7</v>
      </c>
      <c r="P148">
        <v>4.9039384357725101E-4</v>
      </c>
      <c r="Q148">
        <v>0.97591988552452602</v>
      </c>
    </row>
    <row r="149" spans="1:17" x14ac:dyDescent="0.35">
      <c r="A149">
        <v>319</v>
      </c>
      <c r="B149" t="s">
        <v>3198</v>
      </c>
      <c r="C149">
        <v>1</v>
      </c>
      <c r="D149">
        <v>2.01001392926855E-4</v>
      </c>
      <c r="E149">
        <v>1</v>
      </c>
      <c r="F149">
        <v>1</v>
      </c>
      <c r="G149">
        <v>1</v>
      </c>
      <c r="H149" s="1">
        <v>3.4656336981770899E-13</v>
      </c>
      <c r="I149">
        <v>1</v>
      </c>
      <c r="J149">
        <v>2.1148179392955699E-2</v>
      </c>
      <c r="K149" s="1">
        <v>5.7475762291365797E-6</v>
      </c>
      <c r="L149">
        <v>0.67624689954178796</v>
      </c>
      <c r="M149" s="1">
        <v>3.9367997231326002E-15</v>
      </c>
      <c r="N149">
        <v>0.141448815744422</v>
      </c>
      <c r="O149">
        <v>7.22594830229044E-2</v>
      </c>
      <c r="P149">
        <v>1.6834441951995099E-4</v>
      </c>
      <c r="Q149">
        <v>0.99927225384210205</v>
      </c>
    </row>
    <row r="150" spans="1:17" x14ac:dyDescent="0.35">
      <c r="A150">
        <v>456</v>
      </c>
      <c r="B150" t="s">
        <v>3214</v>
      </c>
      <c r="C150">
        <v>1</v>
      </c>
      <c r="D150">
        <v>2.01001392926855E-4</v>
      </c>
      <c r="E150">
        <v>1</v>
      </c>
      <c r="F150">
        <v>1</v>
      </c>
      <c r="G150">
        <v>1</v>
      </c>
      <c r="H150" s="1">
        <v>3.4656336981770899E-13</v>
      </c>
      <c r="I150">
        <v>1</v>
      </c>
      <c r="J150">
        <v>2.1148179392955699E-2</v>
      </c>
      <c r="K150" s="1">
        <v>5.7475762291365797E-6</v>
      </c>
      <c r="L150">
        <v>0.67624689954178796</v>
      </c>
      <c r="M150" s="1">
        <v>3.9367997231326002E-15</v>
      </c>
      <c r="N150">
        <v>0.141448815744422</v>
      </c>
      <c r="O150">
        <v>7.22594830229044E-2</v>
      </c>
      <c r="P150">
        <v>1.6834441951995099E-4</v>
      </c>
      <c r="Q150">
        <v>0.99927225384210205</v>
      </c>
    </row>
    <row r="151" spans="1:17" x14ac:dyDescent="0.35">
      <c r="A151">
        <v>457</v>
      </c>
      <c r="B151" t="s">
        <v>3215</v>
      </c>
      <c r="C151">
        <v>1</v>
      </c>
      <c r="D151">
        <v>2.01001392926855E-4</v>
      </c>
      <c r="E151">
        <v>1</v>
      </c>
      <c r="F151">
        <v>1</v>
      </c>
      <c r="G151">
        <v>1</v>
      </c>
      <c r="H151" s="1">
        <v>3.4656336981770899E-13</v>
      </c>
      <c r="I151">
        <v>1</v>
      </c>
      <c r="J151">
        <v>2.1148179392955699E-2</v>
      </c>
      <c r="K151" s="1">
        <v>5.7475762291365797E-6</v>
      </c>
      <c r="L151">
        <v>0.67624689954178796</v>
      </c>
      <c r="M151" s="1">
        <v>3.9367997231326002E-15</v>
      </c>
      <c r="N151">
        <v>0.141448815744422</v>
      </c>
      <c r="O151">
        <v>7.22594830229044E-2</v>
      </c>
      <c r="P151">
        <v>1.6834441951995099E-4</v>
      </c>
      <c r="Q151">
        <v>0.99927225384210205</v>
      </c>
    </row>
    <row r="152" spans="1:17" x14ac:dyDescent="0.35">
      <c r="A152">
        <v>914</v>
      </c>
      <c r="B152" t="s">
        <v>3277</v>
      </c>
      <c r="C152">
        <v>1</v>
      </c>
      <c r="D152">
        <v>0.16884546266432199</v>
      </c>
      <c r="E152">
        <v>1</v>
      </c>
      <c r="F152">
        <v>1</v>
      </c>
      <c r="G152">
        <v>1</v>
      </c>
      <c r="H152" s="1">
        <v>3.4656336981770899E-13</v>
      </c>
      <c r="I152">
        <v>1</v>
      </c>
      <c r="J152">
        <v>7.5351024539218395E-2</v>
      </c>
      <c r="K152">
        <v>3.8509738161927001E-2</v>
      </c>
      <c r="L152">
        <v>0.86824413493442198</v>
      </c>
      <c r="M152" s="1">
        <v>2.1003106865124202E-15</v>
      </c>
      <c r="N152">
        <v>0.814204320354175</v>
      </c>
      <c r="O152">
        <v>6.7590960821268406E-2</v>
      </c>
      <c r="P152">
        <v>0.12741541345917001</v>
      </c>
      <c r="Q152">
        <v>0.95732710173864399</v>
      </c>
    </row>
    <row r="153" spans="1:17" x14ac:dyDescent="0.35">
      <c r="A153">
        <v>1410</v>
      </c>
      <c r="B153" t="s">
        <v>1152</v>
      </c>
      <c r="C153">
        <v>1</v>
      </c>
      <c r="D153" s="1">
        <v>2.3995033446590901E-5</v>
      </c>
      <c r="E153">
        <v>1</v>
      </c>
      <c r="F153">
        <v>1</v>
      </c>
      <c r="G153">
        <v>0.93635636042830395</v>
      </c>
      <c r="H153" s="1">
        <v>3.6715115791878202E-13</v>
      </c>
      <c r="I153">
        <v>1</v>
      </c>
      <c r="J153">
        <v>2.2636628455703399E-3</v>
      </c>
      <c r="K153" s="1">
        <v>2.2546798206162598E-5</v>
      </c>
      <c r="L153">
        <v>0.86824413493442198</v>
      </c>
      <c r="M153" s="1">
        <v>7.2640663566558796E-10</v>
      </c>
      <c r="N153">
        <v>5.61260819524914E-2</v>
      </c>
      <c r="O153" s="1">
        <v>8.6810716554600507E-6</v>
      </c>
      <c r="P153">
        <v>1.7397982644221601E-4</v>
      </c>
      <c r="Q153">
        <v>0.83974136635265095</v>
      </c>
    </row>
    <row r="154" spans="1:17" x14ac:dyDescent="0.35">
      <c r="A154">
        <v>561</v>
      </c>
      <c r="B154" t="s">
        <v>564</v>
      </c>
      <c r="C154">
        <v>1</v>
      </c>
      <c r="D154">
        <v>5.3220545194955704E-3</v>
      </c>
      <c r="E154">
        <v>1</v>
      </c>
      <c r="F154">
        <v>1</v>
      </c>
      <c r="G154">
        <v>0.905859865740957</v>
      </c>
      <c r="H154" s="1">
        <v>4.2686222671939702E-13</v>
      </c>
      <c r="I154">
        <v>1</v>
      </c>
      <c r="J154">
        <v>8.7255017483569598E-4</v>
      </c>
      <c r="K154">
        <v>5.49945071581624E-3</v>
      </c>
      <c r="L154">
        <v>1</v>
      </c>
      <c r="M154" s="1">
        <v>5.5560528354879805E-10</v>
      </c>
      <c r="N154">
        <v>0.22127036378402001</v>
      </c>
      <c r="O154">
        <v>4.5048450270141301E-4</v>
      </c>
      <c r="P154">
        <v>3.5091474044779802E-2</v>
      </c>
      <c r="Q154">
        <v>0.99295955272805903</v>
      </c>
    </row>
    <row r="155" spans="1:17" x14ac:dyDescent="0.35">
      <c r="A155">
        <v>232</v>
      </c>
      <c r="B155" t="s">
        <v>1876</v>
      </c>
      <c r="C155">
        <v>1</v>
      </c>
      <c r="D155">
        <v>1.4967276136818601E-3</v>
      </c>
      <c r="E155">
        <v>1</v>
      </c>
      <c r="F155">
        <v>1</v>
      </c>
      <c r="G155">
        <v>1</v>
      </c>
      <c r="H155" s="1">
        <v>4.7798258543065303E-13</v>
      </c>
      <c r="I155">
        <v>0.98832387490557105</v>
      </c>
      <c r="J155">
        <v>1.2612872804105199E-3</v>
      </c>
      <c r="K155">
        <v>2.3752419848352799E-3</v>
      </c>
      <c r="L155">
        <v>0.94536612482446802</v>
      </c>
      <c r="M155" s="1">
        <v>3.6304555023613102E-8</v>
      </c>
      <c r="N155">
        <v>1.7538050461610302E-2</v>
      </c>
      <c r="O155" s="1">
        <v>1.7106763576625599E-8</v>
      </c>
      <c r="P155">
        <v>2.5136348849977001E-2</v>
      </c>
      <c r="Q155">
        <v>0.87660575255314399</v>
      </c>
    </row>
    <row r="156" spans="1:17" x14ac:dyDescent="0.35">
      <c r="A156">
        <v>1820</v>
      </c>
      <c r="B156" t="s">
        <v>2856</v>
      </c>
      <c r="C156">
        <v>1</v>
      </c>
      <c r="D156">
        <v>8.5714688112694499E-4</v>
      </c>
      <c r="E156">
        <v>1</v>
      </c>
      <c r="F156">
        <v>0.97082012926115102</v>
      </c>
      <c r="G156">
        <v>1</v>
      </c>
      <c r="H156" s="1">
        <v>5.5866936885536397E-13</v>
      </c>
      <c r="I156">
        <v>1</v>
      </c>
      <c r="J156" s="1">
        <v>3.0672956977356097E-5</v>
      </c>
      <c r="K156" s="1">
        <v>8.8877656324345305E-5</v>
      </c>
      <c r="L156">
        <v>0.95870603653822295</v>
      </c>
      <c r="M156" s="1">
        <v>8.4944190017260004E-14</v>
      </c>
      <c r="N156">
        <v>0.31448880338072999</v>
      </c>
      <c r="O156" s="1">
        <v>1.12304763749775E-6</v>
      </c>
      <c r="P156">
        <v>1.6834441951995099E-4</v>
      </c>
      <c r="Q156">
        <v>0.98790107248686099</v>
      </c>
    </row>
    <row r="157" spans="1:17" x14ac:dyDescent="0.35">
      <c r="A157">
        <v>843</v>
      </c>
      <c r="B157" t="s">
        <v>762</v>
      </c>
      <c r="C157">
        <v>1</v>
      </c>
      <c r="D157">
        <v>0.268244352801146</v>
      </c>
      <c r="E157">
        <v>1</v>
      </c>
      <c r="F157">
        <v>1</v>
      </c>
      <c r="G157">
        <v>0.84701460784848304</v>
      </c>
      <c r="H157" s="1">
        <v>5.7461274915576503E-13</v>
      </c>
      <c r="I157">
        <v>1</v>
      </c>
      <c r="J157">
        <v>0.18309183511241101</v>
      </c>
      <c r="K157" s="1">
        <v>1.6456978501404099E-5</v>
      </c>
      <c r="L157">
        <v>0.86824413493442198</v>
      </c>
      <c r="M157" s="1">
        <v>6.5307514687593999E-15</v>
      </c>
      <c r="N157">
        <v>0.73374286540654399</v>
      </c>
      <c r="O157" s="1">
        <v>3.2290528365205502E-6</v>
      </c>
      <c r="P157">
        <v>2.8863222334780302E-4</v>
      </c>
      <c r="Q157">
        <v>0.81014589952657001</v>
      </c>
    </row>
    <row r="158" spans="1:17" x14ac:dyDescent="0.35">
      <c r="A158">
        <v>612</v>
      </c>
      <c r="B158" t="s">
        <v>2096</v>
      </c>
      <c r="C158">
        <v>1</v>
      </c>
      <c r="D158">
        <v>1.82530172538749E-2</v>
      </c>
      <c r="E158">
        <v>1</v>
      </c>
      <c r="F158">
        <v>1</v>
      </c>
      <c r="G158">
        <v>0.84701460784848304</v>
      </c>
      <c r="H158" s="1">
        <v>5.7600488816834403E-13</v>
      </c>
      <c r="I158">
        <v>0.99733869907742601</v>
      </c>
      <c r="J158" s="1">
        <v>9.4293239418153597E-5</v>
      </c>
      <c r="K158">
        <v>4.8687882034312404E-3</v>
      </c>
      <c r="L158">
        <v>0.86824413493442198</v>
      </c>
      <c r="M158" s="1">
        <v>1.3533809151165299E-10</v>
      </c>
      <c r="N158">
        <v>0.100061581630395</v>
      </c>
      <c r="O158" s="1">
        <v>9.7902380590253305E-9</v>
      </c>
      <c r="P158">
        <v>2.97383692112408E-2</v>
      </c>
      <c r="Q158">
        <v>0.83345645956027004</v>
      </c>
    </row>
    <row r="159" spans="1:17" x14ac:dyDescent="0.35">
      <c r="A159">
        <v>812</v>
      </c>
      <c r="B159" t="s">
        <v>737</v>
      </c>
      <c r="C159">
        <v>1</v>
      </c>
      <c r="D159" s="1">
        <v>4.0668803188463199E-5</v>
      </c>
      <c r="E159">
        <v>1</v>
      </c>
      <c r="F159">
        <v>1</v>
      </c>
      <c r="G159">
        <v>1</v>
      </c>
      <c r="H159" s="1">
        <v>5.7600488816834403E-13</v>
      </c>
      <c r="I159">
        <v>1</v>
      </c>
      <c r="J159">
        <v>6.4864601239676099E-3</v>
      </c>
      <c r="K159">
        <v>2.4353493183256102E-2</v>
      </c>
      <c r="L159">
        <v>1</v>
      </c>
      <c r="M159" s="1">
        <v>1.09112754842424E-10</v>
      </c>
      <c r="N159">
        <v>0.25965469018840898</v>
      </c>
      <c r="O159" s="1">
        <v>6.5328819297404302E-5</v>
      </c>
      <c r="P159">
        <v>6.5862007325973998E-2</v>
      </c>
      <c r="Q159">
        <v>0.95763676310233803</v>
      </c>
    </row>
    <row r="160" spans="1:17" x14ac:dyDescent="0.35">
      <c r="A160">
        <v>476</v>
      </c>
      <c r="B160" t="s">
        <v>500</v>
      </c>
      <c r="C160">
        <v>1</v>
      </c>
      <c r="D160">
        <v>4.4877019793013603E-2</v>
      </c>
      <c r="E160">
        <v>1</v>
      </c>
      <c r="F160">
        <v>1</v>
      </c>
      <c r="G160">
        <v>0.84701460784848304</v>
      </c>
      <c r="H160" s="1">
        <v>5.9699656647309804E-13</v>
      </c>
      <c r="I160">
        <v>1</v>
      </c>
      <c r="J160">
        <v>9.5696783906431399E-4</v>
      </c>
      <c r="K160">
        <v>6.9624355567771499E-3</v>
      </c>
      <c r="L160">
        <v>1</v>
      </c>
      <c r="M160" s="1">
        <v>4.2318971640826103E-12</v>
      </c>
      <c r="N160">
        <v>0.17805601403129301</v>
      </c>
      <c r="O160">
        <v>4.0010780657310898E-3</v>
      </c>
      <c r="P160">
        <v>1.1912368084629E-2</v>
      </c>
      <c r="Q160">
        <v>0.892326749839497</v>
      </c>
    </row>
    <row r="161" spans="1:17" x14ac:dyDescent="0.35">
      <c r="A161">
        <v>499</v>
      </c>
      <c r="B161" t="s">
        <v>548</v>
      </c>
      <c r="C161">
        <v>1</v>
      </c>
      <c r="D161">
        <v>1</v>
      </c>
      <c r="E161">
        <v>1</v>
      </c>
      <c r="F161">
        <v>1</v>
      </c>
      <c r="G161">
        <v>0.84701460784848304</v>
      </c>
      <c r="H161" s="1">
        <v>6.6063155613821901E-13</v>
      </c>
      <c r="I161">
        <v>1</v>
      </c>
      <c r="J161">
        <v>3.8484090231071799E-2</v>
      </c>
      <c r="K161" s="1">
        <v>1.3023937408979999E-6</v>
      </c>
      <c r="L161">
        <v>1</v>
      </c>
      <c r="M161" s="1">
        <v>5.3628139479165797E-12</v>
      </c>
      <c r="N161">
        <v>0.48916835863881403</v>
      </c>
      <c r="O161" s="1">
        <v>5.4125459401684301E-9</v>
      </c>
      <c r="P161">
        <v>1.17798752619081E-4</v>
      </c>
      <c r="Q161">
        <v>0.95732710173864399</v>
      </c>
    </row>
    <row r="162" spans="1:17" x14ac:dyDescent="0.35">
      <c r="A162">
        <v>2113</v>
      </c>
      <c r="B162" t="s">
        <v>3402</v>
      </c>
      <c r="C162">
        <v>1</v>
      </c>
      <c r="D162">
        <v>1.6538858241448899E-4</v>
      </c>
      <c r="E162">
        <v>1</v>
      </c>
      <c r="F162">
        <v>1</v>
      </c>
      <c r="G162">
        <v>1</v>
      </c>
      <c r="H162" s="1">
        <v>7.0002724068555899E-13</v>
      </c>
      <c r="I162">
        <v>1</v>
      </c>
      <c r="J162">
        <v>1.9857665113885401E-2</v>
      </c>
      <c r="K162">
        <v>0.34827923693408003</v>
      </c>
      <c r="L162">
        <v>1</v>
      </c>
      <c r="M162" s="1">
        <v>1.08972166678725E-14</v>
      </c>
      <c r="N162">
        <v>0.124383818609274</v>
      </c>
      <c r="O162">
        <v>7.5019399988584298E-2</v>
      </c>
      <c r="P162">
        <v>0.71594365793961701</v>
      </c>
      <c r="Q162">
        <v>0.83345645956027004</v>
      </c>
    </row>
    <row r="163" spans="1:17" x14ac:dyDescent="0.35">
      <c r="A163">
        <v>2302</v>
      </c>
      <c r="B163" t="s">
        <v>102</v>
      </c>
      <c r="C163">
        <v>1</v>
      </c>
      <c r="D163">
        <v>6.05733311039688E-2</v>
      </c>
      <c r="E163">
        <v>1</v>
      </c>
      <c r="F163">
        <v>0.73770474404153696</v>
      </c>
      <c r="G163">
        <v>1</v>
      </c>
      <c r="H163" s="1">
        <v>7.5257628872108902E-13</v>
      </c>
      <c r="I163">
        <v>1</v>
      </c>
      <c r="J163">
        <v>6.4864601239676099E-3</v>
      </c>
      <c r="K163">
        <v>4.5974875597267102E-2</v>
      </c>
      <c r="L163">
        <v>0.86824413493442198</v>
      </c>
      <c r="M163" s="1">
        <v>8.0960309166661007E-12</v>
      </c>
      <c r="N163">
        <v>0.752980946475859</v>
      </c>
      <c r="O163">
        <v>7.2799700727482902E-3</v>
      </c>
      <c r="P163">
        <v>2.0625119568515E-2</v>
      </c>
      <c r="Q163">
        <v>0.84598265509703197</v>
      </c>
    </row>
    <row r="164" spans="1:17" x14ac:dyDescent="0.35">
      <c r="A164">
        <v>859</v>
      </c>
      <c r="B164" t="s">
        <v>758</v>
      </c>
      <c r="C164">
        <v>1</v>
      </c>
      <c r="D164">
        <v>8.5714688112694499E-4</v>
      </c>
      <c r="E164">
        <v>1</v>
      </c>
      <c r="F164">
        <v>0.67667502571157001</v>
      </c>
      <c r="G164">
        <v>1</v>
      </c>
      <c r="H164" s="1">
        <v>9.4525356105414107E-13</v>
      </c>
      <c r="I164">
        <v>1</v>
      </c>
      <c r="J164" s="1">
        <v>4.7812470392380299E-6</v>
      </c>
      <c r="K164">
        <v>7.3777424040589096E-2</v>
      </c>
      <c r="L164">
        <v>0.86824413493442198</v>
      </c>
      <c r="M164" s="1">
        <v>1.5834096160062E-10</v>
      </c>
      <c r="N164">
        <v>0.218999615530173</v>
      </c>
      <c r="O164" s="1">
        <v>4.1665679788246102E-5</v>
      </c>
      <c r="P164">
        <v>2.1629412435996601E-2</v>
      </c>
      <c r="Q164">
        <v>0.95585733147016705</v>
      </c>
    </row>
    <row r="165" spans="1:17" x14ac:dyDescent="0.35">
      <c r="A165">
        <v>850</v>
      </c>
      <c r="B165" t="s">
        <v>2247</v>
      </c>
      <c r="C165">
        <v>1</v>
      </c>
      <c r="D165">
        <v>4.7194426133301097E-2</v>
      </c>
      <c r="E165">
        <v>1</v>
      </c>
      <c r="F165">
        <v>1</v>
      </c>
      <c r="G165">
        <v>0.84701460784848304</v>
      </c>
      <c r="H165" s="1">
        <v>9.5016875242187403E-13</v>
      </c>
      <c r="I165">
        <v>1</v>
      </c>
      <c r="J165">
        <v>9.6621149342538E-4</v>
      </c>
      <c r="K165">
        <v>6.5571709876494199E-3</v>
      </c>
      <c r="L165">
        <v>1</v>
      </c>
      <c r="M165" s="1">
        <v>3.3408950567797799E-9</v>
      </c>
      <c r="N165">
        <v>0.60060834260156803</v>
      </c>
      <c r="O165" s="1">
        <v>5.66767448057908E-9</v>
      </c>
      <c r="P165">
        <v>1.9159448117561002E-2</v>
      </c>
      <c r="Q165">
        <v>0.83345645956027004</v>
      </c>
    </row>
    <row r="166" spans="1:17" x14ac:dyDescent="0.35">
      <c r="A166">
        <v>614</v>
      </c>
      <c r="B166" t="s">
        <v>2098</v>
      </c>
      <c r="C166">
        <v>1</v>
      </c>
      <c r="D166">
        <v>7.8580265221563805E-2</v>
      </c>
      <c r="E166">
        <v>1</v>
      </c>
      <c r="F166">
        <v>0.95797373339123604</v>
      </c>
      <c r="G166">
        <v>0.91445174953608899</v>
      </c>
      <c r="H166" s="1">
        <v>9.6694385213488502E-13</v>
      </c>
      <c r="I166">
        <v>0.98832387490557105</v>
      </c>
      <c r="J166" s="1">
        <v>2.955492290557E-9</v>
      </c>
      <c r="K166">
        <v>3.1659539090736601E-3</v>
      </c>
      <c r="L166">
        <v>1</v>
      </c>
      <c r="M166" s="1">
        <v>2.3940189034727399E-7</v>
      </c>
      <c r="N166">
        <v>0.21602033446225499</v>
      </c>
      <c r="O166" s="1">
        <v>3.7084292346558503E-11</v>
      </c>
      <c r="P166">
        <v>3.8188971566045101E-3</v>
      </c>
      <c r="Q166">
        <v>0.944916138881572</v>
      </c>
    </row>
    <row r="167" spans="1:17" x14ac:dyDescent="0.35">
      <c r="A167">
        <v>1358</v>
      </c>
      <c r="B167" t="s">
        <v>3325</v>
      </c>
      <c r="C167">
        <v>1</v>
      </c>
      <c r="D167" s="1">
        <v>2.37105095810599E-5</v>
      </c>
      <c r="E167">
        <v>1</v>
      </c>
      <c r="F167">
        <v>1</v>
      </c>
      <c r="G167">
        <v>1</v>
      </c>
      <c r="H167" s="1">
        <v>9.6694385213488502E-13</v>
      </c>
      <c r="I167">
        <v>1</v>
      </c>
      <c r="J167">
        <v>2.2865642539134302E-2</v>
      </c>
      <c r="K167">
        <v>9.2139924809774704E-4</v>
      </c>
      <c r="L167">
        <v>0.79879072079403701</v>
      </c>
      <c r="M167" s="1">
        <v>4.7182018331794597E-14</v>
      </c>
      <c r="N167">
        <v>6.2119388435361002E-2</v>
      </c>
      <c r="O167">
        <v>4.8455133295323E-2</v>
      </c>
      <c r="P167">
        <v>4.0414625422501302E-3</v>
      </c>
      <c r="Q167">
        <v>0.98455953765336701</v>
      </c>
    </row>
    <row r="168" spans="1:17" x14ac:dyDescent="0.35">
      <c r="A168">
        <v>1353</v>
      </c>
      <c r="B168" t="s">
        <v>1110</v>
      </c>
      <c r="C168">
        <v>1</v>
      </c>
      <c r="D168">
        <v>2.3216594765641998E-3</v>
      </c>
      <c r="E168">
        <v>1</v>
      </c>
      <c r="F168">
        <v>1</v>
      </c>
      <c r="G168">
        <v>1</v>
      </c>
      <c r="H168" s="1">
        <v>1.0701965797824801E-12</v>
      </c>
      <c r="I168">
        <v>1</v>
      </c>
      <c r="J168" s="1">
        <v>7.6672959729252695E-5</v>
      </c>
      <c r="K168">
        <v>1.5701745351762601E-2</v>
      </c>
      <c r="L168">
        <v>0.86824413493442198</v>
      </c>
      <c r="M168" s="1">
        <v>5.0653240000958997E-10</v>
      </c>
      <c r="N168">
        <v>0.141448815744422</v>
      </c>
      <c r="O168">
        <v>4.3744919769026398E-3</v>
      </c>
      <c r="P168">
        <v>2.6928712010788201E-2</v>
      </c>
      <c r="Q168">
        <v>0.83974136635265095</v>
      </c>
    </row>
    <row r="169" spans="1:17" x14ac:dyDescent="0.35">
      <c r="A169">
        <v>980</v>
      </c>
      <c r="B169" t="s">
        <v>2339</v>
      </c>
      <c r="C169">
        <v>1</v>
      </c>
      <c r="D169">
        <v>2.3214430283577898E-2</v>
      </c>
      <c r="E169">
        <v>1</v>
      </c>
      <c r="F169">
        <v>1</v>
      </c>
      <c r="G169">
        <v>0.92516837869691104</v>
      </c>
      <c r="H169" s="1">
        <v>1.0791645362281799E-12</v>
      </c>
      <c r="I169">
        <v>1</v>
      </c>
      <c r="J169">
        <v>1.6274470139272801E-3</v>
      </c>
      <c r="K169">
        <v>1.3829645416796199E-4</v>
      </c>
      <c r="L169">
        <v>0.89448902399687003</v>
      </c>
      <c r="M169" s="1">
        <v>3.3652478632009099E-9</v>
      </c>
      <c r="N169">
        <v>0.55537028675107902</v>
      </c>
      <c r="O169" s="1">
        <v>1.11015111140863E-15</v>
      </c>
      <c r="P169">
        <v>1.2957980630490401E-3</v>
      </c>
      <c r="Q169">
        <v>0.91038781043553096</v>
      </c>
    </row>
    <row r="170" spans="1:17" x14ac:dyDescent="0.35">
      <c r="A170">
        <v>241</v>
      </c>
      <c r="B170" t="s">
        <v>308</v>
      </c>
      <c r="C170">
        <v>1</v>
      </c>
      <c r="D170">
        <v>1.8378872327969299E-2</v>
      </c>
      <c r="E170">
        <v>1</v>
      </c>
      <c r="F170">
        <v>1</v>
      </c>
      <c r="G170">
        <v>1</v>
      </c>
      <c r="H170" s="1">
        <v>1.0944102752658101E-12</v>
      </c>
      <c r="I170">
        <v>1</v>
      </c>
      <c r="J170">
        <v>6.4864601239676099E-3</v>
      </c>
      <c r="K170">
        <v>2.7859064032082197E-4</v>
      </c>
      <c r="L170">
        <v>1</v>
      </c>
      <c r="M170" s="1">
        <v>2.8079494559088301E-9</v>
      </c>
      <c r="N170">
        <v>0.59563288633919997</v>
      </c>
      <c r="O170" s="1">
        <v>7.4639810209424201E-7</v>
      </c>
      <c r="P170">
        <v>2.9356583576457601E-3</v>
      </c>
      <c r="Q170">
        <v>0.88538879195921405</v>
      </c>
    </row>
    <row r="171" spans="1:17" x14ac:dyDescent="0.35">
      <c r="A171">
        <v>1043</v>
      </c>
      <c r="B171" t="s">
        <v>3294</v>
      </c>
      <c r="C171">
        <v>1</v>
      </c>
      <c r="D171">
        <v>6.6914040037637599E-3</v>
      </c>
      <c r="E171">
        <v>1</v>
      </c>
      <c r="F171">
        <v>1</v>
      </c>
      <c r="G171">
        <v>0.97711268827543196</v>
      </c>
      <c r="H171" s="1">
        <v>1.1950379332225E-12</v>
      </c>
      <c r="I171">
        <v>1</v>
      </c>
      <c r="J171">
        <v>1.2624232432673001E-2</v>
      </c>
      <c r="K171" s="1">
        <v>3.8129342641922898E-5</v>
      </c>
      <c r="L171">
        <v>0.93480134225592204</v>
      </c>
      <c r="M171" s="1">
        <v>2.2090192794204201E-14</v>
      </c>
      <c r="N171">
        <v>0.18148317335901601</v>
      </c>
      <c r="O171">
        <v>2.4012117988368099E-2</v>
      </c>
      <c r="P171">
        <v>1.10046865607018E-3</v>
      </c>
      <c r="Q171">
        <v>0.95763676310233803</v>
      </c>
    </row>
    <row r="172" spans="1:17" x14ac:dyDescent="0.35">
      <c r="A172">
        <v>613</v>
      </c>
      <c r="B172" t="s">
        <v>603</v>
      </c>
      <c r="C172">
        <v>1</v>
      </c>
      <c r="D172" s="1">
        <v>1.08320502015283E-5</v>
      </c>
      <c r="E172">
        <v>1</v>
      </c>
      <c r="F172">
        <v>1</v>
      </c>
      <c r="G172">
        <v>1</v>
      </c>
      <c r="H172" s="1">
        <v>1.5274580467526401E-12</v>
      </c>
      <c r="I172">
        <v>1</v>
      </c>
      <c r="J172">
        <v>8.0114131395483002E-3</v>
      </c>
      <c r="K172">
        <v>7.3132321209871997E-3</v>
      </c>
      <c r="L172">
        <v>0.53218859322037104</v>
      </c>
      <c r="M172" s="1">
        <v>9.0581586626238092E-16</v>
      </c>
      <c r="N172">
        <v>8.1221345218847399E-2</v>
      </c>
      <c r="O172">
        <v>4.5937272760039798E-3</v>
      </c>
      <c r="P172">
        <v>2.7197389569370699E-2</v>
      </c>
      <c r="Q172">
        <v>0.98597856133112904</v>
      </c>
    </row>
    <row r="173" spans="1:17" x14ac:dyDescent="0.35">
      <c r="A173">
        <v>550</v>
      </c>
      <c r="B173" t="s">
        <v>2062</v>
      </c>
      <c r="C173">
        <v>1</v>
      </c>
      <c r="D173">
        <v>2.70788865483575E-4</v>
      </c>
      <c r="E173">
        <v>1</v>
      </c>
      <c r="F173">
        <v>1</v>
      </c>
      <c r="G173">
        <v>1</v>
      </c>
      <c r="H173" s="1">
        <v>1.89236131635841E-12</v>
      </c>
      <c r="I173">
        <v>1</v>
      </c>
      <c r="J173">
        <v>8.5992806802274502E-2</v>
      </c>
      <c r="K173">
        <v>1.1746967867188001E-2</v>
      </c>
      <c r="L173">
        <v>0.86824413493442198</v>
      </c>
      <c r="M173" s="1">
        <v>4.6125807576888198E-14</v>
      </c>
      <c r="N173">
        <v>2.30977441235574E-2</v>
      </c>
      <c r="O173">
        <v>8.2421833430968497E-2</v>
      </c>
      <c r="P173">
        <v>0.133569778333961</v>
      </c>
      <c r="Q173">
        <v>0.95732710173864399</v>
      </c>
    </row>
    <row r="174" spans="1:17" x14ac:dyDescent="0.35">
      <c r="A174">
        <v>1718</v>
      </c>
      <c r="B174" t="s">
        <v>1363</v>
      </c>
      <c r="C174">
        <v>1</v>
      </c>
      <c r="D174" s="1">
        <v>4.8197297527106396E-6</v>
      </c>
      <c r="E174">
        <v>1</v>
      </c>
      <c r="F174">
        <v>0.95553612643731101</v>
      </c>
      <c r="G174">
        <v>1</v>
      </c>
      <c r="H174" s="1">
        <v>1.9461207498969201E-12</v>
      </c>
      <c r="I174">
        <v>1</v>
      </c>
      <c r="J174">
        <v>3.04627400466392E-4</v>
      </c>
      <c r="K174">
        <v>0.23717921209383999</v>
      </c>
      <c r="L174">
        <v>0.97640758103992398</v>
      </c>
      <c r="M174" s="1">
        <v>1.0421795269576499E-11</v>
      </c>
      <c r="N174">
        <v>0.141448815744422</v>
      </c>
      <c r="O174">
        <v>2.2642889808371001E-3</v>
      </c>
      <c r="P174">
        <v>0.23044663519924999</v>
      </c>
      <c r="Q174">
        <v>0.78734468987405004</v>
      </c>
    </row>
    <row r="175" spans="1:17" x14ac:dyDescent="0.35">
      <c r="A175">
        <v>1247</v>
      </c>
      <c r="B175" t="s">
        <v>1022</v>
      </c>
      <c r="C175">
        <v>1</v>
      </c>
      <c r="D175">
        <v>2.4956168046016101E-2</v>
      </c>
      <c r="E175">
        <v>1</v>
      </c>
      <c r="F175">
        <v>0.98610048017687102</v>
      </c>
      <c r="G175">
        <v>1</v>
      </c>
      <c r="H175" s="1">
        <v>2.0446736234337598E-12</v>
      </c>
      <c r="I175">
        <v>1</v>
      </c>
      <c r="J175">
        <v>7.0549113026053501E-3</v>
      </c>
      <c r="K175">
        <v>6.1368344580056799E-2</v>
      </c>
      <c r="L175">
        <v>0.86824413493442198</v>
      </c>
      <c r="M175" s="1">
        <v>2.31718002621094E-12</v>
      </c>
      <c r="N175">
        <v>0.60632073038122003</v>
      </c>
      <c r="O175">
        <v>1.03400333027324E-2</v>
      </c>
      <c r="P175">
        <v>7.1076244848294501E-2</v>
      </c>
      <c r="Q175">
        <v>0.96677209471216896</v>
      </c>
    </row>
    <row r="176" spans="1:17" x14ac:dyDescent="0.35">
      <c r="A176">
        <v>1832</v>
      </c>
      <c r="B176" t="s">
        <v>1450</v>
      </c>
      <c r="C176">
        <v>1</v>
      </c>
      <c r="D176">
        <v>7.3559699775077396E-4</v>
      </c>
      <c r="E176">
        <v>1</v>
      </c>
      <c r="F176">
        <v>1</v>
      </c>
      <c r="G176">
        <v>0.97049403558913805</v>
      </c>
      <c r="H176" s="1">
        <v>2.3820821601178999E-12</v>
      </c>
      <c r="I176">
        <v>1</v>
      </c>
      <c r="J176" s="1">
        <v>6.8134101970685797E-5</v>
      </c>
      <c r="K176">
        <v>0.28332775435691698</v>
      </c>
      <c r="L176">
        <v>1</v>
      </c>
      <c r="M176" s="1">
        <v>7.1433919358733794E-11</v>
      </c>
      <c r="N176">
        <v>0.141448815744422</v>
      </c>
      <c r="O176">
        <v>5.7497393730793298E-4</v>
      </c>
      <c r="P176">
        <v>0.48389794521770702</v>
      </c>
      <c r="Q176">
        <v>0.96079364057481198</v>
      </c>
    </row>
    <row r="177" spans="1:17" x14ac:dyDescent="0.35">
      <c r="A177">
        <v>1307</v>
      </c>
      <c r="B177" t="s">
        <v>2553</v>
      </c>
      <c r="C177">
        <v>1</v>
      </c>
      <c r="D177">
        <v>2.92173069882295E-3</v>
      </c>
      <c r="E177">
        <v>1</v>
      </c>
      <c r="F177">
        <v>1</v>
      </c>
      <c r="G177">
        <v>9.82740388976798E-2</v>
      </c>
      <c r="H177" s="1">
        <v>2.38297061559082E-12</v>
      </c>
      <c r="I177">
        <v>1</v>
      </c>
      <c r="J177" s="1">
        <v>3.3244481305555702E-8</v>
      </c>
      <c r="K177">
        <v>4.4419963940872199E-2</v>
      </c>
      <c r="L177">
        <v>0.95952113550695595</v>
      </c>
      <c r="M177" s="1">
        <v>1.48932358791988E-8</v>
      </c>
      <c r="N177">
        <v>0.42905280172683502</v>
      </c>
      <c r="O177" s="1">
        <v>3.9855002229831897E-9</v>
      </c>
      <c r="P177">
        <v>0.17507586929650201</v>
      </c>
      <c r="Q177">
        <v>0.12526814346210299</v>
      </c>
    </row>
    <row r="178" spans="1:17" x14ac:dyDescent="0.35">
      <c r="A178">
        <v>1348</v>
      </c>
      <c r="B178" t="s">
        <v>1105</v>
      </c>
      <c r="C178">
        <v>1</v>
      </c>
      <c r="D178" s="1">
        <v>1.07083824094E-5</v>
      </c>
      <c r="E178">
        <v>1</v>
      </c>
      <c r="F178">
        <v>0.98047799218777298</v>
      </c>
      <c r="G178">
        <v>1</v>
      </c>
      <c r="H178" s="1">
        <v>2.3941425489633298E-12</v>
      </c>
      <c r="I178">
        <v>1</v>
      </c>
      <c r="J178">
        <v>2.60855458142606E-3</v>
      </c>
      <c r="K178">
        <v>1.8183582183465899E-3</v>
      </c>
      <c r="L178">
        <v>0.86824413493442198</v>
      </c>
      <c r="M178" s="1">
        <v>1.2216063416930801E-10</v>
      </c>
      <c r="N178">
        <v>5.8246419123751503E-2</v>
      </c>
      <c r="O178">
        <v>4.4512377181182602E-2</v>
      </c>
      <c r="P178">
        <v>2.4183149978164301E-3</v>
      </c>
      <c r="Q178">
        <v>0.94094135214634</v>
      </c>
    </row>
    <row r="179" spans="1:17" x14ac:dyDescent="0.35">
      <c r="A179">
        <v>2332</v>
      </c>
      <c r="B179" t="s">
        <v>120</v>
      </c>
      <c r="C179">
        <v>1</v>
      </c>
      <c r="D179">
        <v>0.123821749666012</v>
      </c>
      <c r="E179">
        <v>1</v>
      </c>
      <c r="F179">
        <v>1</v>
      </c>
      <c r="G179">
        <v>0.84701460784848304</v>
      </c>
      <c r="H179" s="1">
        <v>2.49674806264109E-12</v>
      </c>
      <c r="I179">
        <v>1</v>
      </c>
      <c r="J179">
        <v>1.0261619474056301E-2</v>
      </c>
      <c r="K179">
        <v>6.1549421547644502E-4</v>
      </c>
      <c r="L179">
        <v>0.92716330660461499</v>
      </c>
      <c r="M179" s="1">
        <v>3.6214139645393898E-9</v>
      </c>
      <c r="N179">
        <v>0.716474067648188</v>
      </c>
      <c r="O179" s="1">
        <v>4.6903225706210696E-9</v>
      </c>
      <c r="P179">
        <v>2.0033091650133398E-3</v>
      </c>
      <c r="Q179">
        <v>0.83974136635265095</v>
      </c>
    </row>
    <row r="180" spans="1:17" x14ac:dyDescent="0.35">
      <c r="A180">
        <v>1197</v>
      </c>
      <c r="B180" t="s">
        <v>974</v>
      </c>
      <c r="C180">
        <v>1</v>
      </c>
      <c r="D180" s="1">
        <v>1.7638027474713601E-5</v>
      </c>
      <c r="E180">
        <v>1</v>
      </c>
      <c r="F180">
        <v>0.99955786325275797</v>
      </c>
      <c r="G180">
        <v>1</v>
      </c>
      <c r="H180" s="1">
        <v>3.0732793956289701E-12</v>
      </c>
      <c r="I180">
        <v>1</v>
      </c>
      <c r="J180">
        <v>3.3095628816450901E-3</v>
      </c>
      <c r="K180">
        <v>1.35282942847101E-3</v>
      </c>
      <c r="L180">
        <v>0.87005059821250297</v>
      </c>
      <c r="M180" s="1">
        <v>2.27368360721002E-10</v>
      </c>
      <c r="N180">
        <v>5.8246419123751503E-2</v>
      </c>
      <c r="O180">
        <v>3.0016229395574402E-2</v>
      </c>
      <c r="P180">
        <v>2.0213026071008301E-3</v>
      </c>
      <c r="Q180">
        <v>0.98727777204373701</v>
      </c>
    </row>
    <row r="181" spans="1:17" x14ac:dyDescent="0.35">
      <c r="A181">
        <v>1455</v>
      </c>
      <c r="B181" t="s">
        <v>1179</v>
      </c>
      <c r="C181">
        <v>1</v>
      </c>
      <c r="D181">
        <v>3.3120731202467301E-3</v>
      </c>
      <c r="E181">
        <v>1</v>
      </c>
      <c r="F181">
        <v>1</v>
      </c>
      <c r="G181">
        <v>1</v>
      </c>
      <c r="H181" s="1">
        <v>3.1063020686135798E-12</v>
      </c>
      <c r="I181">
        <v>1</v>
      </c>
      <c r="J181">
        <v>2.7566466913731798E-3</v>
      </c>
      <c r="K181">
        <v>0.114109143048628</v>
      </c>
      <c r="L181">
        <v>0.86824413493442198</v>
      </c>
      <c r="M181" s="1">
        <v>5.8108020549028802E-11</v>
      </c>
      <c r="N181">
        <v>0.20345705514201701</v>
      </c>
      <c r="O181">
        <v>2.6184265594464901E-3</v>
      </c>
      <c r="P181">
        <v>0.17707170853021101</v>
      </c>
      <c r="Q181">
        <v>0.88538879195921405</v>
      </c>
    </row>
    <row r="182" spans="1:17" x14ac:dyDescent="0.35">
      <c r="A182">
        <v>917</v>
      </c>
      <c r="B182" t="s">
        <v>807</v>
      </c>
      <c r="C182">
        <v>1</v>
      </c>
      <c r="D182">
        <v>0.26116397209945602</v>
      </c>
      <c r="E182">
        <v>1</v>
      </c>
      <c r="F182">
        <v>1</v>
      </c>
      <c r="G182">
        <v>0.84701460784848304</v>
      </c>
      <c r="H182" s="1">
        <v>3.2281581873272998E-12</v>
      </c>
      <c r="I182">
        <v>1</v>
      </c>
      <c r="J182">
        <v>0.23192160191803399</v>
      </c>
      <c r="K182" s="1">
        <v>1.0841294291092099E-5</v>
      </c>
      <c r="L182">
        <v>0.86824413493442198</v>
      </c>
      <c r="M182" s="1">
        <v>5.0862515961166001E-15</v>
      </c>
      <c r="N182">
        <v>0.72729737578595899</v>
      </c>
      <c r="O182" s="1">
        <v>3.2539792799004701E-6</v>
      </c>
      <c r="P182">
        <v>1.45220773075759E-4</v>
      </c>
      <c r="Q182">
        <v>0.83345645956027004</v>
      </c>
    </row>
    <row r="183" spans="1:17" x14ac:dyDescent="0.35">
      <c r="A183">
        <v>2362</v>
      </c>
      <c r="B183" t="s">
        <v>62</v>
      </c>
      <c r="C183">
        <v>1</v>
      </c>
      <c r="D183">
        <v>0.153815531091122</v>
      </c>
      <c r="E183">
        <v>1</v>
      </c>
      <c r="F183">
        <v>0.95406234938790302</v>
      </c>
      <c r="G183">
        <v>1</v>
      </c>
      <c r="H183" s="1">
        <v>3.2281581873272998E-12</v>
      </c>
      <c r="I183">
        <v>1</v>
      </c>
      <c r="J183">
        <v>1.67403361364482E-3</v>
      </c>
      <c r="K183">
        <v>5.7094909289108903E-3</v>
      </c>
      <c r="L183">
        <v>1</v>
      </c>
      <c r="M183" s="1">
        <v>2.8534866138073E-9</v>
      </c>
      <c r="N183">
        <v>0.87454491734735196</v>
      </c>
      <c r="O183">
        <v>4.41439540270304E-3</v>
      </c>
      <c r="P183">
        <v>6.5431594304377E-3</v>
      </c>
      <c r="Q183">
        <v>0.83345645956027004</v>
      </c>
    </row>
    <row r="184" spans="1:17" x14ac:dyDescent="0.35">
      <c r="A184">
        <v>1487</v>
      </c>
      <c r="B184" t="s">
        <v>1195</v>
      </c>
      <c r="C184">
        <v>1</v>
      </c>
      <c r="D184">
        <v>7.8580265221563805E-2</v>
      </c>
      <c r="E184">
        <v>1</v>
      </c>
      <c r="F184">
        <v>1</v>
      </c>
      <c r="G184">
        <v>1</v>
      </c>
      <c r="H184" s="1">
        <v>3.7544193824374799E-12</v>
      </c>
      <c r="I184">
        <v>1</v>
      </c>
      <c r="J184">
        <v>8.5644439987462503E-3</v>
      </c>
      <c r="K184">
        <v>2.6345062375586199E-3</v>
      </c>
      <c r="L184">
        <v>1</v>
      </c>
      <c r="M184" s="1">
        <v>3.8999469489101202E-10</v>
      </c>
      <c r="N184">
        <v>0.505268365329407</v>
      </c>
      <c r="O184" s="1">
        <v>2.7532359916288799E-5</v>
      </c>
      <c r="P184">
        <v>5.7282115723195803E-2</v>
      </c>
      <c r="Q184">
        <v>0.88342859370666804</v>
      </c>
    </row>
    <row r="185" spans="1:17" x14ac:dyDescent="0.35">
      <c r="A185">
        <v>1207</v>
      </c>
      <c r="B185" t="s">
        <v>998</v>
      </c>
      <c r="C185">
        <v>1</v>
      </c>
      <c r="D185">
        <v>2.92173069882295E-3</v>
      </c>
      <c r="E185">
        <v>1</v>
      </c>
      <c r="F185">
        <v>0.79564525017410104</v>
      </c>
      <c r="G185">
        <v>1</v>
      </c>
      <c r="H185" s="1">
        <v>3.8447149225694203E-12</v>
      </c>
      <c r="I185">
        <v>1</v>
      </c>
      <c r="J185" s="1">
        <v>7.3636606671004893E-5</v>
      </c>
      <c r="K185">
        <v>0.10310983714493401</v>
      </c>
      <c r="L185">
        <v>0.86824413493442198</v>
      </c>
      <c r="M185" s="1">
        <v>6.7462534229025797E-10</v>
      </c>
      <c r="N185">
        <v>0.30082981946102899</v>
      </c>
      <c r="O185">
        <v>6.4098053383873799E-3</v>
      </c>
      <c r="P185">
        <v>6.5225269700402003E-2</v>
      </c>
      <c r="Q185">
        <v>0.922843080522745</v>
      </c>
    </row>
    <row r="186" spans="1:17" x14ac:dyDescent="0.35">
      <c r="A186">
        <v>1363</v>
      </c>
      <c r="B186" t="s">
        <v>1115</v>
      </c>
      <c r="C186">
        <v>1</v>
      </c>
      <c r="D186">
        <v>7.5903097632269795E-2</v>
      </c>
      <c r="E186">
        <v>1</v>
      </c>
      <c r="F186">
        <v>1</v>
      </c>
      <c r="G186">
        <v>1</v>
      </c>
      <c r="H186" s="1">
        <v>3.8447149225694203E-12</v>
      </c>
      <c r="I186">
        <v>1</v>
      </c>
      <c r="J186">
        <v>2.22073030581467E-2</v>
      </c>
      <c r="K186">
        <v>2.6848836360489799E-2</v>
      </c>
      <c r="L186">
        <v>1</v>
      </c>
      <c r="M186" s="1">
        <v>1.1950224076813099E-12</v>
      </c>
      <c r="N186">
        <v>0.71900292175232206</v>
      </c>
      <c r="O186">
        <v>6.1996222181733597E-3</v>
      </c>
      <c r="P186">
        <v>8.0599794296819294E-2</v>
      </c>
      <c r="Q186">
        <v>0.83345645956027004</v>
      </c>
    </row>
    <row r="187" spans="1:17" x14ac:dyDescent="0.35">
      <c r="A187">
        <v>1373</v>
      </c>
      <c r="B187" t="s">
        <v>3326</v>
      </c>
      <c r="C187">
        <v>1</v>
      </c>
      <c r="D187" s="1">
        <v>2.5005983366946901E-5</v>
      </c>
      <c r="E187">
        <v>1</v>
      </c>
      <c r="F187">
        <v>1</v>
      </c>
      <c r="G187">
        <v>1</v>
      </c>
      <c r="H187" s="1">
        <v>3.8447149225694203E-12</v>
      </c>
      <c r="I187">
        <v>1</v>
      </c>
      <c r="J187">
        <v>5.8551432403361699E-2</v>
      </c>
      <c r="K187">
        <v>2.5022450481162101E-4</v>
      </c>
      <c r="L187">
        <v>0.85959025342851703</v>
      </c>
      <c r="M187" s="1">
        <v>1.45854887024853E-13</v>
      </c>
      <c r="N187">
        <v>5.8246419123751503E-2</v>
      </c>
      <c r="O187">
        <v>4.00598717991998E-2</v>
      </c>
      <c r="P187">
        <v>3.46372091769578E-3</v>
      </c>
      <c r="Q187">
        <v>0.98504136484854399</v>
      </c>
    </row>
    <row r="188" spans="1:17" x14ac:dyDescent="0.35">
      <c r="A188">
        <v>1551</v>
      </c>
      <c r="B188" t="s">
        <v>2698</v>
      </c>
      <c r="C188">
        <v>1</v>
      </c>
      <c r="D188">
        <v>5.44223002844466E-3</v>
      </c>
      <c r="E188">
        <v>1</v>
      </c>
      <c r="F188">
        <v>0.98600655472283505</v>
      </c>
      <c r="G188">
        <v>0.84701460784848304</v>
      </c>
      <c r="H188" s="1">
        <v>3.8447149225694203E-12</v>
      </c>
      <c r="I188">
        <v>1</v>
      </c>
      <c r="J188">
        <v>3.5674867796143102E-4</v>
      </c>
      <c r="K188">
        <v>1.94646377610447E-3</v>
      </c>
      <c r="L188">
        <v>0.95503930947302296</v>
      </c>
      <c r="M188" s="1">
        <v>2.4342279815640302E-7</v>
      </c>
      <c r="N188">
        <v>0.19185048487429099</v>
      </c>
      <c r="O188" s="1">
        <v>3.7739504463052497E-14</v>
      </c>
      <c r="P188">
        <v>2.64140473700602E-3</v>
      </c>
      <c r="Q188">
        <v>0.83345645956027004</v>
      </c>
    </row>
    <row r="189" spans="1:17" x14ac:dyDescent="0.35">
      <c r="A189">
        <v>1871</v>
      </c>
      <c r="B189" t="s">
        <v>3373</v>
      </c>
      <c r="C189">
        <v>1</v>
      </c>
      <c r="D189" s="1">
        <v>2.5005983366946901E-5</v>
      </c>
      <c r="E189">
        <v>1</v>
      </c>
      <c r="F189">
        <v>1</v>
      </c>
      <c r="G189">
        <v>1</v>
      </c>
      <c r="H189" s="1">
        <v>3.8447149225694203E-12</v>
      </c>
      <c r="I189">
        <v>1</v>
      </c>
      <c r="J189">
        <v>5.8551432403361699E-2</v>
      </c>
      <c r="K189">
        <v>2.5022450481162101E-4</v>
      </c>
      <c r="L189">
        <v>0.85959025342851703</v>
      </c>
      <c r="M189" s="1">
        <v>1.45854887024853E-13</v>
      </c>
      <c r="N189">
        <v>5.8246419123751503E-2</v>
      </c>
      <c r="O189">
        <v>4.00598717991998E-2</v>
      </c>
      <c r="P189">
        <v>3.46372091769578E-3</v>
      </c>
      <c r="Q189">
        <v>0.98504136484854399</v>
      </c>
    </row>
    <row r="190" spans="1:17" x14ac:dyDescent="0.35">
      <c r="A190">
        <v>646</v>
      </c>
      <c r="B190" t="s">
        <v>630</v>
      </c>
      <c r="C190">
        <v>1</v>
      </c>
      <c r="D190">
        <v>0.29949876756205401</v>
      </c>
      <c r="E190">
        <v>1</v>
      </c>
      <c r="F190">
        <v>1</v>
      </c>
      <c r="G190">
        <v>0.84701460784848304</v>
      </c>
      <c r="H190" s="1">
        <v>3.8766306999860597E-12</v>
      </c>
      <c r="I190">
        <v>1</v>
      </c>
      <c r="J190">
        <v>1.4882167991061899E-2</v>
      </c>
      <c r="K190">
        <v>6.7518150194626305E-4</v>
      </c>
      <c r="L190">
        <v>0.86824413493442198</v>
      </c>
      <c r="M190" s="1">
        <v>5.0207116646842899E-11</v>
      </c>
      <c r="N190">
        <v>0.95572283338152497</v>
      </c>
      <c r="O190" s="1">
        <v>1.17287901166822E-7</v>
      </c>
      <c r="P190">
        <v>3.5165135887164399E-3</v>
      </c>
      <c r="Q190">
        <v>0.83527001569231396</v>
      </c>
    </row>
    <row r="191" spans="1:17" x14ac:dyDescent="0.35">
      <c r="A191">
        <v>681</v>
      </c>
      <c r="B191" t="s">
        <v>2136</v>
      </c>
      <c r="C191">
        <v>1</v>
      </c>
      <c r="D191">
        <v>8.0332740818570593E-3</v>
      </c>
      <c r="E191">
        <v>1</v>
      </c>
      <c r="F191">
        <v>1</v>
      </c>
      <c r="G191">
        <v>1</v>
      </c>
      <c r="H191" s="1">
        <v>3.8766306999860597E-12</v>
      </c>
      <c r="I191">
        <v>0.79042706048684297</v>
      </c>
      <c r="J191">
        <v>4.7731913971561698E-4</v>
      </c>
      <c r="K191">
        <v>6.3960103059457402E-4</v>
      </c>
      <c r="L191">
        <v>1</v>
      </c>
      <c r="M191" s="1">
        <v>1.03401538892992E-5</v>
      </c>
      <c r="N191">
        <v>1.7538050461610302E-2</v>
      </c>
      <c r="O191" s="1">
        <v>7.6224267705086298E-13</v>
      </c>
      <c r="P191">
        <v>6.2639982533886996E-3</v>
      </c>
      <c r="Q191">
        <v>0.83345645956027004</v>
      </c>
    </row>
    <row r="192" spans="1:17" x14ac:dyDescent="0.35">
      <c r="A192">
        <v>1415</v>
      </c>
      <c r="B192" t="s">
        <v>2617</v>
      </c>
      <c r="C192">
        <v>1</v>
      </c>
      <c r="D192">
        <v>4.4466157913751097E-3</v>
      </c>
      <c r="E192">
        <v>1</v>
      </c>
      <c r="F192">
        <v>1</v>
      </c>
      <c r="G192">
        <v>1</v>
      </c>
      <c r="H192" s="1">
        <v>3.8766306999860597E-12</v>
      </c>
      <c r="I192">
        <v>0.98255358899505496</v>
      </c>
      <c r="J192">
        <v>2.14618219360313E-3</v>
      </c>
      <c r="K192">
        <v>3.4531258518389202E-3</v>
      </c>
      <c r="L192">
        <v>0.98150901783372602</v>
      </c>
      <c r="M192" s="1">
        <v>6.7947647780370004E-7</v>
      </c>
      <c r="N192">
        <v>4.58608846732785E-2</v>
      </c>
      <c r="O192" s="1">
        <v>2.7107989787614701E-9</v>
      </c>
      <c r="P192">
        <v>3.25857009753086E-2</v>
      </c>
      <c r="Q192">
        <v>0.93881027169244902</v>
      </c>
    </row>
    <row r="193" spans="1:17" x14ac:dyDescent="0.35">
      <c r="A193">
        <v>585</v>
      </c>
      <c r="B193" t="s">
        <v>3232</v>
      </c>
      <c r="C193">
        <v>1</v>
      </c>
      <c r="D193">
        <v>0.170295503598278</v>
      </c>
      <c r="E193">
        <v>1</v>
      </c>
      <c r="F193">
        <v>1</v>
      </c>
      <c r="G193">
        <v>1</v>
      </c>
      <c r="H193" s="1">
        <v>4.7968519586899403E-12</v>
      </c>
      <c r="I193">
        <v>1</v>
      </c>
      <c r="J193">
        <v>0.28216685465042302</v>
      </c>
      <c r="K193">
        <v>2.2235559513680898E-2</v>
      </c>
      <c r="L193">
        <v>0.86824413493442198</v>
      </c>
      <c r="M193" s="1">
        <v>3.9261941985150298E-14</v>
      </c>
      <c r="N193">
        <v>0.88324720888738095</v>
      </c>
      <c r="O193">
        <v>6.3994052261044806E-2</v>
      </c>
      <c r="P193">
        <v>0.14430321022102399</v>
      </c>
      <c r="Q193">
        <v>0.88538879195921405</v>
      </c>
    </row>
    <row r="194" spans="1:17" x14ac:dyDescent="0.35">
      <c r="A194">
        <v>682</v>
      </c>
      <c r="B194" t="s">
        <v>2137</v>
      </c>
      <c r="C194">
        <v>1</v>
      </c>
      <c r="D194">
        <v>4.1193892448337703E-2</v>
      </c>
      <c r="E194">
        <v>1</v>
      </c>
      <c r="F194">
        <v>1</v>
      </c>
      <c r="G194">
        <v>1</v>
      </c>
      <c r="H194" s="1">
        <v>4.9027323153905897E-12</v>
      </c>
      <c r="I194">
        <v>1</v>
      </c>
      <c r="J194">
        <v>1.93391802315819E-2</v>
      </c>
      <c r="K194" s="1">
        <v>6.97275604877687E-6</v>
      </c>
      <c r="L194">
        <v>0.89498540882815703</v>
      </c>
      <c r="M194" s="1">
        <v>2.5683581497241399E-11</v>
      </c>
      <c r="N194">
        <v>0.78567441617008604</v>
      </c>
      <c r="O194">
        <v>1.1251838301861E-2</v>
      </c>
      <c r="P194">
        <v>3.7062684821439102E-4</v>
      </c>
      <c r="Q194">
        <v>0.83345645956027004</v>
      </c>
    </row>
    <row r="195" spans="1:17" x14ac:dyDescent="0.35">
      <c r="A195">
        <v>1386</v>
      </c>
      <c r="B195" t="s">
        <v>1127</v>
      </c>
      <c r="C195">
        <v>1</v>
      </c>
      <c r="D195">
        <v>6.4240771588433707E-2</v>
      </c>
      <c r="E195">
        <v>1</v>
      </c>
      <c r="F195">
        <v>1</v>
      </c>
      <c r="G195">
        <v>1</v>
      </c>
      <c r="H195" s="1">
        <v>5.1163858353049201E-12</v>
      </c>
      <c r="I195">
        <v>1</v>
      </c>
      <c r="J195">
        <v>1.4564703628464499E-2</v>
      </c>
      <c r="K195">
        <v>2.02556359333152E-3</v>
      </c>
      <c r="L195">
        <v>1</v>
      </c>
      <c r="M195" s="1">
        <v>1.6744486210312499E-10</v>
      </c>
      <c r="N195">
        <v>0.74162846175320496</v>
      </c>
      <c r="O195">
        <v>2.50046073314445E-3</v>
      </c>
      <c r="P195">
        <v>6.3568356685568999E-3</v>
      </c>
      <c r="Q195">
        <v>0.83974136635265095</v>
      </c>
    </row>
    <row r="196" spans="1:17" x14ac:dyDescent="0.35">
      <c r="A196">
        <v>976</v>
      </c>
      <c r="B196" t="s">
        <v>2335</v>
      </c>
      <c r="C196">
        <v>1</v>
      </c>
      <c r="D196">
        <v>8.0344973253157495E-2</v>
      </c>
      <c r="E196">
        <v>1</v>
      </c>
      <c r="F196">
        <v>1</v>
      </c>
      <c r="G196">
        <v>0.84701460784848304</v>
      </c>
      <c r="H196" s="1">
        <v>5.1923463593145797E-12</v>
      </c>
      <c r="I196">
        <v>1</v>
      </c>
      <c r="J196">
        <v>2.8896884253194E-3</v>
      </c>
      <c r="K196" s="1">
        <v>4.5234976098596503E-5</v>
      </c>
      <c r="L196">
        <v>1</v>
      </c>
      <c r="M196" s="1">
        <v>2.5524763271219399E-9</v>
      </c>
      <c r="N196">
        <v>0.35676488141795298</v>
      </c>
      <c r="O196" s="1">
        <v>1.41066784844041E-16</v>
      </c>
      <c r="P196">
        <v>4.1132800048121303E-4</v>
      </c>
      <c r="Q196">
        <v>0.83345645956027004</v>
      </c>
    </row>
    <row r="197" spans="1:17" x14ac:dyDescent="0.35">
      <c r="A197">
        <v>1511</v>
      </c>
      <c r="B197" t="s">
        <v>1216</v>
      </c>
      <c r="C197">
        <v>1</v>
      </c>
      <c r="D197">
        <v>1.8871926998576501E-4</v>
      </c>
      <c r="E197">
        <v>1</v>
      </c>
      <c r="F197">
        <v>0.90782369177535804</v>
      </c>
      <c r="G197">
        <v>1</v>
      </c>
      <c r="H197" s="1">
        <v>5.1923463593145797E-12</v>
      </c>
      <c r="I197">
        <v>1</v>
      </c>
      <c r="J197" s="1">
        <v>1.7508860651010199E-5</v>
      </c>
      <c r="K197">
        <v>6.78211145073431E-2</v>
      </c>
      <c r="L197">
        <v>0.94536612482446802</v>
      </c>
      <c r="M197" s="1">
        <v>2.6414283741782097E-7</v>
      </c>
      <c r="N197">
        <v>6.5714355761944093E-2</v>
      </c>
      <c r="O197" s="1">
        <v>7.6977100556197299E-7</v>
      </c>
      <c r="P197">
        <v>5.9360767178533502E-2</v>
      </c>
      <c r="Q197">
        <v>0.83527001569231396</v>
      </c>
    </row>
    <row r="198" spans="1:17" x14ac:dyDescent="0.35">
      <c r="A198">
        <v>552</v>
      </c>
      <c r="B198" t="s">
        <v>2064</v>
      </c>
      <c r="C198">
        <v>1</v>
      </c>
      <c r="D198">
        <v>2.87781978187109E-2</v>
      </c>
      <c r="E198">
        <v>1</v>
      </c>
      <c r="F198">
        <v>1</v>
      </c>
      <c r="G198">
        <v>1</v>
      </c>
      <c r="H198" s="1">
        <v>5.3087122900901699E-12</v>
      </c>
      <c r="I198">
        <v>1</v>
      </c>
      <c r="J198">
        <v>3.3560519304937801E-2</v>
      </c>
      <c r="K198" s="1">
        <v>4.7875414914418498E-6</v>
      </c>
      <c r="L198">
        <v>0.88669745878170403</v>
      </c>
      <c r="M198" s="1">
        <v>1.43741044072803E-11</v>
      </c>
      <c r="N198">
        <v>0.725154659637685</v>
      </c>
      <c r="O198">
        <v>1.0650615837030201E-2</v>
      </c>
      <c r="P198">
        <v>2.4272404459332999E-4</v>
      </c>
      <c r="Q198">
        <v>0.83345645956027004</v>
      </c>
    </row>
    <row r="199" spans="1:17" x14ac:dyDescent="0.35">
      <c r="A199">
        <v>1839</v>
      </c>
      <c r="B199" t="s">
        <v>3366</v>
      </c>
      <c r="C199">
        <v>1</v>
      </c>
      <c r="D199">
        <v>1.00401377443813E-4</v>
      </c>
      <c r="E199">
        <v>1</v>
      </c>
      <c r="F199">
        <v>0.92181927933007402</v>
      </c>
      <c r="G199">
        <v>1</v>
      </c>
      <c r="H199" s="1">
        <v>5.4776207252973503E-12</v>
      </c>
      <c r="I199">
        <v>1</v>
      </c>
      <c r="J199">
        <v>7.3188652041491897E-3</v>
      </c>
      <c r="K199">
        <v>2.59237963199341E-3</v>
      </c>
      <c r="L199">
        <v>0.86824413493442198</v>
      </c>
      <c r="M199" s="1">
        <v>1.8763003406745102E-12</v>
      </c>
      <c r="N199">
        <v>7.5252924993317094E-2</v>
      </c>
      <c r="O199">
        <v>6.2905285527133106E-2</v>
      </c>
      <c r="P199">
        <v>2.4760265470581402E-3</v>
      </c>
      <c r="Q199">
        <v>0.96198552302384199</v>
      </c>
    </row>
    <row r="200" spans="1:17" x14ac:dyDescent="0.35">
      <c r="A200">
        <v>1139</v>
      </c>
      <c r="B200" t="s">
        <v>2435</v>
      </c>
      <c r="C200">
        <v>1</v>
      </c>
      <c r="D200">
        <v>3.6893798469782302E-2</v>
      </c>
      <c r="E200">
        <v>1</v>
      </c>
      <c r="F200">
        <v>1</v>
      </c>
      <c r="G200">
        <v>1</v>
      </c>
      <c r="H200" s="1">
        <v>5.5626852052831901E-12</v>
      </c>
      <c r="I200">
        <v>1</v>
      </c>
      <c r="J200">
        <v>1.12092798491638E-4</v>
      </c>
      <c r="K200" s="1">
        <v>1.11044436056768E-5</v>
      </c>
      <c r="L200">
        <v>0.86824413493442198</v>
      </c>
      <c r="M200" s="1">
        <v>8.9357555611636796E-9</v>
      </c>
      <c r="N200">
        <v>0.43923238418503202</v>
      </c>
      <c r="O200" s="1">
        <v>2.3259775169231001E-15</v>
      </c>
      <c r="P200" s="1">
        <v>4.2333061558472E-5</v>
      </c>
      <c r="Q200">
        <v>0.87660575255314399</v>
      </c>
    </row>
    <row r="201" spans="1:17" x14ac:dyDescent="0.35">
      <c r="A201">
        <v>2357</v>
      </c>
      <c r="B201" t="s">
        <v>3169</v>
      </c>
      <c r="C201">
        <v>1</v>
      </c>
      <c r="D201">
        <v>1.9422369132112501E-3</v>
      </c>
      <c r="E201">
        <v>1</v>
      </c>
      <c r="F201">
        <v>1</v>
      </c>
      <c r="G201">
        <v>0.94549212738882304</v>
      </c>
      <c r="H201" s="1">
        <v>5.5626852052831901E-12</v>
      </c>
      <c r="I201">
        <v>1</v>
      </c>
      <c r="J201">
        <v>2.3804332004998902E-2</v>
      </c>
      <c r="K201">
        <v>0.43439005942640302</v>
      </c>
      <c r="L201">
        <v>1</v>
      </c>
      <c r="M201" s="1">
        <v>1.4063517578678301E-16</v>
      </c>
      <c r="N201">
        <v>0.16761387885588799</v>
      </c>
      <c r="O201">
        <v>4.04847941974915E-2</v>
      </c>
      <c r="P201">
        <v>0.72837437326736298</v>
      </c>
      <c r="Q201">
        <v>0.94204603624049299</v>
      </c>
    </row>
    <row r="202" spans="1:17" x14ac:dyDescent="0.35">
      <c r="A202">
        <v>1409</v>
      </c>
      <c r="B202" t="s">
        <v>1151</v>
      </c>
      <c r="C202">
        <v>1</v>
      </c>
      <c r="D202" s="1">
        <v>2.5005983366946901E-5</v>
      </c>
      <c r="E202">
        <v>1</v>
      </c>
      <c r="F202">
        <v>1</v>
      </c>
      <c r="G202">
        <v>1</v>
      </c>
      <c r="H202" s="1">
        <v>5.6117464518651402E-12</v>
      </c>
      <c r="I202">
        <v>1</v>
      </c>
      <c r="J202">
        <v>2.2480502517130598E-3</v>
      </c>
      <c r="K202">
        <v>2.4017790500342699E-4</v>
      </c>
      <c r="L202">
        <v>0.86824413493442198</v>
      </c>
      <c r="M202" s="1">
        <v>2.1620046562919699E-8</v>
      </c>
      <c r="N202">
        <v>8.1221345218847399E-2</v>
      </c>
      <c r="O202" s="1">
        <v>1.73178134465118E-6</v>
      </c>
      <c r="P202">
        <v>1.29497244190661E-3</v>
      </c>
      <c r="Q202">
        <v>0.90965481626538203</v>
      </c>
    </row>
    <row r="203" spans="1:17" x14ac:dyDescent="0.35">
      <c r="A203">
        <v>2245</v>
      </c>
      <c r="B203" t="s">
        <v>103</v>
      </c>
      <c r="C203">
        <v>1</v>
      </c>
      <c r="D203">
        <v>4.66268270173281E-2</v>
      </c>
      <c r="E203">
        <v>1</v>
      </c>
      <c r="F203">
        <v>1</v>
      </c>
      <c r="G203">
        <v>1</v>
      </c>
      <c r="H203" s="1">
        <v>5.8143201365920403E-12</v>
      </c>
      <c r="I203">
        <v>1</v>
      </c>
      <c r="J203">
        <v>6.7940036954422994E-2</v>
      </c>
      <c r="K203">
        <v>6.98584513667257E-3</v>
      </c>
      <c r="L203">
        <v>0.86824413493442198</v>
      </c>
      <c r="M203" s="1">
        <v>2.8611563376274598E-10</v>
      </c>
      <c r="N203">
        <v>0.59563288633919997</v>
      </c>
      <c r="O203">
        <v>2.59817974916806E-3</v>
      </c>
      <c r="P203">
        <v>5.2168825647105802E-2</v>
      </c>
      <c r="Q203">
        <v>0.88342859370666804</v>
      </c>
    </row>
    <row r="204" spans="1:17" x14ac:dyDescent="0.35">
      <c r="A204">
        <v>578</v>
      </c>
      <c r="B204" t="s">
        <v>2077</v>
      </c>
      <c r="C204">
        <v>1</v>
      </c>
      <c r="D204">
        <v>4.7628287183829603E-2</v>
      </c>
      <c r="E204">
        <v>1</v>
      </c>
      <c r="F204">
        <v>1</v>
      </c>
      <c r="G204">
        <v>0.84701460784848304</v>
      </c>
      <c r="H204" s="1">
        <v>6.4922555799606796E-12</v>
      </c>
      <c r="I204">
        <v>1</v>
      </c>
      <c r="J204">
        <v>3.1623383541511102E-4</v>
      </c>
      <c r="K204">
        <v>1.16176310918552E-2</v>
      </c>
      <c r="L204">
        <v>1</v>
      </c>
      <c r="M204" s="1">
        <v>8.9357555611636796E-9</v>
      </c>
      <c r="N204">
        <v>0.45924235019505499</v>
      </c>
      <c r="O204" s="1">
        <v>4.3502356486985003E-11</v>
      </c>
      <c r="P204">
        <v>6.5465266693428503E-2</v>
      </c>
      <c r="Q204">
        <v>0.83345645956027004</v>
      </c>
    </row>
    <row r="205" spans="1:17" x14ac:dyDescent="0.35">
      <c r="A205">
        <v>2127</v>
      </c>
      <c r="B205" t="s">
        <v>3403</v>
      </c>
      <c r="C205">
        <v>1</v>
      </c>
      <c r="D205">
        <v>1.32924660542909E-4</v>
      </c>
      <c r="E205">
        <v>1</v>
      </c>
      <c r="F205">
        <v>1</v>
      </c>
      <c r="G205">
        <v>1</v>
      </c>
      <c r="H205" s="1">
        <v>7.23580949033478E-12</v>
      </c>
      <c r="I205">
        <v>1</v>
      </c>
      <c r="J205">
        <v>2.83446505240127E-2</v>
      </c>
      <c r="K205">
        <v>8.1587094581132499E-4</v>
      </c>
      <c r="L205">
        <v>0.86824413493442198</v>
      </c>
      <c r="M205" s="1">
        <v>1.11279277653757E-12</v>
      </c>
      <c r="N205">
        <v>0.124383818609274</v>
      </c>
      <c r="O205">
        <v>4.27981375806053E-2</v>
      </c>
      <c r="P205">
        <v>9.4740824638956007E-3</v>
      </c>
      <c r="Q205">
        <v>0.96530751491634703</v>
      </c>
    </row>
    <row r="206" spans="1:17" x14ac:dyDescent="0.35">
      <c r="A206">
        <v>2180</v>
      </c>
      <c r="B206" t="s">
        <v>1700</v>
      </c>
      <c r="C206">
        <v>1</v>
      </c>
      <c r="D206">
        <v>9.1219469731665791E-3</v>
      </c>
      <c r="E206">
        <v>1</v>
      </c>
      <c r="F206">
        <v>1</v>
      </c>
      <c r="G206">
        <v>1</v>
      </c>
      <c r="H206" s="1">
        <v>7.6204576230635705E-12</v>
      </c>
      <c r="I206">
        <v>1</v>
      </c>
      <c r="J206">
        <v>1.6834037507860399E-2</v>
      </c>
      <c r="K206">
        <v>5.2114524828789904E-3</v>
      </c>
      <c r="L206">
        <v>0.92716330660461499</v>
      </c>
      <c r="M206" s="1">
        <v>1.62351461117216E-9</v>
      </c>
      <c r="N206">
        <v>0.399414443058352</v>
      </c>
      <c r="O206" s="1">
        <v>7.7482330914249495E-5</v>
      </c>
      <c r="P206">
        <v>3.5600587341703203E-2</v>
      </c>
      <c r="Q206">
        <v>0.83345645956027004</v>
      </c>
    </row>
    <row r="207" spans="1:17" x14ac:dyDescent="0.35">
      <c r="A207">
        <v>1969</v>
      </c>
      <c r="B207" t="s">
        <v>2953</v>
      </c>
      <c r="C207">
        <v>1</v>
      </c>
      <c r="D207">
        <v>7.5673957654568094E-2</v>
      </c>
      <c r="E207">
        <v>1</v>
      </c>
      <c r="F207">
        <v>1</v>
      </c>
      <c r="G207">
        <v>1</v>
      </c>
      <c r="H207" s="1">
        <v>7.64314872365561E-12</v>
      </c>
      <c r="I207">
        <v>1</v>
      </c>
      <c r="J207">
        <v>1.27576264959172E-3</v>
      </c>
      <c r="K207">
        <v>4.0842005613567699E-4</v>
      </c>
      <c r="L207">
        <v>1</v>
      </c>
      <c r="M207" s="1">
        <v>2.78004667584429E-8</v>
      </c>
      <c r="N207">
        <v>0.54490442846588405</v>
      </c>
      <c r="O207" s="1">
        <v>1.14300442034583E-8</v>
      </c>
      <c r="P207">
        <v>3.0780415587184102E-3</v>
      </c>
      <c r="Q207">
        <v>0.91038781043553096</v>
      </c>
    </row>
    <row r="208" spans="1:17" x14ac:dyDescent="0.35">
      <c r="A208">
        <v>1450</v>
      </c>
      <c r="B208" t="s">
        <v>1175</v>
      </c>
      <c r="C208">
        <v>1</v>
      </c>
      <c r="D208">
        <v>7.5253949782588996E-3</v>
      </c>
      <c r="E208">
        <v>1</v>
      </c>
      <c r="F208">
        <v>1</v>
      </c>
      <c r="G208">
        <v>1</v>
      </c>
      <c r="H208" s="1">
        <v>7.7820231885712003E-12</v>
      </c>
      <c r="I208">
        <v>1</v>
      </c>
      <c r="J208">
        <v>3.06534462043021E-3</v>
      </c>
      <c r="K208">
        <v>1.96494754840447E-2</v>
      </c>
      <c r="L208">
        <v>1</v>
      </c>
      <c r="M208" s="1">
        <v>1.11279277653757E-12</v>
      </c>
      <c r="N208">
        <v>0.33348211285132201</v>
      </c>
      <c r="O208">
        <v>2.54500055533729E-3</v>
      </c>
      <c r="P208">
        <v>6.8379560514562496E-2</v>
      </c>
      <c r="Q208">
        <v>0.86383193088779497</v>
      </c>
    </row>
    <row r="209" spans="1:17" x14ac:dyDescent="0.35">
      <c r="A209">
        <v>1681</v>
      </c>
      <c r="B209" t="s">
        <v>1330</v>
      </c>
      <c r="C209">
        <v>1</v>
      </c>
      <c r="D209">
        <v>0.38167283649338901</v>
      </c>
      <c r="E209">
        <v>1</v>
      </c>
      <c r="F209">
        <v>1</v>
      </c>
      <c r="G209">
        <v>1</v>
      </c>
      <c r="H209" s="1">
        <v>9.7174815767276192E-12</v>
      </c>
      <c r="I209">
        <v>1</v>
      </c>
      <c r="J209">
        <v>9.5231985379558903E-2</v>
      </c>
      <c r="K209">
        <v>6.9435303873033004E-3</v>
      </c>
      <c r="L209">
        <v>0.86824413493442198</v>
      </c>
      <c r="M209" s="1">
        <v>1.1657112687158099E-12</v>
      </c>
      <c r="N209">
        <v>0.71300295669326696</v>
      </c>
      <c r="O209">
        <v>1.6420507194054301E-2</v>
      </c>
      <c r="P209">
        <v>2.41028746450174E-2</v>
      </c>
      <c r="Q209">
        <v>0.83345645956027004</v>
      </c>
    </row>
    <row r="210" spans="1:17" x14ac:dyDescent="0.35">
      <c r="A210">
        <v>412</v>
      </c>
      <c r="B210" t="s">
        <v>456</v>
      </c>
      <c r="C210">
        <v>1</v>
      </c>
      <c r="D210">
        <v>0.20145161017518501</v>
      </c>
      <c r="E210">
        <v>1</v>
      </c>
      <c r="F210">
        <v>1</v>
      </c>
      <c r="G210">
        <v>0.85664091511603802</v>
      </c>
      <c r="H210" s="1">
        <v>9.9383120685325404E-12</v>
      </c>
      <c r="I210">
        <v>1</v>
      </c>
      <c r="J210">
        <v>5.3534018559481499E-2</v>
      </c>
      <c r="K210">
        <v>0.17058963806100899</v>
      </c>
      <c r="L210">
        <v>0.87828595378871899</v>
      </c>
      <c r="M210" s="1">
        <v>2.3552397346264899E-16</v>
      </c>
      <c r="N210">
        <v>0.54782351129228801</v>
      </c>
      <c r="O210">
        <v>0.19621843835480601</v>
      </c>
      <c r="P210">
        <v>0.59551564576565497</v>
      </c>
      <c r="Q210">
        <v>0.85744726624738499</v>
      </c>
    </row>
    <row r="211" spans="1:17" x14ac:dyDescent="0.35">
      <c r="A211">
        <v>1439</v>
      </c>
      <c r="B211" t="s">
        <v>1170</v>
      </c>
      <c r="C211">
        <v>1</v>
      </c>
      <c r="D211">
        <v>0.272788928340641</v>
      </c>
      <c r="E211">
        <v>1</v>
      </c>
      <c r="F211">
        <v>1</v>
      </c>
      <c r="G211">
        <v>1</v>
      </c>
      <c r="H211" s="1">
        <v>9.9383120685325404E-12</v>
      </c>
      <c r="I211">
        <v>1</v>
      </c>
      <c r="J211">
        <v>0.16033060707445801</v>
      </c>
      <c r="K211" s="1">
        <v>8.3523961820080998E-5</v>
      </c>
      <c r="L211">
        <v>0.92751782976119201</v>
      </c>
      <c r="M211" s="1">
        <v>3.3284120079702398E-18</v>
      </c>
      <c r="N211">
        <v>0.63411774712850499</v>
      </c>
      <c r="O211">
        <v>1.7058658375159099E-3</v>
      </c>
      <c r="P211">
        <v>2.38024463024654E-3</v>
      </c>
      <c r="Q211">
        <v>0.83345645956027004</v>
      </c>
    </row>
    <row r="212" spans="1:17" x14ac:dyDescent="0.35">
      <c r="A212">
        <v>1448</v>
      </c>
      <c r="B212" t="s">
        <v>2639</v>
      </c>
      <c r="C212">
        <v>1</v>
      </c>
      <c r="D212">
        <v>1.4608313383946399E-3</v>
      </c>
      <c r="E212">
        <v>1</v>
      </c>
      <c r="F212">
        <v>1</v>
      </c>
      <c r="G212">
        <v>1</v>
      </c>
      <c r="H212" s="1">
        <v>9.9383120685325404E-12</v>
      </c>
      <c r="I212">
        <v>1</v>
      </c>
      <c r="J212" s="1">
        <v>2.17967812420823E-5</v>
      </c>
      <c r="K212">
        <v>3.6376112308746301E-4</v>
      </c>
      <c r="L212">
        <v>1</v>
      </c>
      <c r="M212" s="1">
        <v>7.4459823944163697E-8</v>
      </c>
      <c r="N212">
        <v>5.61260819524914E-2</v>
      </c>
      <c r="O212" s="1">
        <v>1.3394334176675799E-9</v>
      </c>
      <c r="P212">
        <v>3.0419638099341002E-3</v>
      </c>
      <c r="Q212">
        <v>0.872484341280794</v>
      </c>
    </row>
    <row r="213" spans="1:17" x14ac:dyDescent="0.35">
      <c r="A213">
        <v>1753</v>
      </c>
      <c r="B213" t="s">
        <v>1389</v>
      </c>
      <c r="C213">
        <v>1</v>
      </c>
      <c r="D213">
        <v>3.6777320999381698E-2</v>
      </c>
      <c r="E213">
        <v>1</v>
      </c>
      <c r="F213">
        <v>1</v>
      </c>
      <c r="G213">
        <v>1</v>
      </c>
      <c r="H213" s="1">
        <v>9.9772213917306199E-12</v>
      </c>
      <c r="I213">
        <v>1</v>
      </c>
      <c r="J213">
        <v>0.17589329794224801</v>
      </c>
      <c r="K213">
        <v>1.1940231363163501E-4</v>
      </c>
      <c r="L213">
        <v>0.86824413493442198</v>
      </c>
      <c r="M213" s="1">
        <v>1.6486703684958901E-14</v>
      </c>
      <c r="N213">
        <v>0.55925134529513498</v>
      </c>
      <c r="O213">
        <v>2.8475992176979301E-3</v>
      </c>
      <c r="P213">
        <v>5.8701717381710102E-4</v>
      </c>
      <c r="Q213">
        <v>0.95939419212962795</v>
      </c>
    </row>
    <row r="214" spans="1:17" x14ac:dyDescent="0.35">
      <c r="A214">
        <v>901</v>
      </c>
      <c r="B214" t="s">
        <v>797</v>
      </c>
      <c r="C214">
        <v>1</v>
      </c>
      <c r="D214">
        <v>5.2036555748558602E-2</v>
      </c>
      <c r="E214">
        <v>1</v>
      </c>
      <c r="F214">
        <v>0.95797373339123604</v>
      </c>
      <c r="G214">
        <v>1</v>
      </c>
      <c r="H214" s="1">
        <v>1.02475557756563E-11</v>
      </c>
      <c r="I214">
        <v>1</v>
      </c>
      <c r="J214">
        <v>4.5369758014199898E-3</v>
      </c>
      <c r="K214" s="1">
        <v>6.76165929909458E-5</v>
      </c>
      <c r="L214">
        <v>0.86824413493442198</v>
      </c>
      <c r="M214" s="1">
        <v>1.7438704475669301E-8</v>
      </c>
      <c r="N214">
        <v>0.97346733107930306</v>
      </c>
      <c r="O214" s="1">
        <v>9.9218049892419509E-10</v>
      </c>
      <c r="P214">
        <v>1.2271527091163299E-4</v>
      </c>
      <c r="Q214">
        <v>0.90903014915674896</v>
      </c>
    </row>
    <row r="215" spans="1:17" x14ac:dyDescent="0.35">
      <c r="A215">
        <v>2209</v>
      </c>
      <c r="B215" t="s">
        <v>3414</v>
      </c>
      <c r="C215">
        <v>1</v>
      </c>
      <c r="D215">
        <v>6.6663984487531899E-2</v>
      </c>
      <c r="E215">
        <v>1</v>
      </c>
      <c r="F215">
        <v>1</v>
      </c>
      <c r="G215">
        <v>1</v>
      </c>
      <c r="H215" s="1">
        <v>1.03669710096859E-11</v>
      </c>
      <c r="I215">
        <v>1</v>
      </c>
      <c r="J215">
        <v>2.3804332004998902E-2</v>
      </c>
      <c r="K215">
        <v>0.27027608158605798</v>
      </c>
      <c r="L215">
        <v>1.32845271057251E-2</v>
      </c>
      <c r="M215" s="1">
        <v>4.8762318495743497E-12</v>
      </c>
      <c r="N215">
        <v>0.73374286540654399</v>
      </c>
      <c r="O215">
        <v>3.29496387798155E-2</v>
      </c>
      <c r="P215">
        <v>0.64085389849997199</v>
      </c>
      <c r="Q215">
        <v>0.87780938958419596</v>
      </c>
    </row>
    <row r="216" spans="1:17" x14ac:dyDescent="0.35">
      <c r="A216">
        <v>1339</v>
      </c>
      <c r="B216" t="s">
        <v>2569</v>
      </c>
      <c r="C216">
        <v>1</v>
      </c>
      <c r="D216">
        <v>0.12642932438813201</v>
      </c>
      <c r="E216">
        <v>1</v>
      </c>
      <c r="F216">
        <v>1</v>
      </c>
      <c r="G216">
        <v>1</v>
      </c>
      <c r="H216" s="1">
        <v>1.04072383914486E-11</v>
      </c>
      <c r="I216">
        <v>1</v>
      </c>
      <c r="J216">
        <v>5.1305477783037496E-4</v>
      </c>
      <c r="K216">
        <v>1.9903124313016201E-4</v>
      </c>
      <c r="L216">
        <v>0.98150901783372602</v>
      </c>
      <c r="M216" s="1">
        <v>3.0610795407154403E-10</v>
      </c>
      <c r="N216">
        <v>0.88950235975058001</v>
      </c>
      <c r="O216" s="1">
        <v>1.99457767431911E-10</v>
      </c>
      <c r="P216">
        <v>7.8230026983018303E-4</v>
      </c>
      <c r="Q216">
        <v>0.99927225384210205</v>
      </c>
    </row>
    <row r="217" spans="1:17" x14ac:dyDescent="0.35">
      <c r="A217">
        <v>958</v>
      </c>
      <c r="B217" t="s">
        <v>3283</v>
      </c>
      <c r="C217">
        <v>1</v>
      </c>
      <c r="D217">
        <v>8.4090359757542702E-4</v>
      </c>
      <c r="E217">
        <v>1</v>
      </c>
      <c r="F217">
        <v>1</v>
      </c>
      <c r="G217">
        <v>1</v>
      </c>
      <c r="H217" s="1">
        <v>1.0425714904152E-11</v>
      </c>
      <c r="I217">
        <v>1</v>
      </c>
      <c r="J217">
        <v>1.7590597696247001E-2</v>
      </c>
      <c r="K217">
        <v>7.3229116607364901E-4</v>
      </c>
      <c r="L217">
        <v>1</v>
      </c>
      <c r="M217" s="1">
        <v>7.3380395281368002E-13</v>
      </c>
      <c r="N217">
        <v>0.21602033446225499</v>
      </c>
      <c r="O217">
        <v>8.0215819149721201E-2</v>
      </c>
      <c r="P217">
        <v>8.0768835116448705E-3</v>
      </c>
      <c r="Q217">
        <v>0.83527001569231396</v>
      </c>
    </row>
    <row r="218" spans="1:17" x14ac:dyDescent="0.35">
      <c r="A218">
        <v>538</v>
      </c>
      <c r="B218" t="s">
        <v>549</v>
      </c>
      <c r="C218">
        <v>1</v>
      </c>
      <c r="D218">
        <v>9.9889427642031903E-2</v>
      </c>
      <c r="E218">
        <v>1</v>
      </c>
      <c r="F218">
        <v>1</v>
      </c>
      <c r="G218">
        <v>0.84701460784848304</v>
      </c>
      <c r="H218" s="1">
        <v>1.0766171955804199E-11</v>
      </c>
      <c r="I218">
        <v>1</v>
      </c>
      <c r="J218">
        <v>1.04689269225156E-4</v>
      </c>
      <c r="K218">
        <v>5.3046182876143001E-3</v>
      </c>
      <c r="L218">
        <v>1</v>
      </c>
      <c r="M218" s="1">
        <v>4.0409172057989001E-10</v>
      </c>
      <c r="N218">
        <v>0.53982946708478896</v>
      </c>
      <c r="O218" s="1">
        <v>1.31179527366278E-6</v>
      </c>
      <c r="P218">
        <v>8.2851640072722794E-3</v>
      </c>
      <c r="Q218">
        <v>0.83528675721115397</v>
      </c>
    </row>
    <row r="219" spans="1:17" x14ac:dyDescent="0.35">
      <c r="A219">
        <v>458</v>
      </c>
      <c r="B219" t="s">
        <v>2002</v>
      </c>
      <c r="C219">
        <v>1</v>
      </c>
      <c r="D219">
        <v>0.25024444576256899</v>
      </c>
      <c r="E219">
        <v>1</v>
      </c>
      <c r="F219">
        <v>1</v>
      </c>
      <c r="G219">
        <v>1</v>
      </c>
      <c r="H219" s="1">
        <v>1.08781378561722E-11</v>
      </c>
      <c r="I219">
        <v>0.88888399265453</v>
      </c>
      <c r="J219">
        <v>1.0793034541155401E-4</v>
      </c>
      <c r="K219">
        <v>1.2945253876775001E-3</v>
      </c>
      <c r="L219">
        <v>1</v>
      </c>
      <c r="M219" s="1">
        <v>7.8570630072780701E-9</v>
      </c>
      <c r="N219">
        <v>0.31523223912562598</v>
      </c>
      <c r="O219" s="1">
        <v>3.9713347759422698E-11</v>
      </c>
      <c r="P219">
        <v>1.7233376899575301E-2</v>
      </c>
      <c r="Q219">
        <v>0.88342859370666804</v>
      </c>
    </row>
    <row r="220" spans="1:17" x14ac:dyDescent="0.35">
      <c r="A220">
        <v>1362</v>
      </c>
      <c r="B220" t="s">
        <v>2577</v>
      </c>
      <c r="C220">
        <v>1</v>
      </c>
      <c r="D220">
        <v>0.30898879464262602</v>
      </c>
      <c r="E220">
        <v>1</v>
      </c>
      <c r="F220">
        <v>1</v>
      </c>
      <c r="G220">
        <v>0.95379178452365299</v>
      </c>
      <c r="H220" s="1">
        <v>1.20850611676931E-11</v>
      </c>
      <c r="I220">
        <v>1</v>
      </c>
      <c r="J220" s="1">
        <v>8.1217251965402907E-5</v>
      </c>
      <c r="K220">
        <v>1.98855962052613E-3</v>
      </c>
      <c r="L220">
        <v>0.82909755794145601</v>
      </c>
      <c r="M220" s="1">
        <v>7.7279250704987698E-10</v>
      </c>
      <c r="N220">
        <v>0.99955909555751399</v>
      </c>
      <c r="O220" s="1">
        <v>1.06337070510486E-10</v>
      </c>
      <c r="P220">
        <v>2.1545716296639102E-2</v>
      </c>
      <c r="Q220">
        <v>0.83345645956027004</v>
      </c>
    </row>
    <row r="221" spans="1:17" x14ac:dyDescent="0.35">
      <c r="A221">
        <v>1258</v>
      </c>
      <c r="B221" t="s">
        <v>2518</v>
      </c>
      <c r="C221">
        <v>1</v>
      </c>
      <c r="D221">
        <v>0.17904108638947799</v>
      </c>
      <c r="E221">
        <v>1</v>
      </c>
      <c r="F221">
        <v>1</v>
      </c>
      <c r="G221">
        <v>1</v>
      </c>
      <c r="H221" s="1">
        <v>1.23076232332541E-11</v>
      </c>
      <c r="I221">
        <v>1</v>
      </c>
      <c r="J221">
        <v>2.7641271734021098E-3</v>
      </c>
      <c r="K221">
        <v>4.1278769492735304E-3</v>
      </c>
      <c r="L221">
        <v>0.86824413493442198</v>
      </c>
      <c r="M221" s="1">
        <v>2.45152292799652E-9</v>
      </c>
      <c r="N221">
        <v>0.98832495191905101</v>
      </c>
      <c r="O221" s="1">
        <v>7.1423014570010995E-8</v>
      </c>
      <c r="P221">
        <v>3.6253751678801301E-2</v>
      </c>
      <c r="Q221">
        <v>0.87364046885531399</v>
      </c>
    </row>
    <row r="222" spans="1:17" x14ac:dyDescent="0.35">
      <c r="A222">
        <v>557</v>
      </c>
      <c r="B222" t="s">
        <v>563</v>
      </c>
      <c r="C222">
        <v>1</v>
      </c>
      <c r="D222">
        <v>2.08522340223273E-2</v>
      </c>
      <c r="E222">
        <v>1</v>
      </c>
      <c r="F222">
        <v>1</v>
      </c>
      <c r="G222">
        <v>1</v>
      </c>
      <c r="H222" s="1">
        <v>1.23100523233647E-11</v>
      </c>
      <c r="I222">
        <v>1</v>
      </c>
      <c r="J222">
        <v>2.2779548751589499E-4</v>
      </c>
      <c r="K222">
        <v>1.2339901296389299E-3</v>
      </c>
      <c r="L222">
        <v>0.86824413493442198</v>
      </c>
      <c r="M222" s="1">
        <v>3.3408950567797799E-9</v>
      </c>
      <c r="N222">
        <v>0.71554984236513997</v>
      </c>
      <c r="O222" s="1">
        <v>2.0321481212810501E-6</v>
      </c>
      <c r="P222">
        <v>6.2719999869410899E-3</v>
      </c>
      <c r="Q222">
        <v>0.89518830513608105</v>
      </c>
    </row>
    <row r="223" spans="1:17" x14ac:dyDescent="0.35">
      <c r="A223">
        <v>1571</v>
      </c>
      <c r="B223" t="s">
        <v>2705</v>
      </c>
      <c r="C223">
        <v>1</v>
      </c>
      <c r="D223">
        <v>0.97643494813134801</v>
      </c>
      <c r="E223">
        <v>1</v>
      </c>
      <c r="F223">
        <v>1</v>
      </c>
      <c r="G223">
        <v>0.84701460784848304</v>
      </c>
      <c r="H223" s="1">
        <v>1.3362244557715599E-11</v>
      </c>
      <c r="I223">
        <v>1</v>
      </c>
      <c r="J223">
        <v>6.9360985982977498E-3</v>
      </c>
      <c r="K223" s="1">
        <v>6.7013596840601501E-6</v>
      </c>
      <c r="L223">
        <v>1</v>
      </c>
      <c r="M223" s="1">
        <v>1.7785042909174301E-10</v>
      </c>
      <c r="N223">
        <v>0.85275219170329897</v>
      </c>
      <c r="O223" s="1">
        <v>1.01254933142714E-10</v>
      </c>
      <c r="P223" s="1">
        <v>6.27434348274587E-5</v>
      </c>
      <c r="Q223">
        <v>0.87130986199472804</v>
      </c>
    </row>
    <row r="224" spans="1:17" x14ac:dyDescent="0.35">
      <c r="A224">
        <v>1241</v>
      </c>
      <c r="B224" t="s">
        <v>1018</v>
      </c>
      <c r="C224">
        <v>1</v>
      </c>
      <c r="D224">
        <v>8.2824423419930807E-3</v>
      </c>
      <c r="E224">
        <v>1</v>
      </c>
      <c r="F224">
        <v>1</v>
      </c>
      <c r="G224">
        <v>1</v>
      </c>
      <c r="H224" s="1">
        <v>1.36357236795563E-11</v>
      </c>
      <c r="I224">
        <v>1</v>
      </c>
      <c r="J224">
        <v>0.168074829735571</v>
      </c>
      <c r="K224">
        <v>3.1039245691375297E-4</v>
      </c>
      <c r="L224">
        <v>0.93480134225592204</v>
      </c>
      <c r="M224" s="1">
        <v>1.2528846885437701E-16</v>
      </c>
      <c r="N224">
        <v>0.52554533243742496</v>
      </c>
      <c r="O224">
        <v>6.33716175886223E-3</v>
      </c>
      <c r="P224">
        <v>4.1130943826661898E-3</v>
      </c>
      <c r="Q224">
        <v>0.83345645956027004</v>
      </c>
    </row>
    <row r="225" spans="1:17" x14ac:dyDescent="0.35">
      <c r="A225">
        <v>615</v>
      </c>
      <c r="B225" t="s">
        <v>604</v>
      </c>
      <c r="C225">
        <v>1</v>
      </c>
      <c r="D225">
        <v>5.5366066441002698E-4</v>
      </c>
      <c r="E225">
        <v>1</v>
      </c>
      <c r="F225">
        <v>1</v>
      </c>
      <c r="G225">
        <v>1</v>
      </c>
      <c r="H225" s="1">
        <v>1.4614881445784E-11</v>
      </c>
      <c r="I225">
        <v>1</v>
      </c>
      <c r="J225">
        <v>3.9722846134774302E-2</v>
      </c>
      <c r="K225">
        <v>1.00174719834237E-3</v>
      </c>
      <c r="L225">
        <v>1</v>
      </c>
      <c r="M225" s="1">
        <v>2.2894027908738601E-11</v>
      </c>
      <c r="N225">
        <v>6.8488498011865101E-2</v>
      </c>
      <c r="O225" s="1">
        <v>2.09158247165285E-5</v>
      </c>
      <c r="P225">
        <v>4.9583546296869804E-3</v>
      </c>
      <c r="Q225">
        <v>0.88538879195921405</v>
      </c>
    </row>
    <row r="226" spans="1:17" x14ac:dyDescent="0.35">
      <c r="A226">
        <v>1021</v>
      </c>
      <c r="B226" t="s">
        <v>868</v>
      </c>
      <c r="C226">
        <v>1</v>
      </c>
      <c r="D226">
        <v>2.3215200203922701E-4</v>
      </c>
      <c r="E226">
        <v>1</v>
      </c>
      <c r="F226">
        <v>1</v>
      </c>
      <c r="G226">
        <v>1</v>
      </c>
      <c r="H226" s="1">
        <v>1.4926896306211699E-11</v>
      </c>
      <c r="I226">
        <v>1</v>
      </c>
      <c r="J226">
        <v>6.8322208722119998E-2</v>
      </c>
      <c r="K226">
        <v>1.7736547540938199E-2</v>
      </c>
      <c r="L226">
        <v>0.86824413493442198</v>
      </c>
      <c r="M226" s="1">
        <v>4.4070344037994602E-13</v>
      </c>
      <c r="N226">
        <v>0.16441897512343001</v>
      </c>
      <c r="O226">
        <v>3.3899156027457698E-3</v>
      </c>
      <c r="P226">
        <v>0.156341213822701</v>
      </c>
      <c r="Q226">
        <v>0.94439305293002695</v>
      </c>
    </row>
    <row r="227" spans="1:17" x14ac:dyDescent="0.35">
      <c r="A227">
        <v>1152</v>
      </c>
      <c r="B227" t="s">
        <v>2446</v>
      </c>
      <c r="C227">
        <v>1</v>
      </c>
      <c r="D227">
        <v>8.5714688112694499E-4</v>
      </c>
      <c r="E227">
        <v>1</v>
      </c>
      <c r="F227">
        <v>1</v>
      </c>
      <c r="G227">
        <v>1</v>
      </c>
      <c r="H227" s="1">
        <v>1.66193545665901E-11</v>
      </c>
      <c r="I227">
        <v>1</v>
      </c>
      <c r="J227">
        <v>6.1296264944315703E-3</v>
      </c>
      <c r="K227" s="1">
        <v>2.7335615108752899E-5</v>
      </c>
      <c r="L227">
        <v>0.82909755794145601</v>
      </c>
      <c r="M227" s="1">
        <v>4.04226164215193E-12</v>
      </c>
      <c r="N227">
        <v>0.21500470406327801</v>
      </c>
      <c r="O227">
        <v>9.50791089507418E-2</v>
      </c>
      <c r="P227">
        <v>1.6834441951995099E-4</v>
      </c>
      <c r="Q227">
        <v>0.97591988552452602</v>
      </c>
    </row>
    <row r="228" spans="1:17" x14ac:dyDescent="0.35">
      <c r="A228">
        <v>80</v>
      </c>
      <c r="B228" t="s">
        <v>3186</v>
      </c>
      <c r="C228">
        <v>1</v>
      </c>
      <c r="D228">
        <v>8.5714688112694499E-4</v>
      </c>
      <c r="E228">
        <v>1</v>
      </c>
      <c r="F228">
        <v>1</v>
      </c>
      <c r="G228">
        <v>0.84701460784848304</v>
      </c>
      <c r="H228" s="1">
        <v>2.03464470279866E-11</v>
      </c>
      <c r="I228">
        <v>1</v>
      </c>
      <c r="J228">
        <v>4.5217546172619798E-2</v>
      </c>
      <c r="K228" s="1">
        <v>1.19939795627967E-5</v>
      </c>
      <c r="L228">
        <v>0.82909755794145601</v>
      </c>
      <c r="M228" s="1">
        <v>7.2574270059084307E-15</v>
      </c>
      <c r="N228">
        <v>0.141448815744422</v>
      </c>
      <c r="O228">
        <v>3.2554290300956801E-2</v>
      </c>
      <c r="P228">
        <v>3.67108857353779E-4</v>
      </c>
      <c r="Q228">
        <v>0.790023418778249</v>
      </c>
    </row>
    <row r="229" spans="1:17" x14ac:dyDescent="0.35">
      <c r="A229">
        <v>81</v>
      </c>
      <c r="B229" t="s">
        <v>3187</v>
      </c>
      <c r="C229">
        <v>1</v>
      </c>
      <c r="D229">
        <v>8.5714688112694499E-4</v>
      </c>
      <c r="E229">
        <v>1</v>
      </c>
      <c r="F229">
        <v>1</v>
      </c>
      <c r="G229">
        <v>0.84701460784848304</v>
      </c>
      <c r="H229" s="1">
        <v>2.03464470279866E-11</v>
      </c>
      <c r="I229">
        <v>1</v>
      </c>
      <c r="J229">
        <v>4.5217546172619798E-2</v>
      </c>
      <c r="K229" s="1">
        <v>1.19939795627967E-5</v>
      </c>
      <c r="L229">
        <v>0.82909755794145601</v>
      </c>
      <c r="M229" s="1">
        <v>7.2574270059084307E-15</v>
      </c>
      <c r="N229">
        <v>0.141448815744422</v>
      </c>
      <c r="O229">
        <v>3.2554290300956801E-2</v>
      </c>
      <c r="P229">
        <v>3.67108857353779E-4</v>
      </c>
      <c r="Q229">
        <v>0.790023418778249</v>
      </c>
    </row>
    <row r="230" spans="1:17" x14ac:dyDescent="0.35">
      <c r="A230">
        <v>320</v>
      </c>
      <c r="B230" t="s">
        <v>3199</v>
      </c>
      <c r="C230">
        <v>1</v>
      </c>
      <c r="D230">
        <v>8.5714688112694499E-4</v>
      </c>
      <c r="E230">
        <v>1</v>
      </c>
      <c r="F230">
        <v>1</v>
      </c>
      <c r="G230">
        <v>1</v>
      </c>
      <c r="H230" s="1">
        <v>2.03464470279866E-11</v>
      </c>
      <c r="I230">
        <v>1</v>
      </c>
      <c r="J230">
        <v>4.5217546172619798E-2</v>
      </c>
      <c r="K230" s="1">
        <v>7.4316216997142099E-6</v>
      </c>
      <c r="L230">
        <v>0.82909755794145601</v>
      </c>
      <c r="M230" s="1">
        <v>4.8725390730220696E-13</v>
      </c>
      <c r="N230">
        <v>0.19890311664320501</v>
      </c>
      <c r="O230">
        <v>0.11869223300789</v>
      </c>
      <c r="P230">
        <v>2.3688078770908499E-4</v>
      </c>
      <c r="Q230">
        <v>0.97533055569539895</v>
      </c>
    </row>
    <row r="231" spans="1:17" x14ac:dyDescent="0.35">
      <c r="A231">
        <v>1468</v>
      </c>
      <c r="B231" t="s">
        <v>3336</v>
      </c>
      <c r="C231">
        <v>1</v>
      </c>
      <c r="D231">
        <v>8.5714688112694499E-4</v>
      </c>
      <c r="E231">
        <v>1</v>
      </c>
      <c r="F231">
        <v>1</v>
      </c>
      <c r="G231">
        <v>1</v>
      </c>
      <c r="H231" s="1">
        <v>2.03464470279866E-11</v>
      </c>
      <c r="I231">
        <v>1</v>
      </c>
      <c r="J231">
        <v>4.5217546172619798E-2</v>
      </c>
      <c r="K231" s="1">
        <v>1.03172556853794E-5</v>
      </c>
      <c r="L231">
        <v>0.82909755794145601</v>
      </c>
      <c r="M231" s="1">
        <v>3.52687960962591E-13</v>
      </c>
      <c r="N231">
        <v>0.210243473648313</v>
      </c>
      <c r="O231">
        <v>0.13345637686387199</v>
      </c>
      <c r="P231">
        <v>2.9841876331316902E-4</v>
      </c>
      <c r="Q231">
        <v>0.97734499194909696</v>
      </c>
    </row>
    <row r="232" spans="1:17" x14ac:dyDescent="0.35">
      <c r="A232">
        <v>1188</v>
      </c>
      <c r="B232" t="s">
        <v>2470</v>
      </c>
      <c r="C232">
        <v>1</v>
      </c>
      <c r="D232">
        <v>0.51280041793448405</v>
      </c>
      <c r="E232">
        <v>1</v>
      </c>
      <c r="F232">
        <v>1</v>
      </c>
      <c r="G232">
        <v>0.84701460784848304</v>
      </c>
      <c r="H232" s="1">
        <v>2.0774685462161301E-11</v>
      </c>
      <c r="I232">
        <v>1</v>
      </c>
      <c r="J232">
        <v>4.4154664794254702E-4</v>
      </c>
      <c r="K232" s="1">
        <v>5.34905886159757E-7</v>
      </c>
      <c r="L232">
        <v>1</v>
      </c>
      <c r="M232" s="1">
        <v>2.0292486578258199E-9</v>
      </c>
      <c r="N232">
        <v>0.80466846719624097</v>
      </c>
      <c r="O232" s="1">
        <v>3.4036425131174799E-8</v>
      </c>
      <c r="P232" s="1">
        <v>1.54792742980976E-6</v>
      </c>
      <c r="Q232">
        <v>0.83345645956027004</v>
      </c>
    </row>
    <row r="233" spans="1:17" x14ac:dyDescent="0.35">
      <c r="A233">
        <v>1230</v>
      </c>
      <c r="B233" t="s">
        <v>2504</v>
      </c>
      <c r="C233">
        <v>1</v>
      </c>
      <c r="D233">
        <v>6.2460890508962801E-2</v>
      </c>
      <c r="E233">
        <v>1</v>
      </c>
      <c r="F233">
        <v>1</v>
      </c>
      <c r="G233">
        <v>0.84701460784848304</v>
      </c>
      <c r="H233" s="1">
        <v>2.1464564004480599E-11</v>
      </c>
      <c r="I233">
        <v>1</v>
      </c>
      <c r="J233">
        <v>4.1257745974563097E-3</v>
      </c>
      <c r="K233">
        <v>6.6396699478338201E-3</v>
      </c>
      <c r="L233">
        <v>0.94536612482446802</v>
      </c>
      <c r="M233" s="1">
        <v>2.0591720455030301E-10</v>
      </c>
      <c r="N233">
        <v>0.72922487787637302</v>
      </c>
      <c r="O233" s="1">
        <v>2.8466419016687399E-8</v>
      </c>
      <c r="P233">
        <v>1.0028834051835999E-2</v>
      </c>
      <c r="Q233">
        <v>0.83345645956027004</v>
      </c>
    </row>
    <row r="234" spans="1:17" x14ac:dyDescent="0.35">
      <c r="A234">
        <v>969</v>
      </c>
      <c r="B234" t="s">
        <v>832</v>
      </c>
      <c r="C234">
        <v>1</v>
      </c>
      <c r="D234">
        <v>9.8043054772093893E-4</v>
      </c>
      <c r="E234">
        <v>1</v>
      </c>
      <c r="F234">
        <v>1</v>
      </c>
      <c r="G234">
        <v>1</v>
      </c>
      <c r="H234" s="1">
        <v>2.26996794195056E-11</v>
      </c>
      <c r="I234">
        <v>1</v>
      </c>
      <c r="J234">
        <v>1.2702735069986199E-4</v>
      </c>
      <c r="K234">
        <v>0.305962227372583</v>
      </c>
      <c r="L234">
        <v>0.57541110027888398</v>
      </c>
      <c r="M234" s="1">
        <v>1.99654888835873E-8</v>
      </c>
      <c r="N234">
        <v>0.31066838824783799</v>
      </c>
      <c r="O234">
        <v>1.28616617395395E-3</v>
      </c>
      <c r="P234">
        <v>0.54979517134017197</v>
      </c>
      <c r="Q234">
        <v>0.90965481626538203</v>
      </c>
    </row>
    <row r="235" spans="1:17" x14ac:dyDescent="0.35">
      <c r="A235">
        <v>1044</v>
      </c>
      <c r="B235" t="s">
        <v>2374</v>
      </c>
      <c r="C235">
        <v>1</v>
      </c>
      <c r="D235">
        <v>7.1444886830575705E-2</v>
      </c>
      <c r="E235">
        <v>1</v>
      </c>
      <c r="F235">
        <v>1</v>
      </c>
      <c r="G235">
        <v>1</v>
      </c>
      <c r="H235" s="1">
        <v>2.74961447989713E-11</v>
      </c>
      <c r="I235">
        <v>0.97130495527699801</v>
      </c>
      <c r="J235" s="1">
        <v>7.3636606671004893E-5</v>
      </c>
      <c r="K235">
        <v>1.4639803904133099E-3</v>
      </c>
      <c r="L235">
        <v>0.87438716473601497</v>
      </c>
      <c r="M235" s="1">
        <v>3.6600730670359898E-8</v>
      </c>
      <c r="N235">
        <v>0.19185048487429099</v>
      </c>
      <c r="O235" s="1">
        <v>1.9386073435530602E-12</v>
      </c>
      <c r="P235">
        <v>8.2041903356202001E-3</v>
      </c>
      <c r="Q235">
        <v>0.91038781043553096</v>
      </c>
    </row>
    <row r="236" spans="1:17" x14ac:dyDescent="0.35">
      <c r="A236">
        <v>264</v>
      </c>
      <c r="B236" t="s">
        <v>1899</v>
      </c>
      <c r="C236">
        <v>1</v>
      </c>
      <c r="D236">
        <v>0.22528355747435599</v>
      </c>
      <c r="E236">
        <v>1</v>
      </c>
      <c r="F236">
        <v>1</v>
      </c>
      <c r="G236">
        <v>0.87756741361044499</v>
      </c>
      <c r="H236" s="1">
        <v>2.8369980437914301E-11</v>
      </c>
      <c r="I236">
        <v>1</v>
      </c>
      <c r="J236">
        <v>2.3039310633137602E-2</v>
      </c>
      <c r="K236" s="1">
        <v>7.0693600427750605E-5</v>
      </c>
      <c r="L236">
        <v>1</v>
      </c>
      <c r="M236" s="1">
        <v>1.20691244363149E-9</v>
      </c>
      <c r="N236">
        <v>0.814204320354175</v>
      </c>
      <c r="O236" s="1">
        <v>3.7739504463052497E-14</v>
      </c>
      <c r="P236">
        <v>1.29497244190661E-3</v>
      </c>
      <c r="Q236">
        <v>0.99927225384210205</v>
      </c>
    </row>
    <row r="237" spans="1:17" x14ac:dyDescent="0.35">
      <c r="A237">
        <v>810</v>
      </c>
      <c r="B237" t="s">
        <v>2214</v>
      </c>
      <c r="C237">
        <v>1</v>
      </c>
      <c r="D237">
        <v>0.209682878956409</v>
      </c>
      <c r="E237">
        <v>1</v>
      </c>
      <c r="F237">
        <v>1</v>
      </c>
      <c r="G237">
        <v>1</v>
      </c>
      <c r="H237" s="1">
        <v>3.1216253983771698E-11</v>
      </c>
      <c r="I237">
        <v>1</v>
      </c>
      <c r="J237">
        <v>7.9199792490489904E-2</v>
      </c>
      <c r="K237">
        <v>9.9031181710120694E-2</v>
      </c>
      <c r="L237">
        <v>0.86824413493442198</v>
      </c>
      <c r="M237" s="1">
        <v>1.43741044072803E-11</v>
      </c>
      <c r="N237">
        <v>0.96991095957025097</v>
      </c>
      <c r="O237">
        <v>5.5503814948121503E-2</v>
      </c>
      <c r="P237">
        <v>0.26101147290471899</v>
      </c>
      <c r="Q237">
        <v>0.87352017439986196</v>
      </c>
    </row>
    <row r="238" spans="1:17" x14ac:dyDescent="0.35">
      <c r="A238">
        <v>1736</v>
      </c>
      <c r="B238" t="s">
        <v>2815</v>
      </c>
      <c r="C238">
        <v>1</v>
      </c>
      <c r="D238">
        <v>0.209682878956409</v>
      </c>
      <c r="E238">
        <v>1</v>
      </c>
      <c r="F238">
        <v>1</v>
      </c>
      <c r="G238">
        <v>1</v>
      </c>
      <c r="H238" s="1">
        <v>3.1216253983771698E-11</v>
      </c>
      <c r="I238">
        <v>1</v>
      </c>
      <c r="J238">
        <v>7.9199792490489904E-2</v>
      </c>
      <c r="K238">
        <v>9.9031181710120694E-2</v>
      </c>
      <c r="L238">
        <v>0.86824413493442198</v>
      </c>
      <c r="M238" s="1">
        <v>1.43741044072803E-11</v>
      </c>
      <c r="N238">
        <v>0.96991095957025097</v>
      </c>
      <c r="O238">
        <v>5.5503814948121503E-2</v>
      </c>
      <c r="P238">
        <v>0.26101147290471899</v>
      </c>
      <c r="Q238">
        <v>0.87352017439986196</v>
      </c>
    </row>
    <row r="239" spans="1:17" x14ac:dyDescent="0.35">
      <c r="A239">
        <v>100</v>
      </c>
      <c r="B239" t="s">
        <v>1806</v>
      </c>
      <c r="C239">
        <v>1</v>
      </c>
      <c r="D239">
        <v>1</v>
      </c>
      <c r="E239">
        <v>1</v>
      </c>
      <c r="F239">
        <v>1</v>
      </c>
      <c r="G239">
        <v>0.68088336566782204</v>
      </c>
      <c r="H239" s="1">
        <v>3.1418994118497501E-11</v>
      </c>
      <c r="I239">
        <v>0.71288738177780697</v>
      </c>
      <c r="J239">
        <v>2.47111217255244E-2</v>
      </c>
      <c r="K239" s="1">
        <v>3.8463599163745902E-6</v>
      </c>
      <c r="L239">
        <v>1</v>
      </c>
      <c r="M239" s="1">
        <v>7.1572118277184303E-12</v>
      </c>
      <c r="N239">
        <v>0.88433182285103495</v>
      </c>
      <c r="O239" s="1">
        <v>8.8052375127941103E-13</v>
      </c>
      <c r="P239" s="1">
        <v>9.4125528893634506E-5</v>
      </c>
      <c r="Q239">
        <v>0.83345645956027004</v>
      </c>
    </row>
    <row r="240" spans="1:17" x14ac:dyDescent="0.35">
      <c r="A240">
        <v>1794</v>
      </c>
      <c r="B240" t="s">
        <v>1422</v>
      </c>
      <c r="C240">
        <v>1</v>
      </c>
      <c r="D240" s="1">
        <v>1.07083824094E-5</v>
      </c>
      <c r="E240">
        <v>1</v>
      </c>
      <c r="F240">
        <v>1</v>
      </c>
      <c r="G240">
        <v>1</v>
      </c>
      <c r="H240" s="1">
        <v>3.2278291204559897E-11</v>
      </c>
      <c r="I240">
        <v>1</v>
      </c>
      <c r="J240">
        <v>4.3237549996677799E-3</v>
      </c>
      <c r="K240" s="1">
        <v>7.4605471378947399E-5</v>
      </c>
      <c r="L240">
        <v>0.86824413493442198</v>
      </c>
      <c r="M240" s="1">
        <v>3.8470235735143002E-10</v>
      </c>
      <c r="N240">
        <v>5.11221006225588E-2</v>
      </c>
      <c r="O240">
        <v>1.44285433992782E-3</v>
      </c>
      <c r="P240">
        <v>6.9667636337620599E-4</v>
      </c>
      <c r="Q240">
        <v>0.91038781043553096</v>
      </c>
    </row>
    <row r="241" spans="1:17" x14ac:dyDescent="0.35">
      <c r="A241">
        <v>1690</v>
      </c>
      <c r="B241" t="s">
        <v>2785</v>
      </c>
      <c r="C241">
        <v>1</v>
      </c>
      <c r="D241">
        <v>0.42324630149204101</v>
      </c>
      <c r="E241">
        <v>1</v>
      </c>
      <c r="F241">
        <v>1</v>
      </c>
      <c r="G241">
        <v>1</v>
      </c>
      <c r="H241" s="1">
        <v>3.32986223665136E-11</v>
      </c>
      <c r="I241">
        <v>1</v>
      </c>
      <c r="J241">
        <v>5.8249895894767999E-2</v>
      </c>
      <c r="K241">
        <v>4.8392282084745497E-2</v>
      </c>
      <c r="L241">
        <v>7.99951052313677E-2</v>
      </c>
      <c r="M241" s="1">
        <v>4.3870531879928301E-13</v>
      </c>
      <c r="N241">
        <v>0.97773760776789698</v>
      </c>
      <c r="O241">
        <v>5.3793380160647303E-2</v>
      </c>
      <c r="P241">
        <v>0.201268821415342</v>
      </c>
      <c r="Q241">
        <v>0.94737980422214096</v>
      </c>
    </row>
    <row r="242" spans="1:17" x14ac:dyDescent="0.35">
      <c r="A242">
        <v>1395</v>
      </c>
      <c r="B242" t="s">
        <v>1141</v>
      </c>
      <c r="C242">
        <v>1</v>
      </c>
      <c r="D242">
        <v>8.5714688112694499E-4</v>
      </c>
      <c r="E242">
        <v>1</v>
      </c>
      <c r="F242">
        <v>1</v>
      </c>
      <c r="G242">
        <v>1</v>
      </c>
      <c r="H242" s="1">
        <v>3.3425214422894199E-11</v>
      </c>
      <c r="I242">
        <v>1</v>
      </c>
      <c r="J242">
        <v>0.171757894686794</v>
      </c>
      <c r="K242">
        <v>9.6618714474247904E-4</v>
      </c>
      <c r="L242">
        <v>0.86824413493442198</v>
      </c>
      <c r="M242" s="1">
        <v>2.10849705989224E-11</v>
      </c>
      <c r="N242">
        <v>0.312327798515109</v>
      </c>
      <c r="O242">
        <v>6.5050713159728205E-4</v>
      </c>
      <c r="P242">
        <v>3.2755238328183102E-3</v>
      </c>
      <c r="Q242">
        <v>0.91038781043553096</v>
      </c>
    </row>
    <row r="243" spans="1:17" x14ac:dyDescent="0.35">
      <c r="A243">
        <v>1167</v>
      </c>
      <c r="B243" t="s">
        <v>967</v>
      </c>
      <c r="C243">
        <v>1</v>
      </c>
      <c r="D243">
        <v>5.7580019068087601E-2</v>
      </c>
      <c r="E243">
        <v>1</v>
      </c>
      <c r="F243">
        <v>1</v>
      </c>
      <c r="G243">
        <v>1</v>
      </c>
      <c r="H243" s="1">
        <v>3.6303596960111098E-11</v>
      </c>
      <c r="I243">
        <v>1</v>
      </c>
      <c r="J243">
        <v>4.7749021533113403E-3</v>
      </c>
      <c r="K243">
        <v>5.4506862398907702E-3</v>
      </c>
      <c r="L243">
        <v>0.63510732385789603</v>
      </c>
      <c r="M243" s="1">
        <v>7.6985786189542499E-11</v>
      </c>
      <c r="N243">
        <v>0.53077648056567295</v>
      </c>
      <c r="O243">
        <v>1.1843693917238701E-2</v>
      </c>
      <c r="P243">
        <v>2.88402153796419E-2</v>
      </c>
      <c r="Q243">
        <v>0.94339271912730005</v>
      </c>
    </row>
    <row r="244" spans="1:17" x14ac:dyDescent="0.35">
      <c r="A244">
        <v>1578</v>
      </c>
      <c r="B244" t="s">
        <v>1246</v>
      </c>
      <c r="C244">
        <v>1</v>
      </c>
      <c r="D244">
        <v>1.2804051670184499E-4</v>
      </c>
      <c r="E244">
        <v>1</v>
      </c>
      <c r="F244">
        <v>1</v>
      </c>
      <c r="G244">
        <v>1</v>
      </c>
      <c r="H244" s="1">
        <v>3.7073863881079199E-11</v>
      </c>
      <c r="I244">
        <v>1</v>
      </c>
      <c r="J244">
        <v>2.1839267266903399E-3</v>
      </c>
      <c r="K244">
        <v>1.6418532234502899E-3</v>
      </c>
      <c r="L244">
        <v>0.86824413493442198</v>
      </c>
      <c r="M244" s="1">
        <v>9.3912237490096693E-10</v>
      </c>
      <c r="N244">
        <v>7.5959059153148406E-2</v>
      </c>
      <c r="O244">
        <v>1.6962869354243599E-3</v>
      </c>
      <c r="P244">
        <v>6.1014068563819699E-3</v>
      </c>
      <c r="Q244">
        <v>0.98702281024053495</v>
      </c>
    </row>
    <row r="245" spans="1:17" x14ac:dyDescent="0.35">
      <c r="A245">
        <v>673</v>
      </c>
      <c r="B245" t="s">
        <v>646</v>
      </c>
      <c r="C245">
        <v>1</v>
      </c>
      <c r="D245">
        <v>8.0344973253157495E-2</v>
      </c>
      <c r="E245">
        <v>1</v>
      </c>
      <c r="F245">
        <v>1</v>
      </c>
      <c r="G245">
        <v>1</v>
      </c>
      <c r="H245" s="1">
        <v>3.7508885147705103E-11</v>
      </c>
      <c r="I245">
        <v>1</v>
      </c>
      <c r="J245">
        <v>0.130814880361865</v>
      </c>
      <c r="K245" s="1">
        <v>5.5621792437619797E-5</v>
      </c>
      <c r="L245">
        <v>0.86824413493442198</v>
      </c>
      <c r="M245" s="1">
        <v>2.8059817913477998E-12</v>
      </c>
      <c r="N245">
        <v>0.88859377242243398</v>
      </c>
      <c r="O245">
        <v>9.8826504322259098E-4</v>
      </c>
      <c r="P245">
        <v>4.4262065438240098E-4</v>
      </c>
      <c r="Q245">
        <v>0.87068987097943795</v>
      </c>
    </row>
    <row r="246" spans="1:17" x14ac:dyDescent="0.35">
      <c r="A246">
        <v>2217</v>
      </c>
      <c r="B246" t="s">
        <v>90</v>
      </c>
      <c r="C246">
        <v>1</v>
      </c>
      <c r="D246">
        <v>0.144475709409909</v>
      </c>
      <c r="E246">
        <v>1</v>
      </c>
      <c r="F246">
        <v>1</v>
      </c>
      <c r="G246">
        <v>1</v>
      </c>
      <c r="H246" s="1">
        <v>3.7508885147705103E-11</v>
      </c>
      <c r="I246">
        <v>1</v>
      </c>
      <c r="J246">
        <v>1.22989711862401E-2</v>
      </c>
      <c r="K246">
        <v>0.34592900341761101</v>
      </c>
      <c r="L246">
        <v>0.86824413493442198</v>
      </c>
      <c r="M246" s="1">
        <v>4.7793569466813404E-9</v>
      </c>
      <c r="N246">
        <v>0.86231281310270802</v>
      </c>
      <c r="O246">
        <v>5.4424823339219797E-3</v>
      </c>
      <c r="P246">
        <v>0.75824069252474202</v>
      </c>
      <c r="Q246">
        <v>0.94204603624049299</v>
      </c>
    </row>
    <row r="247" spans="1:17" x14ac:dyDescent="0.35">
      <c r="A247">
        <v>281</v>
      </c>
      <c r="B247" t="s">
        <v>373</v>
      </c>
      <c r="C247">
        <v>1</v>
      </c>
      <c r="D247">
        <v>4.4466157913751097E-3</v>
      </c>
      <c r="E247">
        <v>1</v>
      </c>
      <c r="F247">
        <v>1</v>
      </c>
      <c r="G247">
        <v>1</v>
      </c>
      <c r="H247" s="1">
        <v>4.6344290026871699E-11</v>
      </c>
      <c r="I247">
        <v>1</v>
      </c>
      <c r="J247">
        <v>0.24458931843002399</v>
      </c>
      <c r="K247">
        <v>8.2295708024851706E-3</v>
      </c>
      <c r="L247">
        <v>0.96049753436394003</v>
      </c>
      <c r="M247" s="1">
        <v>1.17070504956603E-14</v>
      </c>
      <c r="N247">
        <v>0.21143992568853501</v>
      </c>
      <c r="O247">
        <v>8.3192950954804508E-3</v>
      </c>
      <c r="P247">
        <v>7.7115988299284496E-2</v>
      </c>
      <c r="Q247">
        <v>0.85755827751494096</v>
      </c>
    </row>
    <row r="248" spans="1:17" x14ac:dyDescent="0.35">
      <c r="A248">
        <v>1175</v>
      </c>
      <c r="B248" t="s">
        <v>978</v>
      </c>
      <c r="C248">
        <v>1</v>
      </c>
      <c r="D248">
        <v>0.86465949329305702</v>
      </c>
      <c r="E248">
        <v>1</v>
      </c>
      <c r="F248">
        <v>1</v>
      </c>
      <c r="G248">
        <v>1</v>
      </c>
      <c r="H248" s="1">
        <v>4.6344290026871699E-11</v>
      </c>
      <c r="I248">
        <v>1</v>
      </c>
      <c r="J248">
        <v>9.4855015543819608E-3</v>
      </c>
      <c r="K248" s="1">
        <v>8.5402874814185806E-5</v>
      </c>
      <c r="L248">
        <v>0.98150901783372602</v>
      </c>
      <c r="M248" s="1">
        <v>2.8510475489906999E-9</v>
      </c>
      <c r="N248">
        <v>0.88324720888738095</v>
      </c>
      <c r="O248" s="1">
        <v>9.7269224298380006E-5</v>
      </c>
      <c r="P248">
        <v>3.6236172934038702E-3</v>
      </c>
      <c r="Q248">
        <v>0.97734499194909696</v>
      </c>
    </row>
    <row r="249" spans="1:17" x14ac:dyDescent="0.35">
      <c r="A249">
        <v>1686</v>
      </c>
      <c r="B249" t="s">
        <v>1335</v>
      </c>
      <c r="C249">
        <v>1</v>
      </c>
      <c r="D249">
        <v>0.175811566239439</v>
      </c>
      <c r="E249">
        <v>1</v>
      </c>
      <c r="F249">
        <v>1</v>
      </c>
      <c r="G249">
        <v>0.86073941149308497</v>
      </c>
      <c r="H249" s="1">
        <v>5.1138544894532098E-11</v>
      </c>
      <c r="I249">
        <v>1</v>
      </c>
      <c r="J249">
        <v>6.6648116806717504E-3</v>
      </c>
      <c r="K249" s="1">
        <v>4.2692917824283098E-5</v>
      </c>
      <c r="L249">
        <v>0.86824413493442198</v>
      </c>
      <c r="M249" s="1">
        <v>2.3279317483918798E-9</v>
      </c>
      <c r="N249">
        <v>0.91098804356554197</v>
      </c>
      <c r="O249" s="1">
        <v>1.66147178638637E-5</v>
      </c>
      <c r="P249">
        <v>1.6834441951995099E-4</v>
      </c>
      <c r="Q249">
        <v>0.83974136635265095</v>
      </c>
    </row>
    <row r="250" spans="1:17" x14ac:dyDescent="0.35">
      <c r="A250">
        <v>562</v>
      </c>
      <c r="B250" t="s">
        <v>2070</v>
      </c>
      <c r="C250">
        <v>1</v>
      </c>
      <c r="D250">
        <v>0.24560869965561299</v>
      </c>
      <c r="E250">
        <v>1</v>
      </c>
      <c r="F250">
        <v>1</v>
      </c>
      <c r="G250">
        <v>0.84701460784848304</v>
      </c>
      <c r="H250" s="1">
        <v>5.3202073540204202E-11</v>
      </c>
      <c r="I250">
        <v>1</v>
      </c>
      <c r="J250">
        <v>1.3565101276380999E-2</v>
      </c>
      <c r="K250" s="1">
        <v>6.97275604877687E-6</v>
      </c>
      <c r="L250">
        <v>1</v>
      </c>
      <c r="M250" s="1">
        <v>9.5994078190937802E-11</v>
      </c>
      <c r="N250">
        <v>0.822783958272018</v>
      </c>
      <c r="O250" s="1">
        <v>3.5281252258038097E-14</v>
      </c>
      <c r="P250">
        <v>1.8634878620025599E-4</v>
      </c>
      <c r="Q250">
        <v>0.97734499194909696</v>
      </c>
    </row>
    <row r="251" spans="1:17" x14ac:dyDescent="0.35">
      <c r="A251">
        <v>1193</v>
      </c>
      <c r="B251" t="s">
        <v>2472</v>
      </c>
      <c r="C251">
        <v>1</v>
      </c>
      <c r="D251">
        <v>2.0694790538872002E-3</v>
      </c>
      <c r="E251">
        <v>1</v>
      </c>
      <c r="F251">
        <v>1</v>
      </c>
      <c r="G251">
        <v>7.5518363883439799E-2</v>
      </c>
      <c r="H251" s="1">
        <v>5.5070102946926701E-11</v>
      </c>
      <c r="I251">
        <v>1</v>
      </c>
      <c r="J251" s="1">
        <v>7.3179698418154996E-7</v>
      </c>
      <c r="K251">
        <v>1.42557627532067E-2</v>
      </c>
      <c r="L251">
        <v>1</v>
      </c>
      <c r="M251" s="1">
        <v>5.2170231165657902E-10</v>
      </c>
      <c r="N251">
        <v>0.36466424952145998</v>
      </c>
      <c r="O251" s="1">
        <v>1.0948385703904999E-8</v>
      </c>
      <c r="P251">
        <v>7.7960109813093301E-2</v>
      </c>
      <c r="Q251">
        <v>0.16656646625582999</v>
      </c>
    </row>
    <row r="252" spans="1:17" x14ac:dyDescent="0.35">
      <c r="A252">
        <v>116</v>
      </c>
      <c r="B252" t="s">
        <v>1815</v>
      </c>
      <c r="C252">
        <v>1</v>
      </c>
      <c r="D252">
        <v>3.6859116982682202E-3</v>
      </c>
      <c r="E252">
        <v>1</v>
      </c>
      <c r="F252">
        <v>1</v>
      </c>
      <c r="G252">
        <v>0.84757296731548804</v>
      </c>
      <c r="H252" s="1">
        <v>5.5076474595576102E-11</v>
      </c>
      <c r="I252">
        <v>1</v>
      </c>
      <c r="J252">
        <v>0.13143285294923401</v>
      </c>
      <c r="K252">
        <v>0.29066052922119001</v>
      </c>
      <c r="L252">
        <v>0.86824413493442198</v>
      </c>
      <c r="M252" s="1">
        <v>3.5235275551091798E-12</v>
      </c>
      <c r="N252">
        <v>0.36401649486406701</v>
      </c>
      <c r="O252">
        <v>4.6061873406661E-2</v>
      </c>
      <c r="P252">
        <v>0.68354738182837904</v>
      </c>
      <c r="Q252">
        <v>0.83345645956027004</v>
      </c>
    </row>
    <row r="253" spans="1:17" x14ac:dyDescent="0.35">
      <c r="A253">
        <v>679</v>
      </c>
      <c r="B253" t="s">
        <v>2135</v>
      </c>
      <c r="C253">
        <v>1</v>
      </c>
      <c r="D253">
        <v>2.92173069882295E-3</v>
      </c>
      <c r="E253">
        <v>1</v>
      </c>
      <c r="F253">
        <v>1</v>
      </c>
      <c r="G253">
        <v>1</v>
      </c>
      <c r="H253" s="1">
        <v>6.0366639785431294E-11</v>
      </c>
      <c r="I253">
        <v>1</v>
      </c>
      <c r="J253">
        <v>3.2757655269206397E-2</v>
      </c>
      <c r="K253">
        <v>0.13971258235064299</v>
      </c>
      <c r="L253">
        <v>0.86824413493442198</v>
      </c>
      <c r="M253" s="1">
        <v>3.3449658705935601E-10</v>
      </c>
      <c r="N253">
        <v>0.43923238418503202</v>
      </c>
      <c r="O253">
        <v>6.9251359666825199E-4</v>
      </c>
      <c r="P253">
        <v>0.36651546547356501</v>
      </c>
      <c r="Q253">
        <v>0.91121293176744</v>
      </c>
    </row>
    <row r="254" spans="1:17" x14ac:dyDescent="0.35">
      <c r="A254">
        <v>2226</v>
      </c>
      <c r="B254" t="s">
        <v>32</v>
      </c>
      <c r="C254">
        <v>1</v>
      </c>
      <c r="D254">
        <v>0.123821749666012</v>
      </c>
      <c r="E254">
        <v>1</v>
      </c>
      <c r="F254">
        <v>1</v>
      </c>
      <c r="G254">
        <v>1</v>
      </c>
      <c r="H254" s="1">
        <v>6.1398049300875297E-11</v>
      </c>
      <c r="I254">
        <v>1</v>
      </c>
      <c r="J254">
        <v>1.03997383504297E-2</v>
      </c>
      <c r="K254">
        <v>2.8873892207380101E-2</v>
      </c>
      <c r="L254">
        <v>0.92506620962574104</v>
      </c>
      <c r="M254" s="1">
        <v>1.46143821218781E-8</v>
      </c>
      <c r="N254">
        <v>0.73374286540654399</v>
      </c>
      <c r="O254">
        <v>3.8850881852147399E-3</v>
      </c>
      <c r="P254">
        <v>4.77135885511921E-2</v>
      </c>
      <c r="Q254">
        <v>0.90965481626538203</v>
      </c>
    </row>
    <row r="255" spans="1:17" x14ac:dyDescent="0.35">
      <c r="A255">
        <v>199</v>
      </c>
      <c r="B255" t="s">
        <v>1858</v>
      </c>
      <c r="C255">
        <v>1</v>
      </c>
      <c r="D255">
        <v>0.38922111226362999</v>
      </c>
      <c r="E255">
        <v>1</v>
      </c>
      <c r="F255">
        <v>1</v>
      </c>
      <c r="G255">
        <v>0.99872155917525296</v>
      </c>
      <c r="H255" s="1">
        <v>6.2420283598292206E-11</v>
      </c>
      <c r="I255">
        <v>1</v>
      </c>
      <c r="J255" s="1">
        <v>2.2526013582853999E-5</v>
      </c>
      <c r="K255">
        <v>1.3468879404868201E-3</v>
      </c>
      <c r="L255">
        <v>0.86824413493442198</v>
      </c>
      <c r="M255" s="1">
        <v>1.7443785560457099E-9</v>
      </c>
      <c r="N255">
        <v>0.97258069749729203</v>
      </c>
      <c r="O255" s="1">
        <v>8.6975561792834997E-11</v>
      </c>
      <c r="P255">
        <v>8.3809279584473994E-3</v>
      </c>
      <c r="Q255">
        <v>0.89581024577701196</v>
      </c>
    </row>
    <row r="256" spans="1:17" x14ac:dyDescent="0.35">
      <c r="A256">
        <v>1893</v>
      </c>
      <c r="B256" t="s">
        <v>1494</v>
      </c>
      <c r="C256">
        <v>1</v>
      </c>
      <c r="D256" s="1">
        <v>7.9329617829768701E-6</v>
      </c>
      <c r="E256">
        <v>1</v>
      </c>
      <c r="F256">
        <v>1</v>
      </c>
      <c r="G256">
        <v>1</v>
      </c>
      <c r="H256" s="1">
        <v>6.2579539000611497E-11</v>
      </c>
      <c r="I256">
        <v>1</v>
      </c>
      <c r="J256">
        <v>3.4551641169677E-3</v>
      </c>
      <c r="K256" s="1">
        <v>4.5234976098596503E-5</v>
      </c>
      <c r="L256">
        <v>0.86824413493442198</v>
      </c>
      <c r="M256" s="1">
        <v>1.16117750318792E-10</v>
      </c>
      <c r="N256">
        <v>8.4952911738489206E-2</v>
      </c>
      <c r="O256">
        <v>1.7918287086434399E-2</v>
      </c>
      <c r="P256">
        <v>1.3881887829460401E-3</v>
      </c>
      <c r="Q256">
        <v>0.91704975305137704</v>
      </c>
    </row>
    <row r="257" spans="1:17" x14ac:dyDescent="0.35">
      <c r="A257">
        <v>1897</v>
      </c>
      <c r="B257" t="s">
        <v>1498</v>
      </c>
      <c r="C257">
        <v>1</v>
      </c>
      <c r="D257">
        <v>0.120094406590133</v>
      </c>
      <c r="E257">
        <v>1</v>
      </c>
      <c r="F257">
        <v>1</v>
      </c>
      <c r="G257">
        <v>1</v>
      </c>
      <c r="H257" s="1">
        <v>6.8934433244109304E-11</v>
      </c>
      <c r="I257">
        <v>1</v>
      </c>
      <c r="J257">
        <v>2.1839267266903399E-3</v>
      </c>
      <c r="K257">
        <v>1.0850638755274501E-3</v>
      </c>
      <c r="L257">
        <v>1</v>
      </c>
      <c r="M257" s="1">
        <v>7.4600284151035595E-10</v>
      </c>
      <c r="N257">
        <v>0.45924235019505499</v>
      </c>
      <c r="O257" s="1">
        <v>1.8887109538894499E-5</v>
      </c>
      <c r="P257">
        <v>3.6473208705269301E-2</v>
      </c>
      <c r="Q257">
        <v>0.83345645956027004</v>
      </c>
    </row>
    <row r="258" spans="1:17" x14ac:dyDescent="0.35">
      <c r="A258">
        <v>58</v>
      </c>
      <c r="B258" t="s">
        <v>3181</v>
      </c>
      <c r="C258">
        <v>1</v>
      </c>
      <c r="D258">
        <v>0.177906696051223</v>
      </c>
      <c r="E258">
        <v>1</v>
      </c>
      <c r="F258">
        <v>1</v>
      </c>
      <c r="G258">
        <v>0.84701460784848304</v>
      </c>
      <c r="H258" s="1">
        <v>6.9172156740053701E-11</v>
      </c>
      <c r="I258">
        <v>1</v>
      </c>
      <c r="J258">
        <v>0.12951053039136901</v>
      </c>
      <c r="K258">
        <v>9.9017046040689505E-2</v>
      </c>
      <c r="L258">
        <v>0.47402962112992297</v>
      </c>
      <c r="M258" s="1">
        <v>1.63946723573175E-15</v>
      </c>
      <c r="N258">
        <v>0.50891387269594401</v>
      </c>
      <c r="O258">
        <v>1.3616719165809499E-2</v>
      </c>
      <c r="P258">
        <v>0.50955918426702596</v>
      </c>
      <c r="Q258">
        <v>0.43642570113292301</v>
      </c>
    </row>
    <row r="259" spans="1:17" x14ac:dyDescent="0.35">
      <c r="A259">
        <v>1971</v>
      </c>
      <c r="B259" t="s">
        <v>2954</v>
      </c>
      <c r="C259">
        <v>1</v>
      </c>
      <c r="D259">
        <v>1.50987438906496E-2</v>
      </c>
      <c r="E259">
        <v>1</v>
      </c>
      <c r="F259">
        <v>1</v>
      </c>
      <c r="G259">
        <v>1</v>
      </c>
      <c r="H259" s="1">
        <v>7.0247260269784102E-11</v>
      </c>
      <c r="I259">
        <v>1</v>
      </c>
      <c r="J259">
        <v>1.7523749354900701E-2</v>
      </c>
      <c r="K259">
        <v>1.0926511164719999E-4</v>
      </c>
      <c r="L259">
        <v>1</v>
      </c>
      <c r="M259" s="1">
        <v>3.0357297737418898E-14</v>
      </c>
      <c r="N259">
        <v>0.59387983588754401</v>
      </c>
      <c r="O259" s="1">
        <v>9.2200181395599203E-5</v>
      </c>
      <c r="P259">
        <v>2.8863222334780302E-4</v>
      </c>
      <c r="Q259">
        <v>0.83345645956027004</v>
      </c>
    </row>
    <row r="260" spans="1:17" x14ac:dyDescent="0.35">
      <c r="A260">
        <v>2142</v>
      </c>
      <c r="B260" t="s">
        <v>3049</v>
      </c>
      <c r="C260">
        <v>1</v>
      </c>
      <c r="D260">
        <v>0.21933020125151501</v>
      </c>
      <c r="E260">
        <v>1</v>
      </c>
      <c r="F260">
        <v>1</v>
      </c>
      <c r="G260" s="1">
        <v>2.09517453433984E-5</v>
      </c>
      <c r="H260" s="1">
        <v>7.4703676334122794E-11</v>
      </c>
      <c r="I260">
        <v>1</v>
      </c>
      <c r="J260" s="1">
        <v>5.5666496392248498E-5</v>
      </c>
      <c r="K260">
        <v>1.11533974676858E-3</v>
      </c>
      <c r="L260">
        <v>1</v>
      </c>
      <c r="M260" s="1">
        <v>1.5157804196608601E-10</v>
      </c>
      <c r="N260">
        <v>0.69751461925737801</v>
      </c>
      <c r="O260" s="1">
        <v>6.4751688998041597E-12</v>
      </c>
      <c r="P260">
        <v>2.4760265470581402E-3</v>
      </c>
      <c r="Q260">
        <v>3.2981333926238601E-4</v>
      </c>
    </row>
    <row r="261" spans="1:17" x14ac:dyDescent="0.35">
      <c r="A261">
        <v>795</v>
      </c>
      <c r="B261" t="s">
        <v>3260</v>
      </c>
      <c r="C261">
        <v>1</v>
      </c>
      <c r="D261">
        <v>5.5777463767373303E-3</v>
      </c>
      <c r="E261">
        <v>1</v>
      </c>
      <c r="F261">
        <v>1</v>
      </c>
      <c r="G261">
        <v>0.92271411447045903</v>
      </c>
      <c r="H261" s="1">
        <v>7.4864414008177794E-11</v>
      </c>
      <c r="I261">
        <v>1</v>
      </c>
      <c r="J261">
        <v>7.5782287593399E-2</v>
      </c>
      <c r="K261">
        <v>0.31780916225344702</v>
      </c>
      <c r="L261">
        <v>0.86824413493442198</v>
      </c>
      <c r="M261" s="1">
        <v>2.47707898878578E-12</v>
      </c>
      <c r="N261">
        <v>0.40599541003356499</v>
      </c>
      <c r="O261">
        <v>1.50832050452519E-2</v>
      </c>
      <c r="P261">
        <v>0.67956784591852903</v>
      </c>
      <c r="Q261">
        <v>0.84598265509703197</v>
      </c>
    </row>
    <row r="262" spans="1:17" x14ac:dyDescent="0.35">
      <c r="A262">
        <v>1105</v>
      </c>
      <c r="B262" t="s">
        <v>3303</v>
      </c>
      <c r="C262">
        <v>1</v>
      </c>
      <c r="D262">
        <v>5.5777463767373303E-3</v>
      </c>
      <c r="E262">
        <v>1</v>
      </c>
      <c r="F262">
        <v>1</v>
      </c>
      <c r="G262">
        <v>0.92271411447045903</v>
      </c>
      <c r="H262" s="1">
        <v>7.4864414008177794E-11</v>
      </c>
      <c r="I262">
        <v>1</v>
      </c>
      <c r="J262">
        <v>7.5782287593399E-2</v>
      </c>
      <c r="K262">
        <v>0.31780916225344702</v>
      </c>
      <c r="L262">
        <v>0.86824413493442198</v>
      </c>
      <c r="M262" s="1">
        <v>2.47707898878578E-12</v>
      </c>
      <c r="N262">
        <v>0.40599541003356499</v>
      </c>
      <c r="O262">
        <v>1.50832050452519E-2</v>
      </c>
      <c r="P262">
        <v>0.67956784591852903</v>
      </c>
      <c r="Q262">
        <v>0.84598265509703197</v>
      </c>
    </row>
    <row r="263" spans="1:17" x14ac:dyDescent="0.35">
      <c r="A263">
        <v>1841</v>
      </c>
      <c r="B263" t="s">
        <v>3367</v>
      </c>
      <c r="C263">
        <v>1</v>
      </c>
      <c r="D263">
        <v>2.0586716609456102E-2</v>
      </c>
      <c r="E263">
        <v>1</v>
      </c>
      <c r="F263">
        <v>1</v>
      </c>
      <c r="G263">
        <v>1</v>
      </c>
      <c r="H263" s="1">
        <v>7.8839067784981096E-11</v>
      </c>
      <c r="I263">
        <v>1</v>
      </c>
      <c r="J263">
        <v>4.0433858605469202E-3</v>
      </c>
      <c r="K263" s="1">
        <v>2.9990477498002402E-6</v>
      </c>
      <c r="L263">
        <v>1</v>
      </c>
      <c r="M263" s="1">
        <v>4.1305988994461698E-11</v>
      </c>
      <c r="N263">
        <v>0.48905647597142299</v>
      </c>
      <c r="O263">
        <v>0.11377047207771</v>
      </c>
      <c r="P263" s="1">
        <v>4.9838958803340298E-5</v>
      </c>
      <c r="Q263">
        <v>0.83345645956027004</v>
      </c>
    </row>
    <row r="264" spans="1:17" x14ac:dyDescent="0.35">
      <c r="A264">
        <v>1429</v>
      </c>
      <c r="B264" t="s">
        <v>2625</v>
      </c>
      <c r="C264">
        <v>1</v>
      </c>
      <c r="D264">
        <v>8.4090359757542702E-4</v>
      </c>
      <c r="E264">
        <v>1</v>
      </c>
      <c r="F264">
        <v>0.91526967912700896</v>
      </c>
      <c r="G264">
        <v>1</v>
      </c>
      <c r="H264" s="1">
        <v>8.3024502431154597E-11</v>
      </c>
      <c r="I264">
        <v>1</v>
      </c>
      <c r="J264">
        <v>2.3039310633137602E-2</v>
      </c>
      <c r="K264">
        <v>4.5131542292506602E-3</v>
      </c>
      <c r="L264">
        <v>0.86824413493442198</v>
      </c>
      <c r="M264" s="1">
        <v>3.7427139793265802E-10</v>
      </c>
      <c r="N264">
        <v>0.148183327425634</v>
      </c>
      <c r="O264">
        <v>3.5536273540063799E-2</v>
      </c>
      <c r="P264">
        <v>4.1130943826661898E-3</v>
      </c>
      <c r="Q264">
        <v>0.91038781043553096</v>
      </c>
    </row>
    <row r="265" spans="1:17" x14ac:dyDescent="0.35">
      <c r="A265">
        <v>1210</v>
      </c>
      <c r="B265" t="s">
        <v>2484</v>
      </c>
      <c r="C265">
        <v>1</v>
      </c>
      <c r="D265">
        <v>0.59443380210802799</v>
      </c>
      <c r="E265">
        <v>1</v>
      </c>
      <c r="F265">
        <v>1</v>
      </c>
      <c r="G265">
        <v>0.84701460784848304</v>
      </c>
      <c r="H265" s="1">
        <v>9.2946859506353806E-11</v>
      </c>
      <c r="I265">
        <v>1</v>
      </c>
      <c r="J265">
        <v>1.6329460202490601E-2</v>
      </c>
      <c r="K265" s="1">
        <v>1.42000339327054E-5</v>
      </c>
      <c r="L265">
        <v>1</v>
      </c>
      <c r="M265" s="1">
        <v>1.7864507304726801E-7</v>
      </c>
      <c r="N265">
        <v>0.90748503454693696</v>
      </c>
      <c r="O265" s="1">
        <v>7.4253945978030202E-13</v>
      </c>
      <c r="P265" s="1">
        <v>5.6879185241192003E-5</v>
      </c>
      <c r="Q265">
        <v>0.83974136635265095</v>
      </c>
    </row>
    <row r="266" spans="1:17" x14ac:dyDescent="0.35">
      <c r="A266">
        <v>1815</v>
      </c>
      <c r="B266" t="s">
        <v>1438</v>
      </c>
      <c r="C266">
        <v>1</v>
      </c>
      <c r="D266">
        <v>0.317298044735421</v>
      </c>
      <c r="E266">
        <v>1</v>
      </c>
      <c r="F266">
        <v>1</v>
      </c>
      <c r="G266">
        <v>1</v>
      </c>
      <c r="H266" s="1">
        <v>1.00405269375507E-10</v>
      </c>
      <c r="I266">
        <v>1</v>
      </c>
      <c r="J266">
        <v>0.25484985860364001</v>
      </c>
      <c r="K266" s="1">
        <v>3.5469413958863501E-5</v>
      </c>
      <c r="L266">
        <v>0.87828595378871899</v>
      </c>
      <c r="M266" s="1">
        <v>4.6141758217332299E-17</v>
      </c>
      <c r="N266">
        <v>0.703042229655224</v>
      </c>
      <c r="O266">
        <v>1.02382502520299E-3</v>
      </c>
      <c r="P266">
        <v>7.8366523064450405E-4</v>
      </c>
      <c r="Q266">
        <v>0.83974136635265095</v>
      </c>
    </row>
    <row r="267" spans="1:17" x14ac:dyDescent="0.35">
      <c r="A267">
        <v>493</v>
      </c>
      <c r="B267" t="s">
        <v>514</v>
      </c>
      <c r="C267">
        <v>1</v>
      </c>
      <c r="D267">
        <v>4.3645424390435603E-2</v>
      </c>
      <c r="E267">
        <v>1</v>
      </c>
      <c r="F267">
        <v>1</v>
      </c>
      <c r="G267">
        <v>0.944744127540878</v>
      </c>
      <c r="H267" s="1">
        <v>1.0667839731214699E-10</v>
      </c>
      <c r="I267">
        <v>1</v>
      </c>
      <c r="J267">
        <v>0.107675857623176</v>
      </c>
      <c r="K267">
        <v>4.40221569985896E-3</v>
      </c>
      <c r="L267">
        <v>0.86824413493442198</v>
      </c>
      <c r="M267" s="1">
        <v>1.06072340426616E-11</v>
      </c>
      <c r="N267">
        <v>0.57616419682886399</v>
      </c>
      <c r="O267">
        <v>1.35574495714434E-2</v>
      </c>
      <c r="P267">
        <v>6.6528946650494698E-3</v>
      </c>
      <c r="Q267">
        <v>0.896693878321696</v>
      </c>
    </row>
    <row r="268" spans="1:17" x14ac:dyDescent="0.35">
      <c r="A268">
        <v>1379</v>
      </c>
      <c r="B268" t="s">
        <v>2597</v>
      </c>
      <c r="C268">
        <v>1</v>
      </c>
      <c r="D268">
        <v>2.5120688789604599E-4</v>
      </c>
      <c r="E268">
        <v>1</v>
      </c>
      <c r="F268">
        <v>1</v>
      </c>
      <c r="G268">
        <v>3.6131430288760999E-3</v>
      </c>
      <c r="H268" s="1">
        <v>1.11165966165801E-10</v>
      </c>
      <c r="I268">
        <v>1</v>
      </c>
      <c r="J268" s="1">
        <v>1.23291960541211E-5</v>
      </c>
      <c r="K268">
        <v>0.105922491362007</v>
      </c>
      <c r="L268">
        <v>0.97824378990516403</v>
      </c>
      <c r="M268" s="1">
        <v>2.4557131059931702E-10</v>
      </c>
      <c r="N268">
        <v>0.16761387885588799</v>
      </c>
      <c r="O268" s="1">
        <v>4.3252374683292603E-5</v>
      </c>
      <c r="P268">
        <v>0.34127522081475598</v>
      </c>
      <c r="Q268">
        <v>7.5493508284487296E-3</v>
      </c>
    </row>
    <row r="269" spans="1:17" x14ac:dyDescent="0.35">
      <c r="A269">
        <v>2118</v>
      </c>
      <c r="B269" t="s">
        <v>1652</v>
      </c>
      <c r="C269">
        <v>1</v>
      </c>
      <c r="D269">
        <v>1.8176667793516801E-2</v>
      </c>
      <c r="E269">
        <v>1</v>
      </c>
      <c r="F269">
        <v>1</v>
      </c>
      <c r="G269">
        <v>0.99395365588461104</v>
      </c>
      <c r="H269" s="1">
        <v>1.14215855557103E-10</v>
      </c>
      <c r="I269">
        <v>1</v>
      </c>
      <c r="J269">
        <v>0.121520403866979</v>
      </c>
      <c r="K269">
        <v>9.2031018496878295E-2</v>
      </c>
      <c r="L269">
        <v>0.86824413493442198</v>
      </c>
      <c r="M269" s="1">
        <v>2.87932787121976E-11</v>
      </c>
      <c r="N269">
        <v>0.49142508588712702</v>
      </c>
      <c r="O269">
        <v>9.2284723020388695E-4</v>
      </c>
      <c r="P269">
        <v>0.37636655995214102</v>
      </c>
      <c r="Q269">
        <v>0.94231639044653803</v>
      </c>
    </row>
    <row r="270" spans="1:17" x14ac:dyDescent="0.35">
      <c r="A270">
        <v>322</v>
      </c>
      <c r="B270" t="s">
        <v>3200</v>
      </c>
      <c r="C270">
        <v>1</v>
      </c>
      <c r="D270">
        <v>5.2536474998092801E-4</v>
      </c>
      <c r="E270">
        <v>1</v>
      </c>
      <c r="F270">
        <v>1</v>
      </c>
      <c r="G270">
        <v>1</v>
      </c>
      <c r="H270" s="1">
        <v>1.1612601017954499E-10</v>
      </c>
      <c r="I270">
        <v>1</v>
      </c>
      <c r="J270">
        <v>1.8759003756229398E-2</v>
      </c>
      <c r="K270" s="1">
        <v>3.2263498322936998E-5</v>
      </c>
      <c r="L270">
        <v>0.86824413493442198</v>
      </c>
      <c r="M270" s="1">
        <v>2.0191229965235698E-11</v>
      </c>
      <c r="N270">
        <v>0.178089474780916</v>
      </c>
      <c r="O270">
        <v>0.13040313290473399</v>
      </c>
      <c r="P270">
        <v>6.5837759650426702E-4</v>
      </c>
      <c r="Q270">
        <v>0.99927225384210205</v>
      </c>
    </row>
    <row r="271" spans="1:17" x14ac:dyDescent="0.35">
      <c r="A271">
        <v>927</v>
      </c>
      <c r="B271" t="s">
        <v>2291</v>
      </c>
      <c r="C271">
        <v>1</v>
      </c>
      <c r="D271">
        <v>0.33731902428695698</v>
      </c>
      <c r="E271">
        <v>1</v>
      </c>
      <c r="F271">
        <v>1</v>
      </c>
      <c r="G271">
        <v>1</v>
      </c>
      <c r="H271" s="1">
        <v>1.3157764082994201E-10</v>
      </c>
      <c r="I271">
        <v>1</v>
      </c>
      <c r="J271">
        <v>3.7163421672235901E-3</v>
      </c>
      <c r="K271">
        <v>9.4739165245100801E-3</v>
      </c>
      <c r="L271">
        <v>0.91728386765459202</v>
      </c>
      <c r="M271" s="1">
        <v>5.2049198335745003E-8</v>
      </c>
      <c r="N271">
        <v>0.97594041786877705</v>
      </c>
      <c r="O271" s="1">
        <v>6.8068007854130702E-10</v>
      </c>
      <c r="P271">
        <v>3.8748610442097597E-2</v>
      </c>
      <c r="Q271">
        <v>0.97280639174072103</v>
      </c>
    </row>
    <row r="272" spans="1:17" x14ac:dyDescent="0.35">
      <c r="A272">
        <v>1035</v>
      </c>
      <c r="B272" t="s">
        <v>876</v>
      </c>
      <c r="C272">
        <v>1</v>
      </c>
      <c r="D272">
        <v>8.7356672212145897E-4</v>
      </c>
      <c r="E272">
        <v>1</v>
      </c>
      <c r="F272">
        <v>1</v>
      </c>
      <c r="G272">
        <v>1</v>
      </c>
      <c r="H272" s="1">
        <v>1.3961188749142599E-10</v>
      </c>
      <c r="I272">
        <v>1</v>
      </c>
      <c r="J272">
        <v>0.174454709389017</v>
      </c>
      <c r="K272">
        <v>1.59144552672235E-4</v>
      </c>
      <c r="L272">
        <v>0.890426491668869</v>
      </c>
      <c r="M272" s="1">
        <v>5.9758533469351503E-11</v>
      </c>
      <c r="N272">
        <v>0.16761387885588799</v>
      </c>
      <c r="O272" s="1">
        <v>8.9752995322883199E-5</v>
      </c>
      <c r="P272">
        <v>2.60151184544035E-3</v>
      </c>
      <c r="Q272">
        <v>0.88538879195921405</v>
      </c>
    </row>
    <row r="273" spans="1:17" x14ac:dyDescent="0.35">
      <c r="A273">
        <v>32</v>
      </c>
      <c r="B273" t="s">
        <v>178</v>
      </c>
      <c r="C273">
        <v>1</v>
      </c>
      <c r="D273">
        <v>8.9187115338289505E-2</v>
      </c>
      <c r="E273">
        <v>1</v>
      </c>
      <c r="F273">
        <v>1</v>
      </c>
      <c r="G273">
        <v>1</v>
      </c>
      <c r="H273" s="1">
        <v>1.47927532692249E-10</v>
      </c>
      <c r="I273">
        <v>1</v>
      </c>
      <c r="J273">
        <v>1.18627500196259E-2</v>
      </c>
      <c r="K273">
        <v>5.6364370875873301E-2</v>
      </c>
      <c r="L273">
        <v>0.91969258790868702</v>
      </c>
      <c r="M273" s="1">
        <v>1.0539231569691099E-7</v>
      </c>
      <c r="N273">
        <v>0.86440052227463104</v>
      </c>
      <c r="O273" s="1">
        <v>4.16670674174315E-5</v>
      </c>
      <c r="P273">
        <v>0.16442331220046599</v>
      </c>
      <c r="Q273">
        <v>0.88538879195921405</v>
      </c>
    </row>
    <row r="274" spans="1:17" x14ac:dyDescent="0.35">
      <c r="A274">
        <v>1025</v>
      </c>
      <c r="B274" t="s">
        <v>2360</v>
      </c>
      <c r="C274">
        <v>1</v>
      </c>
      <c r="D274">
        <v>0.75140320773621305</v>
      </c>
      <c r="E274">
        <v>1</v>
      </c>
      <c r="F274">
        <v>1</v>
      </c>
      <c r="G274">
        <v>1</v>
      </c>
      <c r="H274" s="1">
        <v>1.64823071825031E-10</v>
      </c>
      <c r="I274">
        <v>1</v>
      </c>
      <c r="J274">
        <v>3.3875287639461402E-3</v>
      </c>
      <c r="K274">
        <v>1.8721729369356298E-2</v>
      </c>
      <c r="L274">
        <v>0.90829213934424402</v>
      </c>
      <c r="M274" s="1">
        <v>7.0424966499673204E-9</v>
      </c>
      <c r="N274">
        <v>0.84517634564270405</v>
      </c>
      <c r="O274" s="1">
        <v>1.5831178732134899E-7</v>
      </c>
      <c r="P274">
        <v>8.4901003705025305E-2</v>
      </c>
      <c r="Q274">
        <v>0.95655358643197097</v>
      </c>
    </row>
    <row r="275" spans="1:17" x14ac:dyDescent="0.35">
      <c r="A275">
        <v>827</v>
      </c>
      <c r="B275" t="s">
        <v>751</v>
      </c>
      <c r="C275">
        <v>1</v>
      </c>
      <c r="D275">
        <v>8.3727760430002698E-2</v>
      </c>
      <c r="E275">
        <v>1</v>
      </c>
      <c r="F275">
        <v>1</v>
      </c>
      <c r="G275">
        <v>1</v>
      </c>
      <c r="H275" s="1">
        <v>1.6606924718876201E-10</v>
      </c>
      <c r="I275">
        <v>1</v>
      </c>
      <c r="J275">
        <v>0.185067032552056</v>
      </c>
      <c r="K275">
        <v>6.8804144054901897E-3</v>
      </c>
      <c r="L275">
        <v>0.86824413493442198</v>
      </c>
      <c r="M275" s="1">
        <v>9.5994078190937802E-11</v>
      </c>
      <c r="N275">
        <v>0.73372864354863498</v>
      </c>
      <c r="O275">
        <v>5.3641470207214303E-3</v>
      </c>
      <c r="P275">
        <v>3.6944098068107403E-2</v>
      </c>
      <c r="Q275">
        <v>0.95585733147016705</v>
      </c>
    </row>
    <row r="276" spans="1:17" x14ac:dyDescent="0.35">
      <c r="A276">
        <v>1034</v>
      </c>
      <c r="B276" t="s">
        <v>875</v>
      </c>
      <c r="C276">
        <v>1</v>
      </c>
      <c r="D276">
        <v>4.8437690577550199E-3</v>
      </c>
      <c r="E276">
        <v>1</v>
      </c>
      <c r="F276">
        <v>1</v>
      </c>
      <c r="G276">
        <v>1</v>
      </c>
      <c r="H276" s="1">
        <v>1.6606924718876201E-10</v>
      </c>
      <c r="I276">
        <v>1</v>
      </c>
      <c r="J276">
        <v>0.17589329794224801</v>
      </c>
      <c r="K276">
        <v>1.14709848994193E-4</v>
      </c>
      <c r="L276">
        <v>0.88564131385243505</v>
      </c>
      <c r="M276" s="1">
        <v>9.6490266053500093E-12</v>
      </c>
      <c r="N276">
        <v>0.248720473604088</v>
      </c>
      <c r="O276">
        <v>1.0758372124242399E-3</v>
      </c>
      <c r="P276">
        <v>1.1309828243172199E-3</v>
      </c>
      <c r="Q276">
        <v>0.91038781043553096</v>
      </c>
    </row>
    <row r="277" spans="1:17" x14ac:dyDescent="0.35">
      <c r="A277">
        <v>1024</v>
      </c>
      <c r="B277" t="s">
        <v>870</v>
      </c>
      <c r="C277">
        <v>1</v>
      </c>
      <c r="D277">
        <v>8.3727760430002698E-2</v>
      </c>
      <c r="E277">
        <v>1</v>
      </c>
      <c r="F277">
        <v>1</v>
      </c>
      <c r="G277">
        <v>0.84701460784848304</v>
      </c>
      <c r="H277" s="1">
        <v>1.7930245138308499E-10</v>
      </c>
      <c r="I277">
        <v>0.98832387490557105</v>
      </c>
      <c r="J277">
        <v>8.1511612774867407E-3</v>
      </c>
      <c r="K277" s="1">
        <v>4.5372074321741698E-5</v>
      </c>
      <c r="L277">
        <v>1</v>
      </c>
      <c r="M277" s="1">
        <v>3.02096733376483E-7</v>
      </c>
      <c r="N277">
        <v>0.23146731227074799</v>
      </c>
      <c r="O277" s="1">
        <v>2.96967901386207E-7</v>
      </c>
      <c r="P277">
        <v>1.2522709814305499E-4</v>
      </c>
      <c r="Q277">
        <v>0.83974136635265095</v>
      </c>
    </row>
    <row r="278" spans="1:17" x14ac:dyDescent="0.35">
      <c r="A278">
        <v>1174</v>
      </c>
      <c r="B278" t="s">
        <v>977</v>
      </c>
      <c r="C278">
        <v>1</v>
      </c>
      <c r="D278">
        <v>0.85410293245296798</v>
      </c>
      <c r="E278">
        <v>1</v>
      </c>
      <c r="F278">
        <v>1</v>
      </c>
      <c r="G278">
        <v>1</v>
      </c>
      <c r="H278" s="1">
        <v>1.8955551772502999E-10</v>
      </c>
      <c r="I278">
        <v>1</v>
      </c>
      <c r="J278">
        <v>6.2054470476258103E-2</v>
      </c>
      <c r="K278" s="1">
        <v>1.7696722735933999E-8</v>
      </c>
      <c r="L278">
        <v>1</v>
      </c>
      <c r="M278" s="1">
        <v>5.0653240000958997E-10</v>
      </c>
      <c r="N278">
        <v>0.87454491734735196</v>
      </c>
      <c r="O278" s="1">
        <v>1.4172511200395599E-6</v>
      </c>
      <c r="P278" s="1">
        <v>4.5700540472002398E-5</v>
      </c>
      <c r="Q278">
        <v>0.90965481626538203</v>
      </c>
    </row>
    <row r="279" spans="1:17" x14ac:dyDescent="0.35">
      <c r="A279">
        <v>1245</v>
      </c>
      <c r="B279" t="s">
        <v>1021</v>
      </c>
      <c r="C279">
        <v>1</v>
      </c>
      <c r="D279">
        <v>0.13562481433764201</v>
      </c>
      <c r="E279">
        <v>1</v>
      </c>
      <c r="F279">
        <v>1</v>
      </c>
      <c r="G279">
        <v>1</v>
      </c>
      <c r="H279" s="1">
        <v>1.9602369986004399E-10</v>
      </c>
      <c r="I279">
        <v>1</v>
      </c>
      <c r="J279">
        <v>3.9155831434509398E-4</v>
      </c>
      <c r="K279">
        <v>1.2227160762878401E-4</v>
      </c>
      <c r="L279">
        <v>0.86824413493442198</v>
      </c>
      <c r="M279" s="1">
        <v>1.7722010265093001E-9</v>
      </c>
      <c r="N279">
        <v>0.70695499248595595</v>
      </c>
      <c r="O279" s="1">
        <v>3.4803869315120101E-6</v>
      </c>
      <c r="P279">
        <v>5.6030448435119996E-4</v>
      </c>
      <c r="Q279">
        <v>0.95763676310233803</v>
      </c>
    </row>
    <row r="280" spans="1:17" x14ac:dyDescent="0.35">
      <c r="A280">
        <v>1403</v>
      </c>
      <c r="B280" t="s">
        <v>1146</v>
      </c>
      <c r="C280">
        <v>1</v>
      </c>
      <c r="D280">
        <v>1.74971753754984E-3</v>
      </c>
      <c r="E280">
        <v>1</v>
      </c>
      <c r="F280">
        <v>1</v>
      </c>
      <c r="G280">
        <v>1</v>
      </c>
      <c r="H280" s="1">
        <v>2.0158716475894901E-10</v>
      </c>
      <c r="I280">
        <v>1</v>
      </c>
      <c r="J280">
        <v>2.03570512032318E-4</v>
      </c>
      <c r="K280">
        <v>1.4447562145136201E-2</v>
      </c>
      <c r="L280">
        <v>0.92226044483030201</v>
      </c>
      <c r="M280" s="1">
        <v>1.3251831151475301E-5</v>
      </c>
      <c r="N280">
        <v>0.105328432281954</v>
      </c>
      <c r="O280" s="1">
        <v>2.1603709424028398E-8</v>
      </c>
      <c r="P280">
        <v>2.3086426400347901E-2</v>
      </c>
      <c r="Q280">
        <v>0.83345645956027004</v>
      </c>
    </row>
    <row r="281" spans="1:17" x14ac:dyDescent="0.35">
      <c r="A281">
        <v>1992</v>
      </c>
      <c r="B281" t="s">
        <v>1566</v>
      </c>
      <c r="C281">
        <v>1</v>
      </c>
      <c r="D281">
        <v>6.2573470303236298E-3</v>
      </c>
      <c r="E281">
        <v>1</v>
      </c>
      <c r="F281">
        <v>1</v>
      </c>
      <c r="G281">
        <v>1</v>
      </c>
      <c r="H281" s="1">
        <v>2.0941854508322599E-10</v>
      </c>
      <c r="I281">
        <v>1</v>
      </c>
      <c r="J281" s="1">
        <v>4.2970295953399398E-5</v>
      </c>
      <c r="K281">
        <v>0.79204247227327096</v>
      </c>
      <c r="L281">
        <v>0.96371129380947296</v>
      </c>
      <c r="M281" s="1">
        <v>6.3780678083787897E-9</v>
      </c>
      <c r="N281">
        <v>0.141448815744422</v>
      </c>
      <c r="O281">
        <v>1.8044875568466501E-2</v>
      </c>
      <c r="P281">
        <v>0.98236425710958497</v>
      </c>
      <c r="Q281">
        <v>0.84375192678192501</v>
      </c>
    </row>
    <row r="282" spans="1:17" x14ac:dyDescent="0.35">
      <c r="A282">
        <v>256</v>
      </c>
      <c r="B282" t="s">
        <v>317</v>
      </c>
      <c r="C282">
        <v>1</v>
      </c>
      <c r="D282">
        <v>6.87850741192688E-4</v>
      </c>
      <c r="E282">
        <v>1</v>
      </c>
      <c r="F282">
        <v>1</v>
      </c>
      <c r="G282">
        <v>1</v>
      </c>
      <c r="H282" s="1">
        <v>2.22177331962289E-10</v>
      </c>
      <c r="I282">
        <v>1</v>
      </c>
      <c r="J282">
        <v>0.14130693062011099</v>
      </c>
      <c r="K282">
        <v>1.4278745498671401E-4</v>
      </c>
      <c r="L282">
        <v>1</v>
      </c>
      <c r="M282" s="1">
        <v>5.6143808315799702E-10</v>
      </c>
      <c r="N282">
        <v>0.141448815744422</v>
      </c>
      <c r="O282">
        <v>1.26124732201703E-4</v>
      </c>
      <c r="P282">
        <v>1.1309828243172199E-3</v>
      </c>
      <c r="Q282">
        <v>0.91038781043553096</v>
      </c>
    </row>
    <row r="283" spans="1:17" x14ac:dyDescent="0.35">
      <c r="A283">
        <v>1393</v>
      </c>
      <c r="B283" t="s">
        <v>1136</v>
      </c>
      <c r="C283">
        <v>1</v>
      </c>
      <c r="D283">
        <v>8.0344973253157495E-2</v>
      </c>
      <c r="E283">
        <v>1</v>
      </c>
      <c r="F283">
        <v>1</v>
      </c>
      <c r="G283">
        <v>1</v>
      </c>
      <c r="H283" s="1">
        <v>2.28017816337447E-10</v>
      </c>
      <c r="I283">
        <v>1</v>
      </c>
      <c r="J283">
        <v>2.89647802473814E-3</v>
      </c>
      <c r="K283">
        <v>1.8697503126996799E-2</v>
      </c>
      <c r="L283">
        <v>0.82909755794145601</v>
      </c>
      <c r="M283" s="1">
        <v>4.8270954283860202E-9</v>
      </c>
      <c r="N283">
        <v>0.66217861786395404</v>
      </c>
      <c r="O283">
        <v>1.22882577910178E-2</v>
      </c>
      <c r="P283">
        <v>6.00831001567513E-2</v>
      </c>
      <c r="Q283">
        <v>0.97734499194909696</v>
      </c>
    </row>
    <row r="284" spans="1:17" x14ac:dyDescent="0.35">
      <c r="A284">
        <v>684</v>
      </c>
      <c r="B284" t="s">
        <v>2138</v>
      </c>
      <c r="C284">
        <v>1</v>
      </c>
      <c r="D284">
        <v>1.4608313383946399E-3</v>
      </c>
      <c r="E284">
        <v>1</v>
      </c>
      <c r="F284">
        <v>1</v>
      </c>
      <c r="G284">
        <v>1</v>
      </c>
      <c r="H284" s="1">
        <v>2.3929556845979498E-10</v>
      </c>
      <c r="I284">
        <v>1</v>
      </c>
      <c r="J284">
        <v>0.23501368393071101</v>
      </c>
      <c r="K284">
        <v>0.28278174123099498</v>
      </c>
      <c r="L284">
        <v>0.86824413493442198</v>
      </c>
      <c r="M284" s="1">
        <v>1.0306937185234701E-11</v>
      </c>
      <c r="N284">
        <v>0.257715359626084</v>
      </c>
      <c r="O284">
        <v>9.5021251017909203E-2</v>
      </c>
      <c r="P284">
        <v>0.73803504947235199</v>
      </c>
      <c r="Q284">
        <v>0.94204603624049299</v>
      </c>
    </row>
    <row r="285" spans="1:17" x14ac:dyDescent="0.35">
      <c r="A285">
        <v>669</v>
      </c>
      <c r="B285" t="s">
        <v>3241</v>
      </c>
      <c r="C285">
        <v>1</v>
      </c>
      <c r="D285">
        <v>3.2867711487595801E-3</v>
      </c>
      <c r="E285">
        <v>1</v>
      </c>
      <c r="F285">
        <v>1</v>
      </c>
      <c r="G285">
        <v>0.84701460784848304</v>
      </c>
      <c r="H285" s="1">
        <v>2.4414838996113502E-10</v>
      </c>
      <c r="I285">
        <v>1</v>
      </c>
      <c r="J285">
        <v>5.7184602226803501E-2</v>
      </c>
      <c r="K285" s="1">
        <v>1.6621520483695499E-5</v>
      </c>
      <c r="L285">
        <v>0.86824413493442198</v>
      </c>
      <c r="M285" s="1">
        <v>2.2239485388163E-12</v>
      </c>
      <c r="N285">
        <v>0.33348211285132201</v>
      </c>
      <c r="O285">
        <v>8.6998024338233199E-2</v>
      </c>
      <c r="P285">
        <v>5.5043559858560995E-4</v>
      </c>
      <c r="Q285">
        <v>0.790023418778249</v>
      </c>
    </row>
    <row r="286" spans="1:17" x14ac:dyDescent="0.35">
      <c r="A286">
        <v>413</v>
      </c>
      <c r="B286" t="s">
        <v>457</v>
      </c>
      <c r="C286">
        <v>1</v>
      </c>
      <c r="D286">
        <v>0.37445272322648299</v>
      </c>
      <c r="E286">
        <v>1</v>
      </c>
      <c r="F286">
        <v>1</v>
      </c>
      <c r="G286">
        <v>0.87644275563618501</v>
      </c>
      <c r="H286" s="1">
        <v>2.57395846225689E-10</v>
      </c>
      <c r="I286">
        <v>1</v>
      </c>
      <c r="J286">
        <v>2.5023358270123999E-2</v>
      </c>
      <c r="K286">
        <v>0.35544252627745598</v>
      </c>
      <c r="L286">
        <v>0.98150901783372602</v>
      </c>
      <c r="M286" s="1">
        <v>3.59692732953647E-13</v>
      </c>
      <c r="N286">
        <v>0.89027819536011499</v>
      </c>
      <c r="O286">
        <v>8.4461386768159397E-2</v>
      </c>
      <c r="P286">
        <v>0.85516963038062699</v>
      </c>
      <c r="Q286">
        <v>0.91038781043553096</v>
      </c>
    </row>
    <row r="287" spans="1:17" x14ac:dyDescent="0.35">
      <c r="A287">
        <v>643</v>
      </c>
      <c r="B287" t="s">
        <v>627</v>
      </c>
      <c r="C287">
        <v>1</v>
      </c>
      <c r="D287">
        <v>7.0637666792847095E-2</v>
      </c>
      <c r="E287">
        <v>1</v>
      </c>
      <c r="F287">
        <v>1</v>
      </c>
      <c r="G287">
        <v>0.84701460784848304</v>
      </c>
      <c r="H287" s="1">
        <v>2.57909993019327E-10</v>
      </c>
      <c r="I287">
        <v>1</v>
      </c>
      <c r="J287">
        <v>6.4864601239676099E-3</v>
      </c>
      <c r="K287">
        <v>9.0951545547152297E-3</v>
      </c>
      <c r="L287">
        <v>0.86824413493442198</v>
      </c>
      <c r="M287" s="1">
        <v>4.56146173004187E-8</v>
      </c>
      <c r="N287">
        <v>0.59563288633919997</v>
      </c>
      <c r="O287" s="1">
        <v>1.3394334176675799E-9</v>
      </c>
      <c r="P287">
        <v>9.5576572977498095E-2</v>
      </c>
      <c r="Q287">
        <v>0.83345645956027004</v>
      </c>
    </row>
    <row r="288" spans="1:17" x14ac:dyDescent="0.35">
      <c r="A288">
        <v>676</v>
      </c>
      <c r="B288" t="s">
        <v>650</v>
      </c>
      <c r="C288">
        <v>1</v>
      </c>
      <c r="D288">
        <v>0.18433030759821001</v>
      </c>
      <c r="E288">
        <v>1</v>
      </c>
      <c r="F288">
        <v>1</v>
      </c>
      <c r="G288">
        <v>0.87245304175264904</v>
      </c>
      <c r="H288" s="1">
        <v>2.57909993019327E-10</v>
      </c>
      <c r="I288">
        <v>1</v>
      </c>
      <c r="J288">
        <v>1.71829163457793E-2</v>
      </c>
      <c r="K288">
        <v>2.6352208236951101E-3</v>
      </c>
      <c r="L288">
        <v>0.86824413493442198</v>
      </c>
      <c r="M288" s="1">
        <v>2.6186043323806598E-9</v>
      </c>
      <c r="N288">
        <v>0.65187409273166697</v>
      </c>
      <c r="O288" s="1">
        <v>1.00739221046123E-6</v>
      </c>
      <c r="P288">
        <v>1.06920987061302E-2</v>
      </c>
      <c r="Q288">
        <v>0.83974136635265095</v>
      </c>
    </row>
    <row r="289" spans="1:17" x14ac:dyDescent="0.35">
      <c r="A289">
        <v>1407</v>
      </c>
      <c r="B289" t="s">
        <v>1149</v>
      </c>
      <c r="C289">
        <v>1</v>
      </c>
      <c r="D289">
        <v>3.6905666819618699E-3</v>
      </c>
      <c r="E289">
        <v>1</v>
      </c>
      <c r="F289">
        <v>1</v>
      </c>
      <c r="G289">
        <v>0.87182844335860998</v>
      </c>
      <c r="H289" s="1">
        <v>2.57909993019327E-10</v>
      </c>
      <c r="I289">
        <v>1</v>
      </c>
      <c r="J289">
        <v>0.12951053039136901</v>
      </c>
      <c r="K289">
        <v>7.5366827253149299E-3</v>
      </c>
      <c r="L289">
        <v>0.86824413493442198</v>
      </c>
      <c r="M289" s="1">
        <v>1.9773750643474999E-14</v>
      </c>
      <c r="N289">
        <v>0.22950043446680199</v>
      </c>
      <c r="O289">
        <v>2.4881386916798E-2</v>
      </c>
      <c r="P289">
        <v>2.44858955132418E-2</v>
      </c>
      <c r="Q289">
        <v>0.83345645956027004</v>
      </c>
    </row>
    <row r="290" spans="1:17" x14ac:dyDescent="0.35">
      <c r="A290">
        <v>1947</v>
      </c>
      <c r="B290" t="s">
        <v>3380</v>
      </c>
      <c r="C290">
        <v>1</v>
      </c>
      <c r="D290">
        <v>6.87850741192688E-4</v>
      </c>
      <c r="E290">
        <v>1</v>
      </c>
      <c r="F290">
        <v>1</v>
      </c>
      <c r="G290">
        <v>1</v>
      </c>
      <c r="H290" s="1">
        <v>2.6630117382209001E-10</v>
      </c>
      <c r="I290">
        <v>1</v>
      </c>
      <c r="J290">
        <v>0.29806240081324997</v>
      </c>
      <c r="K290">
        <v>1.6703373472430699E-2</v>
      </c>
      <c r="L290">
        <v>0.63199173569942901</v>
      </c>
      <c r="M290" s="1">
        <v>2.3993882201826002E-10</v>
      </c>
      <c r="N290">
        <v>0.133574777654309</v>
      </c>
      <c r="O290">
        <v>7.2228136395904004E-3</v>
      </c>
      <c r="P290">
        <v>6.5506199361874601E-2</v>
      </c>
      <c r="Q290">
        <v>0.98504136484854399</v>
      </c>
    </row>
    <row r="291" spans="1:17" x14ac:dyDescent="0.35">
      <c r="A291">
        <v>1956</v>
      </c>
      <c r="B291" t="s">
        <v>1538</v>
      </c>
      <c r="C291">
        <v>1</v>
      </c>
      <c r="D291" s="1">
        <v>4.0668803188463199E-5</v>
      </c>
      <c r="E291">
        <v>1</v>
      </c>
      <c r="F291">
        <v>1</v>
      </c>
      <c r="G291">
        <v>1</v>
      </c>
      <c r="H291" s="1">
        <v>2.7211729122207898E-10</v>
      </c>
      <c r="I291">
        <v>1</v>
      </c>
      <c r="J291">
        <v>3.1623383541511102E-4</v>
      </c>
      <c r="K291">
        <v>6.7839238506179301E-3</v>
      </c>
      <c r="L291">
        <v>1</v>
      </c>
      <c r="M291" s="1">
        <v>3.3152709866666399E-9</v>
      </c>
      <c r="N291">
        <v>4.6993609974340801E-2</v>
      </c>
      <c r="O291">
        <v>1.91027295899359E-4</v>
      </c>
      <c r="P291">
        <v>3.8234550737732999E-2</v>
      </c>
      <c r="Q291">
        <v>0.86246613444363396</v>
      </c>
    </row>
    <row r="292" spans="1:17" x14ac:dyDescent="0.35">
      <c r="A292">
        <v>1964</v>
      </c>
      <c r="B292" t="s">
        <v>1543</v>
      </c>
      <c r="C292">
        <v>1</v>
      </c>
      <c r="D292">
        <v>0.226017510220857</v>
      </c>
      <c r="E292">
        <v>1</v>
      </c>
      <c r="F292">
        <v>1</v>
      </c>
      <c r="G292">
        <v>1</v>
      </c>
      <c r="H292" s="1">
        <v>3.0349867063461799E-10</v>
      </c>
      <c r="I292">
        <v>1</v>
      </c>
      <c r="J292">
        <v>2.02980276540616E-2</v>
      </c>
      <c r="K292">
        <v>2.2815452292122201E-2</v>
      </c>
      <c r="L292">
        <v>1</v>
      </c>
      <c r="M292" s="1">
        <v>1.2994130894341499E-7</v>
      </c>
      <c r="N292">
        <v>0.78289227294649899</v>
      </c>
      <c r="O292">
        <v>4.1642772208252201E-4</v>
      </c>
      <c r="P292">
        <v>6.2528548761190794E-2</v>
      </c>
      <c r="Q292">
        <v>0.86379324384532796</v>
      </c>
    </row>
    <row r="293" spans="1:17" x14ac:dyDescent="0.35">
      <c r="A293">
        <v>825</v>
      </c>
      <c r="B293" t="s">
        <v>749</v>
      </c>
      <c r="C293">
        <v>1</v>
      </c>
      <c r="D293">
        <v>2.1175295875188699E-4</v>
      </c>
      <c r="E293">
        <v>1</v>
      </c>
      <c r="F293">
        <v>1</v>
      </c>
      <c r="G293">
        <v>0.92271411447045903</v>
      </c>
      <c r="H293" s="1">
        <v>3.07880002066524E-10</v>
      </c>
      <c r="I293">
        <v>1</v>
      </c>
      <c r="J293">
        <v>9.4639253556094899E-2</v>
      </c>
      <c r="K293">
        <v>2.6757902354726699E-2</v>
      </c>
      <c r="L293">
        <v>0.81374084236099498</v>
      </c>
      <c r="M293" s="1">
        <v>3.4565132701068599E-13</v>
      </c>
      <c r="N293">
        <v>9.2796270978032697E-2</v>
      </c>
      <c r="O293">
        <v>1.4258608917536501E-2</v>
      </c>
      <c r="P293">
        <v>5.7920592234335398E-2</v>
      </c>
      <c r="Q293">
        <v>0.83345645956027004</v>
      </c>
    </row>
    <row r="294" spans="1:17" x14ac:dyDescent="0.35">
      <c r="A294">
        <v>1000</v>
      </c>
      <c r="B294" t="s">
        <v>3288</v>
      </c>
      <c r="C294">
        <v>1</v>
      </c>
      <c r="D294" s="1">
        <v>6.1211208975284594E-5</v>
      </c>
      <c r="E294">
        <v>1</v>
      </c>
      <c r="F294">
        <v>1</v>
      </c>
      <c r="G294">
        <v>1</v>
      </c>
      <c r="H294" s="1">
        <v>3.22459744587028E-10</v>
      </c>
      <c r="I294">
        <v>1</v>
      </c>
      <c r="J294" s="1">
        <v>7.3636606671004893E-5</v>
      </c>
      <c r="K294">
        <v>1</v>
      </c>
      <c r="L294">
        <v>0.86824413493442198</v>
      </c>
      <c r="M294" s="1">
        <v>1.2537182627431E-8</v>
      </c>
      <c r="N294">
        <v>7.5959059153148406E-2</v>
      </c>
      <c r="O294">
        <v>0.101519207535353</v>
      </c>
      <c r="P294">
        <v>0.64518039177962305</v>
      </c>
      <c r="Q294">
        <v>0.87352017439986196</v>
      </c>
    </row>
    <row r="295" spans="1:17" x14ac:dyDescent="0.35">
      <c r="A295">
        <v>1500</v>
      </c>
      <c r="B295" t="s">
        <v>1208</v>
      </c>
      <c r="C295">
        <v>1</v>
      </c>
      <c r="D295">
        <v>9.2246353121951397E-2</v>
      </c>
      <c r="E295">
        <v>1</v>
      </c>
      <c r="F295">
        <v>1</v>
      </c>
      <c r="G295">
        <v>1</v>
      </c>
      <c r="H295" s="1">
        <v>3.3902553531612101E-10</v>
      </c>
      <c r="I295">
        <v>1</v>
      </c>
      <c r="J295">
        <v>3.1427955591413197E-2</v>
      </c>
      <c r="K295">
        <v>2.4168683260711501E-2</v>
      </c>
      <c r="L295">
        <v>0.92198739743806601</v>
      </c>
      <c r="M295" s="1">
        <v>3.2046198090608701E-8</v>
      </c>
      <c r="N295">
        <v>0.88103603026553601</v>
      </c>
      <c r="O295">
        <v>1.9400482793946401E-4</v>
      </c>
      <c r="P295">
        <v>9.6126557222243197E-2</v>
      </c>
      <c r="Q295">
        <v>0.94204603624049299</v>
      </c>
    </row>
    <row r="296" spans="1:17" x14ac:dyDescent="0.35">
      <c r="A296">
        <v>1508</v>
      </c>
      <c r="B296" t="s">
        <v>1214</v>
      </c>
      <c r="C296">
        <v>1</v>
      </c>
      <c r="D296">
        <v>2.3215200203922701E-4</v>
      </c>
      <c r="E296">
        <v>1</v>
      </c>
      <c r="F296">
        <v>1</v>
      </c>
      <c r="G296">
        <v>1</v>
      </c>
      <c r="H296" s="1">
        <v>3.40859964202793E-10</v>
      </c>
      <c r="I296">
        <v>1</v>
      </c>
      <c r="J296">
        <v>7.5017097577880498E-3</v>
      </c>
      <c r="K296">
        <v>9.3071866177511203E-2</v>
      </c>
      <c r="L296">
        <v>0.86824413493442198</v>
      </c>
      <c r="M296" s="1">
        <v>3.9965814399457503E-9</v>
      </c>
      <c r="N296">
        <v>5.8246419123751503E-2</v>
      </c>
      <c r="O296">
        <v>8.98854309008913E-4</v>
      </c>
      <c r="P296">
        <v>0.14615616151817301</v>
      </c>
      <c r="Q296">
        <v>0.94204603624049299</v>
      </c>
    </row>
    <row r="297" spans="1:17" x14ac:dyDescent="0.35">
      <c r="A297">
        <v>678</v>
      </c>
      <c r="B297" t="s">
        <v>652</v>
      </c>
      <c r="C297">
        <v>1</v>
      </c>
      <c r="D297">
        <v>5.5777463767373303E-3</v>
      </c>
      <c r="E297">
        <v>1</v>
      </c>
      <c r="F297">
        <v>1</v>
      </c>
      <c r="G297">
        <v>1</v>
      </c>
      <c r="H297" s="1">
        <v>3.74470786560237E-10</v>
      </c>
      <c r="I297">
        <v>1</v>
      </c>
      <c r="J297">
        <v>6.2060077539143901E-2</v>
      </c>
      <c r="K297">
        <v>9.5431596701373907E-3</v>
      </c>
      <c r="L297">
        <v>0.87438716473601497</v>
      </c>
      <c r="M297" s="1">
        <v>8.9944378782620094E-9</v>
      </c>
      <c r="N297">
        <v>0.30082981946102899</v>
      </c>
      <c r="O297">
        <v>2.6777928623292798E-4</v>
      </c>
      <c r="P297">
        <v>8.0474281062464306E-2</v>
      </c>
      <c r="Q297">
        <v>0.87068987097943795</v>
      </c>
    </row>
    <row r="298" spans="1:17" x14ac:dyDescent="0.35">
      <c r="A298">
        <v>1226</v>
      </c>
      <c r="B298" t="s">
        <v>1011</v>
      </c>
      <c r="C298">
        <v>1</v>
      </c>
      <c r="D298">
        <v>7.7738156363756306E-2</v>
      </c>
      <c r="E298">
        <v>1</v>
      </c>
      <c r="F298">
        <v>1</v>
      </c>
      <c r="G298">
        <v>0.93947234242317301</v>
      </c>
      <c r="H298" s="1">
        <v>3.9070980225147099E-10</v>
      </c>
      <c r="I298">
        <v>1</v>
      </c>
      <c r="J298">
        <v>6.0787226590439903E-3</v>
      </c>
      <c r="K298">
        <v>1.46556790326244E-3</v>
      </c>
      <c r="L298">
        <v>0.90642680066191195</v>
      </c>
      <c r="M298" s="1">
        <v>4.0409172057989001E-10</v>
      </c>
      <c r="N298">
        <v>0.29093613684550401</v>
      </c>
      <c r="O298">
        <v>3.1293095828167997E-4</v>
      </c>
      <c r="P298">
        <v>1.7668223194098699E-2</v>
      </c>
      <c r="Q298">
        <v>0.93881027169244902</v>
      </c>
    </row>
    <row r="299" spans="1:17" x14ac:dyDescent="0.35">
      <c r="A299">
        <v>1329</v>
      </c>
      <c r="B299" t="s">
        <v>1091</v>
      </c>
      <c r="C299">
        <v>1</v>
      </c>
      <c r="D299">
        <v>6.2356884702267695E-4</v>
      </c>
      <c r="E299">
        <v>1</v>
      </c>
      <c r="F299">
        <v>1</v>
      </c>
      <c r="G299">
        <v>0.84963694049667704</v>
      </c>
      <c r="H299" s="1">
        <v>4.0203268275028501E-10</v>
      </c>
      <c r="I299">
        <v>1</v>
      </c>
      <c r="J299">
        <v>4.6316261302816698E-3</v>
      </c>
      <c r="K299">
        <v>3.3818219093147799E-3</v>
      </c>
      <c r="L299">
        <v>0.93480134225592204</v>
      </c>
      <c r="M299" s="1">
        <v>4.8664541983091596E-7</v>
      </c>
      <c r="N299">
        <v>0.23146731227074799</v>
      </c>
      <c r="O299">
        <v>1.30556248294031E-2</v>
      </c>
      <c r="P299">
        <v>5.0194807263093501E-3</v>
      </c>
      <c r="Q299">
        <v>0.87335551397086097</v>
      </c>
    </row>
    <row r="300" spans="1:17" x14ac:dyDescent="0.35">
      <c r="A300">
        <v>1854</v>
      </c>
      <c r="B300" t="s">
        <v>1469</v>
      </c>
      <c r="C300">
        <v>1</v>
      </c>
      <c r="D300">
        <v>3.2250478669636098E-3</v>
      </c>
      <c r="E300">
        <v>1</v>
      </c>
      <c r="F300">
        <v>1</v>
      </c>
      <c r="G300">
        <v>1</v>
      </c>
      <c r="H300" s="1">
        <v>4.3179472914622801E-10</v>
      </c>
      <c r="I300">
        <v>1</v>
      </c>
      <c r="J300">
        <v>0.16405987265420599</v>
      </c>
      <c r="K300">
        <v>0.31057855156548703</v>
      </c>
      <c r="L300">
        <v>0.92732832708333401</v>
      </c>
      <c r="M300" s="1">
        <v>7.5665683246905908E-9</v>
      </c>
      <c r="N300">
        <v>0.26410918872850198</v>
      </c>
      <c r="O300">
        <v>2.3685231119493201E-4</v>
      </c>
      <c r="P300">
        <v>0.37577983283449101</v>
      </c>
      <c r="Q300">
        <v>0.94453231241278202</v>
      </c>
    </row>
    <row r="301" spans="1:17" x14ac:dyDescent="0.35">
      <c r="A301">
        <v>179</v>
      </c>
      <c r="B301" t="s">
        <v>351</v>
      </c>
      <c r="C301">
        <v>1</v>
      </c>
      <c r="D301">
        <v>6.05214767269045E-2</v>
      </c>
      <c r="E301">
        <v>1</v>
      </c>
      <c r="F301">
        <v>1</v>
      </c>
      <c r="G301">
        <v>0.90246260259203603</v>
      </c>
      <c r="H301" s="1">
        <v>4.5937064637596999E-10</v>
      </c>
      <c r="I301">
        <v>1</v>
      </c>
      <c r="J301">
        <v>1.0857608226140601E-2</v>
      </c>
      <c r="K301">
        <v>2.0252258178092301E-4</v>
      </c>
      <c r="L301">
        <v>1</v>
      </c>
      <c r="M301" s="1">
        <v>5.6967869840145101E-9</v>
      </c>
      <c r="N301">
        <v>0.38385642903933398</v>
      </c>
      <c r="O301">
        <v>2.0458157883795798E-3</v>
      </c>
      <c r="P301">
        <v>1.31289309721708E-3</v>
      </c>
      <c r="Q301">
        <v>0.98790107248686099</v>
      </c>
    </row>
    <row r="302" spans="1:17" x14ac:dyDescent="0.35">
      <c r="A302">
        <v>1949</v>
      </c>
      <c r="B302" t="s">
        <v>1531</v>
      </c>
      <c r="C302">
        <v>1</v>
      </c>
      <c r="D302">
        <v>0.446562821236625</v>
      </c>
      <c r="E302">
        <v>1</v>
      </c>
      <c r="F302">
        <v>1</v>
      </c>
      <c r="G302">
        <v>0.84701460784848304</v>
      </c>
      <c r="H302" s="1">
        <v>5.1282198492291798E-10</v>
      </c>
      <c r="I302">
        <v>1</v>
      </c>
      <c r="J302">
        <v>3.7163421672235901E-3</v>
      </c>
      <c r="K302">
        <v>5.7131640641144297E-3</v>
      </c>
      <c r="L302">
        <v>1</v>
      </c>
      <c r="M302" s="1">
        <v>5.6227613131645196E-7</v>
      </c>
      <c r="N302">
        <v>0.67086350992955901</v>
      </c>
      <c r="O302" s="1">
        <v>8.0958572750796795E-6</v>
      </c>
      <c r="P302">
        <v>2.42044711134357E-2</v>
      </c>
      <c r="Q302">
        <v>0.96677209471216896</v>
      </c>
    </row>
    <row r="303" spans="1:17" x14ac:dyDescent="0.35">
      <c r="A303">
        <v>531</v>
      </c>
      <c r="B303" t="s">
        <v>544</v>
      </c>
      <c r="C303">
        <v>1</v>
      </c>
      <c r="D303">
        <v>4.6885714296775703E-2</v>
      </c>
      <c r="E303">
        <v>1</v>
      </c>
      <c r="F303">
        <v>1</v>
      </c>
      <c r="G303">
        <v>1</v>
      </c>
      <c r="H303" s="1">
        <v>6.0140754667145596E-10</v>
      </c>
      <c r="I303">
        <v>1</v>
      </c>
      <c r="J303">
        <v>1.35374869558387E-4</v>
      </c>
      <c r="K303">
        <v>4.2073377272711801E-3</v>
      </c>
      <c r="L303">
        <v>1</v>
      </c>
      <c r="M303" s="1">
        <v>1.19329750578865E-8</v>
      </c>
      <c r="N303">
        <v>0.66633416478200302</v>
      </c>
      <c r="O303">
        <v>3.1995770351916399E-4</v>
      </c>
      <c r="P303">
        <v>4.3539043010785601E-2</v>
      </c>
      <c r="Q303">
        <v>0.84375192678192501</v>
      </c>
    </row>
    <row r="304" spans="1:17" x14ac:dyDescent="0.35">
      <c r="A304">
        <v>2236</v>
      </c>
      <c r="B304" t="s">
        <v>58</v>
      </c>
      <c r="C304">
        <v>1</v>
      </c>
      <c r="D304">
        <v>0.20012806584486101</v>
      </c>
      <c r="E304">
        <v>1</v>
      </c>
      <c r="F304">
        <v>1</v>
      </c>
      <c r="G304">
        <v>1</v>
      </c>
      <c r="H304" s="1">
        <v>6.0140754667145596E-10</v>
      </c>
      <c r="I304">
        <v>1</v>
      </c>
      <c r="J304">
        <v>4.3096080726167302E-4</v>
      </c>
      <c r="K304">
        <v>0.38164304293298201</v>
      </c>
      <c r="L304">
        <v>0.99385116205667001</v>
      </c>
      <c r="M304" s="1">
        <v>1.3115939955686199E-7</v>
      </c>
      <c r="N304">
        <v>0.96414023927109704</v>
      </c>
      <c r="O304">
        <v>2.1845638999719901E-2</v>
      </c>
      <c r="P304">
        <v>0.59551564576565497</v>
      </c>
      <c r="Q304">
        <v>0.83345645956027004</v>
      </c>
    </row>
    <row r="305" spans="1:17" x14ac:dyDescent="0.35">
      <c r="A305">
        <v>318</v>
      </c>
      <c r="B305" t="s">
        <v>1946</v>
      </c>
      <c r="C305">
        <v>1</v>
      </c>
      <c r="D305">
        <v>2.45921885777375E-3</v>
      </c>
      <c r="E305">
        <v>1</v>
      </c>
      <c r="F305">
        <v>1</v>
      </c>
      <c r="G305">
        <v>1</v>
      </c>
      <c r="H305" s="1">
        <v>6.1153041982732198E-10</v>
      </c>
      <c r="I305">
        <v>1</v>
      </c>
      <c r="J305">
        <v>8.5827252293669998E-2</v>
      </c>
      <c r="K305" s="1">
        <v>7.4605471378947399E-5</v>
      </c>
      <c r="L305">
        <v>0.79879072079403701</v>
      </c>
      <c r="M305" s="1">
        <v>9.7319774849186194E-12</v>
      </c>
      <c r="N305">
        <v>0.26410918872850198</v>
      </c>
      <c r="O305">
        <v>0.116570015895443</v>
      </c>
      <c r="P305">
        <v>1.4826437872770301E-3</v>
      </c>
      <c r="Q305">
        <v>0.95763676310233803</v>
      </c>
    </row>
    <row r="306" spans="1:17" x14ac:dyDescent="0.35">
      <c r="A306">
        <v>1582</v>
      </c>
      <c r="B306" t="s">
        <v>2711</v>
      </c>
      <c r="C306">
        <v>1</v>
      </c>
      <c r="D306">
        <v>2.53211800135782E-2</v>
      </c>
      <c r="E306">
        <v>1</v>
      </c>
      <c r="F306">
        <v>1</v>
      </c>
      <c r="G306">
        <v>1</v>
      </c>
      <c r="H306" s="1">
        <v>6.12425865166695E-10</v>
      </c>
      <c r="I306">
        <v>1</v>
      </c>
      <c r="J306">
        <v>1.0261619474056301E-2</v>
      </c>
      <c r="K306">
        <v>2.79075893598702E-2</v>
      </c>
      <c r="L306">
        <v>1</v>
      </c>
      <c r="M306" s="1">
        <v>5.27485168463647E-9</v>
      </c>
      <c r="N306">
        <v>0.33348211285132201</v>
      </c>
      <c r="O306" s="1">
        <v>1.70131434069834E-6</v>
      </c>
      <c r="P306">
        <v>7.9315517116539003E-2</v>
      </c>
      <c r="Q306">
        <v>0.83345645956027004</v>
      </c>
    </row>
    <row r="307" spans="1:17" x14ac:dyDescent="0.35">
      <c r="A307">
        <v>1446</v>
      </c>
      <c r="B307" t="s">
        <v>1173</v>
      </c>
      <c r="C307">
        <v>1</v>
      </c>
      <c r="D307">
        <v>2.6841887909293898E-3</v>
      </c>
      <c r="E307">
        <v>1</v>
      </c>
      <c r="F307">
        <v>1</v>
      </c>
      <c r="G307">
        <v>1</v>
      </c>
      <c r="H307" s="1">
        <v>6.2814956848133702E-10</v>
      </c>
      <c r="I307">
        <v>1</v>
      </c>
      <c r="J307">
        <v>1.50744192196031E-2</v>
      </c>
      <c r="K307">
        <v>0.34549979548578003</v>
      </c>
      <c r="L307">
        <v>0.921598213163355</v>
      </c>
      <c r="M307" s="1">
        <v>3.6925328629642802E-8</v>
      </c>
      <c r="N307">
        <v>0.141448815744422</v>
      </c>
      <c r="O307">
        <v>1.6272989803342E-3</v>
      </c>
      <c r="P307">
        <v>0.53635422373100605</v>
      </c>
      <c r="Q307">
        <v>0.97099095078780395</v>
      </c>
    </row>
    <row r="308" spans="1:17" x14ac:dyDescent="0.35">
      <c r="A308">
        <v>501</v>
      </c>
      <c r="B308" t="s">
        <v>521</v>
      </c>
      <c r="C308">
        <v>1</v>
      </c>
      <c r="D308">
        <v>7.4909573909530004E-3</v>
      </c>
      <c r="E308">
        <v>1</v>
      </c>
      <c r="F308">
        <v>1</v>
      </c>
      <c r="G308">
        <v>1</v>
      </c>
      <c r="H308" s="1">
        <v>6.7496409207760601E-10</v>
      </c>
      <c r="I308">
        <v>1</v>
      </c>
      <c r="J308">
        <v>6.7303135383706705E-2</v>
      </c>
      <c r="K308">
        <v>0.12398867913381301</v>
      </c>
      <c r="L308">
        <v>0.86824413493442198</v>
      </c>
      <c r="M308" s="1">
        <v>1.15180994830048E-10</v>
      </c>
      <c r="N308">
        <v>0.57284305125778301</v>
      </c>
      <c r="O308">
        <v>4.6039673565028199E-3</v>
      </c>
      <c r="P308">
        <v>0.44811215152980499</v>
      </c>
      <c r="Q308">
        <v>0.87660575255314399</v>
      </c>
    </row>
    <row r="309" spans="1:17" x14ac:dyDescent="0.35">
      <c r="A309">
        <v>2190</v>
      </c>
      <c r="B309" t="s">
        <v>3410</v>
      </c>
      <c r="C309">
        <v>1</v>
      </c>
      <c r="D309">
        <v>2.0694790538872002E-3</v>
      </c>
      <c r="E309">
        <v>1</v>
      </c>
      <c r="F309">
        <v>1</v>
      </c>
      <c r="G309">
        <v>1</v>
      </c>
      <c r="H309" s="1">
        <v>6.8897217825379303E-10</v>
      </c>
      <c r="I309">
        <v>1</v>
      </c>
      <c r="J309">
        <v>2.7006325656642301E-2</v>
      </c>
      <c r="K309">
        <v>1.61979064617351E-4</v>
      </c>
      <c r="L309">
        <v>0.86824413493442198</v>
      </c>
      <c r="M309" s="1">
        <v>4.5684493054418997E-11</v>
      </c>
      <c r="N309">
        <v>0.18158295618121201</v>
      </c>
      <c r="O309">
        <v>0.204150150512379</v>
      </c>
      <c r="P309">
        <v>1.7569988136237999E-3</v>
      </c>
      <c r="Q309">
        <v>0.90903014915674896</v>
      </c>
    </row>
    <row r="310" spans="1:17" x14ac:dyDescent="0.35">
      <c r="A310">
        <v>529</v>
      </c>
      <c r="B310" t="s">
        <v>3223</v>
      </c>
      <c r="C310">
        <v>1</v>
      </c>
      <c r="D310">
        <v>7.4530821781590897E-3</v>
      </c>
      <c r="E310">
        <v>1</v>
      </c>
      <c r="F310">
        <v>1</v>
      </c>
      <c r="G310">
        <v>1</v>
      </c>
      <c r="H310" s="1">
        <v>7.5973337143177699E-10</v>
      </c>
      <c r="I310">
        <v>1</v>
      </c>
      <c r="J310">
        <v>5.0204014497609001E-2</v>
      </c>
      <c r="K310">
        <v>0.56537490348166097</v>
      </c>
      <c r="L310">
        <v>1</v>
      </c>
      <c r="M310" s="1">
        <v>3.1435687440599599E-9</v>
      </c>
      <c r="N310">
        <v>0.124383818609274</v>
      </c>
      <c r="O310">
        <v>1.5742479490145199E-2</v>
      </c>
      <c r="P310">
        <v>0.96230964068611102</v>
      </c>
      <c r="Q310">
        <v>0.81311144406018698</v>
      </c>
    </row>
    <row r="311" spans="1:17" x14ac:dyDescent="0.35">
      <c r="A311">
        <v>415</v>
      </c>
      <c r="B311" t="s">
        <v>459</v>
      </c>
      <c r="C311">
        <v>1</v>
      </c>
      <c r="D311">
        <v>4.6544832410261297E-3</v>
      </c>
      <c r="E311">
        <v>1</v>
      </c>
      <c r="F311">
        <v>1</v>
      </c>
      <c r="G311">
        <v>1</v>
      </c>
      <c r="H311" s="1">
        <v>7.63448143535391E-10</v>
      </c>
      <c r="I311">
        <v>1</v>
      </c>
      <c r="J311">
        <v>5.0473484133564603E-2</v>
      </c>
      <c r="K311">
        <v>7.0115072843957502E-2</v>
      </c>
      <c r="L311">
        <v>1</v>
      </c>
      <c r="M311" s="1">
        <v>5.5370687630400097E-11</v>
      </c>
      <c r="N311">
        <v>0.64067602444623095</v>
      </c>
      <c r="O311">
        <v>6.5573019323512394E-2</v>
      </c>
      <c r="P311">
        <v>0.32514328411197702</v>
      </c>
      <c r="Q311">
        <v>0.73180429085270604</v>
      </c>
    </row>
    <row r="312" spans="1:17" x14ac:dyDescent="0.35">
      <c r="A312">
        <v>1959</v>
      </c>
      <c r="B312" t="s">
        <v>1540</v>
      </c>
      <c r="C312">
        <v>1</v>
      </c>
      <c r="D312">
        <v>1.9386206479365801E-4</v>
      </c>
      <c r="E312">
        <v>1</v>
      </c>
      <c r="F312">
        <v>1</v>
      </c>
      <c r="G312">
        <v>1</v>
      </c>
      <c r="H312" s="1">
        <v>7.9191997980701101E-10</v>
      </c>
      <c r="I312">
        <v>1</v>
      </c>
      <c r="J312">
        <v>0.10737760550575701</v>
      </c>
      <c r="K312">
        <v>0.65904053252551897</v>
      </c>
      <c r="L312">
        <v>0.86824413493442198</v>
      </c>
      <c r="M312" s="1">
        <v>3.1614180927013399E-9</v>
      </c>
      <c r="N312">
        <v>8.4952911738489206E-2</v>
      </c>
      <c r="O312">
        <v>1.06045648045958E-2</v>
      </c>
      <c r="P312">
        <v>0.71716173276420703</v>
      </c>
      <c r="Q312">
        <v>0.83974136635265095</v>
      </c>
    </row>
    <row r="313" spans="1:17" x14ac:dyDescent="0.35">
      <c r="A313">
        <v>1467</v>
      </c>
      <c r="B313" t="s">
        <v>3335</v>
      </c>
      <c r="C313">
        <v>1</v>
      </c>
      <c r="D313">
        <v>1.6240144220016699E-3</v>
      </c>
      <c r="E313">
        <v>1</v>
      </c>
      <c r="F313">
        <v>1</v>
      </c>
      <c r="G313">
        <v>0.210617690039027</v>
      </c>
      <c r="H313" s="1">
        <v>8.8335685471603302E-10</v>
      </c>
      <c r="I313">
        <v>1</v>
      </c>
      <c r="J313">
        <v>0.20142478209741699</v>
      </c>
      <c r="K313">
        <v>6.7411376915739998E-3</v>
      </c>
      <c r="L313">
        <v>0.86824413493442198</v>
      </c>
      <c r="M313" s="1">
        <v>1.1764548717580199E-14</v>
      </c>
      <c r="N313">
        <v>0.25404694012031298</v>
      </c>
      <c r="O313">
        <v>4.6407409996870298E-2</v>
      </c>
      <c r="P313">
        <v>5.5159116833155497E-2</v>
      </c>
      <c r="Q313">
        <v>7.4983017446487193E-2</v>
      </c>
    </row>
    <row r="314" spans="1:17" x14ac:dyDescent="0.35">
      <c r="A314">
        <v>577</v>
      </c>
      <c r="B314" t="s">
        <v>3231</v>
      </c>
      <c r="C314">
        <v>1</v>
      </c>
      <c r="D314">
        <v>1.6240144220016699E-3</v>
      </c>
      <c r="E314">
        <v>1</v>
      </c>
      <c r="F314">
        <v>1</v>
      </c>
      <c r="G314">
        <v>1</v>
      </c>
      <c r="H314" s="1">
        <v>8.9329842957080797E-10</v>
      </c>
      <c r="I314">
        <v>1</v>
      </c>
      <c r="J314">
        <v>4.4813332074285603E-2</v>
      </c>
      <c r="K314">
        <v>1.8977015616086401E-2</v>
      </c>
      <c r="L314">
        <v>0.86824413493442198</v>
      </c>
      <c r="M314" s="1">
        <v>6.3919161775200904E-11</v>
      </c>
      <c r="N314">
        <v>0.16761387885588799</v>
      </c>
      <c r="O314">
        <v>1.9461391662673602E-2</v>
      </c>
      <c r="P314">
        <v>7.8932999254089406E-2</v>
      </c>
      <c r="Q314">
        <v>0.91038781043553096</v>
      </c>
    </row>
    <row r="315" spans="1:17" x14ac:dyDescent="0.35">
      <c r="A315">
        <v>1360</v>
      </c>
      <c r="B315" t="s">
        <v>2576</v>
      </c>
      <c r="C315">
        <v>1</v>
      </c>
      <c r="D315">
        <v>5.50735009586048E-4</v>
      </c>
      <c r="E315">
        <v>1</v>
      </c>
      <c r="F315">
        <v>1</v>
      </c>
      <c r="G315">
        <v>1.7575544838832599E-2</v>
      </c>
      <c r="H315" s="1">
        <v>9.2003504122542598E-10</v>
      </c>
      <c r="I315">
        <v>1</v>
      </c>
      <c r="J315" s="1">
        <v>1.09159238037095E-6</v>
      </c>
      <c r="K315">
        <v>2.4353493183256102E-2</v>
      </c>
      <c r="L315">
        <v>1</v>
      </c>
      <c r="M315" s="1">
        <v>9.1067504516287194E-8</v>
      </c>
      <c r="N315">
        <v>0.182805606455093</v>
      </c>
      <c r="O315" s="1">
        <v>2.21184750790856E-7</v>
      </c>
      <c r="P315">
        <v>0.173433533584294</v>
      </c>
      <c r="Q315">
        <v>4.6003323183703801E-2</v>
      </c>
    </row>
    <row r="316" spans="1:17" x14ac:dyDescent="0.35">
      <c r="A316">
        <v>1160</v>
      </c>
      <c r="B316" t="s">
        <v>959</v>
      </c>
      <c r="C316">
        <v>1</v>
      </c>
      <c r="D316">
        <v>3.1896608483290199E-2</v>
      </c>
      <c r="E316">
        <v>1</v>
      </c>
      <c r="F316">
        <v>1</v>
      </c>
      <c r="G316">
        <v>0.84701460784848304</v>
      </c>
      <c r="H316" s="1">
        <v>9.4468728779722805E-10</v>
      </c>
      <c r="I316">
        <v>1</v>
      </c>
      <c r="J316">
        <v>7.2734945951731106E-2</v>
      </c>
      <c r="K316">
        <v>1.16995322806311E-2</v>
      </c>
      <c r="L316">
        <v>0.290001927194108</v>
      </c>
      <c r="M316" s="1">
        <v>6.9774691764726902E-12</v>
      </c>
      <c r="N316">
        <v>0.19157498288323099</v>
      </c>
      <c r="O316">
        <v>1.0601910804203101E-2</v>
      </c>
      <c r="P316">
        <v>4.6854681632955801E-2</v>
      </c>
      <c r="Q316">
        <v>0.54747952609307204</v>
      </c>
    </row>
    <row r="317" spans="1:17" x14ac:dyDescent="0.35">
      <c r="A317">
        <v>647</v>
      </c>
      <c r="B317" t="s">
        <v>631</v>
      </c>
      <c r="C317">
        <v>1</v>
      </c>
      <c r="D317">
        <v>0.83332885873447005</v>
      </c>
      <c r="E317">
        <v>1</v>
      </c>
      <c r="F317">
        <v>1</v>
      </c>
      <c r="G317">
        <v>0.98365133101860902</v>
      </c>
      <c r="H317" s="1">
        <v>9.6765002399744993E-10</v>
      </c>
      <c r="I317">
        <v>1</v>
      </c>
      <c r="J317">
        <v>0.133673839863613</v>
      </c>
      <c r="K317">
        <v>1.3253706705948501E-4</v>
      </c>
      <c r="L317">
        <v>1</v>
      </c>
      <c r="M317" s="1">
        <v>5.6886287509551998E-7</v>
      </c>
      <c r="N317">
        <v>0.75474500245597598</v>
      </c>
      <c r="O317" s="1">
        <v>1.5186676168299301E-6</v>
      </c>
      <c r="P317">
        <v>1.0183458607962499E-2</v>
      </c>
      <c r="Q317">
        <v>0.97591988552452602</v>
      </c>
    </row>
    <row r="318" spans="1:17" x14ac:dyDescent="0.35">
      <c r="A318">
        <v>862</v>
      </c>
      <c r="B318" t="s">
        <v>2253</v>
      </c>
      <c r="C318">
        <v>1</v>
      </c>
      <c r="D318">
        <v>4.4466157913751097E-3</v>
      </c>
      <c r="E318">
        <v>1</v>
      </c>
      <c r="F318">
        <v>1</v>
      </c>
      <c r="G318">
        <v>1</v>
      </c>
      <c r="H318" s="1">
        <v>9.7027481474998098E-10</v>
      </c>
      <c r="I318">
        <v>1</v>
      </c>
      <c r="J318">
        <v>1.17884640268687E-2</v>
      </c>
      <c r="K318">
        <v>2.48302719403171E-3</v>
      </c>
      <c r="L318">
        <v>0.40129414448128398</v>
      </c>
      <c r="M318" s="1">
        <v>6.5830898587907294E-11</v>
      </c>
      <c r="N318">
        <v>0.33348211285132201</v>
      </c>
      <c r="O318">
        <v>3.12957257860546E-2</v>
      </c>
      <c r="P318">
        <v>2.1545716296639102E-2</v>
      </c>
      <c r="Q318">
        <v>0.88342859370666804</v>
      </c>
    </row>
    <row r="319" spans="1:17" x14ac:dyDescent="0.35">
      <c r="A319">
        <v>1812</v>
      </c>
      <c r="B319" t="s">
        <v>2853</v>
      </c>
      <c r="C319">
        <v>1</v>
      </c>
      <c r="D319">
        <v>7.2385028048748398E-2</v>
      </c>
      <c r="E319">
        <v>1</v>
      </c>
      <c r="F319">
        <v>1</v>
      </c>
      <c r="G319">
        <v>1</v>
      </c>
      <c r="H319" s="1">
        <v>1.0625900631373699E-9</v>
      </c>
      <c r="I319">
        <v>1</v>
      </c>
      <c r="J319">
        <v>4.36435159235876E-3</v>
      </c>
      <c r="K319">
        <v>2.3752419848352799E-3</v>
      </c>
      <c r="L319">
        <v>0.86824413493442198</v>
      </c>
      <c r="M319" s="1">
        <v>1.2349053756565701E-7</v>
      </c>
      <c r="N319">
        <v>0.53633360061435997</v>
      </c>
      <c r="O319" s="1">
        <v>1.3109268400723099E-12</v>
      </c>
      <c r="P319">
        <v>7.4574787767627401E-3</v>
      </c>
      <c r="Q319">
        <v>0.93953527277511195</v>
      </c>
    </row>
    <row r="320" spans="1:17" x14ac:dyDescent="0.35">
      <c r="A320">
        <v>2287</v>
      </c>
      <c r="B320" t="s">
        <v>111</v>
      </c>
      <c r="C320">
        <v>1</v>
      </c>
      <c r="D320">
        <v>0.25255544425129001</v>
      </c>
      <c r="E320">
        <v>1</v>
      </c>
      <c r="F320">
        <v>1</v>
      </c>
      <c r="G320">
        <v>1</v>
      </c>
      <c r="H320" s="1">
        <v>1.10703940166698E-9</v>
      </c>
      <c r="I320">
        <v>1</v>
      </c>
      <c r="J320">
        <v>1.6201386395425999E-2</v>
      </c>
      <c r="K320">
        <v>2.9749493221694598E-4</v>
      </c>
      <c r="L320">
        <v>0.86824413493442198</v>
      </c>
      <c r="M320" s="1">
        <v>2.1444253074892501E-7</v>
      </c>
      <c r="N320">
        <v>0.96400410311458495</v>
      </c>
      <c r="O320" s="1">
        <v>8.6637214392700699E-9</v>
      </c>
      <c r="P320">
        <v>1.6146652651428499E-2</v>
      </c>
      <c r="Q320">
        <v>0.94779389408807402</v>
      </c>
    </row>
    <row r="321" spans="1:17" x14ac:dyDescent="0.35">
      <c r="A321">
        <v>1934</v>
      </c>
      <c r="B321" t="s">
        <v>2929</v>
      </c>
      <c r="C321">
        <v>1</v>
      </c>
      <c r="D321">
        <v>3.2879155961204401E-2</v>
      </c>
      <c r="E321">
        <v>1</v>
      </c>
      <c r="F321">
        <v>1</v>
      </c>
      <c r="G321">
        <v>1</v>
      </c>
      <c r="H321" s="1">
        <v>1.12799233917434E-9</v>
      </c>
      <c r="I321">
        <v>1</v>
      </c>
      <c r="J321">
        <v>1.97526956290448E-3</v>
      </c>
      <c r="K321" s="1">
        <v>1.1642161925935899E-5</v>
      </c>
      <c r="L321">
        <v>1</v>
      </c>
      <c r="M321" s="1">
        <v>1.48620085448193E-9</v>
      </c>
      <c r="N321">
        <v>0.36273797758155901</v>
      </c>
      <c r="O321" s="1">
        <v>2.4406974649801899E-10</v>
      </c>
      <c r="P321">
        <v>1.21829828262703E-4</v>
      </c>
      <c r="Q321">
        <v>0.86637679101546305</v>
      </c>
    </row>
    <row r="322" spans="1:17" x14ac:dyDescent="0.35">
      <c r="A322">
        <v>1203</v>
      </c>
      <c r="B322" t="s">
        <v>3312</v>
      </c>
      <c r="C322">
        <v>1</v>
      </c>
      <c r="D322">
        <v>2.86034885228668E-3</v>
      </c>
      <c r="E322">
        <v>1</v>
      </c>
      <c r="F322">
        <v>1</v>
      </c>
      <c r="G322">
        <v>1</v>
      </c>
      <c r="H322" s="1">
        <v>1.1307552782835901E-9</v>
      </c>
      <c r="I322">
        <v>1</v>
      </c>
      <c r="J322">
        <v>0.16744523683507101</v>
      </c>
      <c r="K322">
        <v>2.20745947310832E-3</v>
      </c>
      <c r="L322">
        <v>0.64854558054590306</v>
      </c>
      <c r="M322" s="1">
        <v>6.9803565980377503E-11</v>
      </c>
      <c r="N322">
        <v>0.242252569573636</v>
      </c>
      <c r="O322">
        <v>5.2324424487210003E-2</v>
      </c>
      <c r="P322">
        <v>2.24679434172637E-2</v>
      </c>
      <c r="Q322">
        <v>0.99602613760467795</v>
      </c>
    </row>
    <row r="323" spans="1:17" x14ac:dyDescent="0.35">
      <c r="A323">
        <v>2333</v>
      </c>
      <c r="B323" t="s">
        <v>96</v>
      </c>
      <c r="C323">
        <v>1</v>
      </c>
      <c r="D323">
        <v>0.14615364283130899</v>
      </c>
      <c r="E323">
        <v>1</v>
      </c>
      <c r="F323">
        <v>0.93028448031601096</v>
      </c>
      <c r="G323">
        <v>1</v>
      </c>
      <c r="H323" s="1">
        <v>1.1403424417437599E-9</v>
      </c>
      <c r="I323">
        <v>1</v>
      </c>
      <c r="J323">
        <v>3.4551641169677E-3</v>
      </c>
      <c r="K323">
        <v>0.38790271056341602</v>
      </c>
      <c r="L323">
        <v>0.92421474811332205</v>
      </c>
      <c r="M323" s="1">
        <v>1.6712030743870499E-6</v>
      </c>
      <c r="N323">
        <v>0.73374286540654399</v>
      </c>
      <c r="O323" s="1">
        <v>9.4538192338561892E-6</v>
      </c>
      <c r="P323">
        <v>0.34972192326379598</v>
      </c>
      <c r="Q323">
        <v>0.88538879195921405</v>
      </c>
    </row>
    <row r="324" spans="1:17" x14ac:dyDescent="0.35">
      <c r="A324">
        <v>2181</v>
      </c>
      <c r="B324" t="s">
        <v>1701</v>
      </c>
      <c r="C324">
        <v>1</v>
      </c>
      <c r="D324">
        <v>7.9243172769242805E-3</v>
      </c>
      <c r="E324">
        <v>1</v>
      </c>
      <c r="F324">
        <v>1</v>
      </c>
      <c r="G324">
        <v>1</v>
      </c>
      <c r="H324" s="1">
        <v>1.15766214264992E-9</v>
      </c>
      <c r="I324">
        <v>1</v>
      </c>
      <c r="J324">
        <v>4.0398453228960199E-2</v>
      </c>
      <c r="K324">
        <v>9.4033430043182903E-2</v>
      </c>
      <c r="L324">
        <v>0.86824413493442198</v>
      </c>
      <c r="M324" s="1">
        <v>2.5618366596833101E-9</v>
      </c>
      <c r="N324">
        <v>0.42905280172683502</v>
      </c>
      <c r="O324" s="1">
        <v>9.0887172502442302E-5</v>
      </c>
      <c r="P324">
        <v>0.23245088055641</v>
      </c>
      <c r="Q324">
        <v>0.84293288178598702</v>
      </c>
    </row>
    <row r="325" spans="1:17" x14ac:dyDescent="0.35">
      <c r="A325">
        <v>467</v>
      </c>
      <c r="B325" t="s">
        <v>3216</v>
      </c>
      <c r="C325">
        <v>1</v>
      </c>
      <c r="D325">
        <v>0.20868044058979199</v>
      </c>
      <c r="E325">
        <v>1</v>
      </c>
      <c r="F325">
        <v>1</v>
      </c>
      <c r="G325">
        <v>1</v>
      </c>
      <c r="H325" s="1">
        <v>1.2726657753248601E-9</v>
      </c>
      <c r="I325">
        <v>1</v>
      </c>
      <c r="J325">
        <v>0.16706832421120199</v>
      </c>
      <c r="K325">
        <v>0.202322566376581</v>
      </c>
      <c r="L325">
        <v>3.3770936343469803E-2</v>
      </c>
      <c r="M325" s="1">
        <v>1.36414624853324E-10</v>
      </c>
      <c r="N325">
        <v>0.95051103553406402</v>
      </c>
      <c r="O325">
        <v>5.2596800170167497E-2</v>
      </c>
      <c r="P325">
        <v>0.59500636645563998</v>
      </c>
      <c r="Q325">
        <v>0.90199972303509701</v>
      </c>
    </row>
    <row r="326" spans="1:17" x14ac:dyDescent="0.35">
      <c r="A326">
        <v>898</v>
      </c>
      <c r="B326" t="s">
        <v>795</v>
      </c>
      <c r="C326">
        <v>1</v>
      </c>
      <c r="D326">
        <v>3.3291495266291799E-3</v>
      </c>
      <c r="E326">
        <v>1</v>
      </c>
      <c r="F326">
        <v>1</v>
      </c>
      <c r="G326">
        <v>1</v>
      </c>
      <c r="H326" s="1">
        <v>1.3658355998474201E-9</v>
      </c>
      <c r="I326">
        <v>1</v>
      </c>
      <c r="J326" s="1">
        <v>5.4986551347446402E-5</v>
      </c>
      <c r="K326">
        <v>0.55081882630425805</v>
      </c>
      <c r="L326">
        <v>0.63199173569942901</v>
      </c>
      <c r="M326" s="1">
        <v>2.2737209828523799E-6</v>
      </c>
      <c r="N326">
        <v>0.40599541003356499</v>
      </c>
      <c r="O326">
        <v>9.8665096293655205E-3</v>
      </c>
      <c r="P326">
        <v>0.91214207997364105</v>
      </c>
      <c r="Q326">
        <v>0.91038781043553096</v>
      </c>
    </row>
    <row r="327" spans="1:17" x14ac:dyDescent="0.35">
      <c r="A327">
        <v>1958</v>
      </c>
      <c r="B327" t="s">
        <v>1539</v>
      </c>
      <c r="C327">
        <v>1</v>
      </c>
      <c r="D327">
        <v>4.4466157913751097E-3</v>
      </c>
      <c r="E327">
        <v>1</v>
      </c>
      <c r="F327">
        <v>1</v>
      </c>
      <c r="G327">
        <v>1</v>
      </c>
      <c r="H327" s="1">
        <v>1.4725263554155901E-9</v>
      </c>
      <c r="I327">
        <v>1</v>
      </c>
      <c r="J327">
        <v>2.5987061534529898E-2</v>
      </c>
      <c r="K327" s="1">
        <v>1.42000339327054E-5</v>
      </c>
      <c r="L327">
        <v>1</v>
      </c>
      <c r="M327" s="1">
        <v>5.0898621415182099E-13</v>
      </c>
      <c r="N327">
        <v>0.248720473604088</v>
      </c>
      <c r="O327" s="1">
        <v>9.2672293329957095E-5</v>
      </c>
      <c r="P327">
        <v>1.17798752619081E-4</v>
      </c>
      <c r="Q327">
        <v>0.83345645956027004</v>
      </c>
    </row>
    <row r="328" spans="1:17" x14ac:dyDescent="0.35">
      <c r="A328">
        <v>1181</v>
      </c>
      <c r="B328" t="s">
        <v>2467</v>
      </c>
      <c r="C328">
        <v>1</v>
      </c>
      <c r="D328">
        <v>0.33675179800340999</v>
      </c>
      <c r="E328">
        <v>1</v>
      </c>
      <c r="F328">
        <v>1</v>
      </c>
      <c r="G328">
        <v>0.89690063987097601</v>
      </c>
      <c r="H328" s="1">
        <v>1.5227690165377701E-9</v>
      </c>
      <c r="I328">
        <v>1</v>
      </c>
      <c r="J328">
        <v>2.1890434659049999E-2</v>
      </c>
      <c r="K328" s="1">
        <v>1.03461875194154E-6</v>
      </c>
      <c r="L328">
        <v>1</v>
      </c>
      <c r="M328" s="1">
        <v>8.9440331015229105E-8</v>
      </c>
      <c r="N328">
        <v>0.66498871424093897</v>
      </c>
      <c r="O328" s="1">
        <v>5.2690144371784196E-9</v>
      </c>
      <c r="P328" s="1">
        <v>5.6879185241192003E-5</v>
      </c>
      <c r="Q328">
        <v>0.98790107248686099</v>
      </c>
    </row>
    <row r="329" spans="1:17" x14ac:dyDescent="0.35">
      <c r="A329">
        <v>929</v>
      </c>
      <c r="B329" t="s">
        <v>2294</v>
      </c>
      <c r="C329">
        <v>1</v>
      </c>
      <c r="D329">
        <v>0.36746245980895098</v>
      </c>
      <c r="E329">
        <v>1</v>
      </c>
      <c r="F329">
        <v>0.89020901446042899</v>
      </c>
      <c r="G329">
        <v>0.75790247362801699</v>
      </c>
      <c r="H329" s="1">
        <v>1.5716338671751899E-9</v>
      </c>
      <c r="I329">
        <v>1</v>
      </c>
      <c r="J329">
        <v>1.56132935865619E-2</v>
      </c>
      <c r="K329">
        <v>1.2945253876775001E-3</v>
      </c>
      <c r="L329">
        <v>0.86824413493442198</v>
      </c>
      <c r="M329" s="1">
        <v>2.0334453688934901E-9</v>
      </c>
      <c r="N329">
        <v>0.86599848478490804</v>
      </c>
      <c r="O329" s="1">
        <v>4.9282272460308299E-6</v>
      </c>
      <c r="P329">
        <v>1.07582503070947E-3</v>
      </c>
      <c r="Q329">
        <v>0.51236148613565102</v>
      </c>
    </row>
    <row r="330" spans="1:17" x14ac:dyDescent="0.35">
      <c r="A330">
        <v>568</v>
      </c>
      <c r="B330" t="s">
        <v>569</v>
      </c>
      <c r="C330">
        <v>1</v>
      </c>
      <c r="D330">
        <v>0.36746245980895098</v>
      </c>
      <c r="E330">
        <v>1</v>
      </c>
      <c r="F330">
        <v>1</v>
      </c>
      <c r="G330">
        <v>1</v>
      </c>
      <c r="H330" s="1">
        <v>1.5826519116906599E-9</v>
      </c>
      <c r="I330">
        <v>1</v>
      </c>
      <c r="J330">
        <v>0.33309945949688102</v>
      </c>
      <c r="K330">
        <v>6.4749939565052097E-4</v>
      </c>
      <c r="L330">
        <v>1</v>
      </c>
      <c r="M330" s="1">
        <v>4.6141758217332299E-17</v>
      </c>
      <c r="N330">
        <v>0.64067602444623095</v>
      </c>
      <c r="O330">
        <v>1.5582187072834201E-3</v>
      </c>
      <c r="P330">
        <v>2.1130439603582501E-2</v>
      </c>
      <c r="Q330">
        <v>0.96198552302384199</v>
      </c>
    </row>
    <row r="331" spans="1:17" x14ac:dyDescent="0.35">
      <c r="A331">
        <v>502</v>
      </c>
      <c r="B331" t="s">
        <v>523</v>
      </c>
      <c r="C331">
        <v>1</v>
      </c>
      <c r="D331" s="1">
        <v>7.9269335772589206E-5</v>
      </c>
      <c r="E331">
        <v>1</v>
      </c>
      <c r="F331">
        <v>0.86094011828304295</v>
      </c>
      <c r="G331">
        <v>1</v>
      </c>
      <c r="H331" s="1">
        <v>1.62184529403E-9</v>
      </c>
      <c r="I331">
        <v>1</v>
      </c>
      <c r="J331">
        <v>1.9857665113885401E-2</v>
      </c>
      <c r="K331">
        <v>1.4291966553512701E-2</v>
      </c>
      <c r="L331">
        <v>7.6637053361734197E-3</v>
      </c>
      <c r="M331" s="1">
        <v>7.6615185884529902E-8</v>
      </c>
      <c r="N331">
        <v>0.141448815744422</v>
      </c>
      <c r="O331">
        <v>2.3873347901827699E-2</v>
      </c>
      <c r="P331">
        <v>1.0183458607962499E-2</v>
      </c>
      <c r="Q331">
        <v>0.91038781043553096</v>
      </c>
    </row>
    <row r="332" spans="1:17" x14ac:dyDescent="0.35">
      <c r="A332">
        <v>1482</v>
      </c>
      <c r="B332" t="s">
        <v>1190</v>
      </c>
      <c r="C332">
        <v>1</v>
      </c>
      <c r="D332">
        <v>7.9384625070322803E-2</v>
      </c>
      <c r="E332">
        <v>1</v>
      </c>
      <c r="F332">
        <v>0.849488592961822</v>
      </c>
      <c r="G332">
        <v>0.873965211398127</v>
      </c>
      <c r="H332" s="1">
        <v>1.6622708111876901E-9</v>
      </c>
      <c r="I332">
        <v>1</v>
      </c>
      <c r="J332">
        <v>3.7163421672235901E-3</v>
      </c>
      <c r="K332">
        <v>1.1423093980930199E-3</v>
      </c>
      <c r="L332">
        <v>0.87828595378871899</v>
      </c>
      <c r="M332" s="1">
        <v>1.53908075781586E-6</v>
      </c>
      <c r="N332">
        <v>0.40726386355178301</v>
      </c>
      <c r="O332" s="1">
        <v>1.3120845700865901E-6</v>
      </c>
      <c r="P332">
        <v>7.8230026983018303E-4</v>
      </c>
      <c r="Q332">
        <v>0.87352017439986196</v>
      </c>
    </row>
    <row r="333" spans="1:17" x14ac:dyDescent="0.35">
      <c r="A333">
        <v>732</v>
      </c>
      <c r="B333" t="s">
        <v>2169</v>
      </c>
      <c r="C333">
        <v>1</v>
      </c>
      <c r="D333">
        <v>3.5734969840635502E-4</v>
      </c>
      <c r="E333">
        <v>1</v>
      </c>
      <c r="F333">
        <v>0.95553612643731101</v>
      </c>
      <c r="G333">
        <v>1</v>
      </c>
      <c r="H333" s="1">
        <v>1.85980450463301E-9</v>
      </c>
      <c r="I333">
        <v>1</v>
      </c>
      <c r="J333">
        <v>4.6844039953156703E-2</v>
      </c>
      <c r="K333">
        <v>6.3962366837563098E-3</v>
      </c>
      <c r="L333">
        <v>1</v>
      </c>
      <c r="M333" s="1">
        <v>8.9638626630117304E-10</v>
      </c>
      <c r="N333">
        <v>0.242252569573636</v>
      </c>
      <c r="O333">
        <v>5.9782470863045403E-2</v>
      </c>
      <c r="P333">
        <v>7.4574787767627401E-3</v>
      </c>
      <c r="Q333">
        <v>0.96079364057481198</v>
      </c>
    </row>
    <row r="334" spans="1:17" x14ac:dyDescent="0.35">
      <c r="A334">
        <v>621</v>
      </c>
      <c r="B334" t="s">
        <v>608</v>
      </c>
      <c r="C334">
        <v>1</v>
      </c>
      <c r="D334">
        <v>0.13747260159265301</v>
      </c>
      <c r="E334">
        <v>1</v>
      </c>
      <c r="F334">
        <v>1</v>
      </c>
      <c r="G334">
        <v>1</v>
      </c>
      <c r="H334" s="1">
        <v>2.0016081612122499E-9</v>
      </c>
      <c r="I334">
        <v>1</v>
      </c>
      <c r="J334">
        <v>1.0261619474056301E-2</v>
      </c>
      <c r="K334" s="1">
        <v>2.7386932971330598E-5</v>
      </c>
      <c r="L334">
        <v>1</v>
      </c>
      <c r="M334" s="1">
        <v>1.12422211775609E-6</v>
      </c>
      <c r="N334">
        <v>0.97251429520398502</v>
      </c>
      <c r="O334" s="1">
        <v>2.21184750790856E-7</v>
      </c>
      <c r="P334">
        <v>1.03439270184198E-4</v>
      </c>
      <c r="Q334">
        <v>0.64238841246631995</v>
      </c>
    </row>
    <row r="335" spans="1:17" x14ac:dyDescent="0.35">
      <c r="A335">
        <v>712</v>
      </c>
      <c r="B335" t="s">
        <v>2157</v>
      </c>
      <c r="C335">
        <v>1</v>
      </c>
      <c r="D335">
        <v>4.5652520670908497E-2</v>
      </c>
      <c r="E335">
        <v>1</v>
      </c>
      <c r="F335">
        <v>1</v>
      </c>
      <c r="G335">
        <v>0.89030240676927297</v>
      </c>
      <c r="H335" s="1">
        <v>2.0111535196237801E-9</v>
      </c>
      <c r="I335">
        <v>0.79457151663251102</v>
      </c>
      <c r="J335">
        <v>1.17884640268687E-2</v>
      </c>
      <c r="K335">
        <v>0.15379321330232401</v>
      </c>
      <c r="L335">
        <v>1</v>
      </c>
      <c r="M335" s="1">
        <v>8.9381856238869497E-6</v>
      </c>
      <c r="N335">
        <v>6.8488498011865101E-2</v>
      </c>
      <c r="O335" s="1">
        <v>3.7859755811694398E-9</v>
      </c>
      <c r="P335">
        <v>0.46977423208768398</v>
      </c>
      <c r="Q335">
        <v>0.99460006044094396</v>
      </c>
    </row>
    <row r="336" spans="1:17" x14ac:dyDescent="0.35">
      <c r="A336">
        <v>198</v>
      </c>
      <c r="B336" t="s">
        <v>367</v>
      </c>
      <c r="C336">
        <v>1</v>
      </c>
      <c r="D336">
        <v>0.20778504834707501</v>
      </c>
      <c r="E336">
        <v>1</v>
      </c>
      <c r="F336">
        <v>1</v>
      </c>
      <c r="G336">
        <v>0.85430468202203202</v>
      </c>
      <c r="H336" s="1">
        <v>2.0434589746322801E-9</v>
      </c>
      <c r="I336">
        <v>1</v>
      </c>
      <c r="J336" s="1">
        <v>1.7508860651010199E-5</v>
      </c>
      <c r="K336">
        <v>5.2651468104236102E-4</v>
      </c>
      <c r="L336">
        <v>0.52445596204718103</v>
      </c>
      <c r="M336" s="1">
        <v>7.2794727463071099E-8</v>
      </c>
      <c r="N336">
        <v>0.74965087712503198</v>
      </c>
      <c r="O336" s="1">
        <v>2.5274771913861001E-8</v>
      </c>
      <c r="P336">
        <v>1.47190171910892E-3</v>
      </c>
      <c r="Q336">
        <v>0.73180429085270604</v>
      </c>
    </row>
    <row r="337" spans="1:17" x14ac:dyDescent="0.35">
      <c r="A337">
        <v>1658</v>
      </c>
      <c r="B337" t="s">
        <v>1313</v>
      </c>
      <c r="C337">
        <v>1</v>
      </c>
      <c r="D337">
        <v>0.53538578875197795</v>
      </c>
      <c r="E337">
        <v>1</v>
      </c>
      <c r="F337">
        <v>1</v>
      </c>
      <c r="G337">
        <v>1</v>
      </c>
      <c r="H337" s="1">
        <v>2.1853049594741601E-9</v>
      </c>
      <c r="I337">
        <v>1</v>
      </c>
      <c r="J337">
        <v>0.21302614037859599</v>
      </c>
      <c r="K337">
        <v>6.8804144054901897E-3</v>
      </c>
      <c r="L337">
        <v>1</v>
      </c>
      <c r="M337" s="1">
        <v>1.15720644232697E-14</v>
      </c>
      <c r="N337">
        <v>0.88050613900510599</v>
      </c>
      <c r="O337">
        <v>3.9246359220134299E-4</v>
      </c>
      <c r="P337">
        <v>7.3326356014388305E-2</v>
      </c>
      <c r="Q337">
        <v>0.96677209471216896</v>
      </c>
    </row>
    <row r="338" spans="1:17" x14ac:dyDescent="0.35">
      <c r="A338">
        <v>651</v>
      </c>
      <c r="B338" t="s">
        <v>634</v>
      </c>
      <c r="C338">
        <v>1</v>
      </c>
      <c r="D338">
        <v>0.56721233129036897</v>
      </c>
      <c r="E338">
        <v>1</v>
      </c>
      <c r="F338">
        <v>1</v>
      </c>
      <c r="G338">
        <v>1</v>
      </c>
      <c r="H338" s="1">
        <v>2.3273718635280002E-9</v>
      </c>
      <c r="I338">
        <v>0.86696360420049401</v>
      </c>
      <c r="J338">
        <v>0.16603209067155</v>
      </c>
      <c r="K338">
        <v>4.4543563229821302E-3</v>
      </c>
      <c r="L338">
        <v>0.49133953893971799</v>
      </c>
      <c r="M338" s="1">
        <v>1.16117750318792E-10</v>
      </c>
      <c r="N338">
        <v>0.51342970411767996</v>
      </c>
      <c r="O338">
        <v>1.82303662556074E-3</v>
      </c>
      <c r="P338">
        <v>4.5009262101429699E-2</v>
      </c>
      <c r="Q338">
        <v>0.95763676310233803</v>
      </c>
    </row>
    <row r="339" spans="1:17" x14ac:dyDescent="0.35">
      <c r="A339">
        <v>2214</v>
      </c>
      <c r="B339" t="s">
        <v>81</v>
      </c>
      <c r="C339">
        <v>1</v>
      </c>
      <c r="D339">
        <v>0.48845131438663197</v>
      </c>
      <c r="E339">
        <v>1</v>
      </c>
      <c r="F339">
        <v>1</v>
      </c>
      <c r="G339">
        <v>1</v>
      </c>
      <c r="H339" s="1">
        <v>2.3273718635280002E-9</v>
      </c>
      <c r="I339">
        <v>1</v>
      </c>
      <c r="J339">
        <v>0.19107485233951799</v>
      </c>
      <c r="K339">
        <v>6.4260645198943702E-3</v>
      </c>
      <c r="L339">
        <v>0.90182529939947298</v>
      </c>
      <c r="M339" s="1">
        <v>4.1299958336794502E-9</v>
      </c>
      <c r="N339">
        <v>0.74827341042519102</v>
      </c>
      <c r="O339">
        <v>2.10641796021968E-3</v>
      </c>
      <c r="P339">
        <v>3.4738597221186801E-2</v>
      </c>
      <c r="Q339">
        <v>0.83527001569231396</v>
      </c>
    </row>
    <row r="340" spans="1:17" x14ac:dyDescent="0.35">
      <c r="A340">
        <v>12</v>
      </c>
      <c r="B340" t="s">
        <v>161</v>
      </c>
      <c r="C340">
        <v>1</v>
      </c>
      <c r="D340">
        <v>0.17938694363310001</v>
      </c>
      <c r="E340">
        <v>1</v>
      </c>
      <c r="F340">
        <v>0.94479927697479205</v>
      </c>
      <c r="G340">
        <v>1</v>
      </c>
      <c r="H340" s="1">
        <v>2.3362287640609499E-9</v>
      </c>
      <c r="I340">
        <v>1</v>
      </c>
      <c r="J340">
        <v>4.3111493948240296E-3</v>
      </c>
      <c r="K340">
        <v>1.05730647359459E-2</v>
      </c>
      <c r="L340">
        <v>0.86824413493442198</v>
      </c>
      <c r="M340" s="1">
        <v>9.5176019510292902E-8</v>
      </c>
      <c r="N340">
        <v>0.81337373812125502</v>
      </c>
      <c r="O340">
        <v>1.2659059065634E-3</v>
      </c>
      <c r="P340">
        <v>1.0910310226946799E-2</v>
      </c>
      <c r="Q340">
        <v>0.89509397921731604</v>
      </c>
    </row>
    <row r="341" spans="1:17" x14ac:dyDescent="0.35">
      <c r="A341">
        <v>2376</v>
      </c>
      <c r="B341" t="s">
        <v>20</v>
      </c>
      <c r="C341">
        <v>1</v>
      </c>
      <c r="D341">
        <v>0.139264795444277</v>
      </c>
      <c r="E341">
        <v>1</v>
      </c>
      <c r="F341">
        <v>1</v>
      </c>
      <c r="G341">
        <v>1</v>
      </c>
      <c r="H341" s="1">
        <v>2.60492464112496E-9</v>
      </c>
      <c r="I341">
        <v>1</v>
      </c>
      <c r="J341">
        <v>0.72500305262296705</v>
      </c>
      <c r="K341">
        <v>2.7500899793428202E-3</v>
      </c>
      <c r="L341">
        <v>1</v>
      </c>
      <c r="M341" s="1">
        <v>2.2984489682849398E-6</v>
      </c>
      <c r="N341">
        <v>0.70695499248595595</v>
      </c>
      <c r="O341" s="1">
        <v>4.2375796471303E-5</v>
      </c>
      <c r="P341">
        <v>5.3044269355273198E-2</v>
      </c>
      <c r="Q341">
        <v>0.83345645956027004</v>
      </c>
    </row>
    <row r="342" spans="1:17" x14ac:dyDescent="0.35">
      <c r="A342">
        <v>263</v>
      </c>
      <c r="B342" t="s">
        <v>323</v>
      </c>
      <c r="C342">
        <v>1</v>
      </c>
      <c r="D342">
        <v>6.41511170068496E-3</v>
      </c>
      <c r="E342">
        <v>1</v>
      </c>
      <c r="F342">
        <v>1</v>
      </c>
      <c r="G342">
        <v>1</v>
      </c>
      <c r="H342" s="1">
        <v>2.6667437848000101E-9</v>
      </c>
      <c r="I342">
        <v>1</v>
      </c>
      <c r="J342">
        <v>0.178748624646826</v>
      </c>
      <c r="K342">
        <v>1.3253706705948501E-4</v>
      </c>
      <c r="L342">
        <v>1</v>
      </c>
      <c r="M342" s="1">
        <v>1.8732330232036499E-11</v>
      </c>
      <c r="N342">
        <v>0.40314498411062799</v>
      </c>
      <c r="O342">
        <v>9.5493298432938896E-4</v>
      </c>
      <c r="P342">
        <v>3.7062684821439102E-4</v>
      </c>
      <c r="Q342">
        <v>0.83983988073593496</v>
      </c>
    </row>
    <row r="343" spans="1:17" x14ac:dyDescent="0.35">
      <c r="A343">
        <v>1119</v>
      </c>
      <c r="B343" t="s">
        <v>2415</v>
      </c>
      <c r="C343">
        <v>1</v>
      </c>
      <c r="D343">
        <v>0.33978157821800797</v>
      </c>
      <c r="E343">
        <v>1</v>
      </c>
      <c r="F343">
        <v>1</v>
      </c>
      <c r="G343">
        <v>0.93487747674773403</v>
      </c>
      <c r="H343" s="1">
        <v>2.68163336668959E-9</v>
      </c>
      <c r="I343">
        <v>1</v>
      </c>
      <c r="J343">
        <v>1.6911815728107901E-3</v>
      </c>
      <c r="K343" s="1">
        <v>5.5369738921913597E-5</v>
      </c>
      <c r="L343">
        <v>0.87438716473601497</v>
      </c>
      <c r="M343" s="1">
        <v>1.7348275887142901E-5</v>
      </c>
      <c r="N343">
        <v>0.92605967813040602</v>
      </c>
      <c r="O343" s="1">
        <v>9.7047995135000397E-15</v>
      </c>
      <c r="P343">
        <v>1.31289309721708E-3</v>
      </c>
      <c r="Q343">
        <v>0.90965481626538203</v>
      </c>
    </row>
    <row r="344" spans="1:17" x14ac:dyDescent="0.35">
      <c r="A344">
        <v>1931</v>
      </c>
      <c r="B344" t="s">
        <v>2927</v>
      </c>
      <c r="C344">
        <v>1</v>
      </c>
      <c r="D344">
        <v>3.74472974806558E-3</v>
      </c>
      <c r="E344">
        <v>1</v>
      </c>
      <c r="F344">
        <v>1</v>
      </c>
      <c r="G344">
        <v>1</v>
      </c>
      <c r="H344" s="1">
        <v>2.68163336668959E-9</v>
      </c>
      <c r="I344">
        <v>1</v>
      </c>
      <c r="J344">
        <v>0.32862209423855299</v>
      </c>
      <c r="K344" s="1">
        <v>6.6057135735720997E-5</v>
      </c>
      <c r="L344">
        <v>1</v>
      </c>
      <c r="M344" s="1">
        <v>2.8751178587929498E-7</v>
      </c>
      <c r="N344">
        <v>0.20327495003207</v>
      </c>
      <c r="O344">
        <v>9.2585578318066198E-4</v>
      </c>
      <c r="P344">
        <v>2.74039873294777E-4</v>
      </c>
      <c r="Q344">
        <v>0.83345645956027004</v>
      </c>
    </row>
    <row r="345" spans="1:17" x14ac:dyDescent="0.35">
      <c r="A345">
        <v>1776</v>
      </c>
      <c r="B345" t="s">
        <v>1407</v>
      </c>
      <c r="C345">
        <v>1</v>
      </c>
      <c r="D345">
        <v>2.9942797077381601E-2</v>
      </c>
      <c r="E345">
        <v>1</v>
      </c>
      <c r="F345">
        <v>1</v>
      </c>
      <c r="G345">
        <v>0.89821742797812598</v>
      </c>
      <c r="H345" s="1">
        <v>2.9239344232340199E-9</v>
      </c>
      <c r="I345">
        <v>1</v>
      </c>
      <c r="J345">
        <v>5.5322075752408497E-3</v>
      </c>
      <c r="K345" s="1">
        <v>7.4605471378947399E-5</v>
      </c>
      <c r="L345">
        <v>1</v>
      </c>
      <c r="M345" s="1">
        <v>4.8725390730220696E-13</v>
      </c>
      <c r="N345">
        <v>0.50391527600545905</v>
      </c>
      <c r="O345" s="1">
        <v>2.47902724921807E-5</v>
      </c>
      <c r="P345">
        <v>1.41716037238405E-3</v>
      </c>
      <c r="Q345">
        <v>0.94459436718742196</v>
      </c>
    </row>
    <row r="346" spans="1:17" x14ac:dyDescent="0.35">
      <c r="A346">
        <v>225</v>
      </c>
      <c r="B346" t="s">
        <v>1872</v>
      </c>
      <c r="C346">
        <v>1</v>
      </c>
      <c r="D346">
        <v>0.49335494183578499</v>
      </c>
      <c r="E346">
        <v>1</v>
      </c>
      <c r="F346">
        <v>1</v>
      </c>
      <c r="G346">
        <v>0.84701460784848304</v>
      </c>
      <c r="H346" s="1">
        <v>3.2299451093155502E-9</v>
      </c>
      <c r="I346">
        <v>0.76610729838270697</v>
      </c>
      <c r="J346">
        <v>1.04689269225156E-4</v>
      </c>
      <c r="K346">
        <v>2.1288672918986602E-3</v>
      </c>
      <c r="L346">
        <v>0.91812485732319904</v>
      </c>
      <c r="M346" s="1">
        <v>1.2731912865033001E-5</v>
      </c>
      <c r="N346">
        <v>0.355989731886308</v>
      </c>
      <c r="O346" s="1">
        <v>7.1041782585968398E-13</v>
      </c>
      <c r="P346">
        <v>2.8225599802649302E-2</v>
      </c>
      <c r="Q346">
        <v>0.83345645956027004</v>
      </c>
    </row>
    <row r="347" spans="1:17" x14ac:dyDescent="0.35">
      <c r="A347">
        <v>323</v>
      </c>
      <c r="B347" t="s">
        <v>394</v>
      </c>
      <c r="C347">
        <v>1</v>
      </c>
      <c r="D347">
        <v>2.86034885228668E-3</v>
      </c>
      <c r="E347">
        <v>1</v>
      </c>
      <c r="F347">
        <v>1</v>
      </c>
      <c r="G347">
        <v>0.14891810955124399</v>
      </c>
      <c r="H347" s="1">
        <v>3.3673026113270099E-9</v>
      </c>
      <c r="I347">
        <v>1</v>
      </c>
      <c r="J347">
        <v>0.122437766731747</v>
      </c>
      <c r="K347">
        <v>2.9295357053385598E-4</v>
      </c>
      <c r="L347">
        <v>0.94536612482446802</v>
      </c>
      <c r="M347" s="1">
        <v>9.5577484202898903E-12</v>
      </c>
      <c r="N347">
        <v>0.25159271105278902</v>
      </c>
      <c r="O347">
        <v>2.54500055533729E-3</v>
      </c>
      <c r="P347">
        <v>3.2359574592003698E-3</v>
      </c>
      <c r="Q347">
        <v>0.16535773324271</v>
      </c>
    </row>
    <row r="348" spans="1:17" x14ac:dyDescent="0.35">
      <c r="A348">
        <v>885</v>
      </c>
      <c r="B348" t="s">
        <v>2268</v>
      </c>
      <c r="C348">
        <v>1</v>
      </c>
      <c r="D348">
        <v>0.22528355747435599</v>
      </c>
      <c r="E348">
        <v>1</v>
      </c>
      <c r="F348">
        <v>0.96280310759530896</v>
      </c>
      <c r="G348">
        <v>0.90067762106787597</v>
      </c>
      <c r="H348" s="1">
        <v>3.5236643577736399E-9</v>
      </c>
      <c r="I348">
        <v>1</v>
      </c>
      <c r="J348">
        <v>2.8601010938961E-3</v>
      </c>
      <c r="K348">
        <v>7.8500861624680696E-4</v>
      </c>
      <c r="L348">
        <v>0.88858706105250995</v>
      </c>
      <c r="M348" s="1">
        <v>3.4526729487129199E-5</v>
      </c>
      <c r="N348">
        <v>0.59563288633919997</v>
      </c>
      <c r="O348" s="1">
        <v>1.23877045161164E-9</v>
      </c>
      <c r="P348">
        <v>1.0098979026463199E-3</v>
      </c>
      <c r="Q348">
        <v>0.88538879195921405</v>
      </c>
    </row>
    <row r="349" spans="1:17" x14ac:dyDescent="0.35">
      <c r="A349">
        <v>168</v>
      </c>
      <c r="B349" t="s">
        <v>1848</v>
      </c>
      <c r="C349">
        <v>1</v>
      </c>
      <c r="D349">
        <v>0.50302717833180199</v>
      </c>
      <c r="E349">
        <v>1</v>
      </c>
      <c r="F349">
        <v>1</v>
      </c>
      <c r="G349">
        <v>0.55324007255086805</v>
      </c>
      <c r="H349" s="1">
        <v>3.5562290716659902E-9</v>
      </c>
      <c r="I349">
        <v>0.97223772636130701</v>
      </c>
      <c r="J349">
        <v>1.1499299277711299E-2</v>
      </c>
      <c r="K349">
        <v>1.6257400243083401E-4</v>
      </c>
      <c r="L349">
        <v>1</v>
      </c>
      <c r="M349" s="1">
        <v>6.4569746611298395E-10</v>
      </c>
      <c r="N349">
        <v>0.59563288633919997</v>
      </c>
      <c r="O349" s="1">
        <v>6.4854123653763305E-11</v>
      </c>
      <c r="P349">
        <v>1.6935503357781499E-3</v>
      </c>
      <c r="Q349">
        <v>0.790023418778249</v>
      </c>
    </row>
    <row r="350" spans="1:17" x14ac:dyDescent="0.35">
      <c r="A350">
        <v>1624</v>
      </c>
      <c r="B350" t="s">
        <v>1290</v>
      </c>
      <c r="C350">
        <v>1</v>
      </c>
      <c r="D350">
        <v>0.22734965734607901</v>
      </c>
      <c r="E350">
        <v>1</v>
      </c>
      <c r="F350">
        <v>1</v>
      </c>
      <c r="G350">
        <v>1</v>
      </c>
      <c r="H350" s="1">
        <v>3.5562290716659902E-9</v>
      </c>
      <c r="I350">
        <v>0.968964945578076</v>
      </c>
      <c r="J350">
        <v>6.7276838573188799E-3</v>
      </c>
      <c r="K350">
        <v>2.7285621254042301E-4</v>
      </c>
      <c r="L350">
        <v>1</v>
      </c>
      <c r="M350" s="1">
        <v>3.2378544490068601E-10</v>
      </c>
      <c r="N350">
        <v>0.36466424952145998</v>
      </c>
      <c r="O350">
        <v>2.06511078475485E-4</v>
      </c>
      <c r="P350">
        <v>1.9433351309612601E-3</v>
      </c>
      <c r="Q350">
        <v>0.96198552302384199</v>
      </c>
    </row>
    <row r="351" spans="1:17" x14ac:dyDescent="0.35">
      <c r="A351">
        <v>692</v>
      </c>
      <c r="B351" t="s">
        <v>3243</v>
      </c>
      <c r="C351">
        <v>1</v>
      </c>
      <c r="D351">
        <v>2.4518945416038699E-3</v>
      </c>
      <c r="E351">
        <v>1</v>
      </c>
      <c r="F351">
        <v>1</v>
      </c>
      <c r="G351">
        <v>0.87644275563618501</v>
      </c>
      <c r="H351" s="1">
        <v>3.7048394061165999E-9</v>
      </c>
      <c r="I351">
        <v>1</v>
      </c>
      <c r="J351">
        <v>0.32844652197524699</v>
      </c>
      <c r="K351" s="1">
        <v>1.7129888605088E-6</v>
      </c>
      <c r="L351">
        <v>0.86824413493442198</v>
      </c>
      <c r="M351" s="1">
        <v>1.6078390406684301E-10</v>
      </c>
      <c r="N351">
        <v>8.1221345218847399E-2</v>
      </c>
      <c r="O351">
        <v>1.43213409932523E-2</v>
      </c>
      <c r="P351" s="1">
        <v>7.0525211868912503E-5</v>
      </c>
      <c r="Q351">
        <v>0.83345645956027004</v>
      </c>
    </row>
    <row r="352" spans="1:17" x14ac:dyDescent="0.35">
      <c r="A352">
        <v>1026</v>
      </c>
      <c r="B352" t="s">
        <v>2361</v>
      </c>
      <c r="C352">
        <v>1</v>
      </c>
      <c r="D352">
        <v>0.87620121021367403</v>
      </c>
      <c r="E352">
        <v>1</v>
      </c>
      <c r="F352">
        <v>1</v>
      </c>
      <c r="G352">
        <v>0.77084403214164998</v>
      </c>
      <c r="H352" s="1">
        <v>4.0580629056978501E-9</v>
      </c>
      <c r="I352">
        <v>1</v>
      </c>
      <c r="J352">
        <v>2.2892509053050202E-2</v>
      </c>
      <c r="K352">
        <v>2.9460293797268001E-3</v>
      </c>
      <c r="L352">
        <v>1</v>
      </c>
      <c r="M352" s="1">
        <v>2.6833542878910301E-8</v>
      </c>
      <c r="N352">
        <v>0.93496644461494605</v>
      </c>
      <c r="O352" s="1">
        <v>2.0115648930440698E-9</v>
      </c>
      <c r="P352">
        <v>2.6928712010788201E-2</v>
      </c>
      <c r="Q352">
        <v>0.82995211727221596</v>
      </c>
    </row>
    <row r="353" spans="1:17" x14ac:dyDescent="0.35">
      <c r="A353">
        <v>1176</v>
      </c>
      <c r="B353" t="s">
        <v>979</v>
      </c>
      <c r="C353">
        <v>1</v>
      </c>
      <c r="D353">
        <v>2.92173069882295E-3</v>
      </c>
      <c r="E353">
        <v>1</v>
      </c>
      <c r="F353">
        <v>0.89013918711089401</v>
      </c>
      <c r="G353">
        <v>1</v>
      </c>
      <c r="H353" s="1">
        <v>4.3320668953369299E-9</v>
      </c>
      <c r="I353">
        <v>1</v>
      </c>
      <c r="J353">
        <v>5.1949184134110697E-2</v>
      </c>
      <c r="K353" s="1">
        <v>7.8804310377868304E-5</v>
      </c>
      <c r="L353">
        <v>0.86824413493442198</v>
      </c>
      <c r="M353" s="1">
        <v>2.7603595121647699E-8</v>
      </c>
      <c r="N353">
        <v>0.326681949977356</v>
      </c>
      <c r="O353" s="1">
        <v>8.7403903372599399E-5</v>
      </c>
      <c r="P353" s="1">
        <v>9.5205046187522401E-5</v>
      </c>
      <c r="Q353">
        <v>0.99986698733733204</v>
      </c>
    </row>
    <row r="354" spans="1:17" x14ac:dyDescent="0.35">
      <c r="A354">
        <v>2138</v>
      </c>
      <c r="B354" t="s">
        <v>1655</v>
      </c>
      <c r="C354">
        <v>1</v>
      </c>
      <c r="D354">
        <v>0.20523000655673401</v>
      </c>
      <c r="E354">
        <v>1</v>
      </c>
      <c r="F354">
        <v>1</v>
      </c>
      <c r="G354">
        <v>1</v>
      </c>
      <c r="H354" s="1">
        <v>4.3320668953369299E-9</v>
      </c>
      <c r="I354">
        <v>1</v>
      </c>
      <c r="J354">
        <v>0.16426011278192101</v>
      </c>
      <c r="K354">
        <v>0.137828143595039</v>
      </c>
      <c r="L354">
        <v>1</v>
      </c>
      <c r="M354" s="1">
        <v>1.5245525319562099E-8</v>
      </c>
      <c r="N354">
        <v>0.93643366404982298</v>
      </c>
      <c r="O354">
        <v>4.2216418452856001E-3</v>
      </c>
      <c r="P354">
        <v>0.32514328411197702</v>
      </c>
      <c r="Q354">
        <v>0.90286588886282004</v>
      </c>
    </row>
    <row r="355" spans="1:17" x14ac:dyDescent="0.35">
      <c r="A355">
        <v>2192</v>
      </c>
      <c r="B355" t="s">
        <v>1713</v>
      </c>
      <c r="C355">
        <v>1</v>
      </c>
      <c r="D355">
        <v>1.3090655017893599E-2</v>
      </c>
      <c r="E355">
        <v>1</v>
      </c>
      <c r="F355">
        <v>1</v>
      </c>
      <c r="G355">
        <v>0.99621316621144895</v>
      </c>
      <c r="H355" s="1">
        <v>4.6613985952859101E-9</v>
      </c>
      <c r="I355">
        <v>1</v>
      </c>
      <c r="J355">
        <v>0.120546229789426</v>
      </c>
      <c r="K355">
        <v>0.78623088830014598</v>
      </c>
      <c r="L355">
        <v>1</v>
      </c>
      <c r="M355" s="1">
        <v>3.31288619796846E-12</v>
      </c>
      <c r="N355">
        <v>0.16761387885588799</v>
      </c>
      <c r="O355">
        <v>2.4257073884710201E-2</v>
      </c>
      <c r="P355">
        <v>0.79072959479249305</v>
      </c>
      <c r="Q355">
        <v>0.93881027169244902</v>
      </c>
    </row>
    <row r="356" spans="1:17" x14ac:dyDescent="0.35">
      <c r="A356">
        <v>1981</v>
      </c>
      <c r="B356" t="s">
        <v>1555</v>
      </c>
      <c r="C356">
        <v>1</v>
      </c>
      <c r="D356">
        <v>1.7381046511016001E-2</v>
      </c>
      <c r="E356">
        <v>1</v>
      </c>
      <c r="F356">
        <v>1</v>
      </c>
      <c r="G356">
        <v>1</v>
      </c>
      <c r="H356" s="1">
        <v>4.9428489292660403E-9</v>
      </c>
      <c r="I356">
        <v>1</v>
      </c>
      <c r="J356">
        <v>1.28798501439476E-4</v>
      </c>
      <c r="K356">
        <v>3.0468939144024398E-3</v>
      </c>
      <c r="L356">
        <v>1</v>
      </c>
      <c r="M356" s="1">
        <v>6.4977760946317402E-7</v>
      </c>
      <c r="N356">
        <v>0.38626701923461698</v>
      </c>
      <c r="O356" s="1">
        <v>3.3613433758872101E-5</v>
      </c>
      <c r="P356">
        <v>1.27190341037197E-2</v>
      </c>
      <c r="Q356">
        <v>0.79132700222672503</v>
      </c>
    </row>
    <row r="357" spans="1:17" x14ac:dyDescent="0.35">
      <c r="A357">
        <v>2316</v>
      </c>
      <c r="B357" t="s">
        <v>60</v>
      </c>
      <c r="C357">
        <v>1</v>
      </c>
      <c r="D357">
        <v>5.2988282901920897E-2</v>
      </c>
      <c r="E357">
        <v>1</v>
      </c>
      <c r="F357">
        <v>1</v>
      </c>
      <c r="G357">
        <v>1</v>
      </c>
      <c r="H357" s="1">
        <v>5.1244246700960798E-9</v>
      </c>
      <c r="I357">
        <v>1</v>
      </c>
      <c r="J357">
        <v>9.7565452398777792E-3</v>
      </c>
      <c r="K357">
        <v>1.02259230051562E-2</v>
      </c>
      <c r="L357">
        <v>0.86824413493442198</v>
      </c>
      <c r="M357" s="1">
        <v>6.5615184656593001E-7</v>
      </c>
      <c r="N357">
        <v>0.65187409273166697</v>
      </c>
      <c r="O357">
        <v>1.3845193091360499E-2</v>
      </c>
      <c r="P357">
        <v>0.10536338532445499</v>
      </c>
      <c r="Q357">
        <v>0.84293288178598702</v>
      </c>
    </row>
    <row r="358" spans="1:17" x14ac:dyDescent="0.35">
      <c r="A358">
        <v>85</v>
      </c>
      <c r="B358" t="s">
        <v>220</v>
      </c>
      <c r="C358">
        <v>1</v>
      </c>
      <c r="D358">
        <v>0.21714810475725299</v>
      </c>
      <c r="E358">
        <v>1</v>
      </c>
      <c r="F358">
        <v>1</v>
      </c>
      <c r="G358">
        <v>0.66609471409603704</v>
      </c>
      <c r="H358" s="1">
        <v>5.5211425490036802E-9</v>
      </c>
      <c r="I358">
        <v>1</v>
      </c>
      <c r="J358">
        <v>0.26479594734480899</v>
      </c>
      <c r="K358">
        <v>0.14909763094924799</v>
      </c>
      <c r="L358">
        <v>0.21574254956731501</v>
      </c>
      <c r="M358" s="1">
        <v>3.5526873891898501E-13</v>
      </c>
      <c r="N358">
        <v>0.59412493407993305</v>
      </c>
      <c r="O358">
        <v>1.01012837043639E-2</v>
      </c>
      <c r="P358">
        <v>0.66889781783696001</v>
      </c>
      <c r="Q358">
        <v>7.4983017446487193E-2</v>
      </c>
    </row>
    <row r="359" spans="1:17" x14ac:dyDescent="0.35">
      <c r="A359">
        <v>1280</v>
      </c>
      <c r="B359" t="s">
        <v>1055</v>
      </c>
      <c r="C359">
        <v>1</v>
      </c>
      <c r="D359">
        <v>0.191816023809395</v>
      </c>
      <c r="E359">
        <v>1</v>
      </c>
      <c r="F359">
        <v>1</v>
      </c>
      <c r="G359">
        <v>1</v>
      </c>
      <c r="H359" s="1">
        <v>5.6972056964606198E-9</v>
      </c>
      <c r="I359">
        <v>1</v>
      </c>
      <c r="J359">
        <v>8.7966510333810005E-2</v>
      </c>
      <c r="K359">
        <v>9.4624485962917608E-3</v>
      </c>
      <c r="L359">
        <v>1</v>
      </c>
      <c r="M359" s="1">
        <v>1.1520088339340799E-8</v>
      </c>
      <c r="N359">
        <v>0.91144585283312196</v>
      </c>
      <c r="O359" s="1">
        <v>4.3549112849752301E-5</v>
      </c>
      <c r="P359">
        <v>5.2155030950512E-2</v>
      </c>
      <c r="Q359">
        <v>0.83345645956027004</v>
      </c>
    </row>
    <row r="360" spans="1:17" x14ac:dyDescent="0.35">
      <c r="A360">
        <v>895</v>
      </c>
      <c r="B360" t="s">
        <v>792</v>
      </c>
      <c r="C360">
        <v>1</v>
      </c>
      <c r="D360">
        <v>3.06453223728183E-2</v>
      </c>
      <c r="E360">
        <v>1</v>
      </c>
      <c r="F360">
        <v>1</v>
      </c>
      <c r="G360">
        <v>1</v>
      </c>
      <c r="H360" s="1">
        <v>5.7379066327191803E-9</v>
      </c>
      <c r="I360">
        <v>1</v>
      </c>
      <c r="J360">
        <v>4.2151801843503102E-4</v>
      </c>
      <c r="K360">
        <v>5.4731363128674902E-2</v>
      </c>
      <c r="L360">
        <v>0.86824413493442198</v>
      </c>
      <c r="M360" s="1">
        <v>5.8051297541390699E-6</v>
      </c>
      <c r="N360">
        <v>0.52118391505494299</v>
      </c>
      <c r="O360">
        <v>6.2687616635849095E-4</v>
      </c>
      <c r="P360">
        <v>0.19534177379608</v>
      </c>
      <c r="Q360">
        <v>0.99295955272805903</v>
      </c>
    </row>
    <row r="361" spans="1:17" x14ac:dyDescent="0.35">
      <c r="A361">
        <v>1948</v>
      </c>
      <c r="B361" t="s">
        <v>2942</v>
      </c>
      <c r="C361">
        <v>1</v>
      </c>
      <c r="D361">
        <v>5.2338760576463904E-3</v>
      </c>
      <c r="E361">
        <v>1</v>
      </c>
      <c r="F361">
        <v>1</v>
      </c>
      <c r="G361">
        <v>1</v>
      </c>
      <c r="H361" s="1">
        <v>6.0709347636014699E-9</v>
      </c>
      <c r="I361">
        <v>1</v>
      </c>
      <c r="J361">
        <v>0.45130192335015801</v>
      </c>
      <c r="K361">
        <v>4.7454147914436596E-3</v>
      </c>
      <c r="L361">
        <v>0.79879072079403701</v>
      </c>
      <c r="M361" s="1">
        <v>6.1264845058567898E-9</v>
      </c>
      <c r="N361">
        <v>0.25432666934274001</v>
      </c>
      <c r="O361">
        <v>1.4128598071367099E-3</v>
      </c>
      <c r="P361">
        <v>2.7352006865773899E-2</v>
      </c>
      <c r="Q361">
        <v>0.97591988552452602</v>
      </c>
    </row>
    <row r="362" spans="1:17" x14ac:dyDescent="0.35">
      <c r="A362">
        <v>105</v>
      </c>
      <c r="B362" t="s">
        <v>228</v>
      </c>
      <c r="C362">
        <v>1</v>
      </c>
      <c r="D362">
        <v>0.21022819356198399</v>
      </c>
      <c r="E362">
        <v>1</v>
      </c>
      <c r="F362">
        <v>1</v>
      </c>
      <c r="G362">
        <v>0.84701460784848304</v>
      </c>
      <c r="H362" s="1">
        <v>6.0737780579449001E-9</v>
      </c>
      <c r="I362">
        <v>1</v>
      </c>
      <c r="J362">
        <v>1.9857665113885401E-2</v>
      </c>
      <c r="K362">
        <v>0.55051282343678398</v>
      </c>
      <c r="L362">
        <v>0.86824413493442198</v>
      </c>
      <c r="M362" s="1">
        <v>3.1764127918245202E-7</v>
      </c>
      <c r="N362">
        <v>0.75680362612729701</v>
      </c>
      <c r="O362">
        <v>1.5809821178053201E-3</v>
      </c>
      <c r="P362">
        <v>0.96727848700743402</v>
      </c>
      <c r="Q362">
        <v>0.83345645956027004</v>
      </c>
    </row>
    <row r="363" spans="1:17" x14ac:dyDescent="0.35">
      <c r="A363">
        <v>1594</v>
      </c>
      <c r="B363" t="s">
        <v>2725</v>
      </c>
      <c r="C363">
        <v>1</v>
      </c>
      <c r="D363">
        <v>1.0588573264799599E-2</v>
      </c>
      <c r="E363">
        <v>1</v>
      </c>
      <c r="F363">
        <v>1</v>
      </c>
      <c r="G363">
        <v>1</v>
      </c>
      <c r="H363" s="1">
        <v>6.3960439093944198E-9</v>
      </c>
      <c r="I363">
        <v>1</v>
      </c>
      <c r="J363">
        <v>6.1733816608680299E-3</v>
      </c>
      <c r="K363">
        <v>1.55518988803636E-4</v>
      </c>
      <c r="L363">
        <v>1</v>
      </c>
      <c r="M363" s="1">
        <v>4.4092621399459902E-8</v>
      </c>
      <c r="N363">
        <v>0.493688966886553</v>
      </c>
      <c r="O363">
        <v>0.13413989488845701</v>
      </c>
      <c r="P363">
        <v>1.3504170333366501E-3</v>
      </c>
      <c r="Q363">
        <v>0.83035376135398298</v>
      </c>
    </row>
    <row r="364" spans="1:17" x14ac:dyDescent="0.35">
      <c r="A364">
        <v>1912</v>
      </c>
      <c r="B364" t="s">
        <v>2911</v>
      </c>
      <c r="C364">
        <v>1</v>
      </c>
      <c r="D364">
        <v>0.101343007496938</v>
      </c>
      <c r="E364">
        <v>1</v>
      </c>
      <c r="F364">
        <v>1</v>
      </c>
      <c r="G364">
        <v>0.93086093972222494</v>
      </c>
      <c r="H364" s="1">
        <v>7.1098775946786002E-9</v>
      </c>
      <c r="I364">
        <v>1</v>
      </c>
      <c r="J364">
        <v>4.36435159235876E-3</v>
      </c>
      <c r="K364">
        <v>5.4316317822674395E-4</v>
      </c>
      <c r="L364">
        <v>1</v>
      </c>
      <c r="M364" s="1">
        <v>5.5476140889223999E-7</v>
      </c>
      <c r="N364">
        <v>0.69406149701504405</v>
      </c>
      <c r="O364" s="1">
        <v>1.62133219149941E-12</v>
      </c>
      <c r="P364">
        <v>1.7873087262784101E-3</v>
      </c>
      <c r="Q364">
        <v>0.95585733147016705</v>
      </c>
    </row>
    <row r="365" spans="1:17" x14ac:dyDescent="0.35">
      <c r="A365">
        <v>687</v>
      </c>
      <c r="B365" t="s">
        <v>658</v>
      </c>
      <c r="C365">
        <v>1</v>
      </c>
      <c r="D365">
        <v>0.51293801504343295</v>
      </c>
      <c r="E365">
        <v>1</v>
      </c>
      <c r="F365">
        <v>1</v>
      </c>
      <c r="G365">
        <v>1</v>
      </c>
      <c r="H365" s="1">
        <v>7.2784503792700097E-9</v>
      </c>
      <c r="I365">
        <v>1</v>
      </c>
      <c r="J365">
        <v>1.3589725954813101E-3</v>
      </c>
      <c r="K365">
        <v>4.7107714194378402E-3</v>
      </c>
      <c r="L365">
        <v>0.86824413493442198</v>
      </c>
      <c r="M365" s="1">
        <v>6.2904159606254197E-6</v>
      </c>
      <c r="N365">
        <v>0.85339408230337799</v>
      </c>
      <c r="O365">
        <v>1.23015108537218E-4</v>
      </c>
      <c r="P365">
        <v>2.19639408544413E-2</v>
      </c>
      <c r="Q365">
        <v>0.95086033505869505</v>
      </c>
    </row>
    <row r="366" spans="1:17" x14ac:dyDescent="0.35">
      <c r="A366">
        <v>1865</v>
      </c>
      <c r="B366" t="s">
        <v>3371</v>
      </c>
      <c r="C366">
        <v>1</v>
      </c>
      <c r="D366">
        <v>2.92173069882295E-3</v>
      </c>
      <c r="E366">
        <v>1</v>
      </c>
      <c r="F366">
        <v>1</v>
      </c>
      <c r="G366">
        <v>1</v>
      </c>
      <c r="H366" s="1">
        <v>7.33017653847895E-9</v>
      </c>
      <c r="I366">
        <v>1</v>
      </c>
      <c r="J366">
        <v>1.9294390987352202E-2</v>
      </c>
      <c r="K366">
        <v>4.2285102389647401E-4</v>
      </c>
      <c r="L366">
        <v>1</v>
      </c>
      <c r="M366" s="1">
        <v>9.6221052196674802E-10</v>
      </c>
      <c r="N366">
        <v>0.356654338564586</v>
      </c>
      <c r="O366">
        <v>7.1384283037825597E-2</v>
      </c>
      <c r="P366">
        <v>2.5826296241593101E-3</v>
      </c>
      <c r="Q366">
        <v>0.83345645956027004</v>
      </c>
    </row>
    <row r="367" spans="1:17" x14ac:dyDescent="0.35">
      <c r="A367">
        <v>280</v>
      </c>
      <c r="B367" t="s">
        <v>1909</v>
      </c>
      <c r="C367">
        <v>1</v>
      </c>
      <c r="D367">
        <v>0.31379084344114899</v>
      </c>
      <c r="E367">
        <v>1</v>
      </c>
      <c r="F367">
        <v>0.948864013270734</v>
      </c>
      <c r="G367">
        <v>0.29757899599199</v>
      </c>
      <c r="H367" s="1">
        <v>7.4289385646264898E-9</v>
      </c>
      <c r="I367">
        <v>1</v>
      </c>
      <c r="J367">
        <v>2.8584362106054001E-3</v>
      </c>
      <c r="K367">
        <v>4.8697883376143799E-3</v>
      </c>
      <c r="L367">
        <v>1</v>
      </c>
      <c r="M367" s="1">
        <v>1.33827682864971E-9</v>
      </c>
      <c r="N367">
        <v>0.55725227948650702</v>
      </c>
      <c r="O367" s="1">
        <v>2.2407553030619001E-7</v>
      </c>
      <c r="P367">
        <v>5.4736653302207604E-3</v>
      </c>
      <c r="Q367">
        <v>0.484273165049043</v>
      </c>
    </row>
    <row r="368" spans="1:17" x14ac:dyDescent="0.35">
      <c r="A368">
        <v>252</v>
      </c>
      <c r="B368" t="s">
        <v>313</v>
      </c>
      <c r="C368">
        <v>1</v>
      </c>
      <c r="D368">
        <v>8.8226880277500003E-2</v>
      </c>
      <c r="E368">
        <v>1</v>
      </c>
      <c r="F368">
        <v>1</v>
      </c>
      <c r="G368">
        <v>1</v>
      </c>
      <c r="H368" s="1">
        <v>7.6067715602956299E-9</v>
      </c>
      <c r="I368">
        <v>1</v>
      </c>
      <c r="J368">
        <v>3.99478279936289E-2</v>
      </c>
      <c r="K368">
        <v>1.4291966553512701E-2</v>
      </c>
      <c r="L368">
        <v>1</v>
      </c>
      <c r="M368" s="1">
        <v>1.12422211775609E-6</v>
      </c>
      <c r="N368">
        <v>0.66233594013289798</v>
      </c>
      <c r="O368">
        <v>1.65366402513782E-3</v>
      </c>
      <c r="P368">
        <v>5.1184833221407502E-2</v>
      </c>
      <c r="Q368">
        <v>0.87364046885531399</v>
      </c>
    </row>
    <row r="369" spans="1:17" x14ac:dyDescent="0.35">
      <c r="A369">
        <v>339</v>
      </c>
      <c r="B369" t="s">
        <v>404</v>
      </c>
      <c r="C369">
        <v>1</v>
      </c>
      <c r="D369">
        <v>0.12486406883694</v>
      </c>
      <c r="E369">
        <v>1</v>
      </c>
      <c r="F369">
        <v>1</v>
      </c>
      <c r="G369">
        <v>0.93086093972222494</v>
      </c>
      <c r="H369" s="1">
        <v>8.7727975558128506E-9</v>
      </c>
      <c r="I369">
        <v>1</v>
      </c>
      <c r="J369">
        <v>0.21613678423677399</v>
      </c>
      <c r="K369">
        <v>1.5718185309722601E-3</v>
      </c>
      <c r="L369">
        <v>0.92417844691475004</v>
      </c>
      <c r="M369" s="1">
        <v>5.8223184279616706E-11</v>
      </c>
      <c r="N369">
        <v>0.97325987924544699</v>
      </c>
      <c r="O369" s="1">
        <v>4.2579067863955598E-5</v>
      </c>
      <c r="P369">
        <v>2.0403502474711899E-2</v>
      </c>
      <c r="Q369">
        <v>0.93622504791991201</v>
      </c>
    </row>
    <row r="370" spans="1:17" x14ac:dyDescent="0.35">
      <c r="A370">
        <v>753</v>
      </c>
      <c r="B370" t="s">
        <v>696</v>
      </c>
      <c r="C370">
        <v>1</v>
      </c>
      <c r="D370">
        <v>1.5014342689615E-3</v>
      </c>
      <c r="E370">
        <v>1</v>
      </c>
      <c r="F370">
        <v>1</v>
      </c>
      <c r="G370">
        <v>1</v>
      </c>
      <c r="H370" s="1">
        <v>9.4015896455015498E-9</v>
      </c>
      <c r="I370">
        <v>1</v>
      </c>
      <c r="J370" s="1">
        <v>5.6220156030129703E-6</v>
      </c>
      <c r="K370">
        <v>0.38686799469135802</v>
      </c>
      <c r="L370">
        <v>1</v>
      </c>
      <c r="M370">
        <v>1.12919067734647E-4</v>
      </c>
      <c r="N370">
        <v>0.141448815744422</v>
      </c>
      <c r="O370" s="1">
        <v>2.67990927766235E-5</v>
      </c>
      <c r="P370">
        <v>0.47024356314729499</v>
      </c>
      <c r="Q370">
        <v>0.425973918049255</v>
      </c>
    </row>
    <row r="371" spans="1:17" x14ac:dyDescent="0.35">
      <c r="A371">
        <v>1013</v>
      </c>
      <c r="B371" t="s">
        <v>2355</v>
      </c>
      <c r="C371">
        <v>1</v>
      </c>
      <c r="D371">
        <v>2.1442070182057099E-2</v>
      </c>
      <c r="E371">
        <v>1</v>
      </c>
      <c r="F371">
        <v>0.948864013270734</v>
      </c>
      <c r="G371">
        <v>1</v>
      </c>
      <c r="H371" s="1">
        <v>9.4361157570999201E-9</v>
      </c>
      <c r="I371">
        <v>1</v>
      </c>
      <c r="J371">
        <v>1.36494782053209E-3</v>
      </c>
      <c r="K371">
        <v>2.3752419848352799E-3</v>
      </c>
      <c r="L371">
        <v>0.86824413493442198</v>
      </c>
      <c r="M371" s="1">
        <v>2.0315143098321701E-8</v>
      </c>
      <c r="N371">
        <v>0.77026973912637098</v>
      </c>
      <c r="O371">
        <v>6.8640663426150104E-3</v>
      </c>
      <c r="P371">
        <v>2.6675522878596598E-3</v>
      </c>
      <c r="Q371">
        <v>0.94439305293002695</v>
      </c>
    </row>
    <row r="372" spans="1:17" x14ac:dyDescent="0.35">
      <c r="A372">
        <v>842</v>
      </c>
      <c r="B372" t="s">
        <v>3264</v>
      </c>
      <c r="C372">
        <v>1</v>
      </c>
      <c r="D372">
        <v>8.3020252303402597E-2</v>
      </c>
      <c r="E372">
        <v>1</v>
      </c>
      <c r="F372">
        <v>1</v>
      </c>
      <c r="G372">
        <v>1</v>
      </c>
      <c r="H372" s="1">
        <v>9.5917336022170693E-9</v>
      </c>
      <c r="I372">
        <v>1</v>
      </c>
      <c r="J372">
        <v>0.23318839315960399</v>
      </c>
      <c r="K372">
        <v>2.89581847523907E-3</v>
      </c>
      <c r="L372">
        <v>0.86824413493442198</v>
      </c>
      <c r="M372" s="1">
        <v>1.5147913912789101E-8</v>
      </c>
      <c r="N372">
        <v>0.64067602444623095</v>
      </c>
      <c r="O372">
        <v>6.1213756606331403E-3</v>
      </c>
      <c r="P372">
        <v>1.2470775988869399E-2</v>
      </c>
      <c r="Q372">
        <v>0.99986698733733204</v>
      </c>
    </row>
    <row r="373" spans="1:17" x14ac:dyDescent="0.35">
      <c r="A373">
        <v>1805</v>
      </c>
      <c r="B373" t="s">
        <v>2849</v>
      </c>
      <c r="C373">
        <v>1</v>
      </c>
      <c r="D373">
        <v>0.49181163256506599</v>
      </c>
      <c r="E373">
        <v>1</v>
      </c>
      <c r="F373">
        <v>1</v>
      </c>
      <c r="G373">
        <v>1</v>
      </c>
      <c r="H373" s="1">
        <v>9.6600077888542898E-9</v>
      </c>
      <c r="I373">
        <v>0.85337472335419096</v>
      </c>
      <c r="J373">
        <v>1.23499061764274E-3</v>
      </c>
      <c r="K373">
        <v>2.7747522203310898E-4</v>
      </c>
      <c r="L373">
        <v>1</v>
      </c>
      <c r="M373" s="1">
        <v>2.7934373261377301E-8</v>
      </c>
      <c r="N373">
        <v>0.450493958883323</v>
      </c>
      <c r="O373" s="1">
        <v>1.4119173136855E-6</v>
      </c>
      <c r="P373">
        <v>3.3136584592200402E-3</v>
      </c>
      <c r="Q373">
        <v>0.94204603624049299</v>
      </c>
    </row>
    <row r="374" spans="1:17" x14ac:dyDescent="0.35">
      <c r="A374">
        <v>2289</v>
      </c>
      <c r="B374" t="s">
        <v>113</v>
      </c>
      <c r="C374">
        <v>1</v>
      </c>
      <c r="D374">
        <v>0.12642932438813201</v>
      </c>
      <c r="E374">
        <v>1</v>
      </c>
      <c r="F374">
        <v>0.896937288669305</v>
      </c>
      <c r="G374">
        <v>1</v>
      </c>
      <c r="H374" s="1">
        <v>9.7008113785127293E-9</v>
      </c>
      <c r="I374">
        <v>1</v>
      </c>
      <c r="J374" s="1">
        <v>9.7481219048351293E-6</v>
      </c>
      <c r="K374">
        <v>0.60398507293885895</v>
      </c>
      <c r="L374">
        <v>1</v>
      </c>
      <c r="M374" s="1">
        <v>1.6287963460224401E-6</v>
      </c>
      <c r="N374">
        <v>0.48905647597142299</v>
      </c>
      <c r="O374">
        <v>2.5961726508668299E-3</v>
      </c>
      <c r="P374">
        <v>0.52812746476553096</v>
      </c>
      <c r="Q374">
        <v>0.94204603624049299</v>
      </c>
    </row>
    <row r="375" spans="1:17" x14ac:dyDescent="0.35">
      <c r="A375">
        <v>1979</v>
      </c>
      <c r="B375" t="s">
        <v>3384</v>
      </c>
      <c r="C375">
        <v>1</v>
      </c>
      <c r="D375">
        <v>9.4626556957405697E-2</v>
      </c>
      <c r="E375">
        <v>1</v>
      </c>
      <c r="F375">
        <v>1</v>
      </c>
      <c r="G375">
        <v>1</v>
      </c>
      <c r="H375" s="1">
        <v>9.7411444952189696E-9</v>
      </c>
      <c r="I375">
        <v>1</v>
      </c>
      <c r="J375">
        <v>0.16786441197929</v>
      </c>
      <c r="K375">
        <v>0.22394617716043799</v>
      </c>
      <c r="L375">
        <v>0.98150901783372602</v>
      </c>
      <c r="M375" s="1">
        <v>7.9644385333332004E-8</v>
      </c>
      <c r="N375">
        <v>0.665257860398211</v>
      </c>
      <c r="O375">
        <v>1.0992449269848201E-2</v>
      </c>
      <c r="P375">
        <v>0.59111760368801403</v>
      </c>
      <c r="Q375">
        <v>0.96677209471216896</v>
      </c>
    </row>
    <row r="376" spans="1:17" x14ac:dyDescent="0.35">
      <c r="A376">
        <v>161</v>
      </c>
      <c r="B376" t="s">
        <v>341</v>
      </c>
      <c r="C376">
        <v>1</v>
      </c>
      <c r="D376">
        <v>5.2727881242162197E-2</v>
      </c>
      <c r="E376">
        <v>1</v>
      </c>
      <c r="F376">
        <v>0.88679027698963597</v>
      </c>
      <c r="G376">
        <v>1</v>
      </c>
      <c r="H376" s="1">
        <v>9.7491107550404895E-9</v>
      </c>
      <c r="I376">
        <v>1</v>
      </c>
      <c r="J376">
        <v>1.71225003682502E-3</v>
      </c>
      <c r="K376">
        <v>8.8964605241995606E-2</v>
      </c>
      <c r="L376">
        <v>0.86824413493442198</v>
      </c>
      <c r="M376" s="1">
        <v>2.4260237126824E-9</v>
      </c>
      <c r="N376">
        <v>0.703042229655224</v>
      </c>
      <c r="O376">
        <v>5.0267128766949498E-2</v>
      </c>
      <c r="P376">
        <v>7.1075392836318405E-2</v>
      </c>
      <c r="Q376">
        <v>0.99112962673612404</v>
      </c>
    </row>
    <row r="377" spans="1:17" x14ac:dyDescent="0.35">
      <c r="A377">
        <v>1798</v>
      </c>
      <c r="B377" t="s">
        <v>1427</v>
      </c>
      <c r="C377">
        <v>1</v>
      </c>
      <c r="D377">
        <v>1.13134591562774E-2</v>
      </c>
      <c r="E377">
        <v>1</v>
      </c>
      <c r="F377">
        <v>1</v>
      </c>
      <c r="G377">
        <v>0.93947234242317301</v>
      </c>
      <c r="H377" s="1">
        <v>1.0099615945224601E-8</v>
      </c>
      <c r="I377">
        <v>1</v>
      </c>
      <c r="J377">
        <v>4.9939926289844202E-3</v>
      </c>
      <c r="K377">
        <v>2.6986327014648999E-3</v>
      </c>
      <c r="L377">
        <v>0.86824413493442198</v>
      </c>
      <c r="M377" s="1">
        <v>2.9926153339106002E-6</v>
      </c>
      <c r="N377">
        <v>0.29093613684550401</v>
      </c>
      <c r="O377">
        <v>2.4255396858950399E-4</v>
      </c>
      <c r="P377">
        <v>1.0183458607962499E-2</v>
      </c>
      <c r="Q377">
        <v>0.89736340016641403</v>
      </c>
    </row>
    <row r="378" spans="1:17" x14ac:dyDescent="0.35">
      <c r="A378">
        <v>1341</v>
      </c>
      <c r="B378" t="s">
        <v>2570</v>
      </c>
      <c r="C378">
        <v>1</v>
      </c>
      <c r="D378">
        <v>0.25441946860777798</v>
      </c>
      <c r="E378">
        <v>1</v>
      </c>
      <c r="F378">
        <v>1</v>
      </c>
      <c r="G378">
        <v>0.91094564990439397</v>
      </c>
      <c r="H378" s="1">
        <v>1.0104912389863E-8</v>
      </c>
      <c r="I378">
        <v>1</v>
      </c>
      <c r="J378">
        <v>3.8888344495701298E-2</v>
      </c>
      <c r="K378">
        <v>3.17546907727326E-3</v>
      </c>
      <c r="L378">
        <v>0.90967270006388901</v>
      </c>
      <c r="M378" s="1">
        <v>9.3950526292341795E-8</v>
      </c>
      <c r="N378">
        <v>0.87665641137433004</v>
      </c>
      <c r="O378" s="1">
        <v>1.3474418469910101E-8</v>
      </c>
      <c r="P378">
        <v>6.1586576807275903E-2</v>
      </c>
      <c r="Q378">
        <v>0.90965481626538203</v>
      </c>
    </row>
    <row r="379" spans="1:17" x14ac:dyDescent="0.35">
      <c r="A379">
        <v>1892</v>
      </c>
      <c r="B379" t="s">
        <v>2900</v>
      </c>
      <c r="C379">
        <v>1</v>
      </c>
      <c r="D379">
        <v>2.92173069882295E-3</v>
      </c>
      <c r="E379">
        <v>1</v>
      </c>
      <c r="F379">
        <v>1</v>
      </c>
      <c r="G379">
        <v>1</v>
      </c>
      <c r="H379" s="1">
        <v>1.0952901815053599E-8</v>
      </c>
      <c r="I379">
        <v>1</v>
      </c>
      <c r="J379">
        <v>5.5816540728259904E-4</v>
      </c>
      <c r="K379">
        <v>1</v>
      </c>
      <c r="L379">
        <v>0.90166694661250202</v>
      </c>
      <c r="M379" s="1">
        <v>1.1670486396450101E-8</v>
      </c>
      <c r="N379">
        <v>8.1221345218847399E-2</v>
      </c>
      <c r="O379">
        <v>4.1846003760898198E-2</v>
      </c>
      <c r="P379">
        <v>0.657979064837517</v>
      </c>
      <c r="Q379">
        <v>0.88538879195921405</v>
      </c>
    </row>
    <row r="380" spans="1:17" x14ac:dyDescent="0.35">
      <c r="A380">
        <v>124</v>
      </c>
      <c r="B380" t="s">
        <v>3192</v>
      </c>
      <c r="C380">
        <v>1</v>
      </c>
      <c r="D380">
        <v>5.5711755960835196E-3</v>
      </c>
      <c r="E380">
        <v>1</v>
      </c>
      <c r="F380">
        <v>1</v>
      </c>
      <c r="G380">
        <v>1</v>
      </c>
      <c r="H380" s="1">
        <v>1.12135327552711E-8</v>
      </c>
      <c r="I380">
        <v>1</v>
      </c>
      <c r="J380">
        <v>2.8130749938786601E-2</v>
      </c>
      <c r="K380">
        <v>1.5423536111672199E-3</v>
      </c>
      <c r="L380">
        <v>1</v>
      </c>
      <c r="M380" s="1">
        <v>2.0756111490850299E-8</v>
      </c>
      <c r="N380">
        <v>0.39171302682027598</v>
      </c>
      <c r="O380">
        <v>8.5777593981253203E-2</v>
      </c>
      <c r="P380">
        <v>1.47764482040499E-2</v>
      </c>
      <c r="Q380">
        <v>0.83345645956027004</v>
      </c>
    </row>
    <row r="381" spans="1:17" x14ac:dyDescent="0.35">
      <c r="A381">
        <v>471</v>
      </c>
      <c r="B381" t="s">
        <v>3217</v>
      </c>
      <c r="C381">
        <v>1</v>
      </c>
      <c r="D381">
        <v>6.8836009746160902E-3</v>
      </c>
      <c r="E381">
        <v>1</v>
      </c>
      <c r="F381">
        <v>1</v>
      </c>
      <c r="G381">
        <v>1</v>
      </c>
      <c r="H381" s="1">
        <v>1.14680860847156E-8</v>
      </c>
      <c r="I381">
        <v>1</v>
      </c>
      <c r="J381">
        <v>2.0814770610654801E-2</v>
      </c>
      <c r="K381">
        <v>2.22553475339532E-3</v>
      </c>
      <c r="L381">
        <v>1</v>
      </c>
      <c r="M381" s="1">
        <v>5.0502510010477302E-10</v>
      </c>
      <c r="N381">
        <v>0.42905280172683502</v>
      </c>
      <c r="O381">
        <v>0.38546721066862999</v>
      </c>
      <c r="P381">
        <v>2.0108719730296602E-2</v>
      </c>
      <c r="Q381">
        <v>0.83974136635265095</v>
      </c>
    </row>
    <row r="382" spans="1:17" x14ac:dyDescent="0.35">
      <c r="A382">
        <v>667</v>
      </c>
      <c r="B382" t="s">
        <v>3240</v>
      </c>
      <c r="C382">
        <v>1</v>
      </c>
      <c r="D382">
        <v>6.8836009746160902E-3</v>
      </c>
      <c r="E382">
        <v>1</v>
      </c>
      <c r="F382">
        <v>1</v>
      </c>
      <c r="G382">
        <v>1</v>
      </c>
      <c r="H382" s="1">
        <v>1.14680860847156E-8</v>
      </c>
      <c r="I382">
        <v>1</v>
      </c>
      <c r="J382">
        <v>2.0814770610654801E-2</v>
      </c>
      <c r="K382">
        <v>2.22553475339532E-3</v>
      </c>
      <c r="L382">
        <v>1</v>
      </c>
      <c r="M382" s="1">
        <v>5.0502510010477302E-10</v>
      </c>
      <c r="N382">
        <v>0.42905280172683502</v>
      </c>
      <c r="O382">
        <v>0.38546721066862999</v>
      </c>
      <c r="P382">
        <v>2.0108719730296602E-2</v>
      </c>
      <c r="Q382">
        <v>0.83974136635265095</v>
      </c>
    </row>
    <row r="383" spans="1:17" x14ac:dyDescent="0.35">
      <c r="A383">
        <v>1104</v>
      </c>
      <c r="B383" t="s">
        <v>918</v>
      </c>
      <c r="C383">
        <v>1</v>
      </c>
      <c r="D383">
        <v>2.1442070182057099E-2</v>
      </c>
      <c r="E383">
        <v>1</v>
      </c>
      <c r="F383">
        <v>1</v>
      </c>
      <c r="G383">
        <v>0.84701460784848304</v>
      </c>
      <c r="H383" s="1">
        <v>1.2405304135029101E-8</v>
      </c>
      <c r="I383">
        <v>1</v>
      </c>
      <c r="J383">
        <v>4.4114408311719103E-2</v>
      </c>
      <c r="K383">
        <v>0.17541899021540799</v>
      </c>
      <c r="L383">
        <v>0.86824413493442198</v>
      </c>
      <c r="M383" s="1">
        <v>3.7961066606043298E-8</v>
      </c>
      <c r="N383">
        <v>0.67086350992955901</v>
      </c>
      <c r="O383">
        <v>6.35176714726774E-3</v>
      </c>
      <c r="P383">
        <v>0.25050621505201798</v>
      </c>
      <c r="Q383">
        <v>0.83345645956027004</v>
      </c>
    </row>
    <row r="384" spans="1:17" x14ac:dyDescent="0.35">
      <c r="A384">
        <v>1244</v>
      </c>
      <c r="B384" t="s">
        <v>1020</v>
      </c>
      <c r="C384">
        <v>1</v>
      </c>
      <c r="D384">
        <v>6.6257411440804201E-2</v>
      </c>
      <c r="E384">
        <v>1</v>
      </c>
      <c r="F384">
        <v>1</v>
      </c>
      <c r="G384">
        <v>1</v>
      </c>
      <c r="H384" s="1">
        <v>1.30496102298858E-8</v>
      </c>
      <c r="I384">
        <v>1</v>
      </c>
      <c r="J384">
        <v>1.34704150275854E-2</v>
      </c>
      <c r="K384">
        <v>2.38100737670201E-3</v>
      </c>
      <c r="L384">
        <v>0.86824413493442198</v>
      </c>
      <c r="M384" s="1">
        <v>1.6712030743870499E-6</v>
      </c>
      <c r="N384">
        <v>0.48905647597142299</v>
      </c>
      <c r="O384" s="1">
        <v>5.2776121692976901E-5</v>
      </c>
      <c r="P384">
        <v>6.2634923872949598E-3</v>
      </c>
      <c r="Q384">
        <v>0.89999565740617005</v>
      </c>
    </row>
    <row r="385" spans="1:17" x14ac:dyDescent="0.35">
      <c r="A385">
        <v>452</v>
      </c>
      <c r="B385" t="s">
        <v>487</v>
      </c>
      <c r="C385">
        <v>1</v>
      </c>
      <c r="D385">
        <v>6.87850741192688E-4</v>
      </c>
      <c r="E385">
        <v>1</v>
      </c>
      <c r="F385">
        <v>1</v>
      </c>
      <c r="G385">
        <v>1</v>
      </c>
      <c r="H385" s="1">
        <v>1.37449003841338E-8</v>
      </c>
      <c r="I385">
        <v>1</v>
      </c>
      <c r="J385">
        <v>7.45391068977068E-3</v>
      </c>
      <c r="K385">
        <v>5.7551813364934397E-3</v>
      </c>
      <c r="L385">
        <v>1</v>
      </c>
      <c r="M385" s="1">
        <v>8.3334111351842004E-7</v>
      </c>
      <c r="N385">
        <v>7.3082434525828105E-2</v>
      </c>
      <c r="O385">
        <v>1.1663424087102799E-2</v>
      </c>
      <c r="P385">
        <v>1.7668223194098699E-2</v>
      </c>
      <c r="Q385">
        <v>0.76744291097214901</v>
      </c>
    </row>
    <row r="386" spans="1:17" x14ac:dyDescent="0.35">
      <c r="A386">
        <v>269</v>
      </c>
      <c r="B386" t="s">
        <v>328</v>
      </c>
      <c r="C386">
        <v>1</v>
      </c>
      <c r="D386">
        <v>4.21353638905703E-3</v>
      </c>
      <c r="E386">
        <v>1</v>
      </c>
      <c r="F386">
        <v>1</v>
      </c>
      <c r="G386">
        <v>0.84701460784848304</v>
      </c>
      <c r="H386" s="1">
        <v>1.4103637671420599E-8</v>
      </c>
      <c r="I386">
        <v>1</v>
      </c>
      <c r="J386">
        <v>0.131175279737551</v>
      </c>
      <c r="K386">
        <v>8.0154424705327094E-3</v>
      </c>
      <c r="L386">
        <v>1</v>
      </c>
      <c r="M386" s="1">
        <v>1.4883374937258099E-9</v>
      </c>
      <c r="N386">
        <v>0.38811408781076601</v>
      </c>
      <c r="O386">
        <v>9.2585578318066198E-4</v>
      </c>
      <c r="P386">
        <v>6.7053060104220394E-2</v>
      </c>
      <c r="Q386">
        <v>0.97546008671430595</v>
      </c>
    </row>
    <row r="387" spans="1:17" x14ac:dyDescent="0.35">
      <c r="A387">
        <v>1335</v>
      </c>
      <c r="B387" t="s">
        <v>1095</v>
      </c>
      <c r="C387">
        <v>1</v>
      </c>
      <c r="D387">
        <v>0.29753360131693801</v>
      </c>
      <c r="E387">
        <v>1</v>
      </c>
      <c r="F387">
        <v>1</v>
      </c>
      <c r="G387">
        <v>0.97253909758432899</v>
      </c>
      <c r="H387" s="1">
        <v>1.46217174792632E-8</v>
      </c>
      <c r="I387">
        <v>0.79360956868568799</v>
      </c>
      <c r="J387">
        <v>1.5587733324590399E-2</v>
      </c>
      <c r="K387">
        <v>3.48686335698102E-3</v>
      </c>
      <c r="L387">
        <v>1</v>
      </c>
      <c r="M387" s="1">
        <v>1.02048285693589E-8</v>
      </c>
      <c r="N387">
        <v>0.26426520255145303</v>
      </c>
      <c r="O387" s="1">
        <v>3.2177008035543599E-5</v>
      </c>
      <c r="P387">
        <v>3.8234550737732999E-2</v>
      </c>
      <c r="Q387">
        <v>0.99927225384210205</v>
      </c>
    </row>
    <row r="388" spans="1:17" x14ac:dyDescent="0.35">
      <c r="A388">
        <v>1752</v>
      </c>
      <c r="B388" t="s">
        <v>1388</v>
      </c>
      <c r="C388">
        <v>1</v>
      </c>
      <c r="D388">
        <v>3.0044060833230201E-2</v>
      </c>
      <c r="E388">
        <v>1</v>
      </c>
      <c r="F388">
        <v>1</v>
      </c>
      <c r="G388">
        <v>1</v>
      </c>
      <c r="H388" s="1">
        <v>1.49100270847673E-8</v>
      </c>
      <c r="I388">
        <v>1</v>
      </c>
      <c r="J388">
        <v>0.17458416663399201</v>
      </c>
      <c r="K388" s="1">
        <v>1.48892932143814E-5</v>
      </c>
      <c r="L388">
        <v>0.97216966187342202</v>
      </c>
      <c r="M388" s="1">
        <v>7.3330774377882396E-10</v>
      </c>
      <c r="N388">
        <v>0.55537028675107902</v>
      </c>
      <c r="O388" s="1">
        <v>9.8773940082387502E-5</v>
      </c>
      <c r="P388" s="1">
        <v>7.4696121004112103E-5</v>
      </c>
      <c r="Q388">
        <v>0.86246613444363396</v>
      </c>
    </row>
    <row r="389" spans="1:17" x14ac:dyDescent="0.35">
      <c r="A389">
        <v>113</v>
      </c>
      <c r="B389" t="s">
        <v>234</v>
      </c>
      <c r="C389">
        <v>1</v>
      </c>
      <c r="D389">
        <v>0.24293721128163701</v>
      </c>
      <c r="E389">
        <v>1</v>
      </c>
      <c r="F389">
        <v>1</v>
      </c>
      <c r="G389">
        <v>0.84701460784848304</v>
      </c>
      <c r="H389" s="1">
        <v>1.6058206324442699E-8</v>
      </c>
      <c r="I389">
        <v>1</v>
      </c>
      <c r="J389">
        <v>2.8863844149037698E-2</v>
      </c>
      <c r="K389">
        <v>0.77685057231767896</v>
      </c>
      <c r="L389">
        <v>0.86824413493442198</v>
      </c>
      <c r="M389" s="1">
        <v>6.2146556644456495E-7</v>
      </c>
      <c r="N389">
        <v>0.76527150522734899</v>
      </c>
      <c r="O389">
        <v>3.53465116624731E-3</v>
      </c>
      <c r="P389">
        <v>0.85226869197702504</v>
      </c>
      <c r="Q389">
        <v>0.81311144406018698</v>
      </c>
    </row>
    <row r="390" spans="1:17" x14ac:dyDescent="0.35">
      <c r="A390">
        <v>260</v>
      </c>
      <c r="B390" t="s">
        <v>320</v>
      </c>
      <c r="C390">
        <v>1</v>
      </c>
      <c r="D390">
        <v>0.105711163789363</v>
      </c>
      <c r="E390">
        <v>1</v>
      </c>
      <c r="F390">
        <v>0.78410369743424302</v>
      </c>
      <c r="G390">
        <v>0.25814024452205397</v>
      </c>
      <c r="H390" s="1">
        <v>1.6058206324442699E-8</v>
      </c>
      <c r="I390">
        <v>1</v>
      </c>
      <c r="J390">
        <v>5.5192954369289601E-2</v>
      </c>
      <c r="K390">
        <v>0.353096192312507</v>
      </c>
      <c r="L390">
        <v>0.86824413493442198</v>
      </c>
      <c r="M390" s="1">
        <v>3.2035515978378003E-8</v>
      </c>
      <c r="N390">
        <v>0.70813271273508005</v>
      </c>
      <c r="O390">
        <v>2.2931769899601001E-3</v>
      </c>
      <c r="P390">
        <v>0.22697079614545401</v>
      </c>
      <c r="Q390">
        <v>5.6126330000425002E-2</v>
      </c>
    </row>
    <row r="391" spans="1:17" x14ac:dyDescent="0.35">
      <c r="A391">
        <v>815</v>
      </c>
      <c r="B391" t="s">
        <v>741</v>
      </c>
      <c r="C391">
        <v>1</v>
      </c>
      <c r="D391">
        <v>3.7663743781794698E-2</v>
      </c>
      <c r="E391">
        <v>1</v>
      </c>
      <c r="F391">
        <v>1</v>
      </c>
      <c r="G391">
        <v>0.95484508399083301</v>
      </c>
      <c r="H391" s="1">
        <v>1.6469974174237099E-8</v>
      </c>
      <c r="I391">
        <v>1</v>
      </c>
      <c r="J391">
        <v>0.12732932748790499</v>
      </c>
      <c r="K391">
        <v>4.5750712321267102E-2</v>
      </c>
      <c r="L391">
        <v>0.86824413493442198</v>
      </c>
      <c r="M391" s="1">
        <v>1.42459253615332E-8</v>
      </c>
      <c r="N391">
        <v>0.90566117755622499</v>
      </c>
      <c r="O391">
        <v>2.3332997634828E-3</v>
      </c>
      <c r="P391">
        <v>0.14427971329143299</v>
      </c>
      <c r="Q391">
        <v>0.87660575255314399</v>
      </c>
    </row>
    <row r="392" spans="1:17" x14ac:dyDescent="0.35">
      <c r="A392">
        <v>1659</v>
      </c>
      <c r="B392" t="s">
        <v>1314</v>
      </c>
      <c r="C392">
        <v>1</v>
      </c>
      <c r="D392">
        <v>0.25617559502911902</v>
      </c>
      <c r="E392">
        <v>1</v>
      </c>
      <c r="F392">
        <v>1</v>
      </c>
      <c r="G392">
        <v>1</v>
      </c>
      <c r="H392" s="1">
        <v>1.6485623208785401E-8</v>
      </c>
      <c r="I392">
        <v>1</v>
      </c>
      <c r="J392">
        <v>0.45569338668555998</v>
      </c>
      <c r="K392">
        <v>3.8529434677051698E-4</v>
      </c>
      <c r="L392">
        <v>0.93839282887600595</v>
      </c>
      <c r="M392" s="1">
        <v>3.2364751270385102E-14</v>
      </c>
      <c r="N392">
        <v>0.716474067648188</v>
      </c>
      <c r="O392">
        <v>5.5847982521188002E-4</v>
      </c>
      <c r="P392">
        <v>1.0183458607962499E-2</v>
      </c>
      <c r="Q392">
        <v>0.86246613444363396</v>
      </c>
    </row>
    <row r="393" spans="1:17" x14ac:dyDescent="0.35">
      <c r="A393">
        <v>1699</v>
      </c>
      <c r="B393" t="s">
        <v>1347</v>
      </c>
      <c r="C393">
        <v>1</v>
      </c>
      <c r="D393">
        <v>7.8580265221563805E-2</v>
      </c>
      <c r="E393">
        <v>1</v>
      </c>
      <c r="F393">
        <v>1</v>
      </c>
      <c r="G393">
        <v>0.94977101572248102</v>
      </c>
      <c r="H393" s="1">
        <v>1.6526271247662401E-8</v>
      </c>
      <c r="I393">
        <v>1</v>
      </c>
      <c r="J393">
        <v>1.34704150275854E-2</v>
      </c>
      <c r="K393">
        <v>4.5191538986611899E-4</v>
      </c>
      <c r="L393">
        <v>0.86824413493442198</v>
      </c>
      <c r="M393" s="1">
        <v>7.3998781174692704E-7</v>
      </c>
      <c r="N393">
        <v>0.61523929244402797</v>
      </c>
      <c r="O393" s="1">
        <v>7.2400244285439097E-5</v>
      </c>
      <c r="P393">
        <v>8.6024770206823099E-4</v>
      </c>
      <c r="Q393">
        <v>0.84293288178598702</v>
      </c>
    </row>
    <row r="394" spans="1:17" x14ac:dyDescent="0.35">
      <c r="A394">
        <v>2344</v>
      </c>
      <c r="B394" t="s">
        <v>3161</v>
      </c>
      <c r="C394">
        <v>1</v>
      </c>
      <c r="D394">
        <v>3.0588908782510901E-2</v>
      </c>
      <c r="E394">
        <v>1</v>
      </c>
      <c r="F394">
        <v>1</v>
      </c>
      <c r="G394">
        <v>1</v>
      </c>
      <c r="H394" s="1">
        <v>1.70020798297184E-8</v>
      </c>
      <c r="I394">
        <v>1</v>
      </c>
      <c r="J394">
        <v>1.8287760360850801E-2</v>
      </c>
      <c r="K394">
        <v>6.2225995318172702E-4</v>
      </c>
      <c r="L394">
        <v>0.86824413493442198</v>
      </c>
      <c r="M394" s="1">
        <v>1.6302149728105601E-8</v>
      </c>
      <c r="N394">
        <v>0.416764836126155</v>
      </c>
      <c r="O394">
        <v>0.114215548924041</v>
      </c>
      <c r="P394">
        <v>3.7802241521507698E-3</v>
      </c>
      <c r="Q394">
        <v>0.93855454266081095</v>
      </c>
    </row>
    <row r="395" spans="1:17" x14ac:dyDescent="0.35">
      <c r="A395">
        <v>1962</v>
      </c>
      <c r="B395" t="s">
        <v>3382</v>
      </c>
      <c r="C395">
        <v>1</v>
      </c>
      <c r="D395">
        <v>1.38704871601198E-2</v>
      </c>
      <c r="E395">
        <v>1</v>
      </c>
      <c r="F395">
        <v>1</v>
      </c>
      <c r="G395">
        <v>1</v>
      </c>
      <c r="H395" s="1">
        <v>1.8453253974473701E-8</v>
      </c>
      <c r="I395">
        <v>1</v>
      </c>
      <c r="J395">
        <v>0.25681124696273799</v>
      </c>
      <c r="K395">
        <v>2.20750662358548E-4</v>
      </c>
      <c r="L395">
        <v>1</v>
      </c>
      <c r="M395" s="1">
        <v>8.1672858397709908E-9</v>
      </c>
      <c r="N395">
        <v>0.48905647597142299</v>
      </c>
      <c r="O395">
        <v>4.0300568175196803E-2</v>
      </c>
      <c r="P395">
        <v>3.8027215020620302E-3</v>
      </c>
      <c r="Q395">
        <v>0.83345645956027004</v>
      </c>
    </row>
    <row r="396" spans="1:17" x14ac:dyDescent="0.35">
      <c r="A396">
        <v>162</v>
      </c>
      <c r="B396" t="s">
        <v>1845</v>
      </c>
      <c r="C396">
        <v>1</v>
      </c>
      <c r="D396">
        <v>0.713801761836941</v>
      </c>
      <c r="E396">
        <v>1</v>
      </c>
      <c r="F396">
        <v>1</v>
      </c>
      <c r="G396">
        <v>0.36543881657880001</v>
      </c>
      <c r="H396" s="1">
        <v>1.9339319325879301E-8</v>
      </c>
      <c r="I396">
        <v>0.85535611397852196</v>
      </c>
      <c r="J396">
        <v>0.110653775666624</v>
      </c>
      <c r="K396">
        <v>6.1549421547644502E-4</v>
      </c>
      <c r="L396">
        <v>1</v>
      </c>
      <c r="M396" s="1">
        <v>5.8295195437622598E-9</v>
      </c>
      <c r="N396">
        <v>0.60632073038122003</v>
      </c>
      <c r="O396" s="1">
        <v>7.0181042297799094E-8</v>
      </c>
      <c r="P396">
        <v>2.9386010659140302E-3</v>
      </c>
      <c r="Q396">
        <v>0.531454496511089</v>
      </c>
    </row>
    <row r="397" spans="1:17" x14ac:dyDescent="0.35">
      <c r="A397">
        <v>1990</v>
      </c>
      <c r="B397" t="s">
        <v>1564</v>
      </c>
      <c r="C397">
        <v>1</v>
      </c>
      <c r="D397">
        <v>6.451735565738E-3</v>
      </c>
      <c r="E397">
        <v>1</v>
      </c>
      <c r="F397">
        <v>1</v>
      </c>
      <c r="G397">
        <v>1</v>
      </c>
      <c r="H397" s="1">
        <v>2.0031934241084498E-8</v>
      </c>
      <c r="I397">
        <v>1</v>
      </c>
      <c r="J397">
        <v>1.4182999864579601E-2</v>
      </c>
      <c r="K397">
        <v>3.3468446322082603E-2</v>
      </c>
      <c r="L397">
        <v>0.86824413493442198</v>
      </c>
      <c r="M397" s="1">
        <v>5.36969430451763E-9</v>
      </c>
      <c r="N397">
        <v>0.25309683477297001</v>
      </c>
      <c r="O397">
        <v>2.0152449374785199E-2</v>
      </c>
      <c r="P397">
        <v>5.6769855917935E-2</v>
      </c>
      <c r="Q397">
        <v>0.88538879195921405</v>
      </c>
    </row>
    <row r="398" spans="1:17" x14ac:dyDescent="0.35">
      <c r="A398">
        <v>1239</v>
      </c>
      <c r="B398" t="s">
        <v>3317</v>
      </c>
      <c r="C398">
        <v>1</v>
      </c>
      <c r="D398">
        <v>5.2157360479267598E-2</v>
      </c>
      <c r="E398">
        <v>1</v>
      </c>
      <c r="F398">
        <v>1</v>
      </c>
      <c r="G398">
        <v>1</v>
      </c>
      <c r="H398" s="1">
        <v>2.04441963967076E-8</v>
      </c>
      <c r="I398">
        <v>1</v>
      </c>
      <c r="J398">
        <v>3.0391418177947799E-2</v>
      </c>
      <c r="K398" s="1">
        <v>4.2523008818403203E-6</v>
      </c>
      <c r="L398">
        <v>1</v>
      </c>
      <c r="M398" s="1">
        <v>1.57888500897596E-8</v>
      </c>
      <c r="N398">
        <v>0.656080887756056</v>
      </c>
      <c r="O398">
        <v>3.8404395116982001E-2</v>
      </c>
      <c r="P398">
        <v>2.06601278847934E-4</v>
      </c>
      <c r="Q398">
        <v>0.83345645956027004</v>
      </c>
    </row>
    <row r="399" spans="1:17" x14ac:dyDescent="0.35">
      <c r="A399">
        <v>1331</v>
      </c>
      <c r="B399" t="s">
        <v>2564</v>
      </c>
      <c r="C399">
        <v>1</v>
      </c>
      <c r="D399">
        <v>5.2157360479267598E-2</v>
      </c>
      <c r="E399">
        <v>1</v>
      </c>
      <c r="F399">
        <v>1</v>
      </c>
      <c r="G399">
        <v>1</v>
      </c>
      <c r="H399" s="1">
        <v>2.04441963967076E-8</v>
      </c>
      <c r="I399">
        <v>1</v>
      </c>
      <c r="J399">
        <v>3.0391418177947799E-2</v>
      </c>
      <c r="K399" s="1">
        <v>4.2523008818403203E-6</v>
      </c>
      <c r="L399">
        <v>1</v>
      </c>
      <c r="M399" s="1">
        <v>1.57888500897596E-8</v>
      </c>
      <c r="N399">
        <v>0.656080887756056</v>
      </c>
      <c r="O399">
        <v>3.8404395116982001E-2</v>
      </c>
      <c r="P399">
        <v>2.06601278847934E-4</v>
      </c>
      <c r="Q399">
        <v>0.83345645956027004</v>
      </c>
    </row>
    <row r="400" spans="1:17" x14ac:dyDescent="0.35">
      <c r="A400">
        <v>2121</v>
      </c>
      <c r="B400" t="s">
        <v>1682</v>
      </c>
      <c r="C400">
        <v>1</v>
      </c>
      <c r="D400">
        <v>2.69015051595844E-2</v>
      </c>
      <c r="E400">
        <v>1</v>
      </c>
      <c r="F400">
        <v>1</v>
      </c>
      <c r="G400">
        <v>1</v>
      </c>
      <c r="H400" s="1">
        <v>2.2731837443136399E-8</v>
      </c>
      <c r="I400">
        <v>1</v>
      </c>
      <c r="J400">
        <v>3.2925401980602197E-2</v>
      </c>
      <c r="K400">
        <v>4.7460603640870798E-2</v>
      </c>
      <c r="L400">
        <v>0.86824413493442198</v>
      </c>
      <c r="M400" s="1">
        <v>7.4962002491617897E-9</v>
      </c>
      <c r="N400">
        <v>0.64259155875886098</v>
      </c>
      <c r="O400">
        <v>2.6328327070631201E-2</v>
      </c>
      <c r="P400">
        <v>6.1243410617560397E-2</v>
      </c>
      <c r="Q400">
        <v>0.94459436718742196</v>
      </c>
    </row>
    <row r="401" spans="1:17" x14ac:dyDescent="0.35">
      <c r="A401">
        <v>1864</v>
      </c>
      <c r="B401" t="s">
        <v>2881</v>
      </c>
      <c r="C401">
        <v>1</v>
      </c>
      <c r="D401">
        <v>3.2593818196405999E-4</v>
      </c>
      <c r="E401">
        <v>1</v>
      </c>
      <c r="F401">
        <v>1</v>
      </c>
      <c r="G401">
        <v>1</v>
      </c>
      <c r="H401" s="1">
        <v>2.29918783842926E-8</v>
      </c>
      <c r="I401">
        <v>1</v>
      </c>
      <c r="J401">
        <v>2.2426388036489098E-2</v>
      </c>
      <c r="K401">
        <v>4.3563261338736101E-4</v>
      </c>
      <c r="L401">
        <v>1</v>
      </c>
      <c r="M401" s="1">
        <v>1.10798048394276E-8</v>
      </c>
      <c r="N401">
        <v>0.178089474780916</v>
      </c>
      <c r="O401">
        <v>0.14237006213070499</v>
      </c>
      <c r="P401">
        <v>1.84398624820042E-3</v>
      </c>
      <c r="Q401">
        <v>0.83345645956027004</v>
      </c>
    </row>
    <row r="402" spans="1:17" x14ac:dyDescent="0.35">
      <c r="A402">
        <v>959</v>
      </c>
      <c r="B402" t="s">
        <v>2323</v>
      </c>
      <c r="C402">
        <v>1</v>
      </c>
      <c r="D402">
        <v>0.28332247369448399</v>
      </c>
      <c r="E402">
        <v>1</v>
      </c>
      <c r="F402">
        <v>1</v>
      </c>
      <c r="G402">
        <v>1</v>
      </c>
      <c r="H402" s="1">
        <v>2.31365782339947E-8</v>
      </c>
      <c r="I402">
        <v>0.875710760081988</v>
      </c>
      <c r="J402">
        <v>1.69340585186903E-3</v>
      </c>
      <c r="K402">
        <v>1.5507645569670799E-4</v>
      </c>
      <c r="L402">
        <v>1</v>
      </c>
      <c r="M402" s="1">
        <v>6.7947647780370004E-7</v>
      </c>
      <c r="N402">
        <v>0.33329101337224898</v>
      </c>
      <c r="O402" s="1">
        <v>3.7772938366565301E-11</v>
      </c>
      <c r="P402">
        <v>6.6375282620756296E-4</v>
      </c>
      <c r="Q402">
        <v>0.86246613444363396</v>
      </c>
    </row>
    <row r="403" spans="1:17" x14ac:dyDescent="0.35">
      <c r="A403">
        <v>1490</v>
      </c>
      <c r="B403" t="s">
        <v>1197</v>
      </c>
      <c r="C403">
        <v>1</v>
      </c>
      <c r="D403">
        <v>7.8806449041206997E-2</v>
      </c>
      <c r="E403">
        <v>1</v>
      </c>
      <c r="F403">
        <v>1</v>
      </c>
      <c r="G403">
        <v>5.6219087141094699E-2</v>
      </c>
      <c r="H403" s="1">
        <v>2.31963562691592E-8</v>
      </c>
      <c r="I403">
        <v>1</v>
      </c>
      <c r="J403">
        <v>0.17883093903842001</v>
      </c>
      <c r="K403">
        <v>6.64424096343782E-3</v>
      </c>
      <c r="L403">
        <v>0.90037239945775005</v>
      </c>
      <c r="M403" s="1">
        <v>8.7892532032868294E-12</v>
      </c>
      <c r="N403">
        <v>0.34480388774404902</v>
      </c>
      <c r="O403">
        <v>3.0927525641771302E-3</v>
      </c>
      <c r="P403">
        <v>0.20158019144668299</v>
      </c>
      <c r="Q403">
        <v>5.4834150007854202E-2</v>
      </c>
    </row>
    <row r="404" spans="1:17" x14ac:dyDescent="0.35">
      <c r="A404">
        <v>417</v>
      </c>
      <c r="B404" t="s">
        <v>462</v>
      </c>
      <c r="C404">
        <v>1</v>
      </c>
      <c r="D404">
        <v>0.11010775183607301</v>
      </c>
      <c r="E404">
        <v>1</v>
      </c>
      <c r="F404">
        <v>1</v>
      </c>
      <c r="G404">
        <v>0.77945827211169805</v>
      </c>
      <c r="H404" s="1">
        <v>2.3642163591577601E-8</v>
      </c>
      <c r="I404">
        <v>0.79457151663251102</v>
      </c>
      <c r="J404">
        <v>1.6201386395425999E-2</v>
      </c>
      <c r="K404">
        <v>1.7919618442765801E-2</v>
      </c>
      <c r="L404">
        <v>1</v>
      </c>
      <c r="M404" s="1">
        <v>3.7136502347059302E-6</v>
      </c>
      <c r="N404">
        <v>0.141448815744422</v>
      </c>
      <c r="O404" s="1">
        <v>4.4680495504148998E-7</v>
      </c>
      <c r="P404">
        <v>0.211835726801264</v>
      </c>
      <c r="Q404">
        <v>0.83345645956027004</v>
      </c>
    </row>
    <row r="405" spans="1:17" x14ac:dyDescent="0.35">
      <c r="A405">
        <v>403</v>
      </c>
      <c r="B405" t="s">
        <v>446</v>
      </c>
      <c r="C405">
        <v>1</v>
      </c>
      <c r="D405">
        <v>4.3793091531249002E-2</v>
      </c>
      <c r="E405">
        <v>1</v>
      </c>
      <c r="F405">
        <v>1</v>
      </c>
      <c r="G405">
        <v>1.44285237267986E-3</v>
      </c>
      <c r="H405" s="1">
        <v>2.50081421043261E-8</v>
      </c>
      <c r="I405">
        <v>1</v>
      </c>
      <c r="J405">
        <v>0.27577091260028103</v>
      </c>
      <c r="K405">
        <v>1.50844247729596E-2</v>
      </c>
      <c r="L405">
        <v>1</v>
      </c>
      <c r="M405" s="1">
        <v>4.2308954372366099E-12</v>
      </c>
      <c r="N405">
        <v>0.505268365329407</v>
      </c>
      <c r="O405" s="1">
        <v>4.75005995146597E-5</v>
      </c>
      <c r="P405">
        <v>0.31062567064154301</v>
      </c>
      <c r="Q405">
        <v>6.3738244884902996E-3</v>
      </c>
    </row>
    <row r="406" spans="1:17" x14ac:dyDescent="0.35">
      <c r="A406">
        <v>817</v>
      </c>
      <c r="B406" t="s">
        <v>743</v>
      </c>
      <c r="C406">
        <v>1</v>
      </c>
      <c r="D406">
        <v>0.337684919785394</v>
      </c>
      <c r="E406">
        <v>1</v>
      </c>
      <c r="F406">
        <v>1</v>
      </c>
      <c r="G406">
        <v>1</v>
      </c>
      <c r="H406" s="1">
        <v>2.5173509090263801E-8</v>
      </c>
      <c r="I406">
        <v>1</v>
      </c>
      <c r="J406">
        <v>0.42115518144132702</v>
      </c>
      <c r="K406">
        <v>3.3122348995320598E-3</v>
      </c>
      <c r="L406">
        <v>0.89714452052668103</v>
      </c>
      <c r="M406" s="1">
        <v>9.4307670767731795E-7</v>
      </c>
      <c r="N406">
        <v>0.94290940592734895</v>
      </c>
      <c r="O406">
        <v>2.9192946143798203E-4</v>
      </c>
      <c r="P406">
        <v>5.51717745878509E-2</v>
      </c>
      <c r="Q406">
        <v>0.98790107248686099</v>
      </c>
    </row>
    <row r="407" spans="1:17" x14ac:dyDescent="0.35">
      <c r="A407">
        <v>997</v>
      </c>
      <c r="B407" t="s">
        <v>847</v>
      </c>
      <c r="C407">
        <v>1</v>
      </c>
      <c r="D407">
        <v>0.79023696996655401</v>
      </c>
      <c r="E407">
        <v>1</v>
      </c>
      <c r="F407">
        <v>1</v>
      </c>
      <c r="G407">
        <v>1</v>
      </c>
      <c r="H407" s="1">
        <v>2.6192498170486001E-8</v>
      </c>
      <c r="I407">
        <v>1</v>
      </c>
      <c r="J407">
        <v>0.192694894680463</v>
      </c>
      <c r="K407">
        <v>1.14498209252769E-4</v>
      </c>
      <c r="L407">
        <v>1</v>
      </c>
      <c r="M407" s="1">
        <v>2.0694661144752501E-7</v>
      </c>
      <c r="N407">
        <v>0.93471509032980005</v>
      </c>
      <c r="O407">
        <v>1.6955402235532999E-3</v>
      </c>
      <c r="P407">
        <v>7.9958952803222902E-4</v>
      </c>
      <c r="Q407">
        <v>0.597977444974365</v>
      </c>
    </row>
    <row r="408" spans="1:17" x14ac:dyDescent="0.35">
      <c r="A408">
        <v>1278</v>
      </c>
      <c r="B408" t="s">
        <v>2528</v>
      </c>
      <c r="C408">
        <v>1</v>
      </c>
      <c r="D408">
        <v>3.1896608483290199E-2</v>
      </c>
      <c r="E408">
        <v>1</v>
      </c>
      <c r="F408">
        <v>1</v>
      </c>
      <c r="G408">
        <v>1</v>
      </c>
      <c r="H408" s="1">
        <v>2.632944503443E-8</v>
      </c>
      <c r="I408">
        <v>1</v>
      </c>
      <c r="J408">
        <v>0.112818231537319</v>
      </c>
      <c r="K408">
        <v>9.9416492849630595E-4</v>
      </c>
      <c r="L408">
        <v>1</v>
      </c>
      <c r="M408" s="1">
        <v>6.3159542770445298E-8</v>
      </c>
      <c r="N408">
        <v>0.716474067648188</v>
      </c>
      <c r="O408">
        <v>8.1850904106402098E-2</v>
      </c>
      <c r="P408">
        <v>4.7644538813461099E-3</v>
      </c>
      <c r="Q408">
        <v>0.83345645956027004</v>
      </c>
    </row>
    <row r="409" spans="1:17" x14ac:dyDescent="0.35">
      <c r="A409">
        <v>1314</v>
      </c>
      <c r="B409" t="s">
        <v>1078</v>
      </c>
      <c r="C409">
        <v>1</v>
      </c>
      <c r="D409">
        <v>6.3537126094792104E-2</v>
      </c>
      <c r="E409">
        <v>1</v>
      </c>
      <c r="F409">
        <v>1</v>
      </c>
      <c r="G409">
        <v>0.87484067730308301</v>
      </c>
      <c r="H409" s="1">
        <v>2.632944503443E-8</v>
      </c>
      <c r="I409">
        <v>1</v>
      </c>
      <c r="J409">
        <v>1.8759003756229398E-2</v>
      </c>
      <c r="K409">
        <v>4.6668079164295202E-3</v>
      </c>
      <c r="L409">
        <v>0.87005059821250297</v>
      </c>
      <c r="M409" s="1">
        <v>3.1304120831403898E-11</v>
      </c>
      <c r="N409">
        <v>0.56556250185664003</v>
      </c>
      <c r="O409">
        <v>3.0382887982090002E-4</v>
      </c>
      <c r="P409">
        <v>5.4326938698263598E-2</v>
      </c>
      <c r="Q409">
        <v>0.87022045451235996</v>
      </c>
    </row>
    <row r="410" spans="1:17" x14ac:dyDescent="0.35">
      <c r="A410">
        <v>1771</v>
      </c>
      <c r="B410" t="s">
        <v>1403</v>
      </c>
      <c r="C410">
        <v>1</v>
      </c>
      <c r="D410">
        <v>0.101343007496938</v>
      </c>
      <c r="E410">
        <v>1</v>
      </c>
      <c r="F410">
        <v>1</v>
      </c>
      <c r="G410">
        <v>0.86374286896794605</v>
      </c>
      <c r="H410" s="1">
        <v>2.6510707483284999E-8</v>
      </c>
      <c r="I410">
        <v>1</v>
      </c>
      <c r="J410">
        <v>3.1540517844468402E-2</v>
      </c>
      <c r="K410">
        <v>1.16902426153752E-3</v>
      </c>
      <c r="L410">
        <v>1</v>
      </c>
      <c r="M410" s="1">
        <v>1.9081772368893301E-7</v>
      </c>
      <c r="N410">
        <v>0.40622039064551102</v>
      </c>
      <c r="O410">
        <v>2.7271489569949902E-3</v>
      </c>
      <c r="P410">
        <v>9.4141801162357201E-3</v>
      </c>
      <c r="Q410">
        <v>0.97734499194909696</v>
      </c>
    </row>
    <row r="411" spans="1:17" x14ac:dyDescent="0.35">
      <c r="A411">
        <v>809</v>
      </c>
      <c r="B411" t="s">
        <v>736</v>
      </c>
      <c r="C411">
        <v>1</v>
      </c>
      <c r="D411">
        <v>0.155998359609339</v>
      </c>
      <c r="E411">
        <v>1</v>
      </c>
      <c r="F411">
        <v>1</v>
      </c>
      <c r="G411">
        <v>1</v>
      </c>
      <c r="H411" s="1">
        <v>2.6885993507160101E-8</v>
      </c>
      <c r="I411">
        <v>1</v>
      </c>
      <c r="J411">
        <v>0.23318839315960399</v>
      </c>
      <c r="K411">
        <v>4.8934227484393598E-2</v>
      </c>
      <c r="L411">
        <v>0.86824413493442198</v>
      </c>
      <c r="M411" s="1">
        <v>7.2794727463071099E-8</v>
      </c>
      <c r="N411">
        <v>0.86599848478490804</v>
      </c>
      <c r="O411">
        <v>1.4682507984573301E-2</v>
      </c>
      <c r="P411">
        <v>0.209961980434241</v>
      </c>
      <c r="Q411">
        <v>0.85172758347567301</v>
      </c>
    </row>
    <row r="412" spans="1:17" x14ac:dyDescent="0.35">
      <c r="A412">
        <v>1300</v>
      </c>
      <c r="B412" t="s">
        <v>1068</v>
      </c>
      <c r="C412">
        <v>1</v>
      </c>
      <c r="D412">
        <v>0.167762732073298</v>
      </c>
      <c r="E412">
        <v>1</v>
      </c>
      <c r="F412">
        <v>1</v>
      </c>
      <c r="G412">
        <v>0.94549212738882304</v>
      </c>
      <c r="H412" s="1">
        <v>2.7062884782142701E-8</v>
      </c>
      <c r="I412">
        <v>1</v>
      </c>
      <c r="J412">
        <v>5.9992738168012398E-3</v>
      </c>
      <c r="K412">
        <v>0.14580865755165001</v>
      </c>
      <c r="L412">
        <v>0.86824413493442198</v>
      </c>
      <c r="M412" s="1">
        <v>1.9273788879021999E-6</v>
      </c>
      <c r="N412">
        <v>0.738944661442273</v>
      </c>
      <c r="O412">
        <v>5.8688053465217396E-3</v>
      </c>
      <c r="P412">
        <v>0.28046963507154499</v>
      </c>
      <c r="Q412">
        <v>0.867045845734295</v>
      </c>
    </row>
    <row r="413" spans="1:17" x14ac:dyDescent="0.35">
      <c r="A413">
        <v>1872</v>
      </c>
      <c r="B413" t="s">
        <v>1490</v>
      </c>
      <c r="C413">
        <v>1</v>
      </c>
      <c r="D413">
        <v>2.98812425864999E-2</v>
      </c>
      <c r="E413">
        <v>1</v>
      </c>
      <c r="F413">
        <v>1</v>
      </c>
      <c r="G413">
        <v>1</v>
      </c>
      <c r="H413" s="1">
        <v>2.73224085718981E-8</v>
      </c>
      <c r="I413">
        <v>1</v>
      </c>
      <c r="J413">
        <v>8.0370561433909197E-3</v>
      </c>
      <c r="K413">
        <v>9.5334054407826899E-3</v>
      </c>
      <c r="L413">
        <v>0.79879072079403701</v>
      </c>
      <c r="M413" s="1">
        <v>3.0955008925145901E-7</v>
      </c>
      <c r="N413">
        <v>0.59212523898694203</v>
      </c>
      <c r="O413">
        <v>1.0826114294817699E-2</v>
      </c>
      <c r="P413">
        <v>6.6624274162549901E-2</v>
      </c>
      <c r="Q413">
        <v>0.89541875999978104</v>
      </c>
    </row>
    <row r="414" spans="1:17" x14ac:dyDescent="0.35">
      <c r="A414">
        <v>2052</v>
      </c>
      <c r="B414" t="s">
        <v>2996</v>
      </c>
      <c r="C414">
        <v>1</v>
      </c>
      <c r="D414">
        <v>0.10191885780262799</v>
      </c>
      <c r="E414">
        <v>1</v>
      </c>
      <c r="F414">
        <v>1</v>
      </c>
      <c r="G414">
        <v>0.84701460784848304</v>
      </c>
      <c r="H414" s="1">
        <v>2.7421533329949101E-8</v>
      </c>
      <c r="I414">
        <v>0.90082482871418601</v>
      </c>
      <c r="J414">
        <v>1.1026371072996401E-2</v>
      </c>
      <c r="K414">
        <v>6.1874328459210398E-2</v>
      </c>
      <c r="L414">
        <v>0.86824413493442198</v>
      </c>
      <c r="M414" s="1">
        <v>1.20626530197169E-7</v>
      </c>
      <c r="N414">
        <v>0.182805606455093</v>
      </c>
      <c r="O414">
        <v>8.3192950954804508E-3</v>
      </c>
      <c r="P414">
        <v>8.1752101616638595E-2</v>
      </c>
      <c r="Q414">
        <v>0.83345645956027004</v>
      </c>
    </row>
    <row r="415" spans="1:17" x14ac:dyDescent="0.35">
      <c r="A415">
        <v>1654</v>
      </c>
      <c r="B415" t="s">
        <v>2766</v>
      </c>
      <c r="C415">
        <v>1</v>
      </c>
      <c r="D415">
        <v>2.6384394553791699E-2</v>
      </c>
      <c r="E415">
        <v>1</v>
      </c>
      <c r="F415">
        <v>1</v>
      </c>
      <c r="G415">
        <v>1</v>
      </c>
      <c r="H415" s="1">
        <v>3.0114318517196799E-8</v>
      </c>
      <c r="I415">
        <v>1</v>
      </c>
      <c r="J415">
        <v>3.5335792670194502E-3</v>
      </c>
      <c r="K415" s="1">
        <v>4.2692917824283098E-5</v>
      </c>
      <c r="L415">
        <v>1</v>
      </c>
      <c r="M415" s="1">
        <v>1.23549836488084E-7</v>
      </c>
      <c r="N415">
        <v>0.52725248066715702</v>
      </c>
      <c r="O415">
        <v>6.06390820954405E-2</v>
      </c>
      <c r="P415">
        <v>4.0488790275436197E-4</v>
      </c>
      <c r="Q415">
        <v>0.83345645956027004</v>
      </c>
    </row>
    <row r="416" spans="1:17" x14ac:dyDescent="0.35">
      <c r="A416">
        <v>1458</v>
      </c>
      <c r="B416" t="s">
        <v>1181</v>
      </c>
      <c r="C416">
        <v>1</v>
      </c>
      <c r="D416">
        <v>6.4897750656934594E-2</v>
      </c>
      <c r="E416">
        <v>1</v>
      </c>
      <c r="F416">
        <v>1</v>
      </c>
      <c r="G416">
        <v>1</v>
      </c>
      <c r="H416" s="1">
        <v>3.0117347387544803E-8</v>
      </c>
      <c r="I416">
        <v>0.74517439801120999</v>
      </c>
      <c r="J416">
        <v>3.0585758994903598E-3</v>
      </c>
      <c r="K416">
        <v>6.7338330670414803E-4</v>
      </c>
      <c r="L416">
        <v>1</v>
      </c>
      <c r="M416" s="1">
        <v>8.2460575043969998E-6</v>
      </c>
      <c r="N416">
        <v>6.5714355761944093E-2</v>
      </c>
      <c r="O416" s="1">
        <v>1.10129664743954E-5</v>
      </c>
      <c r="P416">
        <v>4.7490165756284E-3</v>
      </c>
      <c r="Q416">
        <v>0.87207091164578499</v>
      </c>
    </row>
    <row r="417" spans="1:17" x14ac:dyDescent="0.35">
      <c r="A417">
        <v>19</v>
      </c>
      <c r="B417" t="s">
        <v>166</v>
      </c>
      <c r="C417">
        <v>1</v>
      </c>
      <c r="D417">
        <v>0.47288637223744201</v>
      </c>
      <c r="E417">
        <v>1</v>
      </c>
      <c r="F417">
        <v>1</v>
      </c>
      <c r="G417">
        <v>1</v>
      </c>
      <c r="H417" s="1">
        <v>3.02575570475537E-8</v>
      </c>
      <c r="I417">
        <v>1</v>
      </c>
      <c r="J417">
        <v>5.3534018559481499E-2</v>
      </c>
      <c r="K417">
        <v>5.0224662353165602E-3</v>
      </c>
      <c r="L417">
        <v>0.86824413493442198</v>
      </c>
      <c r="M417" s="1">
        <v>4.1971921690217597E-7</v>
      </c>
      <c r="N417">
        <v>0.664380947333296</v>
      </c>
      <c r="O417" s="1">
        <v>1.52155053456317E-5</v>
      </c>
      <c r="P417">
        <v>1.8052747494574299E-2</v>
      </c>
      <c r="Q417">
        <v>0.97591988552452602</v>
      </c>
    </row>
    <row r="418" spans="1:17" x14ac:dyDescent="0.35">
      <c r="A418">
        <v>1801</v>
      </c>
      <c r="B418" t="s">
        <v>2845</v>
      </c>
      <c r="C418">
        <v>1</v>
      </c>
      <c r="D418">
        <v>4.5742512821105398E-2</v>
      </c>
      <c r="E418">
        <v>1</v>
      </c>
      <c r="F418">
        <v>1</v>
      </c>
      <c r="G418">
        <v>1</v>
      </c>
      <c r="H418" s="1">
        <v>3.0276883237178602E-8</v>
      </c>
      <c r="I418">
        <v>1</v>
      </c>
      <c r="J418">
        <v>1.43858831176633E-3</v>
      </c>
      <c r="K418" s="1">
        <v>8.4407013646386098E-5</v>
      </c>
      <c r="L418">
        <v>1</v>
      </c>
      <c r="M418" s="1">
        <v>2.4873022050942E-7</v>
      </c>
      <c r="N418">
        <v>0.64067602444623095</v>
      </c>
      <c r="O418">
        <v>6.3990085922143697E-2</v>
      </c>
      <c r="P418">
        <v>7.8230026983018303E-4</v>
      </c>
      <c r="Q418">
        <v>0.83345645956027004</v>
      </c>
    </row>
    <row r="419" spans="1:17" x14ac:dyDescent="0.35">
      <c r="A419">
        <v>21</v>
      </c>
      <c r="B419" t="s">
        <v>168</v>
      </c>
      <c r="C419">
        <v>1</v>
      </c>
      <c r="D419">
        <v>0.401432444345871</v>
      </c>
      <c r="E419">
        <v>1</v>
      </c>
      <c r="F419">
        <v>1</v>
      </c>
      <c r="G419">
        <v>1</v>
      </c>
      <c r="H419" s="1">
        <v>3.0916293976200199E-8</v>
      </c>
      <c r="I419">
        <v>1</v>
      </c>
      <c r="J419">
        <v>0.35337598295103601</v>
      </c>
      <c r="K419">
        <v>8.4455902590845899E-2</v>
      </c>
      <c r="L419">
        <v>1</v>
      </c>
      <c r="M419" s="1">
        <v>2.3952015279917601E-8</v>
      </c>
      <c r="N419">
        <v>0.91098804356554197</v>
      </c>
      <c r="O419">
        <v>2.3138563743395099E-3</v>
      </c>
      <c r="P419">
        <v>0.28811103760435802</v>
      </c>
      <c r="Q419">
        <v>0.91038781043553096</v>
      </c>
    </row>
    <row r="420" spans="1:17" x14ac:dyDescent="0.35">
      <c r="A420">
        <v>1053</v>
      </c>
      <c r="B420" t="s">
        <v>885</v>
      </c>
      <c r="C420">
        <v>1</v>
      </c>
      <c r="D420">
        <v>2.3215200203922701E-4</v>
      </c>
      <c r="E420">
        <v>1</v>
      </c>
      <c r="F420">
        <v>0.67667502571157001</v>
      </c>
      <c r="G420">
        <v>1</v>
      </c>
      <c r="H420" s="1">
        <v>3.0935123700493701E-8</v>
      </c>
      <c r="I420">
        <v>1</v>
      </c>
      <c r="J420">
        <v>7.8703806062859101E-4</v>
      </c>
      <c r="K420">
        <v>7.1693311229951096E-2</v>
      </c>
      <c r="L420">
        <v>0.86824413493442198</v>
      </c>
      <c r="M420" s="1">
        <v>1.23026993579356E-6</v>
      </c>
      <c r="N420">
        <v>0.257715359626084</v>
      </c>
      <c r="O420">
        <v>2.32989679873762E-3</v>
      </c>
      <c r="P420">
        <v>2.1261809023052299E-2</v>
      </c>
      <c r="Q420">
        <v>0.83345645956027004</v>
      </c>
    </row>
    <row r="421" spans="1:17" x14ac:dyDescent="0.35">
      <c r="A421">
        <v>123</v>
      </c>
      <c r="B421" t="s">
        <v>248</v>
      </c>
      <c r="C421">
        <v>1</v>
      </c>
      <c r="D421">
        <v>0.71808664696422697</v>
      </c>
      <c r="E421">
        <v>1</v>
      </c>
      <c r="F421">
        <v>1</v>
      </c>
      <c r="G421">
        <v>1</v>
      </c>
      <c r="H421" s="1">
        <v>3.3795084363401202E-8</v>
      </c>
      <c r="I421">
        <v>1</v>
      </c>
      <c r="J421">
        <v>0.203595368408586</v>
      </c>
      <c r="K421">
        <v>3.7425610210744598E-4</v>
      </c>
      <c r="L421">
        <v>0.86824413493442198</v>
      </c>
      <c r="M421" s="1">
        <v>8.2460575043969998E-6</v>
      </c>
      <c r="N421">
        <v>0.84517634564270405</v>
      </c>
      <c r="O421" s="1">
        <v>1.40083192648712E-5</v>
      </c>
      <c r="P421">
        <v>1.08878467709148E-2</v>
      </c>
      <c r="Q421">
        <v>0.91038781043553096</v>
      </c>
    </row>
    <row r="422" spans="1:17" x14ac:dyDescent="0.35">
      <c r="A422">
        <v>1592</v>
      </c>
      <c r="B422" t="s">
        <v>3345</v>
      </c>
      <c r="C422">
        <v>1</v>
      </c>
      <c r="D422">
        <v>2.9763026896573899E-3</v>
      </c>
      <c r="E422">
        <v>1</v>
      </c>
      <c r="F422">
        <v>1</v>
      </c>
      <c r="G422">
        <v>1</v>
      </c>
      <c r="H422" s="1">
        <v>3.4023384716944697E-8</v>
      </c>
      <c r="I422">
        <v>1</v>
      </c>
      <c r="J422">
        <v>2.1573830336393301E-2</v>
      </c>
      <c r="K422">
        <v>1.11130342576628E-2</v>
      </c>
      <c r="L422">
        <v>0.86824413493442198</v>
      </c>
      <c r="M422" s="1">
        <v>6.3167683941162304E-8</v>
      </c>
      <c r="N422">
        <v>0.28561304067836901</v>
      </c>
      <c r="O422">
        <v>8.6847783681330601E-2</v>
      </c>
      <c r="P422">
        <v>4.6306455740098701E-2</v>
      </c>
      <c r="Q422">
        <v>0.97591988552452602</v>
      </c>
    </row>
    <row r="423" spans="1:17" x14ac:dyDescent="0.35">
      <c r="A423">
        <v>938</v>
      </c>
      <c r="B423" t="s">
        <v>819</v>
      </c>
      <c r="C423">
        <v>1</v>
      </c>
      <c r="D423">
        <v>0.13084291159484199</v>
      </c>
      <c r="E423">
        <v>1</v>
      </c>
      <c r="F423">
        <v>1</v>
      </c>
      <c r="G423">
        <v>1</v>
      </c>
      <c r="H423" s="1">
        <v>3.4453464525848297E-8</v>
      </c>
      <c r="I423">
        <v>1</v>
      </c>
      <c r="J423">
        <v>5.2192519699150702E-2</v>
      </c>
      <c r="K423">
        <v>0.22634296372089399</v>
      </c>
      <c r="L423">
        <v>0.86824413493442198</v>
      </c>
      <c r="M423" s="1">
        <v>7.2191659953329202E-6</v>
      </c>
      <c r="N423">
        <v>0.97341052458072197</v>
      </c>
      <c r="O423">
        <v>2.3578324092646402E-3</v>
      </c>
      <c r="P423">
        <v>0.424609533396199</v>
      </c>
      <c r="Q423">
        <v>0.97902051413818003</v>
      </c>
    </row>
    <row r="424" spans="1:17" x14ac:dyDescent="0.35">
      <c r="A424">
        <v>243</v>
      </c>
      <c r="B424" t="s">
        <v>1882</v>
      </c>
      <c r="C424">
        <v>1</v>
      </c>
      <c r="D424">
        <v>1.6687346963207599E-2</v>
      </c>
      <c r="E424">
        <v>1</v>
      </c>
      <c r="F424">
        <v>1</v>
      </c>
      <c r="G424">
        <v>1</v>
      </c>
      <c r="H424" s="1">
        <v>3.45484140294408E-8</v>
      </c>
      <c r="I424">
        <v>1</v>
      </c>
      <c r="J424">
        <v>0.71175622320056298</v>
      </c>
      <c r="K424">
        <v>1.31357357862898E-4</v>
      </c>
      <c r="L424">
        <v>1</v>
      </c>
      <c r="M424" s="1">
        <v>1.2647126376346201E-6</v>
      </c>
      <c r="N424">
        <v>0.56211378487317099</v>
      </c>
      <c r="O424">
        <v>1.00917223130805E-3</v>
      </c>
      <c r="P424">
        <v>3.33606863580504E-4</v>
      </c>
      <c r="Q424">
        <v>0.83345645956027004</v>
      </c>
    </row>
    <row r="425" spans="1:17" x14ac:dyDescent="0.35">
      <c r="A425">
        <v>308</v>
      </c>
      <c r="B425" t="s">
        <v>383</v>
      </c>
      <c r="C425">
        <v>1</v>
      </c>
      <c r="D425">
        <v>5.3572853760123704E-3</v>
      </c>
      <c r="E425">
        <v>1</v>
      </c>
      <c r="F425">
        <v>0.99495610451081895</v>
      </c>
      <c r="G425">
        <v>1</v>
      </c>
      <c r="H425" s="1">
        <v>3.50527685374272E-8</v>
      </c>
      <c r="I425">
        <v>1</v>
      </c>
      <c r="J425">
        <v>1.06438667055896E-3</v>
      </c>
      <c r="K425">
        <v>4.35902175961007E-4</v>
      </c>
      <c r="L425">
        <v>0.13373290063148599</v>
      </c>
      <c r="M425" s="1">
        <v>2.5362092745736703E-7</v>
      </c>
      <c r="N425">
        <v>0.33348211285132201</v>
      </c>
      <c r="O425" s="1">
        <v>1.09738339803384E-5</v>
      </c>
      <c r="P425">
        <v>7.4616746835700297E-4</v>
      </c>
      <c r="Q425">
        <v>0.84326362516937203</v>
      </c>
    </row>
    <row r="426" spans="1:17" x14ac:dyDescent="0.35">
      <c r="A426">
        <v>422</v>
      </c>
      <c r="B426" t="s">
        <v>1988</v>
      </c>
      <c r="C426">
        <v>1</v>
      </c>
      <c r="D426" s="1">
        <v>5.1609311669336301E-5</v>
      </c>
      <c r="E426">
        <v>1</v>
      </c>
      <c r="F426">
        <v>1</v>
      </c>
      <c r="G426">
        <v>1</v>
      </c>
      <c r="H426" s="1">
        <v>3.50527685374272E-8</v>
      </c>
      <c r="I426">
        <v>1</v>
      </c>
      <c r="J426">
        <v>0.13413146257144901</v>
      </c>
      <c r="K426">
        <v>0.78619828435809602</v>
      </c>
      <c r="L426">
        <v>1</v>
      </c>
      <c r="M426" s="1">
        <v>1.20206058578255E-6</v>
      </c>
      <c r="N426">
        <v>1.4511429320074E-2</v>
      </c>
      <c r="O426">
        <v>1.26514677382448E-3</v>
      </c>
      <c r="P426">
        <v>0.82086716315316699</v>
      </c>
      <c r="Q426">
        <v>0.85884687164198104</v>
      </c>
    </row>
    <row r="427" spans="1:17" x14ac:dyDescent="0.35">
      <c r="A427">
        <v>1604</v>
      </c>
      <c r="B427" t="s">
        <v>1279</v>
      </c>
      <c r="C427">
        <v>1</v>
      </c>
      <c r="D427">
        <v>8.3356260573048194E-3</v>
      </c>
      <c r="E427">
        <v>1</v>
      </c>
      <c r="F427">
        <v>1</v>
      </c>
      <c r="G427">
        <v>1</v>
      </c>
      <c r="H427" s="1">
        <v>3.5614045490680398E-8</v>
      </c>
      <c r="I427">
        <v>1</v>
      </c>
      <c r="J427">
        <v>1.71513571221578E-2</v>
      </c>
      <c r="K427">
        <v>8.2920268235457797E-2</v>
      </c>
      <c r="L427">
        <v>0.86824413493442198</v>
      </c>
      <c r="M427" s="1">
        <v>2.4785028970023199E-5</v>
      </c>
      <c r="N427">
        <v>0.79092765121256903</v>
      </c>
      <c r="O427" s="1">
        <v>4.0314926624500797E-5</v>
      </c>
      <c r="P427">
        <v>0.38401510694893498</v>
      </c>
      <c r="Q427">
        <v>0.87130986199472804</v>
      </c>
    </row>
    <row r="428" spans="1:17" x14ac:dyDescent="0.35">
      <c r="A428">
        <v>1803</v>
      </c>
      <c r="B428" t="s">
        <v>3364</v>
      </c>
      <c r="C428">
        <v>1</v>
      </c>
      <c r="D428">
        <v>5.5777463767373303E-3</v>
      </c>
      <c r="E428">
        <v>1</v>
      </c>
      <c r="F428">
        <v>1</v>
      </c>
      <c r="G428">
        <v>0.91501371617624805</v>
      </c>
      <c r="H428" s="1">
        <v>3.6635580220701697E-8</v>
      </c>
      <c r="I428">
        <v>1</v>
      </c>
      <c r="J428">
        <v>0.110579522925026</v>
      </c>
      <c r="K428">
        <v>5.7233299052884205E-4</v>
      </c>
      <c r="L428">
        <v>0.97811472058902005</v>
      </c>
      <c r="M428" s="1">
        <v>3.2924801990671701E-9</v>
      </c>
      <c r="N428">
        <v>0.157112831256076</v>
      </c>
      <c r="O428">
        <v>2.5687061942040099E-2</v>
      </c>
      <c r="P428">
        <v>6.6528946650494698E-3</v>
      </c>
      <c r="Q428">
        <v>0.94204603624049299</v>
      </c>
    </row>
    <row r="429" spans="1:17" x14ac:dyDescent="0.35">
      <c r="A429">
        <v>1240</v>
      </c>
      <c r="B429" t="s">
        <v>1017</v>
      </c>
      <c r="C429">
        <v>1</v>
      </c>
      <c r="D429">
        <v>2.1458165774312001E-2</v>
      </c>
      <c r="E429">
        <v>1</v>
      </c>
      <c r="F429">
        <v>1</v>
      </c>
      <c r="G429">
        <v>1</v>
      </c>
      <c r="H429" s="1">
        <v>3.7039004999960702E-8</v>
      </c>
      <c r="I429">
        <v>1</v>
      </c>
      <c r="J429">
        <v>1.36494782053209E-3</v>
      </c>
      <c r="K429">
        <v>1.68148903058128E-4</v>
      </c>
      <c r="L429">
        <v>0.86824413493442198</v>
      </c>
      <c r="M429" s="1">
        <v>4.7231254154022196E-6</v>
      </c>
      <c r="N429">
        <v>0.64067602444623095</v>
      </c>
      <c r="O429">
        <v>1.9064584312743601E-2</v>
      </c>
      <c r="P429">
        <v>3.7721386893132798E-4</v>
      </c>
      <c r="Q429">
        <v>0.88129395987272297</v>
      </c>
    </row>
    <row r="430" spans="1:17" x14ac:dyDescent="0.35">
      <c r="A430">
        <v>423</v>
      </c>
      <c r="B430" t="s">
        <v>1989</v>
      </c>
      <c r="C430">
        <v>1</v>
      </c>
      <c r="D430">
        <v>2.02969885172553E-2</v>
      </c>
      <c r="E430">
        <v>1</v>
      </c>
      <c r="F430">
        <v>1</v>
      </c>
      <c r="G430">
        <v>1</v>
      </c>
      <c r="H430" s="1">
        <v>3.9042373200709899E-8</v>
      </c>
      <c r="I430">
        <v>1</v>
      </c>
      <c r="J430">
        <v>0.26388527732884198</v>
      </c>
      <c r="K430">
        <v>0.24390561240136899</v>
      </c>
      <c r="L430">
        <v>0.86824413493442198</v>
      </c>
      <c r="M430" s="1">
        <v>1.0540937780562299E-6</v>
      </c>
      <c r="N430">
        <v>0.43842159695257099</v>
      </c>
      <c r="O430">
        <v>5.26492024665193E-3</v>
      </c>
      <c r="P430">
        <v>0.65871934897151696</v>
      </c>
      <c r="Q430">
        <v>0.94737980422214096</v>
      </c>
    </row>
    <row r="431" spans="1:17" x14ac:dyDescent="0.35">
      <c r="A431">
        <v>300</v>
      </c>
      <c r="B431" t="s">
        <v>379</v>
      </c>
      <c r="C431">
        <v>1</v>
      </c>
      <c r="D431" s="1">
        <v>5.8926448716294899E-5</v>
      </c>
      <c r="E431">
        <v>1</v>
      </c>
      <c r="F431">
        <v>0.75193216529490003</v>
      </c>
      <c r="G431">
        <v>1</v>
      </c>
      <c r="H431" s="1">
        <v>4.0737966258508797E-8</v>
      </c>
      <c r="I431">
        <v>1</v>
      </c>
      <c r="J431" s="1">
        <v>4.21336308953526E-5</v>
      </c>
      <c r="K431">
        <v>0.43081023414664998</v>
      </c>
      <c r="L431">
        <v>0.88858706105250995</v>
      </c>
      <c r="M431" s="1">
        <v>3.1630583172106099E-5</v>
      </c>
      <c r="N431">
        <v>6.19483835043095E-2</v>
      </c>
      <c r="O431">
        <v>2.3460309006635301E-4</v>
      </c>
      <c r="P431">
        <v>0.26147493570568398</v>
      </c>
      <c r="Q431">
        <v>0.83527001569231396</v>
      </c>
    </row>
    <row r="432" spans="1:17" x14ac:dyDescent="0.35">
      <c r="A432">
        <v>1029</v>
      </c>
      <c r="B432" t="s">
        <v>3290</v>
      </c>
      <c r="C432">
        <v>1</v>
      </c>
      <c r="D432">
        <v>2.2194130739873999E-3</v>
      </c>
      <c r="E432">
        <v>1</v>
      </c>
      <c r="F432">
        <v>1</v>
      </c>
      <c r="G432">
        <v>1</v>
      </c>
      <c r="H432" s="1">
        <v>4.0737966258508797E-8</v>
      </c>
      <c r="I432">
        <v>1</v>
      </c>
      <c r="J432">
        <v>5.3360206732673401E-2</v>
      </c>
      <c r="K432">
        <v>1.3591114856776999E-4</v>
      </c>
      <c r="L432">
        <v>1</v>
      </c>
      <c r="M432" s="1">
        <v>5.1519102472076698E-9</v>
      </c>
      <c r="N432">
        <v>0.26748487978449698</v>
      </c>
      <c r="O432">
        <v>5.8032208070801797E-2</v>
      </c>
      <c r="P432">
        <v>2.0442069141449002E-3</v>
      </c>
      <c r="Q432">
        <v>0.83345645956027004</v>
      </c>
    </row>
    <row r="433" spans="1:17" x14ac:dyDescent="0.35">
      <c r="A433">
        <v>1092</v>
      </c>
      <c r="B433" t="s">
        <v>908</v>
      </c>
      <c r="C433">
        <v>1</v>
      </c>
      <c r="D433">
        <v>3.2707462628787702E-2</v>
      </c>
      <c r="E433">
        <v>1</v>
      </c>
      <c r="F433">
        <v>0.68912080076464499</v>
      </c>
      <c r="G433">
        <v>1</v>
      </c>
      <c r="H433" s="1">
        <v>4.5240380590242802E-8</v>
      </c>
      <c r="I433">
        <v>1</v>
      </c>
      <c r="J433">
        <v>1.6435321714749498E-2</v>
      </c>
      <c r="K433">
        <v>1.21248028408476E-2</v>
      </c>
      <c r="L433">
        <v>1</v>
      </c>
      <c r="M433" s="1">
        <v>3.1788958487212797E-5</v>
      </c>
      <c r="N433">
        <v>0.40599541003356499</v>
      </c>
      <c r="O433" s="1">
        <v>7.1279488406867005E-8</v>
      </c>
      <c r="P433">
        <v>3.8288912745912101E-3</v>
      </c>
      <c r="Q433">
        <v>0.430086952372014</v>
      </c>
    </row>
    <row r="434" spans="1:17" x14ac:dyDescent="0.35">
      <c r="A434">
        <v>583</v>
      </c>
      <c r="B434" t="s">
        <v>581</v>
      </c>
      <c r="C434">
        <v>1</v>
      </c>
      <c r="D434">
        <v>2.9919910867066699E-3</v>
      </c>
      <c r="E434">
        <v>1</v>
      </c>
      <c r="F434">
        <v>0.99955786325275797</v>
      </c>
      <c r="G434">
        <v>1</v>
      </c>
      <c r="H434" s="1">
        <v>4.6312255409410897E-8</v>
      </c>
      <c r="I434">
        <v>1</v>
      </c>
      <c r="J434">
        <v>1.7786119000323099E-2</v>
      </c>
      <c r="K434">
        <v>1.035420917232E-2</v>
      </c>
      <c r="L434">
        <v>0.86824413493442198</v>
      </c>
      <c r="M434" s="1">
        <v>2.9895739991352399E-7</v>
      </c>
      <c r="N434">
        <v>0.40396735975588</v>
      </c>
      <c r="O434">
        <v>3.4791432890819399E-3</v>
      </c>
      <c r="P434">
        <v>1.45291889832019E-2</v>
      </c>
      <c r="Q434">
        <v>0.86367551551358202</v>
      </c>
    </row>
    <row r="435" spans="1:17" x14ac:dyDescent="0.35">
      <c r="A435">
        <v>945</v>
      </c>
      <c r="B435" t="s">
        <v>2312</v>
      </c>
      <c r="C435">
        <v>1</v>
      </c>
      <c r="D435">
        <v>3.3120731202467301E-3</v>
      </c>
      <c r="E435">
        <v>1</v>
      </c>
      <c r="F435">
        <v>1</v>
      </c>
      <c r="G435">
        <v>1</v>
      </c>
      <c r="H435" s="1">
        <v>5.87775457286182E-8</v>
      </c>
      <c r="I435">
        <v>1</v>
      </c>
      <c r="J435">
        <v>3.36393961885188E-2</v>
      </c>
      <c r="K435">
        <v>1.5701745351762601E-2</v>
      </c>
      <c r="L435">
        <v>1</v>
      </c>
      <c r="M435" s="1">
        <v>2.5407141931948999E-7</v>
      </c>
      <c r="N435">
        <v>0.376340748964611</v>
      </c>
      <c r="O435">
        <v>8.3648320699923201E-2</v>
      </c>
      <c r="P435">
        <v>3.8585208409033497E-2</v>
      </c>
      <c r="Q435">
        <v>0.83345645956027004</v>
      </c>
    </row>
    <row r="436" spans="1:17" x14ac:dyDescent="0.35">
      <c r="A436">
        <v>604</v>
      </c>
      <c r="B436" t="s">
        <v>593</v>
      </c>
      <c r="C436">
        <v>1</v>
      </c>
      <c r="D436">
        <v>0.20360378555345199</v>
      </c>
      <c r="E436">
        <v>1</v>
      </c>
      <c r="F436">
        <v>1</v>
      </c>
      <c r="G436">
        <v>1</v>
      </c>
      <c r="H436" s="1">
        <v>5.8842725103866602E-8</v>
      </c>
      <c r="I436">
        <v>1</v>
      </c>
      <c r="J436">
        <v>6.39405708617619E-2</v>
      </c>
      <c r="K436">
        <v>8.4697281051984194E-2</v>
      </c>
      <c r="L436">
        <v>1</v>
      </c>
      <c r="M436" s="1">
        <v>1.2630821853362999E-6</v>
      </c>
      <c r="N436">
        <v>0.96477324404431097</v>
      </c>
      <c r="O436">
        <v>2.2241271032994E-2</v>
      </c>
      <c r="P436">
        <v>0.204509088449353</v>
      </c>
      <c r="Q436">
        <v>0.94204603624049299</v>
      </c>
    </row>
    <row r="437" spans="1:17" x14ac:dyDescent="0.35">
      <c r="A437">
        <v>528</v>
      </c>
      <c r="B437" t="s">
        <v>543</v>
      </c>
      <c r="C437">
        <v>1</v>
      </c>
      <c r="D437">
        <v>4.4466157913751097E-3</v>
      </c>
      <c r="E437">
        <v>1</v>
      </c>
      <c r="F437">
        <v>1</v>
      </c>
      <c r="G437">
        <v>0.52872112775843505</v>
      </c>
      <c r="H437" s="1">
        <v>6.0516790190125099E-8</v>
      </c>
      <c r="I437">
        <v>1</v>
      </c>
      <c r="J437">
        <v>3.7766349596703502E-3</v>
      </c>
      <c r="K437">
        <v>4.3403122198589397E-2</v>
      </c>
      <c r="L437">
        <v>1</v>
      </c>
      <c r="M437" s="1">
        <v>8.2524877423380203E-6</v>
      </c>
      <c r="N437">
        <v>0.169464196315355</v>
      </c>
      <c r="O437">
        <v>2.30550808658326E-3</v>
      </c>
      <c r="P437">
        <v>0.12561128988870501</v>
      </c>
      <c r="Q437">
        <v>0.67513409637671495</v>
      </c>
    </row>
    <row r="438" spans="1:17" x14ac:dyDescent="0.35">
      <c r="A438">
        <v>1973</v>
      </c>
      <c r="B438" t="s">
        <v>1548</v>
      </c>
      <c r="C438">
        <v>1</v>
      </c>
      <c r="D438">
        <v>0.20863656528312299</v>
      </c>
      <c r="E438">
        <v>1</v>
      </c>
      <c r="F438">
        <v>1</v>
      </c>
      <c r="G438">
        <v>1</v>
      </c>
      <c r="H438" s="1">
        <v>6.1044080515859304E-8</v>
      </c>
      <c r="I438">
        <v>1</v>
      </c>
      <c r="J438">
        <v>1.3572020339681699E-3</v>
      </c>
      <c r="K438">
        <v>4.8347841414027497E-3</v>
      </c>
      <c r="L438">
        <v>1</v>
      </c>
      <c r="M438" s="1">
        <v>2.9154624246437601E-5</v>
      </c>
      <c r="N438">
        <v>0.64067602444623095</v>
      </c>
      <c r="O438" s="1">
        <v>8.5325502058471498E-6</v>
      </c>
      <c r="P438">
        <v>1.48119542581059E-2</v>
      </c>
      <c r="Q438">
        <v>0.88538879195921405</v>
      </c>
    </row>
    <row r="439" spans="1:17" x14ac:dyDescent="0.35">
      <c r="A439">
        <v>1274</v>
      </c>
      <c r="B439" t="s">
        <v>1052</v>
      </c>
      <c r="C439">
        <v>1</v>
      </c>
      <c r="D439">
        <v>1</v>
      </c>
      <c r="E439">
        <v>1</v>
      </c>
      <c r="F439">
        <v>1</v>
      </c>
      <c r="G439">
        <v>0.84701460784848304</v>
      </c>
      <c r="H439" s="1">
        <v>6.1413358605188799E-8</v>
      </c>
      <c r="I439">
        <v>0.98832387490557105</v>
      </c>
      <c r="J439">
        <v>4.4441459952386603E-2</v>
      </c>
      <c r="K439">
        <v>7.9501139744259704E-4</v>
      </c>
      <c r="L439">
        <v>1</v>
      </c>
      <c r="M439" s="1">
        <v>1.8556016088387699E-6</v>
      </c>
      <c r="N439">
        <v>0.665257860398211</v>
      </c>
      <c r="O439" s="1">
        <v>5.4615220993444201E-7</v>
      </c>
      <c r="P439">
        <v>4.7490165756284E-3</v>
      </c>
      <c r="Q439">
        <v>0.95732710173864399</v>
      </c>
    </row>
    <row r="440" spans="1:17" x14ac:dyDescent="0.35">
      <c r="A440">
        <v>1766</v>
      </c>
      <c r="B440" t="s">
        <v>2825</v>
      </c>
      <c r="C440">
        <v>1</v>
      </c>
      <c r="D440">
        <v>6.2781478814101399E-2</v>
      </c>
      <c r="E440">
        <v>1</v>
      </c>
      <c r="F440">
        <v>1</v>
      </c>
      <c r="G440">
        <v>1</v>
      </c>
      <c r="H440" s="1">
        <v>6.3736402352328898E-8</v>
      </c>
      <c r="I440">
        <v>1</v>
      </c>
      <c r="J440" s="1">
        <v>8.6741951677542207E-5</v>
      </c>
      <c r="K440">
        <v>3.3503813889815899E-3</v>
      </c>
      <c r="L440">
        <v>0.86824413493442198</v>
      </c>
      <c r="M440" s="1">
        <v>1.53956503416368E-7</v>
      </c>
      <c r="N440">
        <v>0.78591753721512703</v>
      </c>
      <c r="O440" s="1">
        <v>4.2540726944783902E-10</v>
      </c>
      <c r="P440">
        <v>1.5780589497857999E-2</v>
      </c>
      <c r="Q440">
        <v>0.94204603624049299</v>
      </c>
    </row>
    <row r="441" spans="1:17" x14ac:dyDescent="0.35">
      <c r="A441">
        <v>419</v>
      </c>
      <c r="B441" t="s">
        <v>1987</v>
      </c>
      <c r="C441">
        <v>1</v>
      </c>
      <c r="D441">
        <v>2.21690524350191E-3</v>
      </c>
      <c r="E441">
        <v>1</v>
      </c>
      <c r="F441">
        <v>1</v>
      </c>
      <c r="G441">
        <v>1</v>
      </c>
      <c r="H441" s="1">
        <v>6.7379477522574496E-8</v>
      </c>
      <c r="I441">
        <v>1</v>
      </c>
      <c r="J441">
        <v>4.36435159235876E-3</v>
      </c>
      <c r="K441">
        <v>3.6729398367313799E-4</v>
      </c>
      <c r="L441">
        <v>0.86824413493442198</v>
      </c>
      <c r="M441" s="1">
        <v>3.0478868754485799E-7</v>
      </c>
      <c r="N441">
        <v>0.242252569573636</v>
      </c>
      <c r="O441">
        <v>3.8317422616583899E-2</v>
      </c>
      <c r="P441">
        <v>3.5262145408668298E-3</v>
      </c>
      <c r="Q441">
        <v>0.97591988552452602</v>
      </c>
    </row>
    <row r="442" spans="1:17" x14ac:dyDescent="0.35">
      <c r="A442">
        <v>378</v>
      </c>
      <c r="B442" t="s">
        <v>1970</v>
      </c>
      <c r="C442">
        <v>1</v>
      </c>
      <c r="D442">
        <v>0.148705281852965</v>
      </c>
      <c r="E442">
        <v>1</v>
      </c>
      <c r="F442">
        <v>0.67667502571157001</v>
      </c>
      <c r="G442">
        <v>1</v>
      </c>
      <c r="H442" s="1">
        <v>6.8783878996162901E-8</v>
      </c>
      <c r="I442">
        <v>1</v>
      </c>
      <c r="J442" s="1">
        <v>2.82934135154787E-5</v>
      </c>
      <c r="K442">
        <v>0.499005776622931</v>
      </c>
      <c r="L442">
        <v>1</v>
      </c>
      <c r="M442">
        <v>3.6264960359574799E-3</v>
      </c>
      <c r="N442">
        <v>0.60632073038122003</v>
      </c>
      <c r="O442" s="1">
        <v>2.8192529408073501E-10</v>
      </c>
      <c r="P442">
        <v>0.21116890650211501</v>
      </c>
      <c r="Q442">
        <v>0.83974136635265095</v>
      </c>
    </row>
    <row r="443" spans="1:17" x14ac:dyDescent="0.35">
      <c r="A443">
        <v>1011</v>
      </c>
      <c r="B443" t="s">
        <v>860</v>
      </c>
      <c r="C443">
        <v>1</v>
      </c>
      <c r="D443">
        <v>0.52267481560155205</v>
      </c>
      <c r="E443">
        <v>1</v>
      </c>
      <c r="F443">
        <v>1</v>
      </c>
      <c r="G443">
        <v>0.86934035685804301</v>
      </c>
      <c r="H443" s="1">
        <v>6.9506194716561395E-8</v>
      </c>
      <c r="I443">
        <v>1</v>
      </c>
      <c r="J443">
        <v>1.51157517025823E-2</v>
      </c>
      <c r="K443" s="1">
        <v>1.9332761250958101E-5</v>
      </c>
      <c r="L443">
        <v>1</v>
      </c>
      <c r="M443" s="1">
        <v>1.1520088339340799E-8</v>
      </c>
      <c r="N443">
        <v>0.97773760776789698</v>
      </c>
      <c r="O443" s="1">
        <v>5.1617883167355599E-6</v>
      </c>
      <c r="P443">
        <v>3.7062684821439102E-4</v>
      </c>
      <c r="Q443">
        <v>0.97591988552452602</v>
      </c>
    </row>
    <row r="444" spans="1:17" x14ac:dyDescent="0.35">
      <c r="A444">
        <v>234</v>
      </c>
      <c r="B444" t="s">
        <v>303</v>
      </c>
      <c r="C444">
        <v>1</v>
      </c>
      <c r="D444">
        <v>0.20775126683266501</v>
      </c>
      <c r="E444">
        <v>1</v>
      </c>
      <c r="F444">
        <v>1</v>
      </c>
      <c r="G444">
        <v>0.83268570296395605</v>
      </c>
      <c r="H444" s="1">
        <v>6.9770511286696005E-8</v>
      </c>
      <c r="I444">
        <v>1</v>
      </c>
      <c r="J444">
        <v>0.21974536706376999</v>
      </c>
      <c r="K444">
        <v>2.95905476126819E-2</v>
      </c>
      <c r="L444">
        <v>0.94536612482446802</v>
      </c>
      <c r="M444" s="1">
        <v>5.0543724132417396E-7</v>
      </c>
      <c r="N444">
        <v>0.55143911751388097</v>
      </c>
      <c r="O444" s="1">
        <v>1.21074420699202E-6</v>
      </c>
      <c r="P444">
        <v>8.8910716057519601E-2</v>
      </c>
      <c r="Q444">
        <v>0.790023418778249</v>
      </c>
    </row>
    <row r="445" spans="1:17" x14ac:dyDescent="0.35">
      <c r="A445">
        <v>460</v>
      </c>
      <c r="B445" t="s">
        <v>492</v>
      </c>
      <c r="C445">
        <v>1</v>
      </c>
      <c r="D445">
        <v>2.76153450546575E-2</v>
      </c>
      <c r="E445">
        <v>1</v>
      </c>
      <c r="F445">
        <v>1</v>
      </c>
      <c r="G445">
        <v>1</v>
      </c>
      <c r="H445" s="1">
        <v>7.0482686168985901E-8</v>
      </c>
      <c r="I445">
        <v>1</v>
      </c>
      <c r="J445">
        <v>6.4864601239676099E-3</v>
      </c>
      <c r="K445">
        <v>1.04875750450498E-2</v>
      </c>
      <c r="L445">
        <v>1</v>
      </c>
      <c r="M445" s="1">
        <v>2.40689441460213E-5</v>
      </c>
      <c r="N445">
        <v>0.141448815744422</v>
      </c>
      <c r="O445" s="1">
        <v>1.0417361833366001E-6</v>
      </c>
      <c r="P445">
        <v>1.7275366300232398E-2</v>
      </c>
      <c r="Q445">
        <v>0.83035376135398298</v>
      </c>
    </row>
    <row r="446" spans="1:17" x14ac:dyDescent="0.35">
      <c r="A446">
        <v>602</v>
      </c>
      <c r="B446" t="s">
        <v>592</v>
      </c>
      <c r="C446">
        <v>1</v>
      </c>
      <c r="D446">
        <v>0.34926839748274202</v>
      </c>
      <c r="E446">
        <v>1</v>
      </c>
      <c r="F446">
        <v>0.81635029123041603</v>
      </c>
      <c r="G446">
        <v>1</v>
      </c>
      <c r="H446" s="1">
        <v>7.1731057200554906E-8</v>
      </c>
      <c r="I446">
        <v>1</v>
      </c>
      <c r="J446">
        <v>3.06823686960301E-2</v>
      </c>
      <c r="K446">
        <v>7.8971874877362194E-2</v>
      </c>
      <c r="L446">
        <v>0.92029978359998499</v>
      </c>
      <c r="M446" s="1">
        <v>2.66558657955643E-6</v>
      </c>
      <c r="N446">
        <v>0.74965087712503198</v>
      </c>
      <c r="O446">
        <v>2.7901549055812198E-3</v>
      </c>
      <c r="P446">
        <v>5.1816307998778399E-2</v>
      </c>
      <c r="Q446">
        <v>0.91038781043553096</v>
      </c>
    </row>
    <row r="447" spans="1:17" x14ac:dyDescent="0.35">
      <c r="A447">
        <v>1923</v>
      </c>
      <c r="B447" t="s">
        <v>2921</v>
      </c>
      <c r="C447">
        <v>1</v>
      </c>
      <c r="D447">
        <v>6.0031987217192398E-2</v>
      </c>
      <c r="E447">
        <v>1</v>
      </c>
      <c r="F447">
        <v>0.849488592961822</v>
      </c>
      <c r="G447">
        <v>1</v>
      </c>
      <c r="H447" s="1">
        <v>7.1731057200554906E-8</v>
      </c>
      <c r="I447">
        <v>1</v>
      </c>
      <c r="J447">
        <v>0.16405987265420599</v>
      </c>
      <c r="K447">
        <v>0.118336544489896</v>
      </c>
      <c r="L447">
        <v>1</v>
      </c>
      <c r="M447" s="1">
        <v>1.0539231569691099E-7</v>
      </c>
      <c r="N447">
        <v>0.63411774712850499</v>
      </c>
      <c r="O447">
        <v>7.8619246757476394E-3</v>
      </c>
      <c r="P447">
        <v>8.4884502830124706E-2</v>
      </c>
      <c r="Q447">
        <v>0.790023418778249</v>
      </c>
    </row>
    <row r="448" spans="1:17" x14ac:dyDescent="0.35">
      <c r="A448">
        <v>155</v>
      </c>
      <c r="B448" t="s">
        <v>279</v>
      </c>
      <c r="C448">
        <v>1</v>
      </c>
      <c r="D448">
        <v>0.13747260159265301</v>
      </c>
      <c r="E448">
        <v>1</v>
      </c>
      <c r="F448">
        <v>1</v>
      </c>
      <c r="G448">
        <v>1</v>
      </c>
      <c r="H448" s="1">
        <v>7.2798251237567594E-8</v>
      </c>
      <c r="I448">
        <v>1</v>
      </c>
      <c r="J448">
        <v>0.109441178697066</v>
      </c>
      <c r="K448">
        <v>9.7837262353715496E-2</v>
      </c>
      <c r="L448">
        <v>0.87005059821250297</v>
      </c>
      <c r="M448" s="1">
        <v>6.01119552510197E-6</v>
      </c>
      <c r="N448">
        <v>0.80466846719624097</v>
      </c>
      <c r="O448">
        <v>1.23015108537218E-4</v>
      </c>
      <c r="P448">
        <v>0.28747542343549298</v>
      </c>
      <c r="Q448">
        <v>0.94366630945563901</v>
      </c>
    </row>
    <row r="449" spans="1:17" x14ac:dyDescent="0.35">
      <c r="A449">
        <v>254</v>
      </c>
      <c r="B449" t="s">
        <v>315</v>
      </c>
      <c r="C449">
        <v>1</v>
      </c>
      <c r="D449">
        <v>6.5729263460804294E-2</v>
      </c>
      <c r="E449">
        <v>1</v>
      </c>
      <c r="F449">
        <v>1</v>
      </c>
      <c r="G449">
        <v>0.87182844335860998</v>
      </c>
      <c r="H449" s="1">
        <v>7.2798251237567594E-8</v>
      </c>
      <c r="I449">
        <v>1</v>
      </c>
      <c r="J449">
        <v>5.0150515997868499E-4</v>
      </c>
      <c r="K449">
        <v>0.100801147885689</v>
      </c>
      <c r="L449">
        <v>1</v>
      </c>
      <c r="M449" s="1">
        <v>7.9255135366049297E-7</v>
      </c>
      <c r="N449">
        <v>0.70899805785177195</v>
      </c>
      <c r="O449">
        <v>5.0961998650440203E-2</v>
      </c>
      <c r="P449">
        <v>0.138669111585496</v>
      </c>
      <c r="Q449">
        <v>0.96530751491634703</v>
      </c>
    </row>
    <row r="450" spans="1:17" x14ac:dyDescent="0.35">
      <c r="A450">
        <v>1281</v>
      </c>
      <c r="B450" t="s">
        <v>3319</v>
      </c>
      <c r="C450">
        <v>1</v>
      </c>
      <c r="D450">
        <v>4.8646560679979503E-3</v>
      </c>
      <c r="E450">
        <v>1</v>
      </c>
      <c r="F450">
        <v>1</v>
      </c>
      <c r="G450">
        <v>1</v>
      </c>
      <c r="H450" s="1">
        <v>7.5773298436355503E-8</v>
      </c>
      <c r="I450">
        <v>1</v>
      </c>
      <c r="J450">
        <v>0.104902409685092</v>
      </c>
      <c r="K450">
        <v>1.0424979569144E-3</v>
      </c>
      <c r="L450">
        <v>1</v>
      </c>
      <c r="M450" s="1">
        <v>6.3691058460246704E-8</v>
      </c>
      <c r="N450">
        <v>0.416764836126155</v>
      </c>
      <c r="O450">
        <v>0.109473902814615</v>
      </c>
      <c r="P450">
        <v>4.08190652970812E-3</v>
      </c>
      <c r="Q450">
        <v>0.83345645956027004</v>
      </c>
    </row>
    <row r="451" spans="1:17" x14ac:dyDescent="0.35">
      <c r="A451">
        <v>1953</v>
      </c>
      <c r="B451" t="s">
        <v>1534</v>
      </c>
      <c r="C451">
        <v>1</v>
      </c>
      <c r="D451">
        <v>0.147548841407937</v>
      </c>
      <c r="E451">
        <v>1</v>
      </c>
      <c r="F451">
        <v>1</v>
      </c>
      <c r="G451">
        <v>0.88719697076182602</v>
      </c>
      <c r="H451" s="1">
        <v>7.7137470070947396E-8</v>
      </c>
      <c r="I451">
        <v>1</v>
      </c>
      <c r="J451">
        <v>2.1839267266903399E-3</v>
      </c>
      <c r="K451">
        <v>2.1242691287445999E-2</v>
      </c>
      <c r="L451">
        <v>1</v>
      </c>
      <c r="M451" s="1">
        <v>5.0576352026209402E-7</v>
      </c>
      <c r="N451">
        <v>0.90837250438338102</v>
      </c>
      <c r="O451">
        <v>5.3153517166950201E-2</v>
      </c>
      <c r="P451">
        <v>4.3469660774428598E-2</v>
      </c>
      <c r="Q451">
        <v>0.98790107248686099</v>
      </c>
    </row>
    <row r="452" spans="1:17" x14ac:dyDescent="0.35">
      <c r="A452">
        <v>707</v>
      </c>
      <c r="B452" t="s">
        <v>672</v>
      </c>
      <c r="C452">
        <v>1</v>
      </c>
      <c r="D452">
        <v>7.0712563186203906E-2</v>
      </c>
      <c r="E452">
        <v>1</v>
      </c>
      <c r="F452">
        <v>1</v>
      </c>
      <c r="G452">
        <v>1</v>
      </c>
      <c r="H452" s="1">
        <v>7.8971076278555398E-8</v>
      </c>
      <c r="I452">
        <v>1</v>
      </c>
      <c r="J452">
        <v>0.25824848489428498</v>
      </c>
      <c r="K452">
        <v>8.8958732940171398E-2</v>
      </c>
      <c r="L452">
        <v>1</v>
      </c>
      <c r="M452" s="1">
        <v>2.35319873185459E-10</v>
      </c>
      <c r="N452">
        <v>0.45766736781061401</v>
      </c>
      <c r="O452">
        <v>2.5580995896942699E-3</v>
      </c>
      <c r="P452">
        <v>0.43184810312174599</v>
      </c>
      <c r="Q452">
        <v>0.87250514433002302</v>
      </c>
    </row>
    <row r="453" spans="1:17" x14ac:dyDescent="0.35">
      <c r="A453">
        <v>1982</v>
      </c>
      <c r="B453" t="s">
        <v>1556</v>
      </c>
      <c r="C453">
        <v>1</v>
      </c>
      <c r="D453">
        <v>3.4464397573967298E-2</v>
      </c>
      <c r="E453">
        <v>1</v>
      </c>
      <c r="F453">
        <v>1</v>
      </c>
      <c r="G453">
        <v>0.84701460784848304</v>
      </c>
      <c r="H453" s="1">
        <v>8.2042249958093198E-8</v>
      </c>
      <c r="I453">
        <v>1</v>
      </c>
      <c r="J453">
        <v>6.4957914297758398E-3</v>
      </c>
      <c r="K453">
        <v>1.1492790229570501E-2</v>
      </c>
      <c r="L453">
        <v>1</v>
      </c>
      <c r="M453" s="1">
        <v>2.58328888189987E-7</v>
      </c>
      <c r="N453">
        <v>0.31780931785519401</v>
      </c>
      <c r="O453">
        <v>9.7920365165049799E-4</v>
      </c>
      <c r="P453">
        <v>3.8234550737732999E-2</v>
      </c>
      <c r="Q453">
        <v>0.94737980422214096</v>
      </c>
    </row>
    <row r="454" spans="1:17" x14ac:dyDescent="0.35">
      <c r="A454">
        <v>902</v>
      </c>
      <c r="B454" t="s">
        <v>2278</v>
      </c>
      <c r="C454">
        <v>1</v>
      </c>
      <c r="D454">
        <v>0.139264795444277</v>
      </c>
      <c r="E454">
        <v>1</v>
      </c>
      <c r="F454">
        <v>1</v>
      </c>
      <c r="G454">
        <v>1</v>
      </c>
      <c r="H454" s="1">
        <v>8.56968001756726E-8</v>
      </c>
      <c r="I454">
        <v>1</v>
      </c>
      <c r="J454">
        <v>2.1573830336393301E-2</v>
      </c>
      <c r="K454">
        <v>1.06686284182322E-4</v>
      </c>
      <c r="L454">
        <v>1</v>
      </c>
      <c r="M454" s="1">
        <v>3.9880311404696101E-7</v>
      </c>
      <c r="N454">
        <v>0.65653591188085503</v>
      </c>
      <c r="O454">
        <v>3.7389461796863997E-2</v>
      </c>
      <c r="P454">
        <v>3.3384944831119301E-4</v>
      </c>
      <c r="Q454">
        <v>0.81311144406018698</v>
      </c>
    </row>
    <row r="455" spans="1:17" x14ac:dyDescent="0.35">
      <c r="A455">
        <v>72</v>
      </c>
      <c r="B455" t="s">
        <v>1792</v>
      </c>
      <c r="C455">
        <v>1</v>
      </c>
      <c r="D455">
        <v>7.18524796416148E-2</v>
      </c>
      <c r="E455">
        <v>1</v>
      </c>
      <c r="F455">
        <v>1</v>
      </c>
      <c r="G455">
        <v>1</v>
      </c>
      <c r="H455" s="1">
        <v>8.7873637422346102E-8</v>
      </c>
      <c r="I455">
        <v>1</v>
      </c>
      <c r="J455">
        <v>6.1088021813429198E-2</v>
      </c>
      <c r="K455">
        <v>0.39584079454484999</v>
      </c>
      <c r="L455">
        <v>1</v>
      </c>
      <c r="M455" s="1">
        <v>3.0688294657509201E-7</v>
      </c>
      <c r="N455">
        <v>0.752980946475859</v>
      </c>
      <c r="O455">
        <v>3.0038007154876801E-2</v>
      </c>
      <c r="P455">
        <v>0.63917721755326196</v>
      </c>
      <c r="Q455">
        <v>0.83345645956027004</v>
      </c>
    </row>
    <row r="456" spans="1:17" x14ac:dyDescent="0.35">
      <c r="A456">
        <v>1374</v>
      </c>
      <c r="B456" t="s">
        <v>1132</v>
      </c>
      <c r="C456">
        <v>1</v>
      </c>
      <c r="D456">
        <v>9.4032646848041402E-3</v>
      </c>
      <c r="E456">
        <v>1</v>
      </c>
      <c r="F456">
        <v>1</v>
      </c>
      <c r="G456">
        <v>1</v>
      </c>
      <c r="H456" s="1">
        <v>9.6968408923025497E-8</v>
      </c>
      <c r="I456">
        <v>1</v>
      </c>
      <c r="J456">
        <v>4.9939926289844202E-3</v>
      </c>
      <c r="K456">
        <v>1.65061617430322E-2</v>
      </c>
      <c r="L456">
        <v>0.55736404759478797</v>
      </c>
      <c r="M456" s="1">
        <v>1.0314556688781799E-6</v>
      </c>
      <c r="N456">
        <v>0.48179917495387797</v>
      </c>
      <c r="O456">
        <v>1.66582311905752E-2</v>
      </c>
      <c r="P456">
        <v>9.8245357736788996E-2</v>
      </c>
      <c r="Q456">
        <v>0.85165168545856995</v>
      </c>
    </row>
    <row r="457" spans="1:17" x14ac:dyDescent="0.35">
      <c r="A457">
        <v>1827</v>
      </c>
      <c r="B457" t="s">
        <v>1447</v>
      </c>
      <c r="C457">
        <v>1</v>
      </c>
      <c r="D457">
        <v>0.116970031416731</v>
      </c>
      <c r="E457">
        <v>1</v>
      </c>
      <c r="F457">
        <v>1</v>
      </c>
      <c r="G457">
        <v>1</v>
      </c>
      <c r="H457" s="1">
        <v>9.7011674490892403E-8</v>
      </c>
      <c r="I457">
        <v>1</v>
      </c>
      <c r="J457">
        <v>4.01450017438367E-2</v>
      </c>
      <c r="K457">
        <v>2.5202868762184099E-3</v>
      </c>
      <c r="L457">
        <v>1</v>
      </c>
      <c r="M457" s="1">
        <v>6.0255649393053202E-10</v>
      </c>
      <c r="N457">
        <v>0.44315844795792803</v>
      </c>
      <c r="O457">
        <v>3.4639455043087998E-2</v>
      </c>
      <c r="P457">
        <v>2.7935522714730598E-2</v>
      </c>
      <c r="Q457">
        <v>0.89189487592592298</v>
      </c>
    </row>
    <row r="458" spans="1:17" x14ac:dyDescent="0.35">
      <c r="A458">
        <v>691</v>
      </c>
      <c r="B458" t="s">
        <v>2144</v>
      </c>
      <c r="C458">
        <v>1</v>
      </c>
      <c r="D458">
        <v>7.6692104613836798E-2</v>
      </c>
      <c r="E458">
        <v>1</v>
      </c>
      <c r="F458">
        <v>1</v>
      </c>
      <c r="G458">
        <v>0.91501371617624805</v>
      </c>
      <c r="H458" s="1">
        <v>9.7442365853773206E-8</v>
      </c>
      <c r="I458">
        <v>1</v>
      </c>
      <c r="J458">
        <v>0.196981371498541</v>
      </c>
      <c r="K458" s="1">
        <v>2.28153749836745E-5</v>
      </c>
      <c r="L458">
        <v>0.34951924009378199</v>
      </c>
      <c r="M458" s="1">
        <v>1.15757387943093E-7</v>
      </c>
      <c r="N458">
        <v>0.42643791575663298</v>
      </c>
      <c r="O458">
        <v>4.79656047900868E-3</v>
      </c>
      <c r="P458">
        <v>7.8954787078715401E-4</v>
      </c>
      <c r="Q458">
        <v>0.79551051308473797</v>
      </c>
    </row>
    <row r="459" spans="1:17" x14ac:dyDescent="0.35">
      <c r="A459">
        <v>953</v>
      </c>
      <c r="B459" t="s">
        <v>826</v>
      </c>
      <c r="C459">
        <v>1</v>
      </c>
      <c r="D459">
        <v>7.8580265221563805E-2</v>
      </c>
      <c r="E459">
        <v>1</v>
      </c>
      <c r="F459">
        <v>1</v>
      </c>
      <c r="G459">
        <v>1</v>
      </c>
      <c r="H459" s="1">
        <v>1.00062021658512E-7</v>
      </c>
      <c r="I459">
        <v>1</v>
      </c>
      <c r="J459">
        <v>3.0391418177947799E-2</v>
      </c>
      <c r="K459">
        <v>2.6479163682771802E-3</v>
      </c>
      <c r="L459">
        <v>0.63199173569942901</v>
      </c>
      <c r="M459" s="1">
        <v>2.7988620978231599E-8</v>
      </c>
      <c r="N459">
        <v>0.52716957843283196</v>
      </c>
      <c r="O459">
        <v>1.9064584312743601E-2</v>
      </c>
      <c r="P459">
        <v>2.1751846878290199E-2</v>
      </c>
      <c r="Q459">
        <v>0.95763676310233803</v>
      </c>
    </row>
    <row r="460" spans="1:17" x14ac:dyDescent="0.35">
      <c r="A460">
        <v>1863</v>
      </c>
      <c r="B460" t="s">
        <v>3370</v>
      </c>
      <c r="C460">
        <v>1</v>
      </c>
      <c r="D460">
        <v>1.73085044708234E-3</v>
      </c>
      <c r="E460">
        <v>1</v>
      </c>
      <c r="F460">
        <v>1</v>
      </c>
      <c r="G460">
        <v>1</v>
      </c>
      <c r="H460" s="1">
        <v>1.0784162067101501E-7</v>
      </c>
      <c r="I460">
        <v>1</v>
      </c>
      <c r="J460">
        <v>2.5207304533004699E-2</v>
      </c>
      <c r="K460">
        <v>1.6308896382886899E-4</v>
      </c>
      <c r="L460">
        <v>1</v>
      </c>
      <c r="M460" s="1">
        <v>2.1817713875566101E-8</v>
      </c>
      <c r="N460">
        <v>0.27153919431613799</v>
      </c>
      <c r="O460">
        <v>8.6772639523802195E-2</v>
      </c>
      <c r="P460">
        <v>9.9212182486595104E-4</v>
      </c>
      <c r="Q460">
        <v>0.83345645956027004</v>
      </c>
    </row>
    <row r="461" spans="1:17" x14ac:dyDescent="0.35">
      <c r="A461">
        <v>242</v>
      </c>
      <c r="B461" t="s">
        <v>1881</v>
      </c>
      <c r="C461">
        <v>1</v>
      </c>
      <c r="D461">
        <v>1.9824223621094501E-2</v>
      </c>
      <c r="E461">
        <v>1</v>
      </c>
      <c r="F461">
        <v>1</v>
      </c>
      <c r="G461">
        <v>1</v>
      </c>
      <c r="H461" s="1">
        <v>1.09780461144121E-7</v>
      </c>
      <c r="I461">
        <v>1</v>
      </c>
      <c r="J461">
        <v>0.68464702546878298</v>
      </c>
      <c r="K461" s="1">
        <v>3.9390345688831597E-6</v>
      </c>
      <c r="L461">
        <v>0.96368211262705805</v>
      </c>
      <c r="M461" s="1">
        <v>4.77727015570762E-8</v>
      </c>
      <c r="N461">
        <v>0.29939294121572502</v>
      </c>
      <c r="O461">
        <v>6.6544261631482104E-4</v>
      </c>
      <c r="P461" s="1">
        <v>2.9879389920702402E-5</v>
      </c>
      <c r="Q461">
        <v>0.83345645956027004</v>
      </c>
    </row>
    <row r="462" spans="1:17" x14ac:dyDescent="0.35">
      <c r="A462">
        <v>1340</v>
      </c>
      <c r="B462" t="s">
        <v>1098</v>
      </c>
      <c r="C462">
        <v>1</v>
      </c>
      <c r="D462">
        <v>2.6394922640671299E-3</v>
      </c>
      <c r="E462">
        <v>1</v>
      </c>
      <c r="F462">
        <v>1</v>
      </c>
      <c r="G462">
        <v>1</v>
      </c>
      <c r="H462" s="1">
        <v>1.0997872947677401E-7</v>
      </c>
      <c r="I462">
        <v>1</v>
      </c>
      <c r="J462">
        <v>0.34072847129426098</v>
      </c>
      <c r="K462">
        <v>2.68460983881216E-2</v>
      </c>
      <c r="L462">
        <v>1</v>
      </c>
      <c r="M462" s="1">
        <v>1.5525856836763E-8</v>
      </c>
      <c r="N462">
        <v>0.356654338564586</v>
      </c>
      <c r="O462">
        <v>6.1303612213060995E-4</v>
      </c>
      <c r="P462">
        <v>0.13091400706217801</v>
      </c>
      <c r="Q462">
        <v>0.790023418778249</v>
      </c>
    </row>
    <row r="463" spans="1:17" x14ac:dyDescent="0.35">
      <c r="A463">
        <v>2219</v>
      </c>
      <c r="B463" t="s">
        <v>146</v>
      </c>
      <c r="C463">
        <v>1</v>
      </c>
      <c r="D463">
        <v>1.51170476143221E-3</v>
      </c>
      <c r="E463">
        <v>1</v>
      </c>
      <c r="F463">
        <v>1</v>
      </c>
      <c r="G463">
        <v>1</v>
      </c>
      <c r="H463" s="1">
        <v>1.11988099728585E-7</v>
      </c>
      <c r="I463">
        <v>1</v>
      </c>
      <c r="J463">
        <v>1.4238643091456E-2</v>
      </c>
      <c r="K463">
        <v>0.12651309951429099</v>
      </c>
      <c r="L463" s="1">
        <v>5.1650039204737101E-5</v>
      </c>
      <c r="M463" s="1">
        <v>5.0543724132417396E-7</v>
      </c>
      <c r="N463">
        <v>0.25159271105278902</v>
      </c>
      <c r="O463">
        <v>8.9527149625158203E-2</v>
      </c>
      <c r="P463">
        <v>0.38346514858208502</v>
      </c>
      <c r="Q463">
        <v>0.83345645956027004</v>
      </c>
    </row>
    <row r="464" spans="1:17" x14ac:dyDescent="0.35">
      <c r="A464">
        <v>2229</v>
      </c>
      <c r="B464" t="s">
        <v>142</v>
      </c>
      <c r="C464">
        <v>1</v>
      </c>
      <c r="D464">
        <v>1.51170476143221E-3</v>
      </c>
      <c r="E464">
        <v>1</v>
      </c>
      <c r="F464">
        <v>1</v>
      </c>
      <c r="G464">
        <v>1</v>
      </c>
      <c r="H464" s="1">
        <v>1.11988099728585E-7</v>
      </c>
      <c r="I464">
        <v>1</v>
      </c>
      <c r="J464">
        <v>1.4238643091456E-2</v>
      </c>
      <c r="K464">
        <v>0.12651309951429099</v>
      </c>
      <c r="L464" s="1">
        <v>5.1650039204737101E-5</v>
      </c>
      <c r="M464" s="1">
        <v>5.0543724132417396E-7</v>
      </c>
      <c r="N464">
        <v>0.25159271105278902</v>
      </c>
      <c r="O464">
        <v>8.9527149625158203E-2</v>
      </c>
      <c r="P464">
        <v>0.38346514858208502</v>
      </c>
      <c r="Q464">
        <v>0.83345645956027004</v>
      </c>
    </row>
    <row r="465" spans="1:17" x14ac:dyDescent="0.35">
      <c r="A465">
        <v>2278</v>
      </c>
      <c r="B465" t="s">
        <v>147</v>
      </c>
      <c r="C465">
        <v>1</v>
      </c>
      <c r="D465">
        <v>1.51170476143221E-3</v>
      </c>
      <c r="E465">
        <v>1</v>
      </c>
      <c r="F465">
        <v>1</v>
      </c>
      <c r="G465">
        <v>1</v>
      </c>
      <c r="H465" s="1">
        <v>1.11988099728585E-7</v>
      </c>
      <c r="I465">
        <v>1</v>
      </c>
      <c r="J465">
        <v>1.4238643091456E-2</v>
      </c>
      <c r="K465">
        <v>0.12651309951429099</v>
      </c>
      <c r="L465" s="1">
        <v>5.1650039204737101E-5</v>
      </c>
      <c r="M465" s="1">
        <v>5.0543724132417396E-7</v>
      </c>
      <c r="N465">
        <v>0.25159271105278902</v>
      </c>
      <c r="O465">
        <v>8.9527149625158203E-2</v>
      </c>
      <c r="P465">
        <v>0.38346514858208502</v>
      </c>
      <c r="Q465">
        <v>0.83345645956027004</v>
      </c>
    </row>
    <row r="466" spans="1:17" x14ac:dyDescent="0.35">
      <c r="A466">
        <v>2371</v>
      </c>
      <c r="B466" t="s">
        <v>91</v>
      </c>
      <c r="C466">
        <v>1</v>
      </c>
      <c r="D466">
        <v>1.51170476143221E-3</v>
      </c>
      <c r="E466">
        <v>1</v>
      </c>
      <c r="F466">
        <v>1</v>
      </c>
      <c r="G466">
        <v>1</v>
      </c>
      <c r="H466" s="1">
        <v>1.11988099728585E-7</v>
      </c>
      <c r="I466">
        <v>1</v>
      </c>
      <c r="J466">
        <v>1.4238643091456E-2</v>
      </c>
      <c r="K466">
        <v>0.12651309951429099</v>
      </c>
      <c r="L466" s="1">
        <v>5.1650039204737101E-5</v>
      </c>
      <c r="M466" s="1">
        <v>5.0543724132417396E-7</v>
      </c>
      <c r="N466">
        <v>0.25159271105278902</v>
      </c>
      <c r="O466">
        <v>8.9527149625158203E-2</v>
      </c>
      <c r="P466">
        <v>0.38346514858208502</v>
      </c>
      <c r="Q466">
        <v>0.83345645956027004</v>
      </c>
    </row>
    <row r="467" spans="1:17" x14ac:dyDescent="0.35">
      <c r="A467">
        <v>65</v>
      </c>
      <c r="B467" t="s">
        <v>3182</v>
      </c>
      <c r="C467">
        <v>1</v>
      </c>
      <c r="D467">
        <v>7.19585553084517E-3</v>
      </c>
      <c r="E467">
        <v>1</v>
      </c>
      <c r="F467">
        <v>1</v>
      </c>
      <c r="G467">
        <v>1</v>
      </c>
      <c r="H467" s="1">
        <v>1.1238581067318099E-7</v>
      </c>
      <c r="I467">
        <v>1</v>
      </c>
      <c r="J467">
        <v>0.20871724041837</v>
      </c>
      <c r="K467" s="1">
        <v>2.92897968663278E-5</v>
      </c>
      <c r="L467">
        <v>0.86824413493442198</v>
      </c>
      <c r="M467" s="1">
        <v>1.1135804021546699E-7</v>
      </c>
      <c r="N467">
        <v>0.25404694012031298</v>
      </c>
      <c r="O467">
        <v>7.9403918086482103E-2</v>
      </c>
      <c r="P467">
        <v>8.9018662874401004E-4</v>
      </c>
      <c r="Q467">
        <v>0.94204603624049299</v>
      </c>
    </row>
    <row r="468" spans="1:17" x14ac:dyDescent="0.35">
      <c r="A468">
        <v>589</v>
      </c>
      <c r="B468" t="s">
        <v>3233</v>
      </c>
      <c r="C468">
        <v>1</v>
      </c>
      <c r="D468">
        <v>1.50529374737709E-2</v>
      </c>
      <c r="E468">
        <v>1</v>
      </c>
      <c r="F468">
        <v>1</v>
      </c>
      <c r="G468">
        <v>0.17347784807567601</v>
      </c>
      <c r="H468" s="1">
        <v>1.1238581067318099E-7</v>
      </c>
      <c r="I468">
        <v>1</v>
      </c>
      <c r="J468">
        <v>0.20871724041837</v>
      </c>
      <c r="K468" s="1">
        <v>2.8502170273202601E-5</v>
      </c>
      <c r="L468">
        <v>0.86824413493442198</v>
      </c>
      <c r="M468" s="1">
        <v>7.6903026326383604E-11</v>
      </c>
      <c r="N468">
        <v>0.26616540380332299</v>
      </c>
      <c r="O468">
        <v>7.0958546564369798E-2</v>
      </c>
      <c r="P468">
        <v>8.8321283307597797E-4</v>
      </c>
      <c r="Q468">
        <v>5.4455911640810303E-2</v>
      </c>
    </row>
    <row r="469" spans="1:17" x14ac:dyDescent="0.35">
      <c r="A469">
        <v>915</v>
      </c>
      <c r="B469" t="s">
        <v>805</v>
      </c>
      <c r="C469">
        <v>1</v>
      </c>
      <c r="D469">
        <v>0.28889333638062797</v>
      </c>
      <c r="E469">
        <v>1</v>
      </c>
      <c r="F469">
        <v>1</v>
      </c>
      <c r="G469">
        <v>0.90246260259203603</v>
      </c>
      <c r="H469" s="1">
        <v>1.12927960506007E-7</v>
      </c>
      <c r="I469">
        <v>1</v>
      </c>
      <c r="J469">
        <v>0.171307764379829</v>
      </c>
      <c r="K469">
        <v>0.51783336862078899</v>
      </c>
      <c r="L469">
        <v>0.86824413493442198</v>
      </c>
      <c r="M469" s="1">
        <v>2.1556722733422201E-7</v>
      </c>
      <c r="N469">
        <v>0.938201848034245</v>
      </c>
      <c r="O469">
        <v>3.5248341479256901E-2</v>
      </c>
      <c r="P469">
        <v>0.64364789584489901</v>
      </c>
      <c r="Q469">
        <v>0.83345645956027004</v>
      </c>
    </row>
    <row r="470" spans="1:17" x14ac:dyDescent="0.35">
      <c r="A470">
        <v>1836</v>
      </c>
      <c r="B470" t="s">
        <v>1453</v>
      </c>
      <c r="C470">
        <v>1</v>
      </c>
      <c r="D470">
        <v>0.135050987092457</v>
      </c>
      <c r="E470">
        <v>1</v>
      </c>
      <c r="F470">
        <v>1</v>
      </c>
      <c r="G470">
        <v>0.87182844335860998</v>
      </c>
      <c r="H470" s="1">
        <v>1.1303216051131399E-7</v>
      </c>
      <c r="I470">
        <v>1</v>
      </c>
      <c r="J470">
        <v>4.78047054111456E-2</v>
      </c>
      <c r="K470">
        <v>2.02556359333152E-3</v>
      </c>
      <c r="L470">
        <v>1</v>
      </c>
      <c r="M470" s="1">
        <v>3.9164771801603197E-7</v>
      </c>
      <c r="N470">
        <v>0.49142508588712702</v>
      </c>
      <c r="O470">
        <v>2.9686247003662398E-3</v>
      </c>
      <c r="P470">
        <v>1.6355415945515799E-2</v>
      </c>
      <c r="Q470">
        <v>0.99602613760467795</v>
      </c>
    </row>
    <row r="471" spans="1:17" x14ac:dyDescent="0.35">
      <c r="A471">
        <v>1530</v>
      </c>
      <c r="B471" t="s">
        <v>1231</v>
      </c>
      <c r="C471">
        <v>1</v>
      </c>
      <c r="D471">
        <v>6.9971675754380694E-2</v>
      </c>
      <c r="E471">
        <v>1</v>
      </c>
      <c r="F471">
        <v>1</v>
      </c>
      <c r="G471">
        <v>0.84701460784848304</v>
      </c>
      <c r="H471" s="1">
        <v>1.22476964570699E-7</v>
      </c>
      <c r="I471">
        <v>1</v>
      </c>
      <c r="J471">
        <v>2.2683594769310499E-2</v>
      </c>
      <c r="K471">
        <v>8.9129451960821199E-2</v>
      </c>
      <c r="L471">
        <v>0.86824413493442198</v>
      </c>
      <c r="M471" s="1">
        <v>1.89641348778984E-7</v>
      </c>
      <c r="N471">
        <v>0.40199014089868301</v>
      </c>
      <c r="O471">
        <v>1.1424225884054599E-3</v>
      </c>
      <c r="P471">
        <v>0.237294184297306</v>
      </c>
      <c r="Q471">
        <v>0.78734468987405004</v>
      </c>
    </row>
    <row r="472" spans="1:17" x14ac:dyDescent="0.35">
      <c r="A472">
        <v>2322</v>
      </c>
      <c r="B472" t="s">
        <v>86</v>
      </c>
      <c r="C472">
        <v>1</v>
      </c>
      <c r="D472">
        <v>0.27173365922500498</v>
      </c>
      <c r="E472">
        <v>1</v>
      </c>
      <c r="F472">
        <v>1</v>
      </c>
      <c r="G472">
        <v>1</v>
      </c>
      <c r="H472" s="1">
        <v>1.2391417062296601E-7</v>
      </c>
      <c r="I472">
        <v>1</v>
      </c>
      <c r="J472">
        <v>6.4963485419627598E-2</v>
      </c>
      <c r="K472">
        <v>3.5037976691564499E-2</v>
      </c>
      <c r="L472">
        <v>0.86824413493442198</v>
      </c>
      <c r="M472" s="1">
        <v>1.2503553846002001E-9</v>
      </c>
      <c r="N472">
        <v>0.85339408230337799</v>
      </c>
      <c r="O472">
        <v>5.4326384796157798E-2</v>
      </c>
      <c r="P472">
        <v>0.203233678473314</v>
      </c>
      <c r="Q472">
        <v>0.95651405125655797</v>
      </c>
    </row>
    <row r="473" spans="1:17" x14ac:dyDescent="0.35">
      <c r="A473">
        <v>1677</v>
      </c>
      <c r="B473" t="s">
        <v>1327</v>
      </c>
      <c r="C473">
        <v>1</v>
      </c>
      <c r="D473">
        <v>9.2342864580382794E-2</v>
      </c>
      <c r="E473">
        <v>1</v>
      </c>
      <c r="F473">
        <v>0.98600655472283505</v>
      </c>
      <c r="G473">
        <v>0.99767911425218103</v>
      </c>
      <c r="H473" s="1">
        <v>1.34026068701074E-7</v>
      </c>
      <c r="I473">
        <v>1</v>
      </c>
      <c r="J473">
        <v>0.23192160191803399</v>
      </c>
      <c r="K473">
        <v>0.759460325323289</v>
      </c>
      <c r="L473">
        <v>1</v>
      </c>
      <c r="M473" s="1">
        <v>1.21807050771075E-7</v>
      </c>
      <c r="N473">
        <v>0.549860041675309</v>
      </c>
      <c r="O473">
        <v>1.3884486420083801E-3</v>
      </c>
      <c r="P473">
        <v>0.75842251817142403</v>
      </c>
      <c r="Q473">
        <v>0.91038781043553096</v>
      </c>
    </row>
    <row r="474" spans="1:17" x14ac:dyDescent="0.35">
      <c r="A474">
        <v>1023</v>
      </c>
      <c r="B474" t="s">
        <v>869</v>
      </c>
      <c r="C474">
        <v>1</v>
      </c>
      <c r="D474">
        <v>0.18294995011189799</v>
      </c>
      <c r="E474">
        <v>1</v>
      </c>
      <c r="F474">
        <v>1</v>
      </c>
      <c r="G474">
        <v>0.75214771053079199</v>
      </c>
      <c r="H474" s="1">
        <v>1.3434035948001201E-7</v>
      </c>
      <c r="I474">
        <v>0.86957169504265897</v>
      </c>
      <c r="J474">
        <v>4.8255749546334499E-2</v>
      </c>
      <c r="K474">
        <v>3.1674355834944499E-3</v>
      </c>
      <c r="L474">
        <v>0.88858706105250995</v>
      </c>
      <c r="M474" s="1">
        <v>4.6164513557878698E-6</v>
      </c>
      <c r="N474">
        <v>0.248720473604088</v>
      </c>
      <c r="O474">
        <v>1.32296203228994E-4</v>
      </c>
      <c r="P474">
        <v>6.9634180323514504E-3</v>
      </c>
      <c r="Q474">
        <v>0.65637173480899702</v>
      </c>
    </row>
    <row r="475" spans="1:17" x14ac:dyDescent="0.35">
      <c r="A475">
        <v>1108</v>
      </c>
      <c r="B475" t="s">
        <v>3304</v>
      </c>
      <c r="C475">
        <v>1</v>
      </c>
      <c r="D475">
        <v>5.3220545194955704E-3</v>
      </c>
      <c r="E475">
        <v>1</v>
      </c>
      <c r="F475">
        <v>1</v>
      </c>
      <c r="G475">
        <v>1</v>
      </c>
      <c r="H475" s="1">
        <v>1.35087246479342E-7</v>
      </c>
      <c r="I475">
        <v>1</v>
      </c>
      <c r="J475">
        <v>4.5217546172619798E-2</v>
      </c>
      <c r="K475">
        <v>0.74502164953335903</v>
      </c>
      <c r="L475">
        <v>0.86824413493442198</v>
      </c>
      <c r="M475" s="1">
        <v>6.5615184656593001E-7</v>
      </c>
      <c r="N475">
        <v>0.215837835194301</v>
      </c>
      <c r="O475">
        <v>6.2056097002479098E-2</v>
      </c>
      <c r="P475">
        <v>0.789928716983751</v>
      </c>
      <c r="Q475">
        <v>0.95763676310233803</v>
      </c>
    </row>
    <row r="476" spans="1:17" x14ac:dyDescent="0.35">
      <c r="A476">
        <v>1109</v>
      </c>
      <c r="B476" t="s">
        <v>3305</v>
      </c>
      <c r="C476">
        <v>1</v>
      </c>
      <c r="D476">
        <v>5.3220545194955704E-3</v>
      </c>
      <c r="E476">
        <v>1</v>
      </c>
      <c r="F476">
        <v>1</v>
      </c>
      <c r="G476">
        <v>1</v>
      </c>
      <c r="H476" s="1">
        <v>1.35087246479342E-7</v>
      </c>
      <c r="I476">
        <v>1</v>
      </c>
      <c r="J476">
        <v>4.5217546172619798E-2</v>
      </c>
      <c r="K476">
        <v>0.74502164953335903</v>
      </c>
      <c r="L476">
        <v>0.86824413493442198</v>
      </c>
      <c r="M476" s="1">
        <v>6.5615184656593001E-7</v>
      </c>
      <c r="N476">
        <v>0.215837835194301</v>
      </c>
      <c r="O476">
        <v>6.2056097002479098E-2</v>
      </c>
      <c r="P476">
        <v>0.789928716983751</v>
      </c>
      <c r="Q476">
        <v>0.95763676310233803</v>
      </c>
    </row>
    <row r="477" spans="1:17" x14ac:dyDescent="0.35">
      <c r="A477">
        <v>1862</v>
      </c>
      <c r="B477" t="s">
        <v>1476</v>
      </c>
      <c r="C477">
        <v>1</v>
      </c>
      <c r="D477">
        <v>3.3863758195043697E-2</v>
      </c>
      <c r="E477">
        <v>1</v>
      </c>
      <c r="F477">
        <v>1</v>
      </c>
      <c r="G477">
        <v>1</v>
      </c>
      <c r="H477" s="1">
        <v>1.35087246479342E-7</v>
      </c>
      <c r="I477">
        <v>1</v>
      </c>
      <c r="J477">
        <v>7.2999400764991507E-2</v>
      </c>
      <c r="K477">
        <v>3.8446759979978199E-4</v>
      </c>
      <c r="L477">
        <v>1</v>
      </c>
      <c r="M477" s="1">
        <v>2.5602636316881601E-8</v>
      </c>
      <c r="N477">
        <v>0.63411774712850499</v>
      </c>
      <c r="O477">
        <v>0.145660405472297</v>
      </c>
      <c r="P477">
        <v>4.1717653563805197E-3</v>
      </c>
      <c r="Q477">
        <v>0.83345645956027004</v>
      </c>
    </row>
    <row r="478" spans="1:17" x14ac:dyDescent="0.35">
      <c r="A478">
        <v>1625</v>
      </c>
      <c r="B478" t="s">
        <v>2746</v>
      </c>
      <c r="C478">
        <v>1</v>
      </c>
      <c r="D478">
        <v>2.9412302496280998E-3</v>
      </c>
      <c r="E478">
        <v>1</v>
      </c>
      <c r="F478">
        <v>0.948864013270734</v>
      </c>
      <c r="G478">
        <v>1</v>
      </c>
      <c r="H478" s="1">
        <v>1.4118489849121601E-7</v>
      </c>
      <c r="I478">
        <v>1</v>
      </c>
      <c r="J478">
        <v>1.42820200817846E-3</v>
      </c>
      <c r="K478">
        <v>1.1466661184691899E-3</v>
      </c>
      <c r="L478">
        <v>1</v>
      </c>
      <c r="M478" s="1">
        <v>7.0555803686934697E-7</v>
      </c>
      <c r="N478">
        <v>0.25000744545179299</v>
      </c>
      <c r="O478">
        <v>9.0486360258558898E-2</v>
      </c>
      <c r="P478">
        <v>1.3199984414780301E-3</v>
      </c>
      <c r="Q478">
        <v>0.83345645956027004</v>
      </c>
    </row>
    <row r="479" spans="1:17" x14ac:dyDescent="0.35">
      <c r="A479">
        <v>897</v>
      </c>
      <c r="B479" t="s">
        <v>794</v>
      </c>
      <c r="C479">
        <v>1</v>
      </c>
      <c r="D479">
        <v>0.35111657705701999</v>
      </c>
      <c r="E479">
        <v>1</v>
      </c>
      <c r="F479">
        <v>1</v>
      </c>
      <c r="G479">
        <v>1</v>
      </c>
      <c r="H479" s="1">
        <v>1.54166375746709E-7</v>
      </c>
      <c r="I479">
        <v>0.88236312401059303</v>
      </c>
      <c r="J479">
        <v>0.102044362903305</v>
      </c>
      <c r="K479">
        <v>5.1165294972540503E-3</v>
      </c>
      <c r="L479">
        <v>1</v>
      </c>
      <c r="M479" s="1">
        <v>5.34671737031502E-5</v>
      </c>
      <c r="N479">
        <v>0.399414443058352</v>
      </c>
      <c r="O479" s="1">
        <v>5.5954393299830298E-5</v>
      </c>
      <c r="P479">
        <v>3.4738597221186801E-2</v>
      </c>
      <c r="Q479">
        <v>0.91038781043553096</v>
      </c>
    </row>
    <row r="480" spans="1:17" x14ac:dyDescent="0.35">
      <c r="A480">
        <v>1517</v>
      </c>
      <c r="B480" t="s">
        <v>1218</v>
      </c>
      <c r="C480">
        <v>1</v>
      </c>
      <c r="D480">
        <v>4.3645424390435603E-2</v>
      </c>
      <c r="E480">
        <v>1</v>
      </c>
      <c r="F480">
        <v>1</v>
      </c>
      <c r="G480">
        <v>0.87182844335860998</v>
      </c>
      <c r="H480" s="1">
        <v>1.55094654542179E-7</v>
      </c>
      <c r="I480">
        <v>1</v>
      </c>
      <c r="J480">
        <v>0.16405987265420599</v>
      </c>
      <c r="K480">
        <v>4.0530639376237701E-4</v>
      </c>
      <c r="L480">
        <v>0.86824413493442198</v>
      </c>
      <c r="M480" s="1">
        <v>2.2185061518460999E-6</v>
      </c>
      <c r="N480">
        <v>0.48905647597142299</v>
      </c>
      <c r="O480" s="1">
        <v>8.6810716554600507E-6</v>
      </c>
      <c r="P480">
        <v>4.25872628141885E-3</v>
      </c>
      <c r="Q480">
        <v>0.86246613444363396</v>
      </c>
    </row>
    <row r="481" spans="1:17" x14ac:dyDescent="0.35">
      <c r="A481">
        <v>344</v>
      </c>
      <c r="B481" t="s">
        <v>408</v>
      </c>
      <c r="C481">
        <v>1</v>
      </c>
      <c r="D481">
        <v>3.7663743781794698E-2</v>
      </c>
      <c r="E481">
        <v>1</v>
      </c>
      <c r="F481">
        <v>0.76430755768252701</v>
      </c>
      <c r="G481">
        <v>1</v>
      </c>
      <c r="H481" s="1">
        <v>1.57065979654819E-7</v>
      </c>
      <c r="I481">
        <v>1</v>
      </c>
      <c r="J481">
        <v>1.34704150275854E-2</v>
      </c>
      <c r="K481">
        <v>0.56341570140664299</v>
      </c>
      <c r="L481">
        <v>0.86824413493442198</v>
      </c>
      <c r="M481" s="1">
        <v>7.9965709722033395E-6</v>
      </c>
      <c r="N481">
        <v>0.35370616568098801</v>
      </c>
      <c r="O481">
        <v>5.5817617467032399E-2</v>
      </c>
      <c r="P481">
        <v>0.38079192089555702</v>
      </c>
      <c r="Q481">
        <v>0.95171377414616198</v>
      </c>
    </row>
    <row r="482" spans="1:17" x14ac:dyDescent="0.35">
      <c r="A482">
        <v>831</v>
      </c>
      <c r="B482" t="s">
        <v>3263</v>
      </c>
      <c r="C482">
        <v>1</v>
      </c>
      <c r="D482">
        <v>3.0654264949387501E-3</v>
      </c>
      <c r="E482">
        <v>1</v>
      </c>
      <c r="F482">
        <v>1</v>
      </c>
      <c r="G482">
        <v>1</v>
      </c>
      <c r="H482" s="1">
        <v>1.58403813207981E-7</v>
      </c>
      <c r="I482">
        <v>1</v>
      </c>
      <c r="J482">
        <v>6.8322208722119998E-2</v>
      </c>
      <c r="K482">
        <v>1.3882220303562301E-3</v>
      </c>
      <c r="L482">
        <v>0.98249947215158495</v>
      </c>
      <c r="M482" s="1">
        <v>4.4517276480803598E-8</v>
      </c>
      <c r="N482">
        <v>5.8246419123751503E-2</v>
      </c>
      <c r="O482">
        <v>5.2529406662982198E-2</v>
      </c>
      <c r="P482">
        <v>1.3482713029927901E-2</v>
      </c>
      <c r="Q482">
        <v>0.85646146205160201</v>
      </c>
    </row>
    <row r="483" spans="1:17" x14ac:dyDescent="0.35">
      <c r="A483">
        <v>2112</v>
      </c>
      <c r="B483" t="s">
        <v>1649</v>
      </c>
      <c r="C483">
        <v>1</v>
      </c>
      <c r="D483">
        <v>3.3548496332121501E-2</v>
      </c>
      <c r="E483">
        <v>1</v>
      </c>
      <c r="F483">
        <v>0.97082012926115102</v>
      </c>
      <c r="G483">
        <v>1</v>
      </c>
      <c r="H483" s="1">
        <v>1.5842090361800199E-7</v>
      </c>
      <c r="I483">
        <v>1</v>
      </c>
      <c r="J483">
        <v>2.6478548855336199E-2</v>
      </c>
      <c r="K483">
        <v>1.0619174601647599E-3</v>
      </c>
      <c r="L483">
        <v>1</v>
      </c>
      <c r="M483" s="1">
        <v>7.5884497870630606E-8</v>
      </c>
      <c r="N483">
        <v>0.66217861786395404</v>
      </c>
      <c r="O483">
        <v>0.17123167460844299</v>
      </c>
      <c r="P483">
        <v>1.3504170333366501E-3</v>
      </c>
      <c r="Q483">
        <v>0.83345645956027004</v>
      </c>
    </row>
    <row r="484" spans="1:17" x14ac:dyDescent="0.35">
      <c r="A484">
        <v>388</v>
      </c>
      <c r="B484" t="s">
        <v>1974</v>
      </c>
      <c r="C484">
        <v>1</v>
      </c>
      <c r="D484">
        <v>1.5422125509659001E-2</v>
      </c>
      <c r="E484">
        <v>1</v>
      </c>
      <c r="F484">
        <v>1</v>
      </c>
      <c r="G484">
        <v>1</v>
      </c>
      <c r="H484" s="1">
        <v>1.5871483516441599E-7</v>
      </c>
      <c r="I484">
        <v>1</v>
      </c>
      <c r="J484">
        <v>9.2186289678699795E-2</v>
      </c>
      <c r="K484">
        <v>2.6392196526956E-4</v>
      </c>
      <c r="L484">
        <v>1</v>
      </c>
      <c r="M484" s="1">
        <v>3.0526220515468E-7</v>
      </c>
      <c r="N484">
        <v>0.47533062380096203</v>
      </c>
      <c r="O484">
        <v>2.82651471296546E-2</v>
      </c>
      <c r="P484">
        <v>3.0515889691775E-3</v>
      </c>
      <c r="Q484">
        <v>0.83527001569231396</v>
      </c>
    </row>
    <row r="485" spans="1:17" x14ac:dyDescent="0.35">
      <c r="A485">
        <v>1296</v>
      </c>
      <c r="B485" t="s">
        <v>3322</v>
      </c>
      <c r="C485">
        <v>1</v>
      </c>
      <c r="D485">
        <v>1.24958308914811E-2</v>
      </c>
      <c r="E485">
        <v>1</v>
      </c>
      <c r="F485">
        <v>1</v>
      </c>
      <c r="G485">
        <v>1</v>
      </c>
      <c r="H485" s="1">
        <v>1.6244855692898199E-7</v>
      </c>
      <c r="I485">
        <v>1</v>
      </c>
      <c r="J485">
        <v>0.126804325972311</v>
      </c>
      <c r="K485">
        <v>2.2498422207915302E-3</v>
      </c>
      <c r="L485">
        <v>1</v>
      </c>
      <c r="M485" s="1">
        <v>4.0960407918163498E-7</v>
      </c>
      <c r="N485">
        <v>0.56332525208554196</v>
      </c>
      <c r="O485">
        <v>6.4634301435136099E-2</v>
      </c>
      <c r="P485">
        <v>9.2216085171135595E-3</v>
      </c>
      <c r="Q485">
        <v>0.83345645956027004</v>
      </c>
    </row>
    <row r="486" spans="1:17" x14ac:dyDescent="0.35">
      <c r="A486">
        <v>689</v>
      </c>
      <c r="B486" t="s">
        <v>3242</v>
      </c>
      <c r="C486">
        <v>1</v>
      </c>
      <c r="D486">
        <v>2.5053900800273199E-2</v>
      </c>
      <c r="E486">
        <v>1</v>
      </c>
      <c r="F486">
        <v>1</v>
      </c>
      <c r="G486">
        <v>0.85664091511603802</v>
      </c>
      <c r="H486" s="1">
        <v>1.6688580142839699E-7</v>
      </c>
      <c r="I486">
        <v>1</v>
      </c>
      <c r="J486">
        <v>0.15314482628724899</v>
      </c>
      <c r="K486" s="1">
        <v>1.11044436056768E-5</v>
      </c>
      <c r="L486">
        <v>0.86824413493442198</v>
      </c>
      <c r="M486" s="1">
        <v>6.8711650592235498E-8</v>
      </c>
      <c r="N486">
        <v>0.31523223912562598</v>
      </c>
      <c r="O486">
        <v>1.81813645238579E-2</v>
      </c>
      <c r="P486">
        <v>3.7721386893132798E-4</v>
      </c>
      <c r="Q486">
        <v>0.83345645956027004</v>
      </c>
    </row>
    <row r="487" spans="1:17" x14ac:dyDescent="0.35">
      <c r="A487">
        <v>1131</v>
      </c>
      <c r="B487" t="s">
        <v>935</v>
      </c>
      <c r="C487">
        <v>1</v>
      </c>
      <c r="D487">
        <v>0.53538578875197795</v>
      </c>
      <c r="E487">
        <v>1</v>
      </c>
      <c r="F487">
        <v>1</v>
      </c>
      <c r="G487">
        <v>1</v>
      </c>
      <c r="H487" s="1">
        <v>1.7233700625576201E-7</v>
      </c>
      <c r="I487">
        <v>1</v>
      </c>
      <c r="J487">
        <v>1.52255927281197E-2</v>
      </c>
      <c r="K487">
        <v>4.7584439273395798E-2</v>
      </c>
      <c r="L487">
        <v>0.958731492137462</v>
      </c>
      <c r="M487" s="1">
        <v>7.2012091724669094E-5</v>
      </c>
      <c r="N487">
        <v>0.94196216261034305</v>
      </c>
      <c r="O487">
        <v>2.8382581794691298E-3</v>
      </c>
      <c r="P487">
        <v>0.28923914320129201</v>
      </c>
      <c r="Q487">
        <v>0.94204603624049299</v>
      </c>
    </row>
    <row r="488" spans="1:17" x14ac:dyDescent="0.35">
      <c r="A488">
        <v>1169</v>
      </c>
      <c r="B488" t="s">
        <v>969</v>
      </c>
      <c r="C488">
        <v>1</v>
      </c>
      <c r="D488">
        <v>3.04637609523017E-3</v>
      </c>
      <c r="E488">
        <v>1</v>
      </c>
      <c r="F488">
        <v>1</v>
      </c>
      <c r="G488">
        <v>1</v>
      </c>
      <c r="H488" s="1">
        <v>1.7322685483099699E-7</v>
      </c>
      <c r="I488">
        <v>1</v>
      </c>
      <c r="J488">
        <v>4.0726482998458503E-3</v>
      </c>
      <c r="K488">
        <v>8.0728227316468892E-3</v>
      </c>
      <c r="L488">
        <v>1</v>
      </c>
      <c r="M488" s="1">
        <v>2.4865274240940198E-5</v>
      </c>
      <c r="N488">
        <v>0.16894713291383801</v>
      </c>
      <c r="O488" s="1">
        <v>3.3475180913816602E-5</v>
      </c>
      <c r="P488">
        <v>2.3727687394254099E-2</v>
      </c>
      <c r="Q488">
        <v>0.94204603624049299</v>
      </c>
    </row>
    <row r="489" spans="1:17" x14ac:dyDescent="0.35">
      <c r="A489">
        <v>1946</v>
      </c>
      <c r="B489" t="s">
        <v>1530</v>
      </c>
      <c r="C489">
        <v>1</v>
      </c>
      <c r="D489">
        <v>0.10845646282723601</v>
      </c>
      <c r="E489">
        <v>1</v>
      </c>
      <c r="F489">
        <v>1</v>
      </c>
      <c r="G489">
        <v>0.95379178452365299</v>
      </c>
      <c r="H489" s="1">
        <v>1.7705264972328301E-7</v>
      </c>
      <c r="I489">
        <v>1</v>
      </c>
      <c r="J489">
        <v>2.3877534162702499E-3</v>
      </c>
      <c r="K489">
        <v>1.9130070808099601E-3</v>
      </c>
      <c r="L489">
        <v>1</v>
      </c>
      <c r="M489" s="1">
        <v>2.7874659433847501E-5</v>
      </c>
      <c r="N489">
        <v>0.31270601053348202</v>
      </c>
      <c r="O489">
        <v>1.5248365232616501E-3</v>
      </c>
      <c r="P489">
        <v>5.6291008222964303E-3</v>
      </c>
      <c r="Q489">
        <v>0.94991661049104203</v>
      </c>
    </row>
    <row r="490" spans="1:17" x14ac:dyDescent="0.35">
      <c r="A490">
        <v>941</v>
      </c>
      <c r="B490" t="s">
        <v>2305</v>
      </c>
      <c r="C490">
        <v>1</v>
      </c>
      <c r="D490">
        <v>4.3645424390435603E-2</v>
      </c>
      <c r="E490">
        <v>1</v>
      </c>
      <c r="F490">
        <v>1</v>
      </c>
      <c r="G490">
        <v>1</v>
      </c>
      <c r="H490" s="1">
        <v>1.8048282407879001E-7</v>
      </c>
      <c r="I490">
        <v>1</v>
      </c>
      <c r="J490">
        <v>4.1682901442903798E-2</v>
      </c>
      <c r="K490">
        <v>7.7464788665177102E-3</v>
      </c>
      <c r="L490">
        <v>1</v>
      </c>
      <c r="M490" s="1">
        <v>5.90796088319273E-7</v>
      </c>
      <c r="N490">
        <v>0.215452471778833</v>
      </c>
      <c r="O490">
        <v>5.6097956209003201E-2</v>
      </c>
      <c r="P490">
        <v>6.6219750620465104E-2</v>
      </c>
      <c r="Q490">
        <v>0.89828242572843497</v>
      </c>
    </row>
    <row r="491" spans="1:17" x14ac:dyDescent="0.35">
      <c r="A491">
        <v>2288</v>
      </c>
      <c r="B491" t="s">
        <v>118</v>
      </c>
      <c r="C491">
        <v>1</v>
      </c>
      <c r="D491">
        <v>0.28969511569274597</v>
      </c>
      <c r="E491">
        <v>1</v>
      </c>
      <c r="F491">
        <v>1</v>
      </c>
      <c r="G491">
        <v>1</v>
      </c>
      <c r="H491" s="1">
        <v>1.8590211800947499E-7</v>
      </c>
      <c r="I491">
        <v>1</v>
      </c>
      <c r="J491">
        <v>3.7454860746037799E-3</v>
      </c>
      <c r="K491">
        <v>6.3895685586315296E-2</v>
      </c>
      <c r="L491">
        <v>0.86824413493442198</v>
      </c>
      <c r="M491" s="1">
        <v>5.5528146644508298E-5</v>
      </c>
      <c r="N491">
        <v>0.962695350381365</v>
      </c>
      <c r="O491">
        <v>2.3685231119493201E-4</v>
      </c>
      <c r="P491">
        <v>0.25662285507403199</v>
      </c>
      <c r="Q491">
        <v>0.97591988552452602</v>
      </c>
    </row>
    <row r="492" spans="1:17" x14ac:dyDescent="0.35">
      <c r="A492">
        <v>1656</v>
      </c>
      <c r="B492" t="s">
        <v>1312</v>
      </c>
      <c r="C492">
        <v>1</v>
      </c>
      <c r="D492">
        <v>5.0480299836990698E-2</v>
      </c>
      <c r="E492">
        <v>1</v>
      </c>
      <c r="F492">
        <v>0.91840101864956003</v>
      </c>
      <c r="G492">
        <v>1</v>
      </c>
      <c r="H492" s="1">
        <v>1.8639615447550601E-7</v>
      </c>
      <c r="I492">
        <v>1</v>
      </c>
      <c r="J492">
        <v>5.7388724718342198E-4</v>
      </c>
      <c r="K492">
        <v>1.9087560870627599E-3</v>
      </c>
      <c r="L492">
        <v>0.58738441936700103</v>
      </c>
      <c r="M492" s="1">
        <v>1.82813309388939E-5</v>
      </c>
      <c r="N492">
        <v>0.68421413842585399</v>
      </c>
      <c r="O492">
        <v>4.69904554269356E-3</v>
      </c>
      <c r="P492">
        <v>1.7556454202462999E-3</v>
      </c>
      <c r="Q492">
        <v>0.94204603624049299</v>
      </c>
    </row>
    <row r="493" spans="1:17" x14ac:dyDescent="0.35">
      <c r="A493">
        <v>545</v>
      </c>
      <c r="B493" t="s">
        <v>557</v>
      </c>
      <c r="C493">
        <v>1</v>
      </c>
      <c r="D493">
        <v>7.8420509374574301E-2</v>
      </c>
      <c r="E493">
        <v>1</v>
      </c>
      <c r="F493">
        <v>1</v>
      </c>
      <c r="G493">
        <v>0.84701460784848304</v>
      </c>
      <c r="H493" s="1">
        <v>1.8820005409129701E-7</v>
      </c>
      <c r="I493">
        <v>1</v>
      </c>
      <c r="J493">
        <v>0.14738889052621901</v>
      </c>
      <c r="K493">
        <v>1.05238024273735E-2</v>
      </c>
      <c r="L493">
        <v>0.86824413493442198</v>
      </c>
      <c r="M493" s="1">
        <v>5.7787396341129102E-6</v>
      </c>
      <c r="N493">
        <v>0.33348211285132201</v>
      </c>
      <c r="O493">
        <v>2.5714742460401798E-3</v>
      </c>
      <c r="P493">
        <v>5.69164906155228E-2</v>
      </c>
      <c r="Q493">
        <v>0.83345645956027004</v>
      </c>
    </row>
    <row r="494" spans="1:17" x14ac:dyDescent="0.35">
      <c r="A494">
        <v>188</v>
      </c>
      <c r="B494" t="s">
        <v>3193</v>
      </c>
      <c r="C494">
        <v>1</v>
      </c>
      <c r="D494">
        <v>5.2151228646824102E-2</v>
      </c>
      <c r="E494">
        <v>1</v>
      </c>
      <c r="F494">
        <v>1</v>
      </c>
      <c r="G494">
        <v>1</v>
      </c>
      <c r="H494" s="1">
        <v>1.9218670290893499E-7</v>
      </c>
      <c r="I494">
        <v>1</v>
      </c>
      <c r="J494">
        <v>0.58509667619077399</v>
      </c>
      <c r="K494">
        <v>0.55476400021502004</v>
      </c>
      <c r="L494">
        <v>1</v>
      </c>
      <c r="M494" s="1">
        <v>1.2170526374851901E-7</v>
      </c>
      <c r="N494">
        <v>0.64426134181130901</v>
      </c>
      <c r="O494">
        <v>3.5869452453651897E-2</v>
      </c>
      <c r="P494">
        <v>0.97068266448769802</v>
      </c>
      <c r="Q494">
        <v>0.83345645956027004</v>
      </c>
    </row>
    <row r="495" spans="1:17" x14ac:dyDescent="0.35">
      <c r="A495">
        <v>923</v>
      </c>
      <c r="B495" t="s">
        <v>809</v>
      </c>
      <c r="C495">
        <v>1</v>
      </c>
      <c r="D495">
        <v>5.2157360479267598E-2</v>
      </c>
      <c r="E495">
        <v>1</v>
      </c>
      <c r="F495">
        <v>0.74661581572709501</v>
      </c>
      <c r="G495">
        <v>1</v>
      </c>
      <c r="H495" s="1">
        <v>1.9317259719069001E-7</v>
      </c>
      <c r="I495">
        <v>1</v>
      </c>
      <c r="J495">
        <v>0.12551333189380801</v>
      </c>
      <c r="K495">
        <v>1.2346641559853001E-3</v>
      </c>
      <c r="L495">
        <v>0.91967123884144597</v>
      </c>
      <c r="M495" s="1">
        <v>7.3092508189152496E-8</v>
      </c>
      <c r="N495">
        <v>0.65266752433433495</v>
      </c>
      <c r="O495">
        <v>1.24646899535472E-4</v>
      </c>
      <c r="P495">
        <v>4.9917204895748898E-4</v>
      </c>
      <c r="Q495">
        <v>0.91038781043553096</v>
      </c>
    </row>
    <row r="496" spans="1:17" x14ac:dyDescent="0.35">
      <c r="A496">
        <v>751</v>
      </c>
      <c r="B496" t="s">
        <v>3253</v>
      </c>
      <c r="C496">
        <v>1</v>
      </c>
      <c r="D496">
        <v>1.55437004093492E-3</v>
      </c>
      <c r="E496">
        <v>1</v>
      </c>
      <c r="F496">
        <v>1</v>
      </c>
      <c r="G496">
        <v>1</v>
      </c>
      <c r="H496" s="1">
        <v>1.950425804963E-7</v>
      </c>
      <c r="I496">
        <v>1</v>
      </c>
      <c r="J496">
        <v>3.6296774744286997E-2</v>
      </c>
      <c r="K496" s="1">
        <v>9.3136644595282896E-5</v>
      </c>
      <c r="L496">
        <v>1</v>
      </c>
      <c r="M496" s="1">
        <v>6.0598833739772294E-8</v>
      </c>
      <c r="N496">
        <v>0.26426520255145303</v>
      </c>
      <c r="O496">
        <v>0.207505790499211</v>
      </c>
      <c r="P496">
        <v>1.5021576517497499E-3</v>
      </c>
      <c r="Q496">
        <v>0.83345645956027004</v>
      </c>
    </row>
    <row r="497" spans="1:17" x14ac:dyDescent="0.35">
      <c r="A497">
        <v>1321</v>
      </c>
      <c r="B497" t="s">
        <v>1084</v>
      </c>
      <c r="C497">
        <v>1</v>
      </c>
      <c r="D497">
        <v>0.26257549088499599</v>
      </c>
      <c r="E497">
        <v>1</v>
      </c>
      <c r="F497">
        <v>1</v>
      </c>
      <c r="G497">
        <v>0.86341981948385704</v>
      </c>
      <c r="H497" s="1">
        <v>1.950425804963E-7</v>
      </c>
      <c r="I497">
        <v>1</v>
      </c>
      <c r="J497">
        <v>0.28401482470394801</v>
      </c>
      <c r="K497">
        <v>4.3105522136370998E-2</v>
      </c>
      <c r="L497">
        <v>1</v>
      </c>
      <c r="M497" s="1">
        <v>2.5248005671570498E-7</v>
      </c>
      <c r="N497">
        <v>0.99955909555751399</v>
      </c>
      <c r="O497">
        <v>5.2630424510033802E-2</v>
      </c>
      <c r="P497">
        <v>0.15128877302258201</v>
      </c>
      <c r="Q497">
        <v>0.97591988552452602</v>
      </c>
    </row>
    <row r="498" spans="1:17" x14ac:dyDescent="0.35">
      <c r="A498">
        <v>1898</v>
      </c>
      <c r="B498" t="s">
        <v>1499</v>
      </c>
      <c r="C498">
        <v>1</v>
      </c>
      <c r="D498">
        <v>0.59848619558430005</v>
      </c>
      <c r="E498">
        <v>1</v>
      </c>
      <c r="F498">
        <v>1</v>
      </c>
      <c r="G498">
        <v>1</v>
      </c>
      <c r="H498" s="1">
        <v>2.1942652102616599E-7</v>
      </c>
      <c r="I498">
        <v>1</v>
      </c>
      <c r="J498">
        <v>5.5034044166006997E-2</v>
      </c>
      <c r="K498">
        <v>2.5303412339554701E-2</v>
      </c>
      <c r="L498">
        <v>1</v>
      </c>
      <c r="M498" s="1">
        <v>9.3155764556926597E-5</v>
      </c>
      <c r="N498">
        <v>0.90074373527592699</v>
      </c>
      <c r="O498">
        <v>1.2868306413373501E-3</v>
      </c>
      <c r="P498">
        <v>0.10888564065944401</v>
      </c>
      <c r="Q498">
        <v>0.83345645956027004</v>
      </c>
    </row>
    <row r="499" spans="1:17" x14ac:dyDescent="0.35">
      <c r="A499">
        <v>1276</v>
      </c>
      <c r="B499" t="s">
        <v>1054</v>
      </c>
      <c r="C499">
        <v>1</v>
      </c>
      <c r="D499">
        <v>9.1977935921023699E-3</v>
      </c>
      <c r="E499">
        <v>1</v>
      </c>
      <c r="F499">
        <v>0.89895413422044801</v>
      </c>
      <c r="G499">
        <v>0.94549212738882304</v>
      </c>
      <c r="H499" s="1">
        <v>2.2033212252371799E-7</v>
      </c>
      <c r="I499">
        <v>1</v>
      </c>
      <c r="J499">
        <v>3.4551641169677E-3</v>
      </c>
      <c r="K499">
        <v>4.5123338753776498E-2</v>
      </c>
      <c r="L499">
        <v>0.55736404759478797</v>
      </c>
      <c r="M499" s="1">
        <v>1.4985772727460399E-5</v>
      </c>
      <c r="N499">
        <v>0.20327495003207</v>
      </c>
      <c r="O499">
        <v>1.28608684442118E-3</v>
      </c>
      <c r="P499">
        <v>3.7729169607002802E-2</v>
      </c>
      <c r="Q499">
        <v>0.83345645956027004</v>
      </c>
    </row>
    <row r="500" spans="1:17" x14ac:dyDescent="0.35">
      <c r="A500">
        <v>2151</v>
      </c>
      <c r="B500" t="s">
        <v>1666</v>
      </c>
      <c r="C500">
        <v>1</v>
      </c>
      <c r="D500">
        <v>2.3214430283577898E-2</v>
      </c>
      <c r="E500">
        <v>1</v>
      </c>
      <c r="F500">
        <v>1</v>
      </c>
      <c r="G500">
        <v>0.84963694049667704</v>
      </c>
      <c r="H500" s="1">
        <v>2.2573094356440201E-7</v>
      </c>
      <c r="I500">
        <v>1</v>
      </c>
      <c r="J500">
        <v>0.30395664432200398</v>
      </c>
      <c r="K500">
        <v>0.24390561240136899</v>
      </c>
      <c r="L500">
        <v>0.86824413493442198</v>
      </c>
      <c r="M500" s="1">
        <v>2.74396903761972E-8</v>
      </c>
      <c r="N500">
        <v>0.50859678045628498</v>
      </c>
      <c r="O500">
        <v>1.6110670236895899E-2</v>
      </c>
      <c r="P500">
        <v>0.67157756911893096</v>
      </c>
      <c r="Q500">
        <v>0.83345645956027004</v>
      </c>
    </row>
    <row r="501" spans="1:17" x14ac:dyDescent="0.35">
      <c r="A501">
        <v>127</v>
      </c>
      <c r="B501" t="s">
        <v>251</v>
      </c>
      <c r="C501">
        <v>1</v>
      </c>
      <c r="D501">
        <v>9.0741735523859904E-2</v>
      </c>
      <c r="E501">
        <v>1</v>
      </c>
      <c r="F501">
        <v>1</v>
      </c>
      <c r="G501">
        <v>0.84701460784848304</v>
      </c>
      <c r="H501" s="1">
        <v>2.31167195961533E-7</v>
      </c>
      <c r="I501">
        <v>1</v>
      </c>
      <c r="J501">
        <v>3.0391418177947799E-2</v>
      </c>
      <c r="K501">
        <v>0.114365400201465</v>
      </c>
      <c r="L501">
        <v>0.86824413493442198</v>
      </c>
      <c r="M501" s="1">
        <v>6.4896045357666899E-7</v>
      </c>
      <c r="N501">
        <v>0.48195092120875999</v>
      </c>
      <c r="O501">
        <v>9.74556301298144E-4</v>
      </c>
      <c r="P501">
        <v>0.30659025629273701</v>
      </c>
      <c r="Q501">
        <v>0.81311144406018698</v>
      </c>
    </row>
    <row r="502" spans="1:17" x14ac:dyDescent="0.35">
      <c r="A502">
        <v>2202</v>
      </c>
      <c r="B502" t="s">
        <v>1721</v>
      </c>
      <c r="C502">
        <v>1</v>
      </c>
      <c r="D502">
        <v>5.4847357587145401E-2</v>
      </c>
      <c r="E502">
        <v>1</v>
      </c>
      <c r="F502">
        <v>1</v>
      </c>
      <c r="G502">
        <v>1</v>
      </c>
      <c r="H502" s="1">
        <v>2.3449748558766E-7</v>
      </c>
      <c r="I502">
        <v>1</v>
      </c>
      <c r="J502">
        <v>4.0468038992918599E-2</v>
      </c>
      <c r="K502">
        <v>1.9154973118215901E-2</v>
      </c>
      <c r="L502">
        <v>0.87438716473601497</v>
      </c>
      <c r="M502">
        <v>1.13233702526207E-3</v>
      </c>
      <c r="N502">
        <v>0.76107749091767696</v>
      </c>
      <c r="O502" s="1">
        <v>6.9777927909764501E-6</v>
      </c>
      <c r="P502">
        <v>0.19221837064752301</v>
      </c>
      <c r="Q502">
        <v>0.99927225384210205</v>
      </c>
    </row>
    <row r="503" spans="1:17" x14ac:dyDescent="0.35">
      <c r="A503">
        <v>374</v>
      </c>
      <c r="B503" t="s">
        <v>3204</v>
      </c>
      <c r="C503">
        <v>1</v>
      </c>
      <c r="D503">
        <v>2.9942797077381601E-2</v>
      </c>
      <c r="E503">
        <v>1</v>
      </c>
      <c r="F503">
        <v>0.98047799218777298</v>
      </c>
      <c r="G503">
        <v>1</v>
      </c>
      <c r="H503" s="1">
        <v>2.4907805256100801E-7</v>
      </c>
      <c r="I503">
        <v>1</v>
      </c>
      <c r="J503">
        <v>2.1148179392955699E-2</v>
      </c>
      <c r="K503">
        <v>0.49948193555131798</v>
      </c>
      <c r="L503">
        <v>0.86824413493442198</v>
      </c>
      <c r="M503" s="1">
        <v>5.5466580181941897E-6</v>
      </c>
      <c r="N503">
        <v>0.45598164772078897</v>
      </c>
      <c r="O503">
        <v>4.6061873406661E-2</v>
      </c>
      <c r="P503">
        <v>0.50702172132763001</v>
      </c>
      <c r="Q503">
        <v>0.92782112961159702</v>
      </c>
    </row>
    <row r="504" spans="1:17" x14ac:dyDescent="0.35">
      <c r="A504">
        <v>1503</v>
      </c>
      <c r="B504" t="s">
        <v>2669</v>
      </c>
      <c r="C504">
        <v>1</v>
      </c>
      <c r="D504">
        <v>0.59855280483766504</v>
      </c>
      <c r="E504">
        <v>1</v>
      </c>
      <c r="F504">
        <v>1</v>
      </c>
      <c r="G504">
        <v>0.84701460784848304</v>
      </c>
      <c r="H504" s="1">
        <v>2.5551093511668699E-7</v>
      </c>
      <c r="I504">
        <v>1</v>
      </c>
      <c r="J504">
        <v>2.03570512032318E-4</v>
      </c>
      <c r="K504" s="1">
        <v>7.97941663326306E-5</v>
      </c>
      <c r="L504">
        <v>1</v>
      </c>
      <c r="M504" s="1">
        <v>3.0990036376444399E-6</v>
      </c>
      <c r="N504">
        <v>0.90748503454693696</v>
      </c>
      <c r="O504" s="1">
        <v>2.7858617736580201E-6</v>
      </c>
      <c r="P504">
        <v>3.55982504397501E-4</v>
      </c>
      <c r="Q504">
        <v>0.87297052179913903</v>
      </c>
    </row>
    <row r="505" spans="1:17" x14ac:dyDescent="0.35">
      <c r="A505">
        <v>939</v>
      </c>
      <c r="B505" t="s">
        <v>2304</v>
      </c>
      <c r="C505">
        <v>1</v>
      </c>
      <c r="D505">
        <v>6.2565689147776804E-3</v>
      </c>
      <c r="E505">
        <v>1</v>
      </c>
      <c r="F505">
        <v>1</v>
      </c>
      <c r="G505">
        <v>7.7698592220044493E-2</v>
      </c>
      <c r="H505" s="1">
        <v>2.6292025574519799E-7</v>
      </c>
      <c r="I505">
        <v>1</v>
      </c>
      <c r="J505">
        <v>1.3589725954813101E-3</v>
      </c>
      <c r="K505">
        <v>1.18734559027151E-2</v>
      </c>
      <c r="L505">
        <v>1</v>
      </c>
      <c r="M505" s="1">
        <v>2.9446284771999498E-5</v>
      </c>
      <c r="N505">
        <v>0.141448815744422</v>
      </c>
      <c r="O505" s="1">
        <v>4.5660635629548801E-8</v>
      </c>
      <c r="P505">
        <v>2.6496213379411399E-2</v>
      </c>
      <c r="Q505">
        <v>0.228563599811589</v>
      </c>
    </row>
    <row r="506" spans="1:17" x14ac:dyDescent="0.35">
      <c r="A506">
        <v>1575</v>
      </c>
      <c r="B506" t="s">
        <v>2706</v>
      </c>
      <c r="C506">
        <v>1</v>
      </c>
      <c r="D506">
        <v>0.71156397775253399</v>
      </c>
      <c r="E506">
        <v>1</v>
      </c>
      <c r="F506">
        <v>1</v>
      </c>
      <c r="G506">
        <v>0.97711268827543196</v>
      </c>
      <c r="H506" s="1">
        <v>2.67466463691862E-7</v>
      </c>
      <c r="I506">
        <v>0.780398434494044</v>
      </c>
      <c r="J506">
        <v>1.6653081936648701E-4</v>
      </c>
      <c r="K506">
        <v>7.5635272675030898E-4</v>
      </c>
      <c r="L506">
        <v>1</v>
      </c>
      <c r="M506">
        <v>1.7098031437817599E-4</v>
      </c>
      <c r="N506">
        <v>0.51658879071033303</v>
      </c>
      <c r="O506" s="1">
        <v>9.6726915278067591E-7</v>
      </c>
      <c r="P506">
        <v>1.29497244190661E-3</v>
      </c>
      <c r="Q506">
        <v>0.90199972303509701</v>
      </c>
    </row>
    <row r="507" spans="1:17" x14ac:dyDescent="0.35">
      <c r="A507">
        <v>1626</v>
      </c>
      <c r="B507" t="s">
        <v>1291</v>
      </c>
      <c r="C507">
        <v>1</v>
      </c>
      <c r="D507">
        <v>7.0326163782046897E-2</v>
      </c>
      <c r="E507">
        <v>1</v>
      </c>
      <c r="F507">
        <v>1</v>
      </c>
      <c r="G507">
        <v>1</v>
      </c>
      <c r="H507" s="1">
        <v>2.6955050104229102E-7</v>
      </c>
      <c r="I507">
        <v>1</v>
      </c>
      <c r="J507">
        <v>0.18903811568864401</v>
      </c>
      <c r="K507">
        <v>6.0247739684763703E-4</v>
      </c>
      <c r="L507">
        <v>0.92417844691475004</v>
      </c>
      <c r="M507" s="1">
        <v>7.7075398164142401E-10</v>
      </c>
      <c r="N507">
        <v>0.40367659771338199</v>
      </c>
      <c r="O507">
        <v>4.0724895069739198E-3</v>
      </c>
      <c r="P507">
        <v>1.70291615821852E-2</v>
      </c>
      <c r="Q507">
        <v>0.945908111805283</v>
      </c>
    </row>
    <row r="508" spans="1:17" x14ac:dyDescent="0.35">
      <c r="A508">
        <v>2320</v>
      </c>
      <c r="B508" t="s">
        <v>22</v>
      </c>
      <c r="C508">
        <v>1</v>
      </c>
      <c r="D508">
        <v>0.79825661495910005</v>
      </c>
      <c r="E508">
        <v>1</v>
      </c>
      <c r="F508">
        <v>0.96873435591819601</v>
      </c>
      <c r="G508">
        <v>1</v>
      </c>
      <c r="H508" s="1">
        <v>2.7417395536242102E-7</v>
      </c>
      <c r="I508">
        <v>1</v>
      </c>
      <c r="J508">
        <v>5.5414006805335002E-2</v>
      </c>
      <c r="K508">
        <v>8.1047590334372699E-2</v>
      </c>
      <c r="L508">
        <v>1</v>
      </c>
      <c r="M508" s="1">
        <v>3.1930318192568899E-5</v>
      </c>
      <c r="N508">
        <v>0.64067602444623095</v>
      </c>
      <c r="O508">
        <v>4.8487348369132699E-4</v>
      </c>
      <c r="P508">
        <v>8.7115886106350404E-2</v>
      </c>
      <c r="Q508">
        <v>0.83345645956027004</v>
      </c>
    </row>
    <row r="509" spans="1:17" x14ac:dyDescent="0.35">
      <c r="A509">
        <v>690</v>
      </c>
      <c r="B509" t="s">
        <v>660</v>
      </c>
      <c r="C509">
        <v>1</v>
      </c>
      <c r="D509">
        <v>0.144475709409909</v>
      </c>
      <c r="E509">
        <v>1</v>
      </c>
      <c r="F509">
        <v>1</v>
      </c>
      <c r="G509">
        <v>1</v>
      </c>
      <c r="H509" s="1">
        <v>2.9669708228752799E-7</v>
      </c>
      <c r="I509">
        <v>1</v>
      </c>
      <c r="J509">
        <v>0.26693621827389302</v>
      </c>
      <c r="K509" s="1">
        <v>1.8010176436139799E-5</v>
      </c>
      <c r="L509">
        <v>0.63510732385789603</v>
      </c>
      <c r="M509" s="1">
        <v>2.5342968408778298E-7</v>
      </c>
      <c r="N509">
        <v>0.71333329721520899</v>
      </c>
      <c r="O509">
        <v>3.3040345063014301E-4</v>
      </c>
      <c r="P509">
        <v>6.5002096241557796E-4</v>
      </c>
      <c r="Q509">
        <v>0.83974136635265095</v>
      </c>
    </row>
    <row r="510" spans="1:17" x14ac:dyDescent="0.35">
      <c r="A510">
        <v>1428</v>
      </c>
      <c r="B510" t="s">
        <v>1165</v>
      </c>
      <c r="C510">
        <v>1</v>
      </c>
      <c r="D510">
        <v>5.5367105661308603E-3</v>
      </c>
      <c r="E510">
        <v>1</v>
      </c>
      <c r="F510">
        <v>1</v>
      </c>
      <c r="G510">
        <v>1</v>
      </c>
      <c r="H510" s="1">
        <v>3.1324092404562599E-7</v>
      </c>
      <c r="I510">
        <v>1</v>
      </c>
      <c r="J510">
        <v>4.5217546172619798E-2</v>
      </c>
      <c r="K510">
        <v>4.3261381098166102E-2</v>
      </c>
      <c r="L510">
        <v>0.90182529939947298</v>
      </c>
      <c r="M510" s="1">
        <v>3.7925932151625901E-6</v>
      </c>
      <c r="N510">
        <v>0.50859678045628498</v>
      </c>
      <c r="O510">
        <v>1.89061356785124E-3</v>
      </c>
      <c r="P510">
        <v>7.3432809291124307E-2</v>
      </c>
      <c r="Q510">
        <v>0.83345645956027004</v>
      </c>
    </row>
    <row r="511" spans="1:17" x14ac:dyDescent="0.35">
      <c r="A511">
        <v>688</v>
      </c>
      <c r="B511" t="s">
        <v>659</v>
      </c>
      <c r="C511">
        <v>1</v>
      </c>
      <c r="D511">
        <v>0.77158496102251894</v>
      </c>
      <c r="E511">
        <v>1</v>
      </c>
      <c r="F511">
        <v>1</v>
      </c>
      <c r="G511">
        <v>0.88719697076182602</v>
      </c>
      <c r="H511" s="1">
        <v>3.1547951392509799E-7</v>
      </c>
      <c r="I511">
        <v>1</v>
      </c>
      <c r="J511">
        <v>3.90178185312494E-3</v>
      </c>
      <c r="K511">
        <v>3.2482784270971999E-3</v>
      </c>
      <c r="L511">
        <v>0.86824413493442198</v>
      </c>
      <c r="M511" s="1">
        <v>2.3952754034157501E-5</v>
      </c>
      <c r="N511">
        <v>0.86258222029357601</v>
      </c>
      <c r="O511">
        <v>6.5103337520408698E-3</v>
      </c>
      <c r="P511">
        <v>2.1751846878290199E-2</v>
      </c>
      <c r="Q511">
        <v>0.83345645956027004</v>
      </c>
    </row>
    <row r="512" spans="1:17" x14ac:dyDescent="0.35">
      <c r="A512">
        <v>1929</v>
      </c>
      <c r="B512" t="s">
        <v>1519</v>
      </c>
      <c r="C512">
        <v>1</v>
      </c>
      <c r="D512">
        <v>5.6606866891291699E-2</v>
      </c>
      <c r="E512">
        <v>1</v>
      </c>
      <c r="F512">
        <v>0.95233679815309602</v>
      </c>
      <c r="G512">
        <v>1</v>
      </c>
      <c r="H512" s="1">
        <v>3.23538644684937E-7</v>
      </c>
      <c r="I512">
        <v>1</v>
      </c>
      <c r="J512">
        <v>0.33496823539669401</v>
      </c>
      <c r="K512" s="1">
        <v>2.8845393912826701E-9</v>
      </c>
      <c r="L512">
        <v>1</v>
      </c>
      <c r="M512" s="1">
        <v>3.6215966961103801E-10</v>
      </c>
      <c r="N512">
        <v>0.55196149814807505</v>
      </c>
      <c r="O512">
        <v>1.1472092283935499E-4</v>
      </c>
      <c r="P512" s="1">
        <v>8.17155613315968E-9</v>
      </c>
      <c r="Q512">
        <v>0.83345645956027004</v>
      </c>
    </row>
    <row r="513" spans="1:17" x14ac:dyDescent="0.35">
      <c r="A513">
        <v>743</v>
      </c>
      <c r="B513" t="s">
        <v>2179</v>
      </c>
      <c r="C513">
        <v>1</v>
      </c>
      <c r="D513">
        <v>1.7376327993305199E-2</v>
      </c>
      <c r="E513">
        <v>1</v>
      </c>
      <c r="F513">
        <v>1</v>
      </c>
      <c r="G513">
        <v>1</v>
      </c>
      <c r="H513" s="1">
        <v>3.2847427038604999E-7</v>
      </c>
      <c r="I513">
        <v>1</v>
      </c>
      <c r="J513">
        <v>6.7084664652219596E-3</v>
      </c>
      <c r="K513">
        <v>1.3482113384929799E-3</v>
      </c>
      <c r="L513">
        <v>1</v>
      </c>
      <c r="M513" s="1">
        <v>4.2594479014232101E-6</v>
      </c>
      <c r="N513">
        <v>0.47888754307532999</v>
      </c>
      <c r="O513">
        <v>9.10758579913057E-2</v>
      </c>
      <c r="P513">
        <v>2.71157370387519E-3</v>
      </c>
      <c r="Q513">
        <v>0.83345645956027004</v>
      </c>
    </row>
    <row r="514" spans="1:17" x14ac:dyDescent="0.35">
      <c r="A514">
        <v>321</v>
      </c>
      <c r="B514" t="s">
        <v>1947</v>
      </c>
      <c r="C514">
        <v>1</v>
      </c>
      <c r="D514">
        <v>1.6556362438024401E-3</v>
      </c>
      <c r="E514">
        <v>1</v>
      </c>
      <c r="F514">
        <v>1</v>
      </c>
      <c r="G514">
        <v>1</v>
      </c>
      <c r="H514" s="1">
        <v>3.2880021887094498E-7</v>
      </c>
      <c r="I514">
        <v>1</v>
      </c>
      <c r="J514">
        <v>8.1992224460148505E-2</v>
      </c>
      <c r="K514">
        <v>2.2203272508644302E-3</v>
      </c>
      <c r="L514">
        <v>0.44121446346832699</v>
      </c>
      <c r="M514" s="1">
        <v>1.15757387943093E-7</v>
      </c>
      <c r="N514">
        <v>0.38385642903933398</v>
      </c>
      <c r="O514">
        <v>0.10362933245593101</v>
      </c>
      <c r="P514">
        <v>2.3727687394254099E-2</v>
      </c>
      <c r="Q514">
        <v>0.95732710173864399</v>
      </c>
    </row>
    <row r="515" spans="1:17" x14ac:dyDescent="0.35">
      <c r="A515">
        <v>2197</v>
      </c>
      <c r="B515" t="s">
        <v>1718</v>
      </c>
      <c r="C515">
        <v>1</v>
      </c>
      <c r="D515">
        <v>1.38704871601198E-2</v>
      </c>
      <c r="E515">
        <v>1</v>
      </c>
      <c r="F515">
        <v>1</v>
      </c>
      <c r="G515">
        <v>1</v>
      </c>
      <c r="H515" s="1">
        <v>3.3185793061729598E-7</v>
      </c>
      <c r="I515">
        <v>1</v>
      </c>
      <c r="J515">
        <v>9.2884639124846693E-2</v>
      </c>
      <c r="K515">
        <v>0.13536674931630699</v>
      </c>
      <c r="L515">
        <v>0.87005059821250297</v>
      </c>
      <c r="M515" s="1">
        <v>5.1360494839683201E-6</v>
      </c>
      <c r="N515">
        <v>0.141448815744422</v>
      </c>
      <c r="O515">
        <v>8.1958898257482695E-4</v>
      </c>
      <c r="P515">
        <v>0.57992516584351195</v>
      </c>
      <c r="Q515">
        <v>0.96079364057481198</v>
      </c>
    </row>
    <row r="516" spans="1:17" x14ac:dyDescent="0.35">
      <c r="A516">
        <v>1563</v>
      </c>
      <c r="B516" t="s">
        <v>1263</v>
      </c>
      <c r="C516">
        <v>1</v>
      </c>
      <c r="D516">
        <v>1</v>
      </c>
      <c r="E516">
        <v>1</v>
      </c>
      <c r="F516">
        <v>1</v>
      </c>
      <c r="G516">
        <v>0.86934035685804301</v>
      </c>
      <c r="H516" s="1">
        <v>3.3724413883597498E-7</v>
      </c>
      <c r="I516">
        <v>1</v>
      </c>
      <c r="J516" s="1">
        <v>1.5369088417786701E-5</v>
      </c>
      <c r="K516">
        <v>2.2606015655908598E-2</v>
      </c>
      <c r="L516">
        <v>0.86824413493442198</v>
      </c>
      <c r="M516" s="1">
        <v>3.5867977420125801E-5</v>
      </c>
      <c r="N516">
        <v>0.725154659637685</v>
      </c>
      <c r="O516" s="1">
        <v>3.4803869315120101E-6</v>
      </c>
      <c r="P516">
        <v>3.3352603812317E-2</v>
      </c>
      <c r="Q516">
        <v>0.83345645956027004</v>
      </c>
    </row>
    <row r="517" spans="1:17" x14ac:dyDescent="0.35">
      <c r="A517">
        <v>1846</v>
      </c>
      <c r="B517" t="s">
        <v>1459</v>
      </c>
      <c r="C517">
        <v>1</v>
      </c>
      <c r="D517">
        <v>0.42273713267134599</v>
      </c>
      <c r="E517">
        <v>1</v>
      </c>
      <c r="F517">
        <v>1</v>
      </c>
      <c r="G517">
        <v>1</v>
      </c>
      <c r="H517" s="1">
        <v>3.3767852047980702E-7</v>
      </c>
      <c r="I517">
        <v>1</v>
      </c>
      <c r="J517">
        <v>6.3623128179672001E-2</v>
      </c>
      <c r="K517">
        <v>0.260466715797258</v>
      </c>
      <c r="L517">
        <v>1</v>
      </c>
      <c r="M517" s="1">
        <v>5.5149826683334497E-6</v>
      </c>
      <c r="N517">
        <v>0.883472433566725</v>
      </c>
      <c r="O517">
        <v>2.8875613523016001E-3</v>
      </c>
      <c r="P517">
        <v>0.29227755818440798</v>
      </c>
      <c r="Q517">
        <v>0.83345645956027004</v>
      </c>
    </row>
    <row r="518" spans="1:17" x14ac:dyDescent="0.35">
      <c r="A518">
        <v>1717</v>
      </c>
      <c r="B518" t="s">
        <v>1362</v>
      </c>
      <c r="C518">
        <v>1</v>
      </c>
      <c r="D518">
        <v>9.3840946900841903E-3</v>
      </c>
      <c r="E518">
        <v>1</v>
      </c>
      <c r="F518">
        <v>1</v>
      </c>
      <c r="G518">
        <v>1</v>
      </c>
      <c r="H518" s="1">
        <v>3.4355147131072802E-7</v>
      </c>
      <c r="I518">
        <v>1</v>
      </c>
      <c r="J518">
        <v>6.0775002584148301E-2</v>
      </c>
      <c r="K518">
        <v>8.8423984205911292E-3</v>
      </c>
      <c r="L518">
        <v>1</v>
      </c>
      <c r="M518" s="1">
        <v>6.7142237106884301E-6</v>
      </c>
      <c r="N518">
        <v>0.45065110413760201</v>
      </c>
      <c r="O518">
        <v>1.4682507984573301E-2</v>
      </c>
      <c r="P518">
        <v>2.35682535738478E-2</v>
      </c>
      <c r="Q518">
        <v>0.81311144406018698</v>
      </c>
    </row>
    <row r="519" spans="1:17" x14ac:dyDescent="0.35">
      <c r="A519">
        <v>1826</v>
      </c>
      <c r="B519" t="s">
        <v>1446</v>
      </c>
      <c r="C519">
        <v>1</v>
      </c>
      <c r="D519">
        <v>0.25423410389439699</v>
      </c>
      <c r="E519">
        <v>1</v>
      </c>
      <c r="F519">
        <v>1</v>
      </c>
      <c r="G519">
        <v>1</v>
      </c>
      <c r="H519" s="1">
        <v>3.4355147131072802E-7</v>
      </c>
      <c r="I519">
        <v>1</v>
      </c>
      <c r="J519">
        <v>0.37999886335167699</v>
      </c>
      <c r="K519">
        <v>6.2643187260885799E-4</v>
      </c>
      <c r="L519">
        <v>1</v>
      </c>
      <c r="M519" s="1">
        <v>1.36945505663553E-5</v>
      </c>
      <c r="N519">
        <v>0.93643366404982298</v>
      </c>
      <c r="O519">
        <v>5.5829711336500805E-4</v>
      </c>
      <c r="P519">
        <v>2.0919779261257099E-2</v>
      </c>
      <c r="Q519">
        <v>0.83345645956027004</v>
      </c>
    </row>
    <row r="520" spans="1:17" x14ac:dyDescent="0.35">
      <c r="A520">
        <v>498</v>
      </c>
      <c r="B520" t="s">
        <v>519</v>
      </c>
      <c r="C520">
        <v>1</v>
      </c>
      <c r="D520">
        <v>4.5243858375766298E-2</v>
      </c>
      <c r="E520">
        <v>1</v>
      </c>
      <c r="F520">
        <v>1</v>
      </c>
      <c r="G520">
        <v>1</v>
      </c>
      <c r="H520" s="1">
        <v>3.5930491124378802E-7</v>
      </c>
      <c r="I520">
        <v>1</v>
      </c>
      <c r="J520">
        <v>0.45423747440842599</v>
      </c>
      <c r="K520">
        <v>0.105557240503265</v>
      </c>
      <c r="L520">
        <v>0.86824413493442198</v>
      </c>
      <c r="M520" s="1">
        <v>1.5279995365989701E-7</v>
      </c>
      <c r="N520">
        <v>0.70813271273508005</v>
      </c>
      <c r="O520">
        <v>6.8002249129282804E-3</v>
      </c>
      <c r="P520">
        <v>0.343275877913091</v>
      </c>
      <c r="Q520">
        <v>0.93881027169244902</v>
      </c>
    </row>
    <row r="521" spans="1:17" x14ac:dyDescent="0.35">
      <c r="A521">
        <v>1018</v>
      </c>
      <c r="B521" t="s">
        <v>2356</v>
      </c>
      <c r="C521">
        <v>1</v>
      </c>
      <c r="D521">
        <v>0.79023696996655401</v>
      </c>
      <c r="E521">
        <v>1</v>
      </c>
      <c r="F521">
        <v>1</v>
      </c>
      <c r="G521">
        <v>0.66609471409603704</v>
      </c>
      <c r="H521" s="1">
        <v>3.5930491124378802E-7</v>
      </c>
      <c r="I521">
        <v>1</v>
      </c>
      <c r="J521">
        <v>1.9294390987352202E-2</v>
      </c>
      <c r="K521">
        <v>4.6810220017867998E-3</v>
      </c>
      <c r="L521">
        <v>1</v>
      </c>
      <c r="M521" s="1">
        <v>3.9332522490572196E-6</v>
      </c>
      <c r="N521">
        <v>0.92605967813040602</v>
      </c>
      <c r="O521" s="1">
        <v>7.9768779042346699E-10</v>
      </c>
      <c r="P521">
        <v>3.1079259938876801E-2</v>
      </c>
      <c r="Q521">
        <v>0.81311144406018698</v>
      </c>
    </row>
    <row r="522" spans="1:17" x14ac:dyDescent="0.35">
      <c r="A522">
        <v>645</v>
      </c>
      <c r="B522" t="s">
        <v>629</v>
      </c>
      <c r="C522">
        <v>1</v>
      </c>
      <c r="D522">
        <v>0.75852567935547099</v>
      </c>
      <c r="E522">
        <v>1</v>
      </c>
      <c r="F522">
        <v>0.98047799218777298</v>
      </c>
      <c r="G522">
        <v>1</v>
      </c>
      <c r="H522" s="1">
        <v>3.72943670095042E-7</v>
      </c>
      <c r="I522">
        <v>1</v>
      </c>
      <c r="J522">
        <v>1.23077767444965E-2</v>
      </c>
      <c r="K522">
        <v>8.5752830871697203E-2</v>
      </c>
      <c r="L522">
        <v>0.86824413493442198</v>
      </c>
      <c r="M522" s="1">
        <v>7.4678030560790002E-5</v>
      </c>
      <c r="N522">
        <v>0.86798157139566201</v>
      </c>
      <c r="O522" s="1">
        <v>8.4382070233250699E-5</v>
      </c>
      <c r="P522">
        <v>9.5710894521291598E-2</v>
      </c>
      <c r="Q522">
        <v>0.97591988552452602</v>
      </c>
    </row>
    <row r="523" spans="1:17" x14ac:dyDescent="0.35">
      <c r="A523">
        <v>1552</v>
      </c>
      <c r="B523" t="s">
        <v>1255</v>
      </c>
      <c r="C523">
        <v>1</v>
      </c>
      <c r="D523">
        <v>0.48462315720858001</v>
      </c>
      <c r="E523">
        <v>1</v>
      </c>
      <c r="F523">
        <v>1</v>
      </c>
      <c r="G523">
        <v>1</v>
      </c>
      <c r="H523" s="1">
        <v>3.76510486670238E-7</v>
      </c>
      <c r="I523">
        <v>1</v>
      </c>
      <c r="J523">
        <v>2.2605979548131001E-2</v>
      </c>
      <c r="K523" s="1">
        <v>2.4663546888065701E-5</v>
      </c>
      <c r="L523">
        <v>0.98150901783372602</v>
      </c>
      <c r="M523" s="1">
        <v>2.5412205169527501E-7</v>
      </c>
      <c r="N523">
        <v>0.78348501917229096</v>
      </c>
      <c r="O523" s="1">
        <v>1.0417361833366001E-6</v>
      </c>
      <c r="P523">
        <v>4.8473436913940401E-4</v>
      </c>
      <c r="Q523">
        <v>0.83974136635265095</v>
      </c>
    </row>
    <row r="524" spans="1:17" x14ac:dyDescent="0.35">
      <c r="A524">
        <v>190</v>
      </c>
      <c r="B524" t="s">
        <v>360</v>
      </c>
      <c r="C524">
        <v>1</v>
      </c>
      <c r="D524">
        <v>0.83744675146874503</v>
      </c>
      <c r="E524">
        <v>1</v>
      </c>
      <c r="F524">
        <v>1</v>
      </c>
      <c r="G524">
        <v>0.63393577499722298</v>
      </c>
      <c r="H524" s="1">
        <v>3.7906362413697298E-7</v>
      </c>
      <c r="I524">
        <v>1</v>
      </c>
      <c r="J524">
        <v>1.9762268957763899E-2</v>
      </c>
      <c r="K524">
        <v>3.5372220046412502E-2</v>
      </c>
      <c r="L524">
        <v>0.86824413493442198</v>
      </c>
      <c r="M524" s="1">
        <v>7.0839977984678203E-5</v>
      </c>
      <c r="N524">
        <v>0.97341052458072197</v>
      </c>
      <c r="O524" s="1">
        <v>7.4289453318852802E-6</v>
      </c>
      <c r="P524">
        <v>5.8920902299661897E-2</v>
      </c>
      <c r="Q524">
        <v>0.41314553702481399</v>
      </c>
    </row>
    <row r="525" spans="1:17" x14ac:dyDescent="0.35">
      <c r="A525">
        <v>1938</v>
      </c>
      <c r="B525" t="s">
        <v>1524</v>
      </c>
      <c r="C525">
        <v>1</v>
      </c>
      <c r="D525">
        <v>0.270925807591548</v>
      </c>
      <c r="E525">
        <v>1</v>
      </c>
      <c r="F525">
        <v>1</v>
      </c>
      <c r="G525">
        <v>1</v>
      </c>
      <c r="H525" s="1">
        <v>3.7906362413697298E-7</v>
      </c>
      <c r="I525">
        <v>1</v>
      </c>
      <c r="J525">
        <v>2.1965375245266801E-4</v>
      </c>
      <c r="K525">
        <v>4.0035989427778203E-2</v>
      </c>
      <c r="L525">
        <v>0.88858706105250995</v>
      </c>
      <c r="M525" s="1">
        <v>9.7590404620187699E-6</v>
      </c>
      <c r="N525">
        <v>0.64067602444623095</v>
      </c>
      <c r="O525" s="1">
        <v>3.2486278369988099E-5</v>
      </c>
      <c r="P525">
        <v>5.57684580328347E-2</v>
      </c>
      <c r="Q525">
        <v>0.99927225384210205</v>
      </c>
    </row>
    <row r="526" spans="1:17" x14ac:dyDescent="0.35">
      <c r="A526">
        <v>350</v>
      </c>
      <c r="B526" t="s">
        <v>413</v>
      </c>
      <c r="C526">
        <v>1</v>
      </c>
      <c r="D526">
        <v>6.2781478814101399E-2</v>
      </c>
      <c r="E526">
        <v>1</v>
      </c>
      <c r="F526">
        <v>1</v>
      </c>
      <c r="G526">
        <v>1</v>
      </c>
      <c r="H526" s="1">
        <v>3.8100690665035899E-7</v>
      </c>
      <c r="I526">
        <v>1</v>
      </c>
      <c r="J526">
        <v>0.38529561336963902</v>
      </c>
      <c r="K526">
        <v>0.149079397639268</v>
      </c>
      <c r="L526">
        <v>1</v>
      </c>
      <c r="M526" s="1">
        <v>3.2442924937226098E-8</v>
      </c>
      <c r="N526">
        <v>0.49863555690184003</v>
      </c>
      <c r="O526">
        <v>3.4845799991556799E-2</v>
      </c>
      <c r="P526">
        <v>0.62196019299399796</v>
      </c>
      <c r="Q526">
        <v>0.83345645956027004</v>
      </c>
    </row>
    <row r="527" spans="1:17" x14ac:dyDescent="0.35">
      <c r="A527">
        <v>1810</v>
      </c>
      <c r="B527" t="s">
        <v>1435</v>
      </c>
      <c r="C527">
        <v>1</v>
      </c>
      <c r="D527">
        <v>4.1548608994649398E-3</v>
      </c>
      <c r="E527">
        <v>1</v>
      </c>
      <c r="F527">
        <v>1</v>
      </c>
      <c r="G527">
        <v>1</v>
      </c>
      <c r="H527" s="1">
        <v>3.85301194757724E-7</v>
      </c>
      <c r="I527">
        <v>1</v>
      </c>
      <c r="J527">
        <v>9.5034530560151997E-3</v>
      </c>
      <c r="K527">
        <v>0.205512920382384</v>
      </c>
      <c r="L527">
        <v>1</v>
      </c>
      <c r="M527" s="1">
        <v>7.0952026706388297E-6</v>
      </c>
      <c r="N527">
        <v>0.399414443058352</v>
      </c>
      <c r="O527">
        <v>0.15081385963786101</v>
      </c>
      <c r="P527">
        <v>0.2813046382571</v>
      </c>
      <c r="Q527">
        <v>0.81894068902784201</v>
      </c>
    </row>
    <row r="528" spans="1:17" x14ac:dyDescent="0.35">
      <c r="A528">
        <v>1817</v>
      </c>
      <c r="B528" t="s">
        <v>1440</v>
      </c>
      <c r="C528">
        <v>1</v>
      </c>
      <c r="D528">
        <v>0.106539861789508</v>
      </c>
      <c r="E528">
        <v>1</v>
      </c>
      <c r="F528">
        <v>0.92472263756084505</v>
      </c>
      <c r="G528">
        <v>0.92271411447045903</v>
      </c>
      <c r="H528" s="1">
        <v>3.85301194757724E-7</v>
      </c>
      <c r="I528">
        <v>1</v>
      </c>
      <c r="J528">
        <v>8.7764263026749501E-2</v>
      </c>
      <c r="K528" s="1">
        <v>1.1186704228537201E-5</v>
      </c>
      <c r="L528">
        <v>0.86824413493442198</v>
      </c>
      <c r="M528" s="1">
        <v>1.7493751993186599E-9</v>
      </c>
      <c r="N528">
        <v>0.31523223912562598</v>
      </c>
      <c r="O528" s="1">
        <v>5.4322437229851597E-6</v>
      </c>
      <c r="P528" s="1">
        <v>2.1444126230954902E-5</v>
      </c>
      <c r="Q528">
        <v>0.867045845734295</v>
      </c>
    </row>
    <row r="529" spans="1:17" x14ac:dyDescent="0.35">
      <c r="A529">
        <v>1704</v>
      </c>
      <c r="B529" t="s">
        <v>1350</v>
      </c>
      <c r="C529">
        <v>1</v>
      </c>
      <c r="D529">
        <v>0.243057807805141</v>
      </c>
      <c r="E529">
        <v>1</v>
      </c>
      <c r="F529">
        <v>1</v>
      </c>
      <c r="G529">
        <v>1</v>
      </c>
      <c r="H529" s="1">
        <v>3.8821583158485601E-7</v>
      </c>
      <c r="I529">
        <v>1</v>
      </c>
      <c r="J529">
        <v>8.4673394987376804E-2</v>
      </c>
      <c r="K529">
        <v>4.1766121687307201E-3</v>
      </c>
      <c r="L529">
        <v>0.88858706105250995</v>
      </c>
      <c r="M529" s="1">
        <v>7.8194711854437697E-7</v>
      </c>
      <c r="N529">
        <v>0.76339872241282603</v>
      </c>
      <c r="O529">
        <v>1.47697635467077E-2</v>
      </c>
      <c r="P529">
        <v>1.43398382587913E-2</v>
      </c>
      <c r="Q529">
        <v>0.99295955272805903</v>
      </c>
    </row>
    <row r="530" spans="1:17" x14ac:dyDescent="0.35">
      <c r="A530">
        <v>117</v>
      </c>
      <c r="B530" t="s">
        <v>3191</v>
      </c>
      <c r="C530">
        <v>1</v>
      </c>
      <c r="D530">
        <v>1.0588573264799599E-2</v>
      </c>
      <c r="E530">
        <v>1</v>
      </c>
      <c r="F530">
        <v>1</v>
      </c>
      <c r="G530">
        <v>1</v>
      </c>
      <c r="H530" s="1">
        <v>3.9141601072347098E-7</v>
      </c>
      <c r="I530">
        <v>1</v>
      </c>
      <c r="J530">
        <v>2.60109000142612E-2</v>
      </c>
      <c r="K530">
        <v>2.8806391719355599E-3</v>
      </c>
      <c r="L530">
        <v>1</v>
      </c>
      <c r="M530" s="1">
        <v>3.3093677630736102E-7</v>
      </c>
      <c r="N530">
        <v>0.203463316681842</v>
      </c>
      <c r="O530">
        <v>0.12697025188224301</v>
      </c>
      <c r="P530">
        <v>2.2103726814893501E-2</v>
      </c>
      <c r="Q530">
        <v>0.83345645956027004</v>
      </c>
    </row>
    <row r="531" spans="1:17" x14ac:dyDescent="0.35">
      <c r="A531">
        <v>1115</v>
      </c>
      <c r="B531" t="s">
        <v>925</v>
      </c>
      <c r="C531">
        <v>1</v>
      </c>
      <c r="D531">
        <v>6.4067277967602199E-2</v>
      </c>
      <c r="E531">
        <v>1</v>
      </c>
      <c r="F531">
        <v>1</v>
      </c>
      <c r="G531">
        <v>0.10421743296389301</v>
      </c>
      <c r="H531" s="1">
        <v>3.93088040262721E-7</v>
      </c>
      <c r="I531">
        <v>1</v>
      </c>
      <c r="J531">
        <v>0.20252883426773</v>
      </c>
      <c r="K531">
        <v>3.0465997703905099E-2</v>
      </c>
      <c r="L531">
        <v>0.86824413493442198</v>
      </c>
      <c r="M531" s="1">
        <v>1.06975831968094E-10</v>
      </c>
      <c r="N531">
        <v>0.33467285440320199</v>
      </c>
      <c r="O531">
        <v>4.7447756191558096E-3</v>
      </c>
      <c r="P531">
        <v>0.38424347797719999</v>
      </c>
      <c r="Q531">
        <v>4.6570026737977999E-2</v>
      </c>
    </row>
    <row r="532" spans="1:17" x14ac:dyDescent="0.35">
      <c r="A532">
        <v>974</v>
      </c>
      <c r="B532" t="s">
        <v>2333</v>
      </c>
      <c r="C532">
        <v>1</v>
      </c>
      <c r="D532">
        <v>3.74472974806558E-3</v>
      </c>
      <c r="E532">
        <v>1</v>
      </c>
      <c r="F532">
        <v>1</v>
      </c>
      <c r="G532">
        <v>0.84701460784848304</v>
      </c>
      <c r="H532" s="1">
        <v>4.04480854400772E-7</v>
      </c>
      <c r="I532">
        <v>1</v>
      </c>
      <c r="J532">
        <v>0.14132323819322701</v>
      </c>
      <c r="K532">
        <v>7.9566795311339996E-4</v>
      </c>
      <c r="L532">
        <v>1</v>
      </c>
      <c r="M532" s="1">
        <v>2.45152292799652E-9</v>
      </c>
      <c r="N532">
        <v>0.33348211285132201</v>
      </c>
      <c r="O532">
        <v>3.0894914392154801E-2</v>
      </c>
      <c r="P532">
        <v>8.0768835116448705E-3</v>
      </c>
      <c r="Q532">
        <v>0.83345645956027004</v>
      </c>
    </row>
    <row r="533" spans="1:17" x14ac:dyDescent="0.35">
      <c r="A533">
        <v>975</v>
      </c>
      <c r="B533" t="s">
        <v>2334</v>
      </c>
      <c r="C533">
        <v>1</v>
      </c>
      <c r="D533">
        <v>3.74472974806558E-3</v>
      </c>
      <c r="E533">
        <v>1</v>
      </c>
      <c r="F533">
        <v>1</v>
      </c>
      <c r="G533">
        <v>0.84701460784848304</v>
      </c>
      <c r="H533" s="1">
        <v>4.04480854400772E-7</v>
      </c>
      <c r="I533">
        <v>1</v>
      </c>
      <c r="J533">
        <v>0.14132323819322701</v>
      </c>
      <c r="K533">
        <v>7.9566795311339996E-4</v>
      </c>
      <c r="L533">
        <v>1</v>
      </c>
      <c r="M533" s="1">
        <v>2.45152292799652E-9</v>
      </c>
      <c r="N533">
        <v>0.33348211285132201</v>
      </c>
      <c r="O533">
        <v>3.0894914392154801E-2</v>
      </c>
      <c r="P533">
        <v>8.0768835116448705E-3</v>
      </c>
      <c r="Q533">
        <v>0.83345645956027004</v>
      </c>
    </row>
    <row r="534" spans="1:17" x14ac:dyDescent="0.35">
      <c r="A534">
        <v>1481</v>
      </c>
      <c r="B534" t="s">
        <v>2659</v>
      </c>
      <c r="C534">
        <v>1</v>
      </c>
      <c r="D534">
        <v>6.0031987217192398E-2</v>
      </c>
      <c r="E534">
        <v>1</v>
      </c>
      <c r="F534">
        <v>0.67667502571157001</v>
      </c>
      <c r="G534">
        <v>1</v>
      </c>
      <c r="H534" s="1">
        <v>4.1110153718561497E-7</v>
      </c>
      <c r="I534">
        <v>1</v>
      </c>
      <c r="J534">
        <v>3.4310348046087502E-3</v>
      </c>
      <c r="K534">
        <v>0.42789951017622702</v>
      </c>
      <c r="L534">
        <v>0.90679325711345804</v>
      </c>
      <c r="M534" s="1">
        <v>4.4480703288735804E-6</v>
      </c>
      <c r="N534">
        <v>0.44329961403879098</v>
      </c>
      <c r="O534">
        <v>2.7479595159222499E-2</v>
      </c>
      <c r="P534">
        <v>0.19529257877829201</v>
      </c>
      <c r="Q534">
        <v>0.86246613444363396</v>
      </c>
    </row>
    <row r="535" spans="1:17" x14ac:dyDescent="0.35">
      <c r="A535">
        <v>1553</v>
      </c>
      <c r="B535" t="s">
        <v>2699</v>
      </c>
      <c r="C535">
        <v>1</v>
      </c>
      <c r="D535">
        <v>0.34514756103914501</v>
      </c>
      <c r="E535">
        <v>1</v>
      </c>
      <c r="F535">
        <v>1</v>
      </c>
      <c r="G535">
        <v>3.7167079323737799E-2</v>
      </c>
      <c r="H535" s="1">
        <v>4.4926618203645801E-7</v>
      </c>
      <c r="I535">
        <v>1</v>
      </c>
      <c r="J535">
        <v>5.3670890157769E-3</v>
      </c>
      <c r="K535" s="1">
        <v>6.5206319263004297E-6</v>
      </c>
      <c r="L535">
        <v>1</v>
      </c>
      <c r="M535" s="1">
        <v>3.5648426098112598E-6</v>
      </c>
      <c r="N535">
        <v>0.89119642272749</v>
      </c>
      <c r="O535" s="1">
        <v>3.7772938366565301E-11</v>
      </c>
      <c r="P535">
        <v>1.6834441951995099E-4</v>
      </c>
      <c r="Q535">
        <v>0.143438060352616</v>
      </c>
    </row>
    <row r="536" spans="1:17" x14ac:dyDescent="0.35">
      <c r="A536">
        <v>876</v>
      </c>
      <c r="B536" t="s">
        <v>3269</v>
      </c>
      <c r="C536">
        <v>1</v>
      </c>
      <c r="D536">
        <v>2.71061977340799E-3</v>
      </c>
      <c r="E536">
        <v>1</v>
      </c>
      <c r="F536">
        <v>1</v>
      </c>
      <c r="G536">
        <v>1</v>
      </c>
      <c r="H536" s="1">
        <v>4.50984758184571E-7</v>
      </c>
      <c r="I536">
        <v>1</v>
      </c>
      <c r="J536">
        <v>4.1985373779555503E-2</v>
      </c>
      <c r="K536">
        <v>1.2149987587708799E-2</v>
      </c>
      <c r="L536">
        <v>1</v>
      </c>
      <c r="M536" s="1">
        <v>8.1055251995434897E-8</v>
      </c>
      <c r="N536">
        <v>0.248720473604088</v>
      </c>
      <c r="O536">
        <v>0.157026089996646</v>
      </c>
      <c r="P536">
        <v>9.0415152570606602E-2</v>
      </c>
      <c r="Q536">
        <v>0.83345645956027004</v>
      </c>
    </row>
    <row r="537" spans="1:17" x14ac:dyDescent="0.35">
      <c r="A537">
        <v>2033</v>
      </c>
      <c r="B537" t="s">
        <v>2983</v>
      </c>
      <c r="C537">
        <v>1</v>
      </c>
      <c r="D537">
        <v>4.3261043494530003E-3</v>
      </c>
      <c r="E537">
        <v>1</v>
      </c>
      <c r="F537">
        <v>1</v>
      </c>
      <c r="G537">
        <v>1</v>
      </c>
      <c r="H537" s="1">
        <v>4.68219418106184E-7</v>
      </c>
      <c r="I537">
        <v>1</v>
      </c>
      <c r="J537">
        <v>0.10850703754784601</v>
      </c>
      <c r="K537">
        <v>3.5916551334206201E-3</v>
      </c>
      <c r="L537">
        <v>0.52519169754140704</v>
      </c>
      <c r="M537" s="1">
        <v>1.60721655627582E-7</v>
      </c>
      <c r="N537">
        <v>0.141448815744422</v>
      </c>
      <c r="O537">
        <v>7.0879250136871103E-2</v>
      </c>
      <c r="P537">
        <v>6.64109587343663E-3</v>
      </c>
      <c r="Q537">
        <v>0.87936605667721601</v>
      </c>
    </row>
    <row r="538" spans="1:17" x14ac:dyDescent="0.35">
      <c r="A538">
        <v>1591</v>
      </c>
      <c r="B538" t="s">
        <v>1271</v>
      </c>
      <c r="C538">
        <v>1</v>
      </c>
      <c r="D538">
        <v>4.4466157913751097E-3</v>
      </c>
      <c r="E538">
        <v>1</v>
      </c>
      <c r="F538">
        <v>1</v>
      </c>
      <c r="G538">
        <v>1</v>
      </c>
      <c r="H538" s="1">
        <v>4.7573242124944398E-7</v>
      </c>
      <c r="I538">
        <v>1</v>
      </c>
      <c r="J538">
        <v>6.9306560272895199E-3</v>
      </c>
      <c r="K538" s="1">
        <v>1.3023937408979999E-6</v>
      </c>
      <c r="L538">
        <v>0.86824413493442198</v>
      </c>
      <c r="M538" s="1">
        <v>4.5596799217235901E-10</v>
      </c>
      <c r="N538">
        <v>0.26410918872850198</v>
      </c>
      <c r="O538">
        <v>2.9429789547656899E-4</v>
      </c>
      <c r="P538" s="1">
        <v>5.6879185241192003E-5</v>
      </c>
      <c r="Q538">
        <v>0.97533055569539895</v>
      </c>
    </row>
    <row r="539" spans="1:17" x14ac:dyDescent="0.35">
      <c r="A539">
        <v>641</v>
      </c>
      <c r="B539" t="s">
        <v>625</v>
      </c>
      <c r="C539">
        <v>1</v>
      </c>
      <c r="D539">
        <v>0.60471450928952397</v>
      </c>
      <c r="E539">
        <v>1</v>
      </c>
      <c r="F539">
        <v>1</v>
      </c>
      <c r="G539">
        <v>1</v>
      </c>
      <c r="H539" s="1">
        <v>4.7927305776451405E-7</v>
      </c>
      <c r="I539">
        <v>1</v>
      </c>
      <c r="J539">
        <v>0.55312099408821402</v>
      </c>
      <c r="K539">
        <v>6.7770222592598104E-3</v>
      </c>
      <c r="L539">
        <v>0.86824413493442198</v>
      </c>
      <c r="M539">
        <v>1.2910682592440101E-4</v>
      </c>
      <c r="N539">
        <v>0.87861788219557801</v>
      </c>
      <c r="O539">
        <v>1.03104572809125E-4</v>
      </c>
      <c r="P539">
        <v>0.12102991998865301</v>
      </c>
      <c r="Q539">
        <v>0.882468882613755</v>
      </c>
    </row>
    <row r="540" spans="1:17" x14ac:dyDescent="0.35">
      <c r="A540">
        <v>228</v>
      </c>
      <c r="B540" t="s">
        <v>300</v>
      </c>
      <c r="C540">
        <v>1</v>
      </c>
      <c r="D540">
        <v>3.45023499649319E-2</v>
      </c>
      <c r="E540">
        <v>1</v>
      </c>
      <c r="F540">
        <v>0.67667502571157001</v>
      </c>
      <c r="G540">
        <v>1</v>
      </c>
      <c r="H540" s="1">
        <v>4.8354093232666804E-7</v>
      </c>
      <c r="I540">
        <v>1</v>
      </c>
      <c r="J540">
        <v>1.6435321714749498E-2</v>
      </c>
      <c r="K540">
        <v>0.13186071098864799</v>
      </c>
      <c r="L540">
        <v>1</v>
      </c>
      <c r="M540">
        <v>9.9857658218414002E-4</v>
      </c>
      <c r="N540">
        <v>0.38078142852587499</v>
      </c>
      <c r="O540" s="1">
        <v>3.0620756706597799E-7</v>
      </c>
      <c r="P540">
        <v>4.26649216665652E-2</v>
      </c>
      <c r="Q540">
        <v>0.45382654326107602</v>
      </c>
    </row>
    <row r="541" spans="1:17" x14ac:dyDescent="0.35">
      <c r="A541">
        <v>178</v>
      </c>
      <c r="B541" t="s">
        <v>1852</v>
      </c>
      <c r="C541">
        <v>1</v>
      </c>
      <c r="D541">
        <v>9.5993670843510601E-3</v>
      </c>
      <c r="E541">
        <v>1</v>
      </c>
      <c r="F541">
        <v>1</v>
      </c>
      <c r="G541">
        <v>0.84701460784848304</v>
      </c>
      <c r="H541" s="1">
        <v>4.8617294642945704E-7</v>
      </c>
      <c r="I541">
        <v>1</v>
      </c>
      <c r="J541">
        <v>6.3386390006169704E-2</v>
      </c>
      <c r="K541">
        <v>2.0112853539181901E-3</v>
      </c>
      <c r="L541">
        <v>1</v>
      </c>
      <c r="M541" s="1">
        <v>1.03658396020027E-8</v>
      </c>
      <c r="N541">
        <v>0.167450884869975</v>
      </c>
      <c r="O541">
        <v>3.7005527395896701E-2</v>
      </c>
      <c r="P541">
        <v>1.8600275181020701E-2</v>
      </c>
      <c r="Q541">
        <v>0.83345645956027004</v>
      </c>
    </row>
    <row r="542" spans="1:17" x14ac:dyDescent="0.35">
      <c r="A542">
        <v>1431</v>
      </c>
      <c r="B542" t="s">
        <v>2627</v>
      </c>
      <c r="C542">
        <v>1</v>
      </c>
      <c r="D542">
        <v>4.9688051237952099E-3</v>
      </c>
      <c r="E542">
        <v>1</v>
      </c>
      <c r="F542">
        <v>1</v>
      </c>
      <c r="G542">
        <v>0.93958063793842395</v>
      </c>
      <c r="H542" s="1">
        <v>5.3238586551182501E-7</v>
      </c>
      <c r="I542">
        <v>1</v>
      </c>
      <c r="J542">
        <v>0.18079033274995601</v>
      </c>
      <c r="K542">
        <v>4.4821761872197301E-4</v>
      </c>
      <c r="L542">
        <v>1</v>
      </c>
      <c r="M542" s="1">
        <v>5.6527716656644197E-8</v>
      </c>
      <c r="N542">
        <v>0.16894713291383801</v>
      </c>
      <c r="O542">
        <v>3.5869452453651897E-2</v>
      </c>
      <c r="P542">
        <v>6.1591326467388199E-3</v>
      </c>
      <c r="Q542">
        <v>0.95788915680349496</v>
      </c>
    </row>
    <row r="543" spans="1:17" x14ac:dyDescent="0.35">
      <c r="A543">
        <v>654</v>
      </c>
      <c r="B543" t="s">
        <v>2118</v>
      </c>
      <c r="C543">
        <v>1</v>
      </c>
      <c r="D543">
        <v>0.38213461589110398</v>
      </c>
      <c r="E543">
        <v>1</v>
      </c>
      <c r="F543">
        <v>1</v>
      </c>
      <c r="G543">
        <v>0.94549212738882304</v>
      </c>
      <c r="H543" s="1">
        <v>5.5009405169268899E-7</v>
      </c>
      <c r="I543">
        <v>1</v>
      </c>
      <c r="J543">
        <v>5.4115661738303497E-2</v>
      </c>
      <c r="K543">
        <v>2.4353493183256102E-2</v>
      </c>
      <c r="L543">
        <v>0.87438716473601497</v>
      </c>
      <c r="M543" s="1">
        <v>4.0268409168113897E-6</v>
      </c>
      <c r="N543">
        <v>0.59563288633919997</v>
      </c>
      <c r="O543" s="1">
        <v>2.1808930709156499E-8</v>
      </c>
      <c r="P543">
        <v>7.1706046348663094E-2</v>
      </c>
      <c r="Q543">
        <v>0.91038781043553096</v>
      </c>
    </row>
    <row r="544" spans="1:17" x14ac:dyDescent="0.35">
      <c r="A544">
        <v>532</v>
      </c>
      <c r="B544" t="s">
        <v>545</v>
      </c>
      <c r="C544">
        <v>1</v>
      </c>
      <c r="D544">
        <v>0.81878537379313299</v>
      </c>
      <c r="E544">
        <v>1</v>
      </c>
      <c r="F544">
        <v>1</v>
      </c>
      <c r="G544">
        <v>1</v>
      </c>
      <c r="H544" s="1">
        <v>5.8745191371280304E-7</v>
      </c>
      <c r="I544">
        <v>1</v>
      </c>
      <c r="J544">
        <v>0.85063890288747501</v>
      </c>
      <c r="K544">
        <v>6.6396699478338201E-3</v>
      </c>
      <c r="L544">
        <v>1</v>
      </c>
      <c r="M544" s="1">
        <v>1.12143244473768E-5</v>
      </c>
      <c r="N544">
        <v>0.790008467734581</v>
      </c>
      <c r="O544">
        <v>8.1925758575103101E-4</v>
      </c>
      <c r="P544">
        <v>6.6177095957257001E-2</v>
      </c>
      <c r="Q544">
        <v>0.83527001569231396</v>
      </c>
    </row>
    <row r="545" spans="1:17" x14ac:dyDescent="0.35">
      <c r="A545">
        <v>437</v>
      </c>
      <c r="B545" t="s">
        <v>476</v>
      </c>
      <c r="C545">
        <v>1</v>
      </c>
      <c r="D545">
        <v>0.813528376407611</v>
      </c>
      <c r="E545">
        <v>1</v>
      </c>
      <c r="F545">
        <v>0.95233679815309602</v>
      </c>
      <c r="G545">
        <v>1</v>
      </c>
      <c r="H545" s="1">
        <v>5.8888736746696503E-7</v>
      </c>
      <c r="I545">
        <v>1</v>
      </c>
      <c r="J545">
        <v>9.7565452398777792E-3</v>
      </c>
      <c r="K545">
        <v>6.4619989101751305E-2</v>
      </c>
      <c r="L545">
        <v>1</v>
      </c>
      <c r="M545" s="1">
        <v>3.2286216093238703E-5</v>
      </c>
      <c r="N545">
        <v>0.99349025498198995</v>
      </c>
      <c r="O545">
        <v>3.4639455043087998E-2</v>
      </c>
      <c r="P545">
        <v>6.6949574626318606E-2</v>
      </c>
      <c r="Q545">
        <v>0.88538879195921405</v>
      </c>
    </row>
    <row r="546" spans="1:17" x14ac:dyDescent="0.35">
      <c r="A546">
        <v>1712</v>
      </c>
      <c r="B546" t="s">
        <v>3358</v>
      </c>
      <c r="C546">
        <v>1</v>
      </c>
      <c r="D546">
        <v>1.17533116664288E-2</v>
      </c>
      <c r="E546">
        <v>1</v>
      </c>
      <c r="F546">
        <v>0.96004503633544802</v>
      </c>
      <c r="G546">
        <v>1</v>
      </c>
      <c r="H546" s="1">
        <v>5.9510816163354696E-7</v>
      </c>
      <c r="I546">
        <v>1</v>
      </c>
      <c r="J546">
        <v>1.7570549564469299E-2</v>
      </c>
      <c r="K546">
        <v>6.4345939504338E-3</v>
      </c>
      <c r="L546">
        <v>1</v>
      </c>
      <c r="M546" s="1">
        <v>9.1985145069247194E-6</v>
      </c>
      <c r="N546">
        <v>0.43923238418503202</v>
      </c>
      <c r="O546">
        <v>9.7908961806040695E-2</v>
      </c>
      <c r="P546">
        <v>7.69929749565998E-3</v>
      </c>
      <c r="Q546">
        <v>0.83345645956027004</v>
      </c>
    </row>
    <row r="547" spans="1:17" x14ac:dyDescent="0.35">
      <c r="A547">
        <v>270</v>
      </c>
      <c r="B547" t="s">
        <v>330</v>
      </c>
      <c r="C547">
        <v>1</v>
      </c>
      <c r="D547">
        <v>4.3645424390435603E-2</v>
      </c>
      <c r="E547">
        <v>1</v>
      </c>
      <c r="F547">
        <v>1</v>
      </c>
      <c r="G547">
        <v>0.91501371617624805</v>
      </c>
      <c r="H547" s="1">
        <v>6.0310781527160299E-7</v>
      </c>
      <c r="I547">
        <v>1</v>
      </c>
      <c r="J547">
        <v>2.6825141990522799E-3</v>
      </c>
      <c r="K547">
        <v>1.42557627532067E-2</v>
      </c>
      <c r="L547">
        <v>0.96217861863689802</v>
      </c>
      <c r="M547" s="1">
        <v>1.46568847868643E-5</v>
      </c>
      <c r="N547">
        <v>0.36179121922456597</v>
      </c>
      <c r="O547">
        <v>9.0078470085248E-3</v>
      </c>
      <c r="P547">
        <v>5.2797083183011899E-2</v>
      </c>
      <c r="Q547">
        <v>0.94204603624049299</v>
      </c>
    </row>
    <row r="548" spans="1:17" x14ac:dyDescent="0.35">
      <c r="A548">
        <v>608</v>
      </c>
      <c r="B548" t="s">
        <v>599</v>
      </c>
      <c r="C548">
        <v>1</v>
      </c>
      <c r="D548">
        <v>6.27661487909872E-2</v>
      </c>
      <c r="E548">
        <v>1</v>
      </c>
      <c r="F548">
        <v>1</v>
      </c>
      <c r="G548">
        <v>1</v>
      </c>
      <c r="H548" s="1">
        <v>6.0472668982752498E-7</v>
      </c>
      <c r="I548">
        <v>1</v>
      </c>
      <c r="J548">
        <v>3.4310348046087502E-3</v>
      </c>
      <c r="K548">
        <v>0.40362861475080603</v>
      </c>
      <c r="L548">
        <v>0.86824413493442198</v>
      </c>
      <c r="M548" s="1">
        <v>8.3177941531704305E-7</v>
      </c>
      <c r="N548">
        <v>0.92605967813040602</v>
      </c>
      <c r="O548">
        <v>0.16061526043726199</v>
      </c>
      <c r="P548">
        <v>0.54279164259490598</v>
      </c>
      <c r="Q548">
        <v>0.960363813241361</v>
      </c>
    </row>
    <row r="549" spans="1:17" x14ac:dyDescent="0.35">
      <c r="A549">
        <v>670</v>
      </c>
      <c r="B549" t="s">
        <v>2131</v>
      </c>
      <c r="C549">
        <v>1</v>
      </c>
      <c r="D549">
        <v>6.2031786612275701E-2</v>
      </c>
      <c r="E549">
        <v>1</v>
      </c>
      <c r="F549">
        <v>1</v>
      </c>
      <c r="G549">
        <v>0.14491674753068101</v>
      </c>
      <c r="H549" s="1">
        <v>6.0620316280315404E-7</v>
      </c>
      <c r="I549">
        <v>1</v>
      </c>
      <c r="J549">
        <v>5.8551432403361699E-2</v>
      </c>
      <c r="K549">
        <v>3.1039245691375297E-4</v>
      </c>
      <c r="L549">
        <v>0.86824413493442198</v>
      </c>
      <c r="M549" s="1">
        <v>6.9206003419131095E-8</v>
      </c>
      <c r="N549">
        <v>0.79092765121256903</v>
      </c>
      <c r="O549">
        <v>0.11476836012109801</v>
      </c>
      <c r="P549">
        <v>6.75817499706605E-3</v>
      </c>
      <c r="Q549">
        <v>7.4983017446487193E-2</v>
      </c>
    </row>
    <row r="550" spans="1:17" x14ac:dyDescent="0.35">
      <c r="A550">
        <v>693</v>
      </c>
      <c r="B550" t="s">
        <v>661</v>
      </c>
      <c r="C550">
        <v>1</v>
      </c>
      <c r="D550">
        <v>0.29907611401635498</v>
      </c>
      <c r="E550">
        <v>1</v>
      </c>
      <c r="F550">
        <v>1</v>
      </c>
      <c r="G550">
        <v>0.84701460784848304</v>
      </c>
      <c r="H550" s="1">
        <v>6.1624406031159004E-7</v>
      </c>
      <c r="I550">
        <v>0.81129513625897998</v>
      </c>
      <c r="J550">
        <v>0.26529124383703201</v>
      </c>
      <c r="K550" s="1">
        <v>7.7722950998903405E-7</v>
      </c>
      <c r="L550">
        <v>0.95870603653822295</v>
      </c>
      <c r="M550" s="1">
        <v>1.5287355813776999E-10</v>
      </c>
      <c r="N550">
        <v>0.27358919689334399</v>
      </c>
      <c r="O550" s="1">
        <v>8.9359706314842796E-7</v>
      </c>
      <c r="P550" s="1">
        <v>4.9838958803340298E-5</v>
      </c>
      <c r="Q550">
        <v>0.84293288178598702</v>
      </c>
    </row>
    <row r="551" spans="1:17" x14ac:dyDescent="0.35">
      <c r="A551">
        <v>2196</v>
      </c>
      <c r="B551" t="s">
        <v>1717</v>
      </c>
      <c r="C551">
        <v>1</v>
      </c>
      <c r="D551">
        <v>1.38704871601198E-2</v>
      </c>
      <c r="E551">
        <v>1</v>
      </c>
      <c r="F551">
        <v>1</v>
      </c>
      <c r="G551">
        <v>1</v>
      </c>
      <c r="H551" s="1">
        <v>6.1624406031159004E-7</v>
      </c>
      <c r="I551">
        <v>1</v>
      </c>
      <c r="J551">
        <v>0.17998635350619999</v>
      </c>
      <c r="K551">
        <v>5.9113182988744302E-2</v>
      </c>
      <c r="L551">
        <v>1</v>
      </c>
      <c r="M551" s="1">
        <v>2.0578223298837001E-7</v>
      </c>
      <c r="N551">
        <v>0.59563288633919997</v>
      </c>
      <c r="O551">
        <v>3.8404395116982001E-2</v>
      </c>
      <c r="P551">
        <v>0.20926611932207201</v>
      </c>
      <c r="Q551">
        <v>0.62278168572725401</v>
      </c>
    </row>
    <row r="552" spans="1:17" x14ac:dyDescent="0.35">
      <c r="A552">
        <v>1703</v>
      </c>
      <c r="B552" t="s">
        <v>2793</v>
      </c>
      <c r="C552">
        <v>1</v>
      </c>
      <c r="D552">
        <v>0.14852887575825499</v>
      </c>
      <c r="E552">
        <v>1</v>
      </c>
      <c r="F552">
        <v>1</v>
      </c>
      <c r="G552">
        <v>1</v>
      </c>
      <c r="H552" s="1">
        <v>6.7261613785486897E-7</v>
      </c>
      <c r="I552">
        <v>1</v>
      </c>
      <c r="J552">
        <v>0.109744111336345</v>
      </c>
      <c r="K552">
        <v>4.9055649009934503E-3</v>
      </c>
      <c r="L552">
        <v>1</v>
      </c>
      <c r="M552" s="1">
        <v>2.8978061013821601E-6</v>
      </c>
      <c r="N552">
        <v>0.78594782753147197</v>
      </c>
      <c r="O552">
        <v>7.3362268589808793E-2</v>
      </c>
      <c r="P552">
        <v>1.2726832150439E-2</v>
      </c>
      <c r="Q552">
        <v>0.83035376135398298</v>
      </c>
    </row>
    <row r="553" spans="1:17" x14ac:dyDescent="0.35">
      <c r="A553">
        <v>2200</v>
      </c>
      <c r="B553" t="s">
        <v>1719</v>
      </c>
      <c r="C553">
        <v>1</v>
      </c>
      <c r="D553">
        <v>0.83004627327745795</v>
      </c>
      <c r="E553">
        <v>1</v>
      </c>
      <c r="F553">
        <v>1</v>
      </c>
      <c r="G553">
        <v>1</v>
      </c>
      <c r="H553" s="1">
        <v>7.0536581609652696E-7</v>
      </c>
      <c r="I553">
        <v>1</v>
      </c>
      <c r="J553">
        <v>2.91300120034617E-2</v>
      </c>
      <c r="K553">
        <v>2.2293110634497602E-2</v>
      </c>
      <c r="L553">
        <v>1</v>
      </c>
      <c r="M553">
        <v>9.2010985137265804E-4</v>
      </c>
      <c r="N553">
        <v>0.73761471106377796</v>
      </c>
      <c r="O553">
        <v>2.5957723121455998E-3</v>
      </c>
      <c r="P553">
        <v>0.13910937184833899</v>
      </c>
      <c r="Q553">
        <v>0.83035376135398298</v>
      </c>
    </row>
    <row r="554" spans="1:17" x14ac:dyDescent="0.35">
      <c r="A554">
        <v>219</v>
      </c>
      <c r="B554" t="s">
        <v>294</v>
      </c>
      <c r="C554">
        <v>1</v>
      </c>
      <c r="D554">
        <v>0.148705281852965</v>
      </c>
      <c r="E554">
        <v>1</v>
      </c>
      <c r="F554">
        <v>1</v>
      </c>
      <c r="G554">
        <v>1</v>
      </c>
      <c r="H554" s="1">
        <v>7.2162839806581901E-7</v>
      </c>
      <c r="I554">
        <v>1</v>
      </c>
      <c r="J554">
        <v>2.38484279401927E-2</v>
      </c>
      <c r="K554">
        <v>2.1887450462346401E-4</v>
      </c>
      <c r="L554">
        <v>1</v>
      </c>
      <c r="M554" s="1">
        <v>2.6558978606919599E-5</v>
      </c>
      <c r="N554">
        <v>0.96400410311458495</v>
      </c>
      <c r="O554" s="1">
        <v>2.6018828732675401E-6</v>
      </c>
      <c r="P554">
        <v>4.6822542124436801E-4</v>
      </c>
      <c r="Q554">
        <v>0.733979222759093</v>
      </c>
    </row>
    <row r="555" spans="1:17" x14ac:dyDescent="0.35">
      <c r="A555">
        <v>418</v>
      </c>
      <c r="B555" t="s">
        <v>1986</v>
      </c>
      <c r="C555">
        <v>1</v>
      </c>
      <c r="D555">
        <v>0.192209342928092</v>
      </c>
      <c r="E555">
        <v>1</v>
      </c>
      <c r="F555">
        <v>1</v>
      </c>
      <c r="G555">
        <v>1</v>
      </c>
      <c r="H555" s="1">
        <v>7.2429996128150098E-7</v>
      </c>
      <c r="I555">
        <v>0.98255358899505496</v>
      </c>
      <c r="J555">
        <v>0.110636207161619</v>
      </c>
      <c r="K555" s="1">
        <v>1.1642161925935899E-5</v>
      </c>
      <c r="L555">
        <v>1</v>
      </c>
      <c r="M555" s="1">
        <v>8.8042226619919698E-8</v>
      </c>
      <c r="N555">
        <v>0.33884185887241702</v>
      </c>
      <c r="O555">
        <v>1.42348210170448E-2</v>
      </c>
      <c r="P555">
        <v>4.9039384357725101E-4</v>
      </c>
      <c r="Q555">
        <v>0.88487892396934598</v>
      </c>
    </row>
    <row r="556" spans="1:17" x14ac:dyDescent="0.35">
      <c r="A556">
        <v>617</v>
      </c>
      <c r="B556" t="s">
        <v>605</v>
      </c>
      <c r="C556">
        <v>1</v>
      </c>
      <c r="D556">
        <v>1.88717118775703E-2</v>
      </c>
      <c r="E556">
        <v>1</v>
      </c>
      <c r="F556">
        <v>1</v>
      </c>
      <c r="G556">
        <v>0.94604599555728697</v>
      </c>
      <c r="H556" s="1">
        <v>7.3940245476214095E-7</v>
      </c>
      <c r="I556">
        <v>1</v>
      </c>
      <c r="J556">
        <v>0.535561535857634</v>
      </c>
      <c r="K556">
        <v>5.2016986024236401E-4</v>
      </c>
      <c r="L556">
        <v>1</v>
      </c>
      <c r="M556" s="1">
        <v>1.1259823620382301E-6</v>
      </c>
      <c r="N556">
        <v>0.28647683859595402</v>
      </c>
      <c r="O556">
        <v>1.54875386872432E-4</v>
      </c>
      <c r="P556">
        <v>6.4747243491379298E-3</v>
      </c>
      <c r="Q556">
        <v>0.94204603624049299</v>
      </c>
    </row>
    <row r="557" spans="1:17" x14ac:dyDescent="0.35">
      <c r="A557">
        <v>1081</v>
      </c>
      <c r="B557" t="s">
        <v>899</v>
      </c>
      <c r="C557">
        <v>1</v>
      </c>
      <c r="D557">
        <v>7.0627935366470796E-3</v>
      </c>
      <c r="E557">
        <v>1</v>
      </c>
      <c r="F557">
        <v>0.89957265824599897</v>
      </c>
      <c r="G557">
        <v>1</v>
      </c>
      <c r="H557" s="1">
        <v>7.8275750387025801E-7</v>
      </c>
      <c r="I557">
        <v>1</v>
      </c>
      <c r="J557">
        <v>1.17884640268687E-2</v>
      </c>
      <c r="K557">
        <v>0.26441997667164602</v>
      </c>
      <c r="L557">
        <v>0.95503930947302296</v>
      </c>
      <c r="M557" s="1">
        <v>1.24967699280041E-5</v>
      </c>
      <c r="N557">
        <v>0.28760288224706798</v>
      </c>
      <c r="O557" s="1">
        <v>1.48049535051031E-5</v>
      </c>
      <c r="P557">
        <v>0.21814317345716</v>
      </c>
      <c r="Q557">
        <v>0.91038781043553096</v>
      </c>
    </row>
    <row r="558" spans="1:17" x14ac:dyDescent="0.35">
      <c r="A558">
        <v>251</v>
      </c>
      <c r="B558" t="s">
        <v>312</v>
      </c>
      <c r="C558">
        <v>1</v>
      </c>
      <c r="D558">
        <v>2.08522340223273E-2</v>
      </c>
      <c r="E558">
        <v>1</v>
      </c>
      <c r="F558">
        <v>1</v>
      </c>
      <c r="G558">
        <v>0.85101453947475303</v>
      </c>
      <c r="H558" s="1">
        <v>7.9898970166448105E-7</v>
      </c>
      <c r="I558">
        <v>1</v>
      </c>
      <c r="J558">
        <v>4.0476615780417301E-2</v>
      </c>
      <c r="K558">
        <v>8.1206307849726496E-3</v>
      </c>
      <c r="L558">
        <v>1</v>
      </c>
      <c r="M558" s="1">
        <v>4.6930501503965501E-6</v>
      </c>
      <c r="N558">
        <v>0.25404694012031298</v>
      </c>
      <c r="O558">
        <v>2.1692831373550498E-3</v>
      </c>
      <c r="P558">
        <v>2.51875688785052E-2</v>
      </c>
      <c r="Q558">
        <v>0.95209673408185302</v>
      </c>
    </row>
    <row r="559" spans="1:17" x14ac:dyDescent="0.35">
      <c r="A559">
        <v>855</v>
      </c>
      <c r="B559" t="s">
        <v>2250</v>
      </c>
      <c r="C559">
        <v>1</v>
      </c>
      <c r="D559">
        <v>0.44428934351344701</v>
      </c>
      <c r="E559">
        <v>1</v>
      </c>
      <c r="F559">
        <v>1</v>
      </c>
      <c r="G559">
        <v>0.39754892556044602</v>
      </c>
      <c r="H559" s="1">
        <v>8.04431653998692E-7</v>
      </c>
      <c r="I559">
        <v>1</v>
      </c>
      <c r="J559">
        <v>0.246858415950719</v>
      </c>
      <c r="K559" s="1">
        <v>1.0246511561539301E-5</v>
      </c>
      <c r="L559">
        <v>1</v>
      </c>
      <c r="M559" s="1">
        <v>6.5244215289953404E-8</v>
      </c>
      <c r="N559">
        <v>0.989931255738976</v>
      </c>
      <c r="O559" s="1">
        <v>2.1655613285081201E-7</v>
      </c>
      <c r="P559" s="1">
        <v>3.8604422093116703E-5</v>
      </c>
      <c r="Q559">
        <v>0.52182643298796005</v>
      </c>
    </row>
    <row r="560" spans="1:17" x14ac:dyDescent="0.35">
      <c r="A560">
        <v>259</v>
      </c>
      <c r="B560" t="s">
        <v>3194</v>
      </c>
      <c r="C560">
        <v>1</v>
      </c>
      <c r="D560">
        <v>1.9383426864096501E-2</v>
      </c>
      <c r="E560">
        <v>1</v>
      </c>
      <c r="F560">
        <v>1</v>
      </c>
      <c r="G560">
        <v>1</v>
      </c>
      <c r="H560" s="1">
        <v>8.0998991668696895E-7</v>
      </c>
      <c r="I560">
        <v>1</v>
      </c>
      <c r="J560">
        <v>0.125885426226757</v>
      </c>
      <c r="K560">
        <v>1.2267288198817201E-3</v>
      </c>
      <c r="L560">
        <v>1</v>
      </c>
      <c r="M560" s="1">
        <v>3.9164771801603197E-7</v>
      </c>
      <c r="N560">
        <v>0.46685629647350002</v>
      </c>
      <c r="O560">
        <v>0.13480473999540701</v>
      </c>
      <c r="P560">
        <v>1.2027463674560999E-2</v>
      </c>
      <c r="Q560">
        <v>0.83345645956027004</v>
      </c>
    </row>
    <row r="561" spans="1:17" x14ac:dyDescent="0.35">
      <c r="A561">
        <v>720</v>
      </c>
      <c r="B561" t="s">
        <v>683</v>
      </c>
      <c r="C561">
        <v>1</v>
      </c>
      <c r="D561">
        <v>1.7542952981013099E-4</v>
      </c>
      <c r="E561">
        <v>1</v>
      </c>
      <c r="F561">
        <v>1</v>
      </c>
      <c r="G561">
        <v>0.84701460784848304</v>
      </c>
      <c r="H561" s="1">
        <v>8.0998991668696895E-7</v>
      </c>
      <c r="I561">
        <v>1</v>
      </c>
      <c r="J561">
        <v>0.20871724041837</v>
      </c>
      <c r="K561">
        <v>4.1817559486384298E-2</v>
      </c>
      <c r="L561">
        <v>0.86824413493442198</v>
      </c>
      <c r="M561" s="1">
        <v>1.6692760635381498E-8</v>
      </c>
      <c r="N561">
        <v>7.9881392518371994E-2</v>
      </c>
      <c r="O561">
        <v>1.14886031867221E-2</v>
      </c>
      <c r="P561">
        <v>0.186630601518988</v>
      </c>
      <c r="Q561">
        <v>0.790023418778249</v>
      </c>
    </row>
    <row r="562" spans="1:17" x14ac:dyDescent="0.35">
      <c r="A562">
        <v>1404</v>
      </c>
      <c r="B562" t="s">
        <v>1147</v>
      </c>
      <c r="C562">
        <v>1</v>
      </c>
      <c r="D562">
        <v>5.4963778796858001E-2</v>
      </c>
      <c r="E562">
        <v>1</v>
      </c>
      <c r="F562">
        <v>1</v>
      </c>
      <c r="G562">
        <v>1</v>
      </c>
      <c r="H562" s="1">
        <v>8.15416510987103E-7</v>
      </c>
      <c r="I562">
        <v>1</v>
      </c>
      <c r="J562">
        <v>0.16587605723933799</v>
      </c>
      <c r="K562">
        <v>0.61933828314468897</v>
      </c>
      <c r="L562">
        <v>1</v>
      </c>
      <c r="M562" s="1">
        <v>5.6911391298714296E-6</v>
      </c>
      <c r="N562">
        <v>0.70889355263825604</v>
      </c>
      <c r="O562">
        <v>4.5105687516281599E-2</v>
      </c>
      <c r="P562">
        <v>0.84232413522326999</v>
      </c>
      <c r="Q562">
        <v>0.84293288178598702</v>
      </c>
    </row>
    <row r="563" spans="1:17" x14ac:dyDescent="0.35">
      <c r="A563">
        <v>1261</v>
      </c>
      <c r="B563" t="s">
        <v>1037</v>
      </c>
      <c r="C563">
        <v>1</v>
      </c>
      <c r="D563">
        <v>0.446562821236625</v>
      </c>
      <c r="E563">
        <v>1</v>
      </c>
      <c r="F563">
        <v>1</v>
      </c>
      <c r="G563">
        <v>1</v>
      </c>
      <c r="H563" s="1">
        <v>8.2533644603386504E-7</v>
      </c>
      <c r="I563">
        <v>1</v>
      </c>
      <c r="J563">
        <v>0.55468180796116595</v>
      </c>
      <c r="K563">
        <v>1.7649622109080099E-3</v>
      </c>
      <c r="L563">
        <v>0.86824413493442198</v>
      </c>
      <c r="M563" s="1">
        <v>2.2293984535362701E-6</v>
      </c>
      <c r="N563">
        <v>0.82725691780558397</v>
      </c>
      <c r="O563">
        <v>3.9653524043368098E-3</v>
      </c>
      <c r="P563">
        <v>2.5559758786657599E-2</v>
      </c>
      <c r="Q563">
        <v>0.88342859370666804</v>
      </c>
    </row>
    <row r="564" spans="1:17" x14ac:dyDescent="0.35">
      <c r="A564">
        <v>1672</v>
      </c>
      <c r="B564" t="s">
        <v>1323</v>
      </c>
      <c r="C564">
        <v>1</v>
      </c>
      <c r="D564">
        <v>7.6206875012108599E-2</v>
      </c>
      <c r="E564">
        <v>1</v>
      </c>
      <c r="F564">
        <v>0.79806463909914005</v>
      </c>
      <c r="G564">
        <v>0.84701460784848304</v>
      </c>
      <c r="H564" s="1">
        <v>8.2669725718976403E-7</v>
      </c>
      <c r="I564">
        <v>1</v>
      </c>
      <c r="J564" s="1">
        <v>4.5596984845982098E-5</v>
      </c>
      <c r="K564">
        <v>7.3481907294539704E-3</v>
      </c>
      <c r="L564">
        <v>1</v>
      </c>
      <c r="M564" s="1">
        <v>1.46873087601448E-5</v>
      </c>
      <c r="N564">
        <v>0.25159271105278902</v>
      </c>
      <c r="O564">
        <v>4.0418606021384799E-2</v>
      </c>
      <c r="P564">
        <v>4.1504097793751598E-3</v>
      </c>
      <c r="Q564">
        <v>0.88538879195921405</v>
      </c>
    </row>
    <row r="565" spans="1:17" x14ac:dyDescent="0.35">
      <c r="A565">
        <v>1976</v>
      </c>
      <c r="B565" t="s">
        <v>1550</v>
      </c>
      <c r="C565">
        <v>1</v>
      </c>
      <c r="D565">
        <v>0.20261581682551399</v>
      </c>
      <c r="E565">
        <v>1</v>
      </c>
      <c r="F565">
        <v>1</v>
      </c>
      <c r="G565">
        <v>1</v>
      </c>
      <c r="H565" s="1">
        <v>8.6697086175486696E-7</v>
      </c>
      <c r="I565">
        <v>1</v>
      </c>
      <c r="J565">
        <v>3.1105857984571401E-2</v>
      </c>
      <c r="K565">
        <v>6.4345939504338E-3</v>
      </c>
      <c r="L565">
        <v>1</v>
      </c>
      <c r="M565" s="1">
        <v>1.4448687986302E-5</v>
      </c>
      <c r="N565">
        <v>0.74965087712503198</v>
      </c>
      <c r="O565" s="1">
        <v>3.3815599706255599E-6</v>
      </c>
      <c r="P565">
        <v>1.5149044498884399E-2</v>
      </c>
      <c r="Q565">
        <v>0.77488670032219698</v>
      </c>
    </row>
    <row r="566" spans="1:17" x14ac:dyDescent="0.35">
      <c r="A566">
        <v>303</v>
      </c>
      <c r="B566" t="s">
        <v>1932</v>
      </c>
      <c r="C566">
        <v>1</v>
      </c>
      <c r="D566">
        <v>7.8774039188868206E-3</v>
      </c>
      <c r="E566">
        <v>1</v>
      </c>
      <c r="F566">
        <v>0.73770474404153696</v>
      </c>
      <c r="G566">
        <v>1</v>
      </c>
      <c r="H566" s="1">
        <v>9.0581739081545201E-7</v>
      </c>
      <c r="I566">
        <v>1</v>
      </c>
      <c r="J566">
        <v>1.28798501439476E-4</v>
      </c>
      <c r="K566">
        <v>0.57827751518850401</v>
      </c>
      <c r="L566">
        <v>0.86824413493442198</v>
      </c>
      <c r="M566">
        <v>4.30214287651498E-4</v>
      </c>
      <c r="N566">
        <v>0.10510180733885099</v>
      </c>
      <c r="O566" s="1">
        <v>6.4336283804909306E-8</v>
      </c>
      <c r="P566">
        <v>0.36392748615293102</v>
      </c>
      <c r="Q566">
        <v>0.83974136635265095</v>
      </c>
    </row>
    <row r="567" spans="1:17" x14ac:dyDescent="0.35">
      <c r="A567">
        <v>822</v>
      </c>
      <c r="B567" t="s">
        <v>747</v>
      </c>
      <c r="C567">
        <v>1</v>
      </c>
      <c r="D567">
        <v>0.56746149317876804</v>
      </c>
      <c r="E567">
        <v>1</v>
      </c>
      <c r="F567">
        <v>0.92501924947599501</v>
      </c>
      <c r="G567">
        <v>1</v>
      </c>
      <c r="H567" s="1">
        <v>9.0761421896580805E-7</v>
      </c>
      <c r="I567">
        <v>1</v>
      </c>
      <c r="J567">
        <v>4.6316261302816698E-3</v>
      </c>
      <c r="K567">
        <v>0.31261334670072699</v>
      </c>
      <c r="L567">
        <v>0.86824413493442198</v>
      </c>
      <c r="M567">
        <v>1.94113575992051E-4</v>
      </c>
      <c r="N567">
        <v>0.85941295424576902</v>
      </c>
      <c r="O567">
        <v>1.36846444482592E-3</v>
      </c>
      <c r="P567">
        <v>0.27501707174627499</v>
      </c>
      <c r="Q567">
        <v>0.88538879195921405</v>
      </c>
    </row>
    <row r="568" spans="1:17" x14ac:dyDescent="0.35">
      <c r="A568">
        <v>2370</v>
      </c>
      <c r="B568" t="s">
        <v>107</v>
      </c>
      <c r="C568">
        <v>1</v>
      </c>
      <c r="D568">
        <v>0.130868637238434</v>
      </c>
      <c r="E568">
        <v>1</v>
      </c>
      <c r="F568">
        <v>1</v>
      </c>
      <c r="G568">
        <v>1</v>
      </c>
      <c r="H568" s="1">
        <v>9.0761421896580805E-7</v>
      </c>
      <c r="I568">
        <v>1</v>
      </c>
      <c r="J568">
        <v>0.103626620793766</v>
      </c>
      <c r="K568">
        <v>4.3190832141766097E-2</v>
      </c>
      <c r="L568">
        <v>1</v>
      </c>
      <c r="M568" s="1">
        <v>5.3150266946835098E-5</v>
      </c>
      <c r="N568">
        <v>0.77257913956559898</v>
      </c>
      <c r="O568">
        <v>1.1870604234626601E-3</v>
      </c>
      <c r="P568">
        <v>0.20686448433336099</v>
      </c>
      <c r="Q568">
        <v>0.81311144406018698</v>
      </c>
    </row>
    <row r="569" spans="1:17" x14ac:dyDescent="0.35">
      <c r="A569">
        <v>591</v>
      </c>
      <c r="B569" t="s">
        <v>3234</v>
      </c>
      <c r="C569">
        <v>1</v>
      </c>
      <c r="D569">
        <v>3.8954663724442597E-2</v>
      </c>
      <c r="E569">
        <v>1</v>
      </c>
      <c r="F569">
        <v>1</v>
      </c>
      <c r="G569">
        <v>0.84701460784848304</v>
      </c>
      <c r="H569" s="1">
        <v>9.1650331666073397E-7</v>
      </c>
      <c r="I569">
        <v>1</v>
      </c>
      <c r="J569">
        <v>0.25484985860364001</v>
      </c>
      <c r="K569">
        <v>1.55518988803636E-4</v>
      </c>
      <c r="L569">
        <v>8.8575286356505994E-2</v>
      </c>
      <c r="M569" s="1">
        <v>3.6304555023613102E-8</v>
      </c>
      <c r="N569">
        <v>0.215452471778833</v>
      </c>
      <c r="O569">
        <v>3.5544133753883697E-2</v>
      </c>
      <c r="P569">
        <v>3.8976421223228101E-3</v>
      </c>
      <c r="Q569">
        <v>0.316756536537253</v>
      </c>
    </row>
    <row r="570" spans="1:17" x14ac:dyDescent="0.35">
      <c r="A570">
        <v>592</v>
      </c>
      <c r="B570" t="s">
        <v>3235</v>
      </c>
      <c r="C570">
        <v>1</v>
      </c>
      <c r="D570">
        <v>3.8954663724442597E-2</v>
      </c>
      <c r="E570">
        <v>1</v>
      </c>
      <c r="F570">
        <v>1</v>
      </c>
      <c r="G570">
        <v>0.84701460784848304</v>
      </c>
      <c r="H570" s="1">
        <v>9.1650331666073397E-7</v>
      </c>
      <c r="I570">
        <v>1</v>
      </c>
      <c r="J570">
        <v>0.25484985860364001</v>
      </c>
      <c r="K570">
        <v>1.55518988803636E-4</v>
      </c>
      <c r="L570">
        <v>8.8575286356505994E-2</v>
      </c>
      <c r="M570" s="1">
        <v>3.6304555023613102E-8</v>
      </c>
      <c r="N570">
        <v>0.215452471778833</v>
      </c>
      <c r="O570">
        <v>3.5544133753883697E-2</v>
      </c>
      <c r="P570">
        <v>3.8976421223228101E-3</v>
      </c>
      <c r="Q570">
        <v>0.316756536537253</v>
      </c>
    </row>
    <row r="571" spans="1:17" x14ac:dyDescent="0.35">
      <c r="A571">
        <v>1479</v>
      </c>
      <c r="B571" t="s">
        <v>1188</v>
      </c>
      <c r="C571">
        <v>1</v>
      </c>
      <c r="D571">
        <v>0.95044408079472598</v>
      </c>
      <c r="E571">
        <v>1</v>
      </c>
      <c r="F571">
        <v>1</v>
      </c>
      <c r="G571">
        <v>0.92516837869691104</v>
      </c>
      <c r="H571" s="1">
        <v>9.2498009029682705E-7</v>
      </c>
      <c r="I571">
        <v>1</v>
      </c>
      <c r="J571">
        <v>5.6132446249501497E-3</v>
      </c>
      <c r="K571">
        <v>0.12210773059735</v>
      </c>
      <c r="L571">
        <v>0.86824413493442198</v>
      </c>
      <c r="M571">
        <v>1.6159219449790599E-4</v>
      </c>
      <c r="N571">
        <v>0.59212523898694203</v>
      </c>
      <c r="O571" s="1">
        <v>1.48049535051031E-5</v>
      </c>
      <c r="P571">
        <v>0.16639787576595499</v>
      </c>
      <c r="Q571">
        <v>0.87660575255314399</v>
      </c>
    </row>
    <row r="572" spans="1:17" x14ac:dyDescent="0.35">
      <c r="A572">
        <v>1491</v>
      </c>
      <c r="B572" t="s">
        <v>1198</v>
      </c>
      <c r="C572">
        <v>1</v>
      </c>
      <c r="D572">
        <v>0.13147221457613301</v>
      </c>
      <c r="E572">
        <v>1</v>
      </c>
      <c r="F572">
        <v>1</v>
      </c>
      <c r="G572">
        <v>1</v>
      </c>
      <c r="H572" s="1">
        <v>9.2498009029682705E-7</v>
      </c>
      <c r="I572">
        <v>1</v>
      </c>
      <c r="J572">
        <v>5.0155011577845798E-2</v>
      </c>
      <c r="K572">
        <v>5.4781641622869996E-3</v>
      </c>
      <c r="L572">
        <v>1</v>
      </c>
      <c r="M572" s="1">
        <v>4.6709757425940499E-7</v>
      </c>
      <c r="N572">
        <v>0.31270601053348202</v>
      </c>
      <c r="O572">
        <v>1.94409820331486E-4</v>
      </c>
      <c r="P572">
        <v>6.6780396431013606E-2</v>
      </c>
      <c r="Q572">
        <v>0.83345645956027004</v>
      </c>
    </row>
    <row r="573" spans="1:17" x14ac:dyDescent="0.35">
      <c r="A573">
        <v>723</v>
      </c>
      <c r="B573" t="s">
        <v>686</v>
      </c>
      <c r="C573">
        <v>1</v>
      </c>
      <c r="D573">
        <v>0.24536386781532701</v>
      </c>
      <c r="E573">
        <v>1</v>
      </c>
      <c r="F573">
        <v>0.94479927697479205</v>
      </c>
      <c r="G573">
        <v>1</v>
      </c>
      <c r="H573" s="1">
        <v>9.2799617950248298E-7</v>
      </c>
      <c r="I573">
        <v>1</v>
      </c>
      <c r="J573">
        <v>4.9939926289844202E-3</v>
      </c>
      <c r="K573">
        <v>1.3882220303562301E-3</v>
      </c>
      <c r="L573">
        <v>1</v>
      </c>
      <c r="M573">
        <v>7.1582150746199403E-4</v>
      </c>
      <c r="N573">
        <v>0.84071977559383004</v>
      </c>
      <c r="O573" s="1">
        <v>1.5003451441461601E-5</v>
      </c>
      <c r="P573">
        <v>1.5197740152042101E-3</v>
      </c>
      <c r="Q573">
        <v>0.60279854414592604</v>
      </c>
    </row>
    <row r="574" spans="1:17" x14ac:dyDescent="0.35">
      <c r="A574">
        <v>255</v>
      </c>
      <c r="B574" t="s">
        <v>316</v>
      </c>
      <c r="C574">
        <v>1</v>
      </c>
      <c r="D574">
        <v>0.69179918460262602</v>
      </c>
      <c r="E574">
        <v>1</v>
      </c>
      <c r="F574">
        <v>1</v>
      </c>
      <c r="G574">
        <v>0.84701460784848304</v>
      </c>
      <c r="H574" s="1">
        <v>9.5927474155719906E-7</v>
      </c>
      <c r="I574">
        <v>1</v>
      </c>
      <c r="J574">
        <v>0.326806363952586</v>
      </c>
      <c r="K574">
        <v>5.1048048318820899E-2</v>
      </c>
      <c r="L574">
        <v>1</v>
      </c>
      <c r="M574" s="1">
        <v>4.9113400847244099E-5</v>
      </c>
      <c r="N574">
        <v>0.87651668373741998</v>
      </c>
      <c r="O574">
        <v>2.59817974916806E-3</v>
      </c>
      <c r="P574">
        <v>8.4558580894649807E-2</v>
      </c>
      <c r="Q574">
        <v>0.97734499194909696</v>
      </c>
    </row>
    <row r="575" spans="1:17" x14ac:dyDescent="0.35">
      <c r="A575">
        <v>64</v>
      </c>
      <c r="B575" t="s">
        <v>208</v>
      </c>
      <c r="C575">
        <v>1</v>
      </c>
      <c r="D575">
        <v>1.50529374737709E-2</v>
      </c>
      <c r="E575">
        <v>1</v>
      </c>
      <c r="F575">
        <v>1</v>
      </c>
      <c r="G575">
        <v>1</v>
      </c>
      <c r="H575" s="1">
        <v>9.7277688708273092E-7</v>
      </c>
      <c r="I575">
        <v>1</v>
      </c>
      <c r="J575">
        <v>0.21916772431623299</v>
      </c>
      <c r="K575">
        <v>3.6291303033864802E-4</v>
      </c>
      <c r="L575">
        <v>0.86824413493442198</v>
      </c>
      <c r="M575" s="1">
        <v>3.9332522490572196E-6</v>
      </c>
      <c r="N575">
        <v>0.41802423226264601</v>
      </c>
      <c r="O575">
        <v>4.5041811049655101E-2</v>
      </c>
      <c r="P575">
        <v>6.8171876008901499E-3</v>
      </c>
      <c r="Q575">
        <v>0.974256810291386</v>
      </c>
    </row>
    <row r="576" spans="1:17" x14ac:dyDescent="0.35">
      <c r="A576">
        <v>2201</v>
      </c>
      <c r="B576" t="s">
        <v>1720</v>
      </c>
      <c r="C576">
        <v>1</v>
      </c>
      <c r="D576">
        <v>0.56746149317876804</v>
      </c>
      <c r="E576">
        <v>1</v>
      </c>
      <c r="F576">
        <v>1</v>
      </c>
      <c r="G576">
        <v>1</v>
      </c>
      <c r="H576" s="1">
        <v>9.9588034842863397E-7</v>
      </c>
      <c r="I576">
        <v>1</v>
      </c>
      <c r="J576">
        <v>0.12551333189380801</v>
      </c>
      <c r="K576">
        <v>2.93571186650687E-2</v>
      </c>
      <c r="L576">
        <v>0.99385116205667001</v>
      </c>
      <c r="M576">
        <v>1.1968024311611899E-3</v>
      </c>
      <c r="N576">
        <v>0.91098804356554197</v>
      </c>
      <c r="O576" s="1">
        <v>2.06407090742066E-5</v>
      </c>
      <c r="P576">
        <v>0.27303113026130899</v>
      </c>
      <c r="Q576">
        <v>0.93556301860295599</v>
      </c>
    </row>
    <row r="577" spans="1:17" x14ac:dyDescent="0.35">
      <c r="A577">
        <v>1813</v>
      </c>
      <c r="B577" t="s">
        <v>2854</v>
      </c>
      <c r="C577">
        <v>1</v>
      </c>
      <c r="D577">
        <v>0.221362210357262</v>
      </c>
      <c r="E577">
        <v>1</v>
      </c>
      <c r="F577">
        <v>1</v>
      </c>
      <c r="G577">
        <v>0.99233622716888104</v>
      </c>
      <c r="H577" s="1">
        <v>1.00314036035308E-6</v>
      </c>
      <c r="I577">
        <v>1</v>
      </c>
      <c r="J577">
        <v>2.7996266844916899E-2</v>
      </c>
      <c r="K577">
        <v>8.2626985137114004E-3</v>
      </c>
      <c r="L577">
        <v>0.86824413493442198</v>
      </c>
      <c r="M577" s="1">
        <v>1.20314192077794E-5</v>
      </c>
      <c r="N577">
        <v>0.564527917653036</v>
      </c>
      <c r="O577" s="1">
        <v>2.7382538300256902E-9</v>
      </c>
      <c r="P577">
        <v>3.49766604920164E-2</v>
      </c>
      <c r="Q577">
        <v>0.90206640919160397</v>
      </c>
    </row>
    <row r="578" spans="1:17" x14ac:dyDescent="0.35">
      <c r="A578">
        <v>1442</v>
      </c>
      <c r="B578" t="s">
        <v>2636</v>
      </c>
      <c r="C578">
        <v>1</v>
      </c>
      <c r="D578">
        <v>0.180346918906783</v>
      </c>
      <c r="E578">
        <v>1</v>
      </c>
      <c r="F578">
        <v>1</v>
      </c>
      <c r="G578">
        <v>0.94387329412158205</v>
      </c>
      <c r="H578" s="1">
        <v>1.01596780021058E-6</v>
      </c>
      <c r="I578">
        <v>0.85498786312397101</v>
      </c>
      <c r="J578">
        <v>3.5529839057105101E-3</v>
      </c>
      <c r="K578">
        <v>2.89581847523907E-3</v>
      </c>
      <c r="L578">
        <v>0.87828595378871899</v>
      </c>
      <c r="M578">
        <v>1.5125224972906001E-3</v>
      </c>
      <c r="N578">
        <v>0.226090127095782</v>
      </c>
      <c r="O578" s="1">
        <v>9.8726090015516399E-9</v>
      </c>
      <c r="P578">
        <v>2.0625119568515E-2</v>
      </c>
      <c r="Q578">
        <v>0.91038781043553096</v>
      </c>
    </row>
    <row r="579" spans="1:17" x14ac:dyDescent="0.35">
      <c r="A579">
        <v>1750</v>
      </c>
      <c r="B579" t="s">
        <v>2817</v>
      </c>
      <c r="C579">
        <v>1</v>
      </c>
      <c r="D579">
        <v>2.7366993709632402E-3</v>
      </c>
      <c r="E579">
        <v>1</v>
      </c>
      <c r="F579">
        <v>1</v>
      </c>
      <c r="G579">
        <v>1</v>
      </c>
      <c r="H579" s="1">
        <v>1.0398133650099E-6</v>
      </c>
      <c r="I579">
        <v>1</v>
      </c>
      <c r="J579">
        <v>2.0036932746018799E-2</v>
      </c>
      <c r="K579">
        <v>2.9127814031997701E-3</v>
      </c>
      <c r="L579">
        <v>1</v>
      </c>
      <c r="M579" s="1">
        <v>4.3106490969195002E-7</v>
      </c>
      <c r="N579">
        <v>0.27137851521592599</v>
      </c>
      <c r="O579">
        <v>0.108732086746824</v>
      </c>
      <c r="P579">
        <v>7.69929749565998E-3</v>
      </c>
      <c r="Q579">
        <v>0.83345645956027004</v>
      </c>
    </row>
    <row r="580" spans="1:17" x14ac:dyDescent="0.35">
      <c r="A580">
        <v>163</v>
      </c>
      <c r="B580" t="s">
        <v>1846</v>
      </c>
      <c r="C580">
        <v>1</v>
      </c>
      <c r="D580">
        <v>0.133388966467061</v>
      </c>
      <c r="E580">
        <v>1</v>
      </c>
      <c r="F580">
        <v>1</v>
      </c>
      <c r="G580">
        <v>1</v>
      </c>
      <c r="H580" s="1">
        <v>1.0458647558486899E-6</v>
      </c>
      <c r="I580">
        <v>1</v>
      </c>
      <c r="J580">
        <v>0.23199895791217401</v>
      </c>
      <c r="K580">
        <v>0.33888731353162699</v>
      </c>
      <c r="L580">
        <v>0.122920437447785</v>
      </c>
      <c r="M580" s="1">
        <v>5.5476140889223999E-7</v>
      </c>
      <c r="N580">
        <v>0.55182974366344095</v>
      </c>
      <c r="O580">
        <v>0.14787085663032901</v>
      </c>
      <c r="P580">
        <v>0.72462554808037005</v>
      </c>
      <c r="Q580">
        <v>0.87022045451235996</v>
      </c>
    </row>
    <row r="581" spans="1:17" x14ac:dyDescent="0.35">
      <c r="A581">
        <v>2238</v>
      </c>
      <c r="B581" t="s">
        <v>18</v>
      </c>
      <c r="C581">
        <v>1</v>
      </c>
      <c r="D581">
        <v>0.449344594180276</v>
      </c>
      <c r="E581">
        <v>1</v>
      </c>
      <c r="F581">
        <v>1</v>
      </c>
      <c r="G581">
        <v>0.84701460784848304</v>
      </c>
      <c r="H581" s="1">
        <v>1.05342574900047E-6</v>
      </c>
      <c r="I581">
        <v>1</v>
      </c>
      <c r="J581">
        <v>0.23749364559143901</v>
      </c>
      <c r="K581">
        <v>0.116148232501685</v>
      </c>
      <c r="L581">
        <v>1</v>
      </c>
      <c r="M581" s="1">
        <v>1.4489208138843001E-6</v>
      </c>
      <c r="N581">
        <v>0.90978396313781196</v>
      </c>
      <c r="O581">
        <v>5.2479773444534502E-3</v>
      </c>
      <c r="P581">
        <v>0.30155737966796597</v>
      </c>
      <c r="Q581">
        <v>0.88342859370666804</v>
      </c>
    </row>
    <row r="582" spans="1:17" x14ac:dyDescent="0.35">
      <c r="A582">
        <v>741</v>
      </c>
      <c r="B582" t="s">
        <v>2176</v>
      </c>
      <c r="C582">
        <v>1</v>
      </c>
      <c r="D582">
        <v>0.43369353126301102</v>
      </c>
      <c r="E582">
        <v>1</v>
      </c>
      <c r="F582">
        <v>1</v>
      </c>
      <c r="G582">
        <v>1</v>
      </c>
      <c r="H582" s="1">
        <v>1.0882876700671E-6</v>
      </c>
      <c r="I582">
        <v>1</v>
      </c>
      <c r="J582">
        <v>6.3812059635611304E-2</v>
      </c>
      <c r="K582">
        <v>0.44720556245207799</v>
      </c>
      <c r="L582">
        <v>0.67624689954178796</v>
      </c>
      <c r="M582" s="1">
        <v>4.0529805885434804E-6</v>
      </c>
      <c r="N582">
        <v>0.86390265882165096</v>
      </c>
      <c r="O582">
        <v>1.5122700075362301E-2</v>
      </c>
      <c r="P582">
        <v>0.66751146281424001</v>
      </c>
      <c r="Q582">
        <v>0.83974136635265095</v>
      </c>
    </row>
    <row r="583" spans="1:17" x14ac:dyDescent="0.35">
      <c r="A583">
        <v>59</v>
      </c>
      <c r="B583" t="s">
        <v>196</v>
      </c>
      <c r="C583">
        <v>1</v>
      </c>
      <c r="D583">
        <v>0.51689274480777403</v>
      </c>
      <c r="E583">
        <v>1</v>
      </c>
      <c r="F583">
        <v>1</v>
      </c>
      <c r="G583">
        <v>3.04874344211318E-2</v>
      </c>
      <c r="H583" s="1">
        <v>1.12221878845435E-6</v>
      </c>
      <c r="I583">
        <v>0.95522288594000104</v>
      </c>
      <c r="J583">
        <v>0.16746283268246201</v>
      </c>
      <c r="K583">
        <v>0.115885118701157</v>
      </c>
      <c r="L583">
        <v>0.86824413493442198</v>
      </c>
      <c r="M583" s="1">
        <v>4.2352493993844803E-8</v>
      </c>
      <c r="N583">
        <v>0.58814243635241803</v>
      </c>
      <c r="O583">
        <v>4.9120976474056801E-3</v>
      </c>
      <c r="P583">
        <v>0.67956784591852903</v>
      </c>
      <c r="Q583">
        <v>2.24583710449477E-2</v>
      </c>
    </row>
    <row r="584" spans="1:17" x14ac:dyDescent="0.35">
      <c r="A584">
        <v>424</v>
      </c>
      <c r="B584" t="s">
        <v>3211</v>
      </c>
      <c r="C584">
        <v>1</v>
      </c>
      <c r="D584">
        <v>6.7774262031168805E-2</v>
      </c>
      <c r="E584">
        <v>1</v>
      </c>
      <c r="F584">
        <v>1</v>
      </c>
      <c r="G584">
        <v>1</v>
      </c>
      <c r="H584" s="1">
        <v>1.12221878845435E-6</v>
      </c>
      <c r="I584">
        <v>0.99969462595731096</v>
      </c>
      <c r="J584">
        <v>0.12225049975400901</v>
      </c>
      <c r="K584">
        <v>0.38790271056341602</v>
      </c>
      <c r="L584">
        <v>0.958731492137462</v>
      </c>
      <c r="M584" s="1">
        <v>5.2755736564171795E-7</v>
      </c>
      <c r="N584">
        <v>0.21602033446225499</v>
      </c>
      <c r="O584">
        <v>5.84252473608722E-2</v>
      </c>
      <c r="P584">
        <v>0.77856737214034399</v>
      </c>
      <c r="Q584">
        <v>0.90206640919160397</v>
      </c>
    </row>
    <row r="585" spans="1:17" x14ac:dyDescent="0.35">
      <c r="A585">
        <v>796</v>
      </c>
      <c r="B585" t="s">
        <v>2212</v>
      </c>
      <c r="C585">
        <v>1</v>
      </c>
      <c r="D585">
        <v>6.7774262031168805E-2</v>
      </c>
      <c r="E585">
        <v>1</v>
      </c>
      <c r="F585">
        <v>1</v>
      </c>
      <c r="G585">
        <v>1</v>
      </c>
      <c r="H585" s="1">
        <v>1.12221878845435E-6</v>
      </c>
      <c r="I585">
        <v>0.99969462595731096</v>
      </c>
      <c r="J585">
        <v>0.12225049975400901</v>
      </c>
      <c r="K585">
        <v>0.38790271056341602</v>
      </c>
      <c r="L585">
        <v>0.958731492137462</v>
      </c>
      <c r="M585" s="1">
        <v>5.2755736564171795E-7</v>
      </c>
      <c r="N585">
        <v>0.21602033446225499</v>
      </c>
      <c r="O585">
        <v>5.84252473608722E-2</v>
      </c>
      <c r="P585">
        <v>0.77856737214034399</v>
      </c>
      <c r="Q585">
        <v>0.90206640919160397</v>
      </c>
    </row>
    <row r="586" spans="1:17" x14ac:dyDescent="0.35">
      <c r="A586">
        <v>1102</v>
      </c>
      <c r="B586" t="s">
        <v>916</v>
      </c>
      <c r="C586">
        <v>1</v>
      </c>
      <c r="D586">
        <v>0.37445272322648299</v>
      </c>
      <c r="E586">
        <v>1</v>
      </c>
      <c r="F586">
        <v>0.79022958864930304</v>
      </c>
      <c r="G586">
        <v>0.72030908703420504</v>
      </c>
      <c r="H586" s="1">
        <v>1.12221878845435E-6</v>
      </c>
      <c r="I586">
        <v>1</v>
      </c>
      <c r="J586">
        <v>7.5472581250941098E-3</v>
      </c>
      <c r="K586">
        <v>0.44527161226603401</v>
      </c>
      <c r="L586">
        <v>0.86824413493442198</v>
      </c>
      <c r="M586">
        <v>2.1215923027503901E-4</v>
      </c>
      <c r="N586">
        <v>0.84071977559383004</v>
      </c>
      <c r="O586">
        <v>2.09497546051077E-4</v>
      </c>
      <c r="P586">
        <v>0.30477876979027202</v>
      </c>
      <c r="Q586">
        <v>0.52872923090726198</v>
      </c>
    </row>
    <row r="587" spans="1:17" x14ac:dyDescent="0.35">
      <c r="A587">
        <v>1951</v>
      </c>
      <c r="B587" t="s">
        <v>1533</v>
      </c>
      <c r="C587">
        <v>1</v>
      </c>
      <c r="D587">
        <v>0.45713582346924098</v>
      </c>
      <c r="E587">
        <v>1</v>
      </c>
      <c r="F587">
        <v>1</v>
      </c>
      <c r="G587">
        <v>1</v>
      </c>
      <c r="H587" s="1">
        <v>1.12221878845435E-6</v>
      </c>
      <c r="I587">
        <v>1</v>
      </c>
      <c r="J587">
        <v>1.1856001023105101E-2</v>
      </c>
      <c r="K587">
        <v>0.53290765566328602</v>
      </c>
      <c r="L587">
        <v>1</v>
      </c>
      <c r="M587" s="1">
        <v>2.1503231634187099E-5</v>
      </c>
      <c r="N587">
        <v>0.99217374462591801</v>
      </c>
      <c r="O587">
        <v>9.5608372216343704E-2</v>
      </c>
      <c r="P587">
        <v>0.77856737214034399</v>
      </c>
      <c r="Q587">
        <v>0.83974136635265095</v>
      </c>
    </row>
    <row r="588" spans="1:17" x14ac:dyDescent="0.35">
      <c r="A588">
        <v>48</v>
      </c>
      <c r="B588" t="s">
        <v>189</v>
      </c>
      <c r="C588">
        <v>1</v>
      </c>
      <c r="D588">
        <v>1.24774102431385E-2</v>
      </c>
      <c r="E588">
        <v>1</v>
      </c>
      <c r="F588">
        <v>1</v>
      </c>
      <c r="G588">
        <v>1</v>
      </c>
      <c r="H588" s="1">
        <v>1.13205181822057E-6</v>
      </c>
      <c r="I588">
        <v>1</v>
      </c>
      <c r="J588">
        <v>0.249616100218194</v>
      </c>
      <c r="K588">
        <v>7.2080838146311096E-2</v>
      </c>
      <c r="L588">
        <v>0.86824413493442198</v>
      </c>
      <c r="M588" s="1">
        <v>2.5331973405749499E-7</v>
      </c>
      <c r="N588">
        <v>0.31066838824783799</v>
      </c>
      <c r="O588">
        <v>4.8816117968309E-3</v>
      </c>
      <c r="P588">
        <v>0.23357612319184001</v>
      </c>
      <c r="Q588">
        <v>0.97734499194909696</v>
      </c>
    </row>
    <row r="589" spans="1:17" x14ac:dyDescent="0.35">
      <c r="A589">
        <v>49</v>
      </c>
      <c r="B589" t="s">
        <v>190</v>
      </c>
      <c r="C589">
        <v>1</v>
      </c>
      <c r="D589">
        <v>1.24774102431385E-2</v>
      </c>
      <c r="E589">
        <v>1</v>
      </c>
      <c r="F589">
        <v>1</v>
      </c>
      <c r="G589">
        <v>1</v>
      </c>
      <c r="H589" s="1">
        <v>1.13205181822057E-6</v>
      </c>
      <c r="I589">
        <v>1</v>
      </c>
      <c r="J589">
        <v>0.249616100218194</v>
      </c>
      <c r="K589">
        <v>7.2080838146311096E-2</v>
      </c>
      <c r="L589">
        <v>0.86824413493442198</v>
      </c>
      <c r="M589" s="1">
        <v>2.5331973405749499E-7</v>
      </c>
      <c r="N589">
        <v>0.31066838824783799</v>
      </c>
      <c r="O589">
        <v>4.8816117968309E-3</v>
      </c>
      <c r="P589">
        <v>0.23357612319184001</v>
      </c>
      <c r="Q589">
        <v>0.97734499194909696</v>
      </c>
    </row>
    <row r="590" spans="1:17" x14ac:dyDescent="0.35">
      <c r="A590">
        <v>262</v>
      </c>
      <c r="B590" t="s">
        <v>322</v>
      </c>
      <c r="C590">
        <v>1</v>
      </c>
      <c r="D590">
        <v>0.67590861401086999</v>
      </c>
      <c r="E590">
        <v>1</v>
      </c>
      <c r="F590">
        <v>1</v>
      </c>
      <c r="G590">
        <v>1</v>
      </c>
      <c r="H590" s="1">
        <v>1.13205181822057E-6</v>
      </c>
      <c r="I590">
        <v>1</v>
      </c>
      <c r="J590">
        <v>5.5888421217992701E-2</v>
      </c>
      <c r="K590">
        <v>2.7285621254042301E-4</v>
      </c>
      <c r="L590">
        <v>1</v>
      </c>
      <c r="M590" s="1">
        <v>8.6825222612951703E-6</v>
      </c>
      <c r="N590">
        <v>0.83224679865541396</v>
      </c>
      <c r="O590" s="1">
        <v>3.54881790926359E-5</v>
      </c>
      <c r="P590">
        <v>1.3595057072760899E-3</v>
      </c>
      <c r="Q590">
        <v>0.84293288178598702</v>
      </c>
    </row>
    <row r="591" spans="1:17" x14ac:dyDescent="0.35">
      <c r="A591">
        <v>395</v>
      </c>
      <c r="B591" t="s">
        <v>1977</v>
      </c>
      <c r="C591">
        <v>1</v>
      </c>
      <c r="D591">
        <v>0.38305668168329998</v>
      </c>
      <c r="E591">
        <v>1</v>
      </c>
      <c r="F591">
        <v>1</v>
      </c>
      <c r="G591">
        <v>1.5309734211928E-3</v>
      </c>
      <c r="H591" s="1">
        <v>1.16306614515729E-6</v>
      </c>
      <c r="I591">
        <v>0.98255358899505496</v>
      </c>
      <c r="J591">
        <v>0.17571541581874101</v>
      </c>
      <c r="K591">
        <v>7.5603030220467002E-4</v>
      </c>
      <c r="L591">
        <v>1</v>
      </c>
      <c r="M591" s="1">
        <v>2.8743818375435901E-9</v>
      </c>
      <c r="N591">
        <v>0.50395738509712695</v>
      </c>
      <c r="O591" s="1">
        <v>4.3068932967535801E-7</v>
      </c>
      <c r="P591">
        <v>7.6607872158556004E-3</v>
      </c>
      <c r="Q591">
        <v>2.2615144877809398E-2</v>
      </c>
    </row>
    <row r="592" spans="1:17" x14ac:dyDescent="0.35">
      <c r="A592">
        <v>536</v>
      </c>
      <c r="B592" t="s">
        <v>3224</v>
      </c>
      <c r="C592">
        <v>1</v>
      </c>
      <c r="D592">
        <v>1.0588573264799599E-2</v>
      </c>
      <c r="E592">
        <v>1</v>
      </c>
      <c r="F592">
        <v>1</v>
      </c>
      <c r="G592">
        <v>1</v>
      </c>
      <c r="H592" s="1">
        <v>1.20339331142827E-6</v>
      </c>
      <c r="I592">
        <v>1</v>
      </c>
      <c r="J592">
        <v>8.3743592394915106E-2</v>
      </c>
      <c r="K592">
        <v>1.5602093522621E-3</v>
      </c>
      <c r="L592">
        <v>1</v>
      </c>
      <c r="M592" s="1">
        <v>1.9628359054187402E-8</v>
      </c>
      <c r="N592">
        <v>0.42675980577787498</v>
      </c>
      <c r="O592">
        <v>0.134334583337091</v>
      </c>
      <c r="P592">
        <v>1.4870029905128E-2</v>
      </c>
      <c r="Q592">
        <v>0.84370995026155005</v>
      </c>
    </row>
    <row r="593" spans="1:17" x14ac:dyDescent="0.35">
      <c r="A593">
        <v>1911</v>
      </c>
      <c r="B593" t="s">
        <v>1506</v>
      </c>
      <c r="C593">
        <v>1</v>
      </c>
      <c r="D593">
        <v>0.40637527290615799</v>
      </c>
      <c r="E593">
        <v>1</v>
      </c>
      <c r="F593">
        <v>1</v>
      </c>
      <c r="G593">
        <v>0.358577386332603</v>
      </c>
      <c r="H593" s="1">
        <v>1.2066869096516799E-6</v>
      </c>
      <c r="I593">
        <v>1</v>
      </c>
      <c r="J593">
        <v>0.15543714457042099</v>
      </c>
      <c r="K593">
        <v>5.95612507621374E-4</v>
      </c>
      <c r="L593">
        <v>0.88858706105250995</v>
      </c>
      <c r="M593" s="1">
        <v>8.2725050784994996E-7</v>
      </c>
      <c r="N593">
        <v>0.97773760776789698</v>
      </c>
      <c r="O593">
        <v>2.4321401263410398E-3</v>
      </c>
      <c r="P593">
        <v>2.4826264964566601E-2</v>
      </c>
      <c r="Q593">
        <v>0.32363200155683403</v>
      </c>
    </row>
    <row r="594" spans="1:17" x14ac:dyDescent="0.35">
      <c r="A594">
        <v>1932</v>
      </c>
      <c r="B594" t="s">
        <v>2928</v>
      </c>
      <c r="C594">
        <v>1</v>
      </c>
      <c r="D594">
        <v>6.3256585809285296E-2</v>
      </c>
      <c r="E594">
        <v>1</v>
      </c>
      <c r="F594">
        <v>1</v>
      </c>
      <c r="G594">
        <v>1</v>
      </c>
      <c r="H594" s="1">
        <v>1.20733009897687E-6</v>
      </c>
      <c r="I594">
        <v>1</v>
      </c>
      <c r="J594">
        <v>0.160793334881802</v>
      </c>
      <c r="K594">
        <v>1.2945253876775001E-3</v>
      </c>
      <c r="L594">
        <v>1</v>
      </c>
      <c r="M594" s="1">
        <v>2.4316080387674901E-6</v>
      </c>
      <c r="N594">
        <v>0.48493056127463402</v>
      </c>
      <c r="O594">
        <v>5.96816988819193E-2</v>
      </c>
      <c r="P594">
        <v>1.28351514429691E-2</v>
      </c>
      <c r="Q594">
        <v>0.83974136635265095</v>
      </c>
    </row>
    <row r="595" spans="1:17" x14ac:dyDescent="0.35">
      <c r="A595">
        <v>1476</v>
      </c>
      <c r="B595" t="s">
        <v>3339</v>
      </c>
      <c r="C595">
        <v>1</v>
      </c>
      <c r="D595">
        <v>6.2781478814101399E-2</v>
      </c>
      <c r="E595">
        <v>1</v>
      </c>
      <c r="F595">
        <v>1</v>
      </c>
      <c r="G595">
        <v>1</v>
      </c>
      <c r="H595" s="1">
        <v>1.3107556832820599E-6</v>
      </c>
      <c r="I595">
        <v>1</v>
      </c>
      <c r="J595">
        <v>0.25681124696273799</v>
      </c>
      <c r="K595">
        <v>0.76494445576638703</v>
      </c>
      <c r="L595">
        <v>0.86824413493442198</v>
      </c>
      <c r="M595" s="1">
        <v>2.0315143098321701E-8</v>
      </c>
      <c r="N595">
        <v>0.50391527600545905</v>
      </c>
      <c r="O595">
        <v>2.2731775006520901E-2</v>
      </c>
      <c r="P595">
        <v>0.87242361073663899</v>
      </c>
      <c r="Q595">
        <v>0.96677209471216896</v>
      </c>
    </row>
    <row r="596" spans="1:17" x14ac:dyDescent="0.35">
      <c r="A596">
        <v>872</v>
      </c>
      <c r="B596" t="s">
        <v>779</v>
      </c>
      <c r="C596">
        <v>1</v>
      </c>
      <c r="D596">
        <v>0.62156046900314199</v>
      </c>
      <c r="E596">
        <v>1</v>
      </c>
      <c r="F596">
        <v>1</v>
      </c>
      <c r="G596">
        <v>0.97049403558913805</v>
      </c>
      <c r="H596" s="1">
        <v>1.3195126539499501E-6</v>
      </c>
      <c r="I596">
        <v>1</v>
      </c>
      <c r="J596">
        <v>0.15945208140312001</v>
      </c>
      <c r="K596">
        <v>4.8043252273661699E-2</v>
      </c>
      <c r="L596">
        <v>0.86824413493442198</v>
      </c>
      <c r="M596">
        <v>2.6513260195850302E-4</v>
      </c>
      <c r="N596">
        <v>0.89841309162523197</v>
      </c>
      <c r="O596">
        <v>3.0873315135406502E-4</v>
      </c>
      <c r="P596">
        <v>0.30184903598572799</v>
      </c>
      <c r="Q596">
        <v>0.88129395987272297</v>
      </c>
    </row>
    <row r="597" spans="1:17" x14ac:dyDescent="0.35">
      <c r="A597">
        <v>1757</v>
      </c>
      <c r="B597" t="s">
        <v>1393</v>
      </c>
      <c r="C597">
        <v>1</v>
      </c>
      <c r="D597">
        <v>0.23154592125251899</v>
      </c>
      <c r="E597">
        <v>1</v>
      </c>
      <c r="F597">
        <v>1</v>
      </c>
      <c r="G597">
        <v>1</v>
      </c>
      <c r="H597" s="1">
        <v>1.3554476538265099E-6</v>
      </c>
      <c r="I597">
        <v>1</v>
      </c>
      <c r="J597">
        <v>0.47537416573839297</v>
      </c>
      <c r="K597" s="1">
        <v>9.4905139202729205E-6</v>
      </c>
      <c r="L597">
        <v>1</v>
      </c>
      <c r="M597" s="1">
        <v>2.7638267167378898E-9</v>
      </c>
      <c r="N597">
        <v>0.95054464043493503</v>
      </c>
      <c r="O597">
        <v>2.6754366992710901E-2</v>
      </c>
      <c r="P597">
        <v>1.3930006032787201E-4</v>
      </c>
      <c r="Q597">
        <v>0.87398439496084201</v>
      </c>
    </row>
    <row r="598" spans="1:17" x14ac:dyDescent="0.35">
      <c r="A598">
        <v>628</v>
      </c>
      <c r="B598" t="s">
        <v>3237</v>
      </c>
      <c r="C598">
        <v>1</v>
      </c>
      <c r="D598">
        <v>0.164780241216959</v>
      </c>
      <c r="E598">
        <v>1</v>
      </c>
      <c r="F598">
        <v>1</v>
      </c>
      <c r="G598">
        <v>1</v>
      </c>
      <c r="H598" s="1">
        <v>1.38195467355822E-6</v>
      </c>
      <c r="I598">
        <v>1</v>
      </c>
      <c r="J598">
        <v>0.37006544751583698</v>
      </c>
      <c r="K598">
        <v>0.81016143079484704</v>
      </c>
      <c r="L598">
        <v>1</v>
      </c>
      <c r="M598" s="1">
        <v>6.0968745448112704E-6</v>
      </c>
      <c r="N598">
        <v>0.84517634564270405</v>
      </c>
      <c r="O598">
        <v>9.22821281935262E-3</v>
      </c>
      <c r="P598">
        <v>0.85544272250240505</v>
      </c>
      <c r="Q598">
        <v>0.83345645956027004</v>
      </c>
    </row>
    <row r="599" spans="1:17" x14ac:dyDescent="0.35">
      <c r="A599">
        <v>1679</v>
      </c>
      <c r="B599" t="s">
        <v>3356</v>
      </c>
      <c r="C599">
        <v>1</v>
      </c>
      <c r="D599">
        <v>0.164780241216959</v>
      </c>
      <c r="E599">
        <v>1</v>
      </c>
      <c r="F599">
        <v>1</v>
      </c>
      <c r="G599">
        <v>1</v>
      </c>
      <c r="H599" s="1">
        <v>1.38195467355822E-6</v>
      </c>
      <c r="I599">
        <v>1</v>
      </c>
      <c r="J599">
        <v>0.37006544751583698</v>
      </c>
      <c r="K599">
        <v>0.81016143079484704</v>
      </c>
      <c r="L599">
        <v>1</v>
      </c>
      <c r="M599" s="1">
        <v>6.0968745448112704E-6</v>
      </c>
      <c r="N599">
        <v>0.84517634564270405</v>
      </c>
      <c r="O599">
        <v>9.22821281935262E-3</v>
      </c>
      <c r="P599">
        <v>0.85544272250240505</v>
      </c>
      <c r="Q599">
        <v>0.83345645956027004</v>
      </c>
    </row>
    <row r="600" spans="1:17" x14ac:dyDescent="0.35">
      <c r="A600">
        <v>2334</v>
      </c>
      <c r="B600" t="s">
        <v>140</v>
      </c>
      <c r="C600">
        <v>1</v>
      </c>
      <c r="D600">
        <v>0.39475334970081999</v>
      </c>
      <c r="E600">
        <v>1</v>
      </c>
      <c r="F600">
        <v>0.856901547708116</v>
      </c>
      <c r="G600">
        <v>1</v>
      </c>
      <c r="H600" s="1">
        <v>1.38195467355822E-6</v>
      </c>
      <c r="I600">
        <v>1</v>
      </c>
      <c r="J600">
        <v>5.7537781571773E-3</v>
      </c>
      <c r="K600">
        <v>0.17570320084340901</v>
      </c>
      <c r="L600">
        <v>0.98150901783372602</v>
      </c>
      <c r="M600" s="1">
        <v>9.4758617615200603E-5</v>
      </c>
      <c r="N600">
        <v>0.87296167054857998</v>
      </c>
      <c r="O600">
        <v>2.71267727794628E-2</v>
      </c>
      <c r="P600">
        <v>0.12914508629188901</v>
      </c>
      <c r="Q600">
        <v>0.94204603624049299</v>
      </c>
    </row>
    <row r="601" spans="1:17" x14ac:dyDescent="0.35">
      <c r="A601">
        <v>1747</v>
      </c>
      <c r="B601" t="s">
        <v>3360</v>
      </c>
      <c r="C601">
        <v>1</v>
      </c>
      <c r="D601">
        <v>6.8409699397413096E-3</v>
      </c>
      <c r="E601">
        <v>1</v>
      </c>
      <c r="F601">
        <v>0.67667502571157001</v>
      </c>
      <c r="G601">
        <v>1</v>
      </c>
      <c r="H601" s="1">
        <v>1.3935406894548101E-6</v>
      </c>
      <c r="I601">
        <v>1</v>
      </c>
      <c r="J601">
        <v>1.8726501229802701E-2</v>
      </c>
      <c r="K601">
        <v>4.4028809835555601E-4</v>
      </c>
      <c r="L601">
        <v>1</v>
      </c>
      <c r="M601" s="1">
        <v>2.84273179432639E-7</v>
      </c>
      <c r="N601">
        <v>0.41802423226264601</v>
      </c>
      <c r="O601">
        <v>0.33470920766968898</v>
      </c>
      <c r="P601">
        <v>1.17798752619081E-4</v>
      </c>
      <c r="Q601">
        <v>0.83974136635265095</v>
      </c>
    </row>
    <row r="602" spans="1:17" x14ac:dyDescent="0.35">
      <c r="A602">
        <v>446</v>
      </c>
      <c r="B602" t="s">
        <v>1997</v>
      </c>
      <c r="C602">
        <v>1</v>
      </c>
      <c r="D602">
        <v>0.289218679082685</v>
      </c>
      <c r="E602">
        <v>1</v>
      </c>
      <c r="F602">
        <v>1</v>
      </c>
      <c r="G602" s="1">
        <v>2.29772126218493E-6</v>
      </c>
      <c r="H602" s="1">
        <v>1.39777628190099E-6</v>
      </c>
      <c r="I602">
        <v>0.92590031104195702</v>
      </c>
      <c r="J602">
        <v>4.4932952269880902E-3</v>
      </c>
      <c r="K602">
        <v>7.1689322806010901E-4</v>
      </c>
      <c r="L602">
        <v>1</v>
      </c>
      <c r="M602" s="1">
        <v>7.0080492285849397E-9</v>
      </c>
      <c r="N602">
        <v>0.376340748964611</v>
      </c>
      <c r="O602" s="1">
        <v>2.21559199956286E-8</v>
      </c>
      <c r="P602">
        <v>1.63901840992836E-3</v>
      </c>
      <c r="Q602" s="1">
        <v>5.2559198876344703E-5</v>
      </c>
    </row>
    <row r="603" spans="1:17" x14ac:dyDescent="0.35">
      <c r="A603">
        <v>866</v>
      </c>
      <c r="B603" t="s">
        <v>776</v>
      </c>
      <c r="C603">
        <v>1</v>
      </c>
      <c r="D603">
        <v>0.57454320181576901</v>
      </c>
      <c r="E603">
        <v>1</v>
      </c>
      <c r="F603">
        <v>1</v>
      </c>
      <c r="G603">
        <v>1</v>
      </c>
      <c r="H603" s="1">
        <v>1.4096413143773599E-6</v>
      </c>
      <c r="I603">
        <v>1</v>
      </c>
      <c r="J603">
        <v>1.34704150275854E-2</v>
      </c>
      <c r="K603">
        <v>2.3880053068653099E-2</v>
      </c>
      <c r="L603">
        <v>0.93480134225592204</v>
      </c>
      <c r="M603">
        <v>4.5085964470408001E-4</v>
      </c>
      <c r="N603">
        <v>0.66255620829606099</v>
      </c>
      <c r="O603" s="1">
        <v>6.6582334864077596E-5</v>
      </c>
      <c r="P603">
        <v>3.4659296898352301E-2</v>
      </c>
      <c r="Q603">
        <v>0.86246613444363396</v>
      </c>
    </row>
    <row r="604" spans="1:17" x14ac:dyDescent="0.35">
      <c r="A604">
        <v>1786</v>
      </c>
      <c r="B604" t="s">
        <v>1415</v>
      </c>
      <c r="C604">
        <v>1</v>
      </c>
      <c r="D604">
        <v>0.201132652217476</v>
      </c>
      <c r="E604">
        <v>1</v>
      </c>
      <c r="F604">
        <v>1</v>
      </c>
      <c r="G604">
        <v>0.91094564990439397</v>
      </c>
      <c r="H604" s="1">
        <v>1.4281784454113899E-6</v>
      </c>
      <c r="I604">
        <v>1</v>
      </c>
      <c r="J604">
        <v>0.23318839315960399</v>
      </c>
      <c r="K604">
        <v>1.21653855704129E-2</v>
      </c>
      <c r="L604">
        <v>1</v>
      </c>
      <c r="M604" s="1">
        <v>4.5013345913324599E-8</v>
      </c>
      <c r="N604">
        <v>0.93679011590700401</v>
      </c>
      <c r="O604">
        <v>1.1955320763140501E-2</v>
      </c>
      <c r="P604">
        <v>7.8354118585723304E-2</v>
      </c>
      <c r="Q604">
        <v>0.94204603624049299</v>
      </c>
    </row>
    <row r="605" spans="1:17" x14ac:dyDescent="0.35">
      <c r="A605">
        <v>2290</v>
      </c>
      <c r="B605" t="s">
        <v>114</v>
      </c>
      <c r="C605">
        <v>1</v>
      </c>
      <c r="D605">
        <v>0.116970031416731</v>
      </c>
      <c r="E605">
        <v>1</v>
      </c>
      <c r="F605">
        <v>1</v>
      </c>
      <c r="G605">
        <v>1</v>
      </c>
      <c r="H605" s="1">
        <v>1.4370205112320499E-6</v>
      </c>
      <c r="I605">
        <v>1</v>
      </c>
      <c r="J605">
        <v>5.1245894053933198E-2</v>
      </c>
      <c r="K605">
        <v>0.15546433437068199</v>
      </c>
      <c r="L605">
        <v>0.88858706105250995</v>
      </c>
      <c r="M605">
        <v>3.8686957380821099E-4</v>
      </c>
      <c r="N605">
        <v>0.91098804356554197</v>
      </c>
      <c r="O605">
        <v>2.0190284651240399E-3</v>
      </c>
      <c r="P605">
        <v>0.254973898322019</v>
      </c>
      <c r="Q605">
        <v>0.97533055569539895</v>
      </c>
    </row>
    <row r="606" spans="1:17" x14ac:dyDescent="0.35">
      <c r="A606">
        <v>620</v>
      </c>
      <c r="B606" t="s">
        <v>2101</v>
      </c>
      <c r="C606">
        <v>1</v>
      </c>
      <c r="D606">
        <v>0.23170637759522</v>
      </c>
      <c r="E606">
        <v>1</v>
      </c>
      <c r="F606">
        <v>0.96133214127897204</v>
      </c>
      <c r="G606">
        <v>1</v>
      </c>
      <c r="H606" s="1">
        <v>1.50546301698324E-6</v>
      </c>
      <c r="I606">
        <v>1</v>
      </c>
      <c r="J606">
        <v>0.28621746429551198</v>
      </c>
      <c r="K606">
        <v>9.4367906901925505E-4</v>
      </c>
      <c r="L606">
        <v>1</v>
      </c>
      <c r="M606" s="1">
        <v>6.7470467234067194E-5</v>
      </c>
      <c r="N606">
        <v>0.716474067648188</v>
      </c>
      <c r="O606">
        <v>1.15188106823013E-2</v>
      </c>
      <c r="P606">
        <v>1.19652581195239E-3</v>
      </c>
      <c r="Q606">
        <v>0.83527001569231396</v>
      </c>
    </row>
    <row r="607" spans="1:17" x14ac:dyDescent="0.35">
      <c r="A607">
        <v>83</v>
      </c>
      <c r="B607" t="s">
        <v>1795</v>
      </c>
      <c r="C607">
        <v>1</v>
      </c>
      <c r="D607">
        <v>4.8089020055019204E-3</v>
      </c>
      <c r="E607">
        <v>1</v>
      </c>
      <c r="F607">
        <v>1</v>
      </c>
      <c r="G607">
        <v>1</v>
      </c>
      <c r="H607" s="1">
        <v>1.52293721635369E-6</v>
      </c>
      <c r="I607">
        <v>1</v>
      </c>
      <c r="J607">
        <v>2.4598306592480499E-2</v>
      </c>
      <c r="K607">
        <v>6.07588294699143E-3</v>
      </c>
      <c r="L607">
        <v>0.86824413493442198</v>
      </c>
      <c r="M607" s="1">
        <v>4.4523735347154403E-6</v>
      </c>
      <c r="N607">
        <v>0.248720473604088</v>
      </c>
      <c r="O607">
        <v>4.6301398482601099E-3</v>
      </c>
      <c r="P607">
        <v>1.1531419362628E-2</v>
      </c>
      <c r="Q607">
        <v>0.85165168545856995</v>
      </c>
    </row>
    <row r="608" spans="1:17" x14ac:dyDescent="0.35">
      <c r="A608">
        <v>537</v>
      </c>
      <c r="B608" t="s">
        <v>3225</v>
      </c>
      <c r="C608">
        <v>1</v>
      </c>
      <c r="D608">
        <v>5.2522570343650397E-2</v>
      </c>
      <c r="E608">
        <v>1</v>
      </c>
      <c r="F608">
        <v>1</v>
      </c>
      <c r="G608">
        <v>0.27750458001499301</v>
      </c>
      <c r="H608" s="1">
        <v>1.5542813714001999E-6</v>
      </c>
      <c r="I608">
        <v>1</v>
      </c>
      <c r="J608">
        <v>0.16405987265420599</v>
      </c>
      <c r="K608">
        <v>2.7057174192260402E-4</v>
      </c>
      <c r="L608">
        <v>0.86824413493442198</v>
      </c>
      <c r="M608" s="1">
        <v>9.8054270630778798E-9</v>
      </c>
      <c r="N608">
        <v>0.33884185887241702</v>
      </c>
      <c r="O608">
        <v>3.9363240012774102E-2</v>
      </c>
      <c r="P608">
        <v>1.58034968920803E-3</v>
      </c>
      <c r="Q608">
        <v>0.126940111283145</v>
      </c>
    </row>
    <row r="609" spans="1:17" x14ac:dyDescent="0.35">
      <c r="A609">
        <v>1539</v>
      </c>
      <c r="B609" t="s">
        <v>1239</v>
      </c>
      <c r="C609">
        <v>1</v>
      </c>
      <c r="D609">
        <v>0.20057218614637701</v>
      </c>
      <c r="E609">
        <v>1</v>
      </c>
      <c r="F609">
        <v>1</v>
      </c>
      <c r="G609">
        <v>1</v>
      </c>
      <c r="H609" s="1">
        <v>1.5633152581487E-6</v>
      </c>
      <c r="I609">
        <v>1</v>
      </c>
      <c r="J609">
        <v>0.171481411146166</v>
      </c>
      <c r="K609">
        <v>0.113679928998222</v>
      </c>
      <c r="L609">
        <v>0.86824413493442198</v>
      </c>
      <c r="M609" s="1">
        <v>5.2482446631273398E-5</v>
      </c>
      <c r="N609">
        <v>0.88728806832089302</v>
      </c>
      <c r="O609">
        <v>6.5667744860964199E-4</v>
      </c>
      <c r="P609">
        <v>0.25920381873437398</v>
      </c>
      <c r="Q609">
        <v>0.97537533468584503</v>
      </c>
    </row>
    <row r="610" spans="1:17" x14ac:dyDescent="0.35">
      <c r="A610">
        <v>1811</v>
      </c>
      <c r="B610" t="s">
        <v>1436</v>
      </c>
      <c r="C610">
        <v>1</v>
      </c>
      <c r="D610">
        <v>3.18198652510113E-3</v>
      </c>
      <c r="E610">
        <v>1</v>
      </c>
      <c r="F610">
        <v>1</v>
      </c>
      <c r="G610">
        <v>1</v>
      </c>
      <c r="H610" s="1">
        <v>1.582706667399E-6</v>
      </c>
      <c r="I610">
        <v>1</v>
      </c>
      <c r="J610">
        <v>4.9910384571136099E-2</v>
      </c>
      <c r="K610">
        <v>0.13118779195866001</v>
      </c>
      <c r="L610">
        <v>1</v>
      </c>
      <c r="M610" s="1">
        <v>1.1865829867260601E-5</v>
      </c>
      <c r="N610">
        <v>0.17805601403129301</v>
      </c>
      <c r="O610">
        <v>2.2108014689028801E-4</v>
      </c>
      <c r="P610">
        <v>0.174926619144783</v>
      </c>
      <c r="Q610">
        <v>0.82228790608900704</v>
      </c>
    </row>
    <row r="611" spans="1:17" x14ac:dyDescent="0.35">
      <c r="A611">
        <v>944</v>
      </c>
      <c r="B611" t="s">
        <v>2310</v>
      </c>
      <c r="C611">
        <v>1</v>
      </c>
      <c r="D611">
        <v>3.8524204403576699E-2</v>
      </c>
      <c r="E611">
        <v>1</v>
      </c>
      <c r="F611">
        <v>1</v>
      </c>
      <c r="G611">
        <v>0.84977976797902599</v>
      </c>
      <c r="H611" s="1">
        <v>1.6354027746542501E-6</v>
      </c>
      <c r="I611">
        <v>1</v>
      </c>
      <c r="J611">
        <v>7.8083407952064504E-2</v>
      </c>
      <c r="K611">
        <v>1.1423093980930199E-3</v>
      </c>
      <c r="L611">
        <v>1</v>
      </c>
      <c r="M611" s="1">
        <v>2.39562128624209E-6</v>
      </c>
      <c r="N611">
        <v>0.36499412980689599</v>
      </c>
      <c r="O611">
        <v>7.4450421841107802E-3</v>
      </c>
      <c r="P611">
        <v>6.0748968362604704E-3</v>
      </c>
      <c r="Q611">
        <v>0.95209673408185302</v>
      </c>
    </row>
    <row r="612" spans="1:17" x14ac:dyDescent="0.35">
      <c r="A612">
        <v>2115</v>
      </c>
      <c r="B612" t="s">
        <v>3033</v>
      </c>
      <c r="C612">
        <v>1</v>
      </c>
      <c r="D612">
        <v>1.3992048237750499E-3</v>
      </c>
      <c r="E612">
        <v>1</v>
      </c>
      <c r="F612">
        <v>1</v>
      </c>
      <c r="G612">
        <v>1</v>
      </c>
      <c r="H612" s="1">
        <v>1.6354027746542501E-6</v>
      </c>
      <c r="I612">
        <v>1</v>
      </c>
      <c r="J612">
        <v>7.5017097577880498E-3</v>
      </c>
      <c r="K612">
        <v>9.4624485962917608E-3</v>
      </c>
      <c r="L612">
        <v>1</v>
      </c>
      <c r="M612" s="1">
        <v>7.4235954114591197E-7</v>
      </c>
      <c r="N612">
        <v>0.25432666934274001</v>
      </c>
      <c r="O612">
        <v>0.39806353755791701</v>
      </c>
      <c r="P612">
        <v>3.5814806927854201E-2</v>
      </c>
      <c r="Q612">
        <v>0.86246613444363396</v>
      </c>
    </row>
    <row r="613" spans="1:17" x14ac:dyDescent="0.35">
      <c r="A613">
        <v>2117</v>
      </c>
      <c r="B613" t="s">
        <v>3034</v>
      </c>
      <c r="C613">
        <v>1</v>
      </c>
      <c r="D613">
        <v>1.3992048237750499E-3</v>
      </c>
      <c r="E613">
        <v>1</v>
      </c>
      <c r="F613">
        <v>1</v>
      </c>
      <c r="G613">
        <v>1</v>
      </c>
      <c r="H613" s="1">
        <v>1.6354027746542501E-6</v>
      </c>
      <c r="I613">
        <v>1</v>
      </c>
      <c r="J613">
        <v>7.5017097577880498E-3</v>
      </c>
      <c r="K613">
        <v>9.4624485962917608E-3</v>
      </c>
      <c r="L613">
        <v>1</v>
      </c>
      <c r="M613" s="1">
        <v>7.4235954114591197E-7</v>
      </c>
      <c r="N613">
        <v>0.25432666934274001</v>
      </c>
      <c r="O613">
        <v>0.39806353755791701</v>
      </c>
      <c r="P613">
        <v>3.5814806927854201E-2</v>
      </c>
      <c r="Q613">
        <v>0.86246613444363396</v>
      </c>
    </row>
    <row r="614" spans="1:17" x14ac:dyDescent="0.35">
      <c r="A614">
        <v>1202</v>
      </c>
      <c r="B614" t="s">
        <v>994</v>
      </c>
      <c r="C614">
        <v>1</v>
      </c>
      <c r="D614">
        <v>1.2228434832424501E-2</v>
      </c>
      <c r="E614">
        <v>1</v>
      </c>
      <c r="F614">
        <v>1</v>
      </c>
      <c r="G614">
        <v>1</v>
      </c>
      <c r="H614" s="1">
        <v>1.6388209014285E-6</v>
      </c>
      <c r="I614">
        <v>1</v>
      </c>
      <c r="J614">
        <v>3.8236067008709303E-2</v>
      </c>
      <c r="K614">
        <v>2.7285621254042301E-4</v>
      </c>
      <c r="L614">
        <v>0.86824413493442198</v>
      </c>
      <c r="M614" s="1">
        <v>1.83842651650954E-7</v>
      </c>
      <c r="N614">
        <v>0.27137851521592599</v>
      </c>
      <c r="O614">
        <v>6.7153874209377798E-4</v>
      </c>
      <c r="P614">
        <v>3.88603771732599E-3</v>
      </c>
      <c r="Q614">
        <v>0.91038781043553096</v>
      </c>
    </row>
    <row r="615" spans="1:17" x14ac:dyDescent="0.35">
      <c r="A615">
        <v>132</v>
      </c>
      <c r="B615" t="s">
        <v>1828</v>
      </c>
      <c r="C615">
        <v>1</v>
      </c>
      <c r="D615">
        <v>0.11010775183607301</v>
      </c>
      <c r="E615">
        <v>1</v>
      </c>
      <c r="F615">
        <v>0.79314787265803099</v>
      </c>
      <c r="G615">
        <v>1</v>
      </c>
      <c r="H615" s="1">
        <v>1.6514769426897499E-6</v>
      </c>
      <c r="I615">
        <v>1</v>
      </c>
      <c r="J615">
        <v>2.5029702976025602E-2</v>
      </c>
      <c r="K615">
        <v>6.6082016602400304E-2</v>
      </c>
      <c r="L615">
        <v>1</v>
      </c>
      <c r="M615" s="1">
        <v>1.8202351647709499E-5</v>
      </c>
      <c r="N615">
        <v>0.46713390129518201</v>
      </c>
      <c r="O615" s="1">
        <v>3.3771595084882898E-8</v>
      </c>
      <c r="P615">
        <v>3.9288743888691802E-2</v>
      </c>
      <c r="Q615">
        <v>0.83974136635265095</v>
      </c>
    </row>
    <row r="616" spans="1:17" x14ac:dyDescent="0.35">
      <c r="A616">
        <v>1125</v>
      </c>
      <c r="B616" t="s">
        <v>931</v>
      </c>
      <c r="C616">
        <v>1</v>
      </c>
      <c r="D616">
        <v>2.9535856752327199E-3</v>
      </c>
      <c r="E616">
        <v>1</v>
      </c>
      <c r="F616">
        <v>1</v>
      </c>
      <c r="G616">
        <v>0.99632789935307198</v>
      </c>
      <c r="H616" s="1">
        <v>1.6749125944340701E-6</v>
      </c>
      <c r="I616">
        <v>1</v>
      </c>
      <c r="J616">
        <v>7.2330867831047904E-2</v>
      </c>
      <c r="K616" s="1">
        <v>3.14034876691277E-5</v>
      </c>
      <c r="L616">
        <v>0.89337558760797497</v>
      </c>
      <c r="M616" s="1">
        <v>1.4014966544000299E-5</v>
      </c>
      <c r="N616">
        <v>0.26748487978449698</v>
      </c>
      <c r="O616" s="1">
        <v>8.0593384215498798E-6</v>
      </c>
      <c r="P616">
        <v>8.0106757825957004E-4</v>
      </c>
      <c r="Q616">
        <v>0.95732710173864399</v>
      </c>
    </row>
    <row r="617" spans="1:17" x14ac:dyDescent="0.35">
      <c r="A617">
        <v>1614</v>
      </c>
      <c r="B617" t="s">
        <v>2737</v>
      </c>
      <c r="C617">
        <v>1</v>
      </c>
      <c r="D617">
        <v>1.08819013409075E-2</v>
      </c>
      <c r="E617">
        <v>1</v>
      </c>
      <c r="F617">
        <v>1</v>
      </c>
      <c r="G617">
        <v>1</v>
      </c>
      <c r="H617" s="1">
        <v>1.6749125944340701E-6</v>
      </c>
      <c r="I617">
        <v>1</v>
      </c>
      <c r="J617">
        <v>0.110636207161619</v>
      </c>
      <c r="K617">
        <v>1.6941294733790701E-2</v>
      </c>
      <c r="L617">
        <v>1</v>
      </c>
      <c r="M617" s="1">
        <v>2.1878896160823499E-7</v>
      </c>
      <c r="N617">
        <v>0.183127173970412</v>
      </c>
      <c r="O617">
        <v>0.24277333259536801</v>
      </c>
      <c r="P617">
        <v>0.13291629661886101</v>
      </c>
      <c r="Q617">
        <v>0.83035376135398298</v>
      </c>
    </row>
    <row r="618" spans="1:17" x14ac:dyDescent="0.35">
      <c r="A618">
        <v>1441</v>
      </c>
      <c r="B618" t="s">
        <v>1171</v>
      </c>
      <c r="C618">
        <v>1</v>
      </c>
      <c r="D618">
        <v>3.3022462178100703E-2</v>
      </c>
      <c r="E618">
        <v>1</v>
      </c>
      <c r="F618">
        <v>1</v>
      </c>
      <c r="G618">
        <v>0.84701460784848304</v>
      </c>
      <c r="H618" s="1">
        <v>1.70111726434307E-6</v>
      </c>
      <c r="I618">
        <v>1</v>
      </c>
      <c r="J618">
        <v>0.128924708871474</v>
      </c>
      <c r="K618">
        <v>1.2284107222426601E-3</v>
      </c>
      <c r="L618">
        <v>0.86824413493442198</v>
      </c>
      <c r="M618" s="1">
        <v>4.2558452676751403E-6</v>
      </c>
      <c r="N618">
        <v>0.21294368582279999</v>
      </c>
      <c r="O618">
        <v>1.7595860989553001E-4</v>
      </c>
      <c r="P618">
        <v>9.1082234046081009E-3</v>
      </c>
      <c r="Q618">
        <v>0.73791302754167698</v>
      </c>
    </row>
    <row r="619" spans="1:17" x14ac:dyDescent="0.35">
      <c r="A619">
        <v>1477</v>
      </c>
      <c r="B619" t="s">
        <v>1186</v>
      </c>
      <c r="C619">
        <v>1</v>
      </c>
      <c r="D619">
        <v>3.1896608483290199E-2</v>
      </c>
      <c r="E619">
        <v>1</v>
      </c>
      <c r="F619">
        <v>0.980411150279062</v>
      </c>
      <c r="G619">
        <v>1</v>
      </c>
      <c r="H619" s="1">
        <v>1.7246240849017399E-6</v>
      </c>
      <c r="I619">
        <v>1</v>
      </c>
      <c r="J619">
        <v>0.27579853303607299</v>
      </c>
      <c r="K619">
        <v>0.85774346414192704</v>
      </c>
      <c r="L619">
        <v>0.88669745878170403</v>
      </c>
      <c r="M619" s="1">
        <v>6.5693212841579205E-7</v>
      </c>
      <c r="N619">
        <v>0.48905647597142299</v>
      </c>
      <c r="O619">
        <v>2.6505967217802101E-3</v>
      </c>
      <c r="P619">
        <v>0.84591694053003297</v>
      </c>
      <c r="Q619">
        <v>0.88538879195921405</v>
      </c>
    </row>
    <row r="620" spans="1:17" x14ac:dyDescent="0.35">
      <c r="A620">
        <v>1111</v>
      </c>
      <c r="B620" t="s">
        <v>922</v>
      </c>
      <c r="C620">
        <v>1</v>
      </c>
      <c r="D620">
        <v>3.5080684402655403E-2</v>
      </c>
      <c r="E620">
        <v>1</v>
      </c>
      <c r="F620">
        <v>0.99955786325275797</v>
      </c>
      <c r="G620">
        <v>1</v>
      </c>
      <c r="H620" s="1">
        <v>1.8319198531869299E-6</v>
      </c>
      <c r="I620">
        <v>1</v>
      </c>
      <c r="J620">
        <v>0.102044362903305</v>
      </c>
      <c r="K620">
        <v>0.70491477831714899</v>
      </c>
      <c r="L620">
        <v>0.93375349189317403</v>
      </c>
      <c r="M620" s="1">
        <v>4.6774964109091501E-5</v>
      </c>
      <c r="N620">
        <v>0.64947341837567996</v>
      </c>
      <c r="O620">
        <v>6.7206709939269402E-2</v>
      </c>
      <c r="P620">
        <v>0.72462554808037005</v>
      </c>
      <c r="Q620">
        <v>0.84375192678192501</v>
      </c>
    </row>
    <row r="621" spans="1:17" x14ac:dyDescent="0.35">
      <c r="A621">
        <v>1319</v>
      </c>
      <c r="B621" t="s">
        <v>1082</v>
      </c>
      <c r="C621">
        <v>1</v>
      </c>
      <c r="D621">
        <v>0.31199476452116998</v>
      </c>
      <c r="E621">
        <v>1</v>
      </c>
      <c r="F621">
        <v>1</v>
      </c>
      <c r="G621">
        <v>1</v>
      </c>
      <c r="H621" s="1">
        <v>1.83496938515326E-6</v>
      </c>
      <c r="I621">
        <v>1</v>
      </c>
      <c r="J621">
        <v>0.11558593600740701</v>
      </c>
      <c r="K621">
        <v>7.4798262056631395E-4</v>
      </c>
      <c r="L621">
        <v>1</v>
      </c>
      <c r="M621" s="1">
        <v>7.0258998961330205E-5</v>
      </c>
      <c r="N621">
        <v>0.82191153196894695</v>
      </c>
      <c r="O621">
        <v>1.7024839595652E-2</v>
      </c>
      <c r="P621">
        <v>6.75817499706605E-3</v>
      </c>
      <c r="Q621">
        <v>0.83345645956027004</v>
      </c>
    </row>
    <row r="622" spans="1:17" x14ac:dyDescent="0.35">
      <c r="A622">
        <v>244</v>
      </c>
      <c r="B622" t="s">
        <v>1883</v>
      </c>
      <c r="C622">
        <v>1</v>
      </c>
      <c r="D622">
        <v>3.9506042514645297E-3</v>
      </c>
      <c r="E622">
        <v>1</v>
      </c>
      <c r="F622">
        <v>0.67667502571157001</v>
      </c>
      <c r="G622">
        <v>1</v>
      </c>
      <c r="H622" s="1">
        <v>1.9192884621100002E-6</v>
      </c>
      <c r="I622">
        <v>1</v>
      </c>
      <c r="J622">
        <v>8.2062515769602601E-4</v>
      </c>
      <c r="K622">
        <v>0.36279732034712697</v>
      </c>
      <c r="L622">
        <v>0.99559207875987699</v>
      </c>
      <c r="M622">
        <v>5.3596560812711898E-4</v>
      </c>
      <c r="N622">
        <v>0.32273947107099998</v>
      </c>
      <c r="O622" s="1">
        <v>4.9809778175512303E-9</v>
      </c>
      <c r="P622">
        <v>0.15435463496065699</v>
      </c>
      <c r="Q622">
        <v>0.83345645956027004</v>
      </c>
    </row>
    <row r="623" spans="1:17" x14ac:dyDescent="0.35">
      <c r="A623">
        <v>1688</v>
      </c>
      <c r="B623" t="s">
        <v>1337</v>
      </c>
      <c r="C623">
        <v>1</v>
      </c>
      <c r="D623">
        <v>1</v>
      </c>
      <c r="E623">
        <v>1</v>
      </c>
      <c r="F623">
        <v>1</v>
      </c>
      <c r="G623">
        <v>0.84701460784848304</v>
      </c>
      <c r="H623" s="1">
        <v>1.96150741576348E-6</v>
      </c>
      <c r="I623">
        <v>1</v>
      </c>
      <c r="J623">
        <v>0.130814880361865</v>
      </c>
      <c r="K623">
        <v>1.6418532234502899E-3</v>
      </c>
      <c r="L623">
        <v>1</v>
      </c>
      <c r="M623" s="1">
        <v>2.0573074675487901E-5</v>
      </c>
      <c r="N623">
        <v>0.59563288633919997</v>
      </c>
      <c r="O623">
        <v>4.0722991222146601E-4</v>
      </c>
      <c r="P623">
        <v>1.1222094600823801E-2</v>
      </c>
      <c r="Q623">
        <v>0.89098827676765102</v>
      </c>
    </row>
    <row r="624" spans="1:17" x14ac:dyDescent="0.35">
      <c r="A624">
        <v>1189</v>
      </c>
      <c r="B624" t="s">
        <v>989</v>
      </c>
      <c r="C624">
        <v>1</v>
      </c>
      <c r="D624">
        <v>0.93028911277677695</v>
      </c>
      <c r="E624">
        <v>1</v>
      </c>
      <c r="F624">
        <v>1</v>
      </c>
      <c r="G624">
        <v>0.55324007255086805</v>
      </c>
      <c r="H624" s="1">
        <v>2.0379073384042801E-6</v>
      </c>
      <c r="I624">
        <v>0.98241754776860302</v>
      </c>
      <c r="J624">
        <v>2.0365189197789501E-4</v>
      </c>
      <c r="K624">
        <v>5.3192144854835602E-2</v>
      </c>
      <c r="L624">
        <v>0.86824413493442198</v>
      </c>
      <c r="M624">
        <v>2.65147148750084E-4</v>
      </c>
      <c r="N624">
        <v>0.90837250438338102</v>
      </c>
      <c r="O624">
        <v>1.3296509874427701E-3</v>
      </c>
      <c r="P624">
        <v>0.13197060620621501</v>
      </c>
      <c r="Q624">
        <v>0.210433387023058</v>
      </c>
    </row>
    <row r="625" spans="1:17" x14ac:dyDescent="0.35">
      <c r="A625">
        <v>619</v>
      </c>
      <c r="B625" t="s">
        <v>606</v>
      </c>
      <c r="C625">
        <v>1</v>
      </c>
      <c r="D625">
        <v>6.5836828044345402E-2</v>
      </c>
      <c r="E625">
        <v>1</v>
      </c>
      <c r="F625">
        <v>1</v>
      </c>
      <c r="G625">
        <v>1</v>
      </c>
      <c r="H625" s="1">
        <v>2.05583493549674E-6</v>
      </c>
      <c r="I625">
        <v>1</v>
      </c>
      <c r="J625">
        <v>1.94106733194646E-2</v>
      </c>
      <c r="K625">
        <v>4.13281594866962E-2</v>
      </c>
      <c r="L625">
        <v>1</v>
      </c>
      <c r="M625" s="1">
        <v>8.4240805629070295E-7</v>
      </c>
      <c r="N625">
        <v>0.40726386355178301</v>
      </c>
      <c r="O625">
        <v>0.29374816525893099</v>
      </c>
      <c r="P625">
        <v>0.155931721376532</v>
      </c>
      <c r="Q625">
        <v>0.81311144406018698</v>
      </c>
    </row>
    <row r="626" spans="1:17" x14ac:dyDescent="0.35">
      <c r="A626">
        <v>1196</v>
      </c>
      <c r="B626" t="s">
        <v>2473</v>
      </c>
      <c r="C626">
        <v>1</v>
      </c>
      <c r="D626">
        <v>0.32885884393086301</v>
      </c>
      <c r="E626">
        <v>1</v>
      </c>
      <c r="F626">
        <v>1</v>
      </c>
      <c r="G626">
        <v>0.497797057543169</v>
      </c>
      <c r="H626" s="1">
        <v>2.07621370665095E-6</v>
      </c>
      <c r="I626">
        <v>1</v>
      </c>
      <c r="J626">
        <v>1.2398463616681401E-2</v>
      </c>
      <c r="K626">
        <v>1.0646670341170301E-2</v>
      </c>
      <c r="L626">
        <v>0.88243463174540204</v>
      </c>
      <c r="M626" s="1">
        <v>2.66004002713288E-6</v>
      </c>
      <c r="N626">
        <v>0.77647579648394305</v>
      </c>
      <c r="O626" s="1">
        <v>1.1448314200531501E-7</v>
      </c>
      <c r="P626">
        <v>6.7779984906712595E-2</v>
      </c>
      <c r="Q626">
        <v>0.43058760287269798</v>
      </c>
    </row>
    <row r="627" spans="1:17" x14ac:dyDescent="0.35">
      <c r="A627">
        <v>964</v>
      </c>
      <c r="B627" t="s">
        <v>831</v>
      </c>
      <c r="C627">
        <v>1</v>
      </c>
      <c r="D627">
        <v>4.1102795234540503E-2</v>
      </c>
      <c r="E627">
        <v>1</v>
      </c>
      <c r="F627">
        <v>1</v>
      </c>
      <c r="G627">
        <v>1</v>
      </c>
      <c r="H627" s="1">
        <v>2.1385059461523102E-6</v>
      </c>
      <c r="I627">
        <v>1</v>
      </c>
      <c r="J627">
        <v>7.1149174878731699E-3</v>
      </c>
      <c r="K627">
        <v>1.9552229169530301E-4</v>
      </c>
      <c r="L627">
        <v>1</v>
      </c>
      <c r="M627" s="1">
        <v>8.2173608388700401E-8</v>
      </c>
      <c r="N627">
        <v>0.64067602444623095</v>
      </c>
      <c r="O627">
        <v>5.6473277850883101E-3</v>
      </c>
      <c r="P627">
        <v>9.21269618126089E-4</v>
      </c>
      <c r="Q627">
        <v>0.97537533468584503</v>
      </c>
    </row>
    <row r="628" spans="1:17" x14ac:dyDescent="0.35">
      <c r="A628">
        <v>708</v>
      </c>
      <c r="B628" t="s">
        <v>673</v>
      </c>
      <c r="C628">
        <v>1</v>
      </c>
      <c r="D628">
        <v>1.0171158042724801E-2</v>
      </c>
      <c r="E628">
        <v>1</v>
      </c>
      <c r="F628">
        <v>1</v>
      </c>
      <c r="G628">
        <v>0.98790334946723801</v>
      </c>
      <c r="H628" s="1">
        <v>2.1403346712829202E-6</v>
      </c>
      <c r="I628">
        <v>1</v>
      </c>
      <c r="J628">
        <v>0.14163551884730699</v>
      </c>
      <c r="K628">
        <v>0.37540354958997402</v>
      </c>
      <c r="L628">
        <v>1</v>
      </c>
      <c r="M628" s="1">
        <v>1.21807050771075E-7</v>
      </c>
      <c r="N628">
        <v>0.26806322966839802</v>
      </c>
      <c r="O628">
        <v>7.9447963188308702E-3</v>
      </c>
      <c r="P628">
        <v>0.69022786858763896</v>
      </c>
      <c r="Q628">
        <v>0.96079364057481198</v>
      </c>
    </row>
    <row r="629" spans="1:17" x14ac:dyDescent="0.35">
      <c r="A629">
        <v>1267</v>
      </c>
      <c r="B629" t="s">
        <v>1043</v>
      </c>
      <c r="C629">
        <v>1</v>
      </c>
      <c r="D629">
        <v>2.02969885172553E-2</v>
      </c>
      <c r="E629">
        <v>1</v>
      </c>
      <c r="F629">
        <v>0.94511100870190201</v>
      </c>
      <c r="G629">
        <v>0.97711268827543196</v>
      </c>
      <c r="H629" s="1">
        <v>2.1403346712829202E-6</v>
      </c>
      <c r="I629">
        <v>1</v>
      </c>
      <c r="J629">
        <v>9.4489183168624293E-3</v>
      </c>
      <c r="K629">
        <v>2.3319270287739099E-2</v>
      </c>
      <c r="L629">
        <v>0.47402962112992297</v>
      </c>
      <c r="M629" s="1">
        <v>7.0736789218000897E-5</v>
      </c>
      <c r="N629">
        <v>0.28227346060654501</v>
      </c>
      <c r="O629">
        <v>1.2159476670882501E-3</v>
      </c>
      <c r="P629">
        <v>2.42044711134357E-2</v>
      </c>
      <c r="Q629">
        <v>0.83345645956027004</v>
      </c>
    </row>
    <row r="630" spans="1:17" x14ac:dyDescent="0.35">
      <c r="A630">
        <v>1900</v>
      </c>
      <c r="B630" t="s">
        <v>1501</v>
      </c>
      <c r="C630">
        <v>1</v>
      </c>
      <c r="D630">
        <v>0.203023440670835</v>
      </c>
      <c r="E630">
        <v>1</v>
      </c>
      <c r="F630">
        <v>1</v>
      </c>
      <c r="G630">
        <v>0.79076324475724402</v>
      </c>
      <c r="H630" s="1">
        <v>2.2140919793082602E-6</v>
      </c>
      <c r="I630">
        <v>1</v>
      </c>
      <c r="J630">
        <v>3.1650756488898202E-2</v>
      </c>
      <c r="K630">
        <v>0.19789144277116799</v>
      </c>
      <c r="L630">
        <v>0.86824413493442198</v>
      </c>
      <c r="M630" s="1">
        <v>2.73615366217307E-6</v>
      </c>
      <c r="N630">
        <v>0.59819230701957105</v>
      </c>
      <c r="O630">
        <v>3.6153143734692799E-4</v>
      </c>
      <c r="P630">
        <v>0.43340311865200298</v>
      </c>
      <c r="Q630">
        <v>0.50430658138544404</v>
      </c>
    </row>
    <row r="631" spans="1:17" x14ac:dyDescent="0.35">
      <c r="A631">
        <v>1977</v>
      </c>
      <c r="B631" t="s">
        <v>1551</v>
      </c>
      <c r="C631">
        <v>1</v>
      </c>
      <c r="D631">
        <v>0.43369353126301102</v>
      </c>
      <c r="E631">
        <v>1</v>
      </c>
      <c r="F631">
        <v>1</v>
      </c>
      <c r="G631">
        <v>1</v>
      </c>
      <c r="H631" s="1">
        <v>2.3475229498686701E-6</v>
      </c>
      <c r="I631">
        <v>1</v>
      </c>
      <c r="J631">
        <v>0.120311950900098</v>
      </c>
      <c r="K631">
        <v>2.5651347091846899E-3</v>
      </c>
      <c r="L631">
        <v>1</v>
      </c>
      <c r="M631" s="1">
        <v>7.3721013998338698E-6</v>
      </c>
      <c r="N631">
        <v>0.962695350381365</v>
      </c>
      <c r="O631" s="1">
        <v>1.6758445969463301E-5</v>
      </c>
      <c r="P631">
        <v>9.4740824638956007E-3</v>
      </c>
      <c r="Q631">
        <v>0.83345645956027004</v>
      </c>
    </row>
    <row r="632" spans="1:17" x14ac:dyDescent="0.35">
      <c r="A632">
        <v>1419</v>
      </c>
      <c r="B632" t="s">
        <v>2618</v>
      </c>
      <c r="C632">
        <v>1</v>
      </c>
      <c r="D632">
        <v>0.192209342928092</v>
      </c>
      <c r="E632">
        <v>1</v>
      </c>
      <c r="F632">
        <v>1</v>
      </c>
      <c r="G632">
        <v>0.84701460784848304</v>
      </c>
      <c r="H632" s="1">
        <v>2.3803499778762901E-6</v>
      </c>
      <c r="I632">
        <v>1</v>
      </c>
      <c r="J632">
        <v>1.0261619474056301E-2</v>
      </c>
      <c r="K632">
        <v>7.1176585037753895E-4</v>
      </c>
      <c r="L632">
        <v>1</v>
      </c>
      <c r="M632" s="1">
        <v>8.2924154110422599E-6</v>
      </c>
      <c r="N632">
        <v>0.58967760009786296</v>
      </c>
      <c r="O632" s="1">
        <v>7.2615960123925302E-11</v>
      </c>
      <c r="P632">
        <v>2.31454398479536E-2</v>
      </c>
      <c r="Q632">
        <v>0.90206640919160397</v>
      </c>
    </row>
    <row r="633" spans="1:17" x14ac:dyDescent="0.35">
      <c r="A633">
        <v>1895</v>
      </c>
      <c r="B633" t="s">
        <v>2901</v>
      </c>
      <c r="C633">
        <v>1</v>
      </c>
      <c r="D633">
        <v>3.6905666819618699E-3</v>
      </c>
      <c r="E633">
        <v>1</v>
      </c>
      <c r="F633">
        <v>1</v>
      </c>
      <c r="G633">
        <v>1</v>
      </c>
      <c r="H633" s="1">
        <v>2.3803499778762901E-6</v>
      </c>
      <c r="I633">
        <v>1</v>
      </c>
      <c r="J633">
        <v>3.2392369529451702E-2</v>
      </c>
      <c r="K633">
        <v>3.5307779203845799E-2</v>
      </c>
      <c r="L633">
        <v>0.86824413493442198</v>
      </c>
      <c r="M633" s="1">
        <v>5.6875061898962596E-6</v>
      </c>
      <c r="N633">
        <v>9.7016126419477294E-2</v>
      </c>
      <c r="O633">
        <v>6.9263641290794806E-2</v>
      </c>
      <c r="P633">
        <v>0.122257930019813</v>
      </c>
      <c r="Q633">
        <v>0.84293288178598702</v>
      </c>
    </row>
    <row r="634" spans="1:17" x14ac:dyDescent="0.35">
      <c r="A634">
        <v>1866</v>
      </c>
      <c r="B634" t="s">
        <v>1478</v>
      </c>
      <c r="C634">
        <v>1</v>
      </c>
      <c r="D634">
        <v>9.24108870365144E-2</v>
      </c>
      <c r="E634">
        <v>1</v>
      </c>
      <c r="F634">
        <v>1</v>
      </c>
      <c r="G634">
        <v>0.92271411447045903</v>
      </c>
      <c r="H634" s="1">
        <v>2.4973202345564301E-6</v>
      </c>
      <c r="I634">
        <v>1</v>
      </c>
      <c r="J634">
        <v>5.6640694335910902E-2</v>
      </c>
      <c r="K634">
        <v>2.6773914647639902E-3</v>
      </c>
      <c r="L634">
        <v>0.96886095171480802</v>
      </c>
      <c r="M634" s="1">
        <v>4.2558452676751403E-6</v>
      </c>
      <c r="N634">
        <v>0.90837250438338102</v>
      </c>
      <c r="O634">
        <v>1.78918137608796E-3</v>
      </c>
      <c r="P634">
        <v>6.8171876008901499E-3</v>
      </c>
      <c r="Q634">
        <v>0.94204603624049299</v>
      </c>
    </row>
    <row r="635" spans="1:17" x14ac:dyDescent="0.35">
      <c r="A635">
        <v>2368</v>
      </c>
      <c r="B635" t="s">
        <v>55</v>
      </c>
      <c r="C635">
        <v>1</v>
      </c>
      <c r="D635">
        <v>1</v>
      </c>
      <c r="E635">
        <v>1</v>
      </c>
      <c r="F635">
        <v>1</v>
      </c>
      <c r="G635">
        <v>1</v>
      </c>
      <c r="H635" s="1">
        <v>2.6176801665277E-6</v>
      </c>
      <c r="I635">
        <v>1</v>
      </c>
      <c r="J635">
        <v>4.5728328680067001E-2</v>
      </c>
      <c r="K635">
        <v>0.26392101133915502</v>
      </c>
      <c r="L635">
        <v>0.86824413493442198</v>
      </c>
      <c r="M635">
        <v>6.0374270098074805E-4</v>
      </c>
      <c r="N635">
        <v>0.48493056127463402</v>
      </c>
      <c r="O635">
        <v>1.6617161967714601E-2</v>
      </c>
      <c r="P635">
        <v>0.459731085626785</v>
      </c>
      <c r="Q635">
        <v>0.94439305293002695</v>
      </c>
    </row>
    <row r="636" spans="1:17" x14ac:dyDescent="0.35">
      <c r="A636">
        <v>1201</v>
      </c>
      <c r="B636" t="s">
        <v>993</v>
      </c>
      <c r="C636">
        <v>1</v>
      </c>
      <c r="D636">
        <v>0.55852482719667695</v>
      </c>
      <c r="E636">
        <v>1</v>
      </c>
      <c r="F636">
        <v>1</v>
      </c>
      <c r="G636">
        <v>0.92516837869691104</v>
      </c>
      <c r="H636" s="1">
        <v>2.7717452400466299E-6</v>
      </c>
      <c r="I636">
        <v>1</v>
      </c>
      <c r="J636">
        <v>0.61185356651195899</v>
      </c>
      <c r="K636">
        <v>3.7293622216453298E-2</v>
      </c>
      <c r="L636">
        <v>1</v>
      </c>
      <c r="M636" s="1">
        <v>1.0426162271731899E-6</v>
      </c>
      <c r="N636">
        <v>0.84540691086654096</v>
      </c>
      <c r="O636">
        <v>1.8593086289495301E-2</v>
      </c>
      <c r="P636">
        <v>0.12741541345917001</v>
      </c>
      <c r="Q636">
        <v>0.95655358643197097</v>
      </c>
    </row>
    <row r="637" spans="1:17" x14ac:dyDescent="0.35">
      <c r="A637">
        <v>2134</v>
      </c>
      <c r="B637" t="s">
        <v>1654</v>
      </c>
      <c r="C637">
        <v>1</v>
      </c>
      <c r="D637">
        <v>0.584034137798776</v>
      </c>
      <c r="E637">
        <v>1</v>
      </c>
      <c r="F637">
        <v>0.93597607346339595</v>
      </c>
      <c r="G637">
        <v>1</v>
      </c>
      <c r="H637" s="1">
        <v>2.8155176392234699E-6</v>
      </c>
      <c r="I637">
        <v>1</v>
      </c>
      <c r="J637">
        <v>3.6680043724115402E-2</v>
      </c>
      <c r="K637">
        <v>2.35040706033965E-3</v>
      </c>
      <c r="L637">
        <v>1</v>
      </c>
      <c r="M637">
        <v>1.00948999422759E-4</v>
      </c>
      <c r="N637">
        <v>0.88050613900510599</v>
      </c>
      <c r="O637">
        <v>6.9374402755277001E-4</v>
      </c>
      <c r="P637">
        <v>2.3990172522342398E-3</v>
      </c>
      <c r="Q637">
        <v>0.83345645956027004</v>
      </c>
    </row>
    <row r="638" spans="1:17" x14ac:dyDescent="0.35">
      <c r="A638">
        <v>1124</v>
      </c>
      <c r="B638" t="s">
        <v>3307</v>
      </c>
      <c r="C638">
        <v>1</v>
      </c>
      <c r="D638">
        <v>4.4466157913751097E-3</v>
      </c>
      <c r="E638">
        <v>1</v>
      </c>
      <c r="F638">
        <v>0.94511100870190201</v>
      </c>
      <c r="G638">
        <v>1</v>
      </c>
      <c r="H638" s="1">
        <v>2.8920555570072602E-6</v>
      </c>
      <c r="I638">
        <v>1</v>
      </c>
      <c r="J638">
        <v>0.109744111336345</v>
      </c>
      <c r="K638">
        <v>0.99270952718200101</v>
      </c>
      <c r="L638">
        <v>0.86824413493442198</v>
      </c>
      <c r="M638" s="1">
        <v>5.2181678948771398E-5</v>
      </c>
      <c r="N638">
        <v>0.25309683477297001</v>
      </c>
      <c r="O638">
        <v>1.10633153880041E-2</v>
      </c>
      <c r="P638">
        <v>0.94355232701071701</v>
      </c>
      <c r="Q638">
        <v>0.94204603624049299</v>
      </c>
    </row>
    <row r="639" spans="1:17" x14ac:dyDescent="0.35">
      <c r="A639">
        <v>1707</v>
      </c>
      <c r="B639" t="s">
        <v>1353</v>
      </c>
      <c r="C639">
        <v>1</v>
      </c>
      <c r="D639">
        <v>3.7663743781794698E-2</v>
      </c>
      <c r="E639">
        <v>1</v>
      </c>
      <c r="F639">
        <v>1</v>
      </c>
      <c r="G639">
        <v>1</v>
      </c>
      <c r="H639" s="1">
        <v>3.03966711967578E-6</v>
      </c>
      <c r="I639">
        <v>1</v>
      </c>
      <c r="J639">
        <v>1.58454944972195E-2</v>
      </c>
      <c r="K639">
        <v>2.7723709426560302E-3</v>
      </c>
      <c r="L639">
        <v>1</v>
      </c>
      <c r="M639" s="1">
        <v>2.84642858353268E-5</v>
      </c>
      <c r="N639">
        <v>0.450493958883323</v>
      </c>
      <c r="O639">
        <v>0.11242148887053301</v>
      </c>
      <c r="P639">
        <v>6.4519927586827097E-3</v>
      </c>
      <c r="Q639">
        <v>0.83345645956027004</v>
      </c>
    </row>
    <row r="640" spans="1:17" x14ac:dyDescent="0.35">
      <c r="A640">
        <v>170</v>
      </c>
      <c r="B640" t="s">
        <v>346</v>
      </c>
      <c r="C640">
        <v>1</v>
      </c>
      <c r="D640">
        <v>1</v>
      </c>
      <c r="E640">
        <v>1</v>
      </c>
      <c r="F640">
        <v>1</v>
      </c>
      <c r="G640">
        <v>0.84701460784848304</v>
      </c>
      <c r="H640" s="1">
        <v>3.0472052404760098E-6</v>
      </c>
      <c r="I640">
        <v>1</v>
      </c>
      <c r="J640">
        <v>0.80892933741851003</v>
      </c>
      <c r="K640">
        <v>1.2673197201907801E-3</v>
      </c>
      <c r="L640">
        <v>0.86824413493442198</v>
      </c>
      <c r="M640" s="1">
        <v>8.8978704802535603E-5</v>
      </c>
      <c r="N640">
        <v>0.86440052227463104</v>
      </c>
      <c r="O640" s="1">
        <v>2.05722013847592E-7</v>
      </c>
      <c r="P640">
        <v>6.5225269700402003E-2</v>
      </c>
      <c r="Q640">
        <v>0.6012152065934</v>
      </c>
    </row>
    <row r="641" spans="1:17" x14ac:dyDescent="0.35">
      <c r="A641">
        <v>1397</v>
      </c>
      <c r="B641" t="s">
        <v>3330</v>
      </c>
      <c r="C641">
        <v>1</v>
      </c>
      <c r="D641">
        <v>0.44281337366753298</v>
      </c>
      <c r="E641">
        <v>1</v>
      </c>
      <c r="F641">
        <v>1</v>
      </c>
      <c r="G641">
        <v>1</v>
      </c>
      <c r="H641" s="1">
        <v>3.0909858297619598E-6</v>
      </c>
      <c r="I641">
        <v>1</v>
      </c>
      <c r="J641">
        <v>6.7267373816046999E-2</v>
      </c>
      <c r="K641">
        <v>1.22025579335748E-2</v>
      </c>
      <c r="L641">
        <v>1</v>
      </c>
      <c r="M641" s="1">
        <v>1.7276426189430002E-5</v>
      </c>
      <c r="N641">
        <v>0.98133705445792396</v>
      </c>
      <c r="O641">
        <v>7.16139275982592E-2</v>
      </c>
      <c r="P641">
        <v>7.5329716753710002E-2</v>
      </c>
      <c r="Q641">
        <v>0.83345645956027004</v>
      </c>
    </row>
    <row r="642" spans="1:17" x14ac:dyDescent="0.35">
      <c r="A642">
        <v>903</v>
      </c>
      <c r="B642" t="s">
        <v>798</v>
      </c>
      <c r="C642">
        <v>1</v>
      </c>
      <c r="D642">
        <v>4.4466157913751097E-3</v>
      </c>
      <c r="E642">
        <v>1</v>
      </c>
      <c r="F642">
        <v>1</v>
      </c>
      <c r="G642">
        <v>1</v>
      </c>
      <c r="H642" s="1">
        <v>3.1986716410999201E-6</v>
      </c>
      <c r="I642">
        <v>1</v>
      </c>
      <c r="J642">
        <v>7.7285936005557096E-2</v>
      </c>
      <c r="K642">
        <v>1.7237672629270701E-2</v>
      </c>
      <c r="L642">
        <v>1</v>
      </c>
      <c r="M642" s="1">
        <v>1.0322081510937399E-5</v>
      </c>
      <c r="N642">
        <v>0.38385642903933398</v>
      </c>
      <c r="O642">
        <v>3.0125939517884E-2</v>
      </c>
      <c r="P642">
        <v>2.5466189233648798E-2</v>
      </c>
      <c r="Q642">
        <v>0.645967134446083</v>
      </c>
    </row>
    <row r="643" spans="1:17" x14ac:dyDescent="0.35">
      <c r="A643">
        <v>912</v>
      </c>
      <c r="B643" t="s">
        <v>804</v>
      </c>
      <c r="C643">
        <v>1</v>
      </c>
      <c r="D643">
        <v>1</v>
      </c>
      <c r="E643">
        <v>1</v>
      </c>
      <c r="F643">
        <v>1</v>
      </c>
      <c r="G643">
        <v>0.84701460784848304</v>
      </c>
      <c r="H643" s="1">
        <v>3.3026364326998601E-6</v>
      </c>
      <c r="I643">
        <v>1</v>
      </c>
      <c r="J643">
        <v>0.28401482470394801</v>
      </c>
      <c r="K643">
        <v>6.2158612704455697E-2</v>
      </c>
      <c r="L643">
        <v>0.86824413493442198</v>
      </c>
      <c r="M643" s="1">
        <v>6.4074306884392004E-8</v>
      </c>
      <c r="N643">
        <v>0.88324720888738095</v>
      </c>
      <c r="O643">
        <v>2.2970533897166199E-3</v>
      </c>
      <c r="P643">
        <v>0.169995921010658</v>
      </c>
      <c r="Q643">
        <v>0.83345645956027004</v>
      </c>
    </row>
    <row r="644" spans="1:17" x14ac:dyDescent="0.35">
      <c r="A644">
        <v>1298</v>
      </c>
      <c r="B644" t="s">
        <v>1066</v>
      </c>
      <c r="C644">
        <v>1</v>
      </c>
      <c r="D644">
        <v>0.243057807805141</v>
      </c>
      <c r="E644">
        <v>1</v>
      </c>
      <c r="F644">
        <v>1</v>
      </c>
      <c r="G644">
        <v>0.15588650956004499</v>
      </c>
      <c r="H644" s="1">
        <v>3.3026364326998601E-6</v>
      </c>
      <c r="I644">
        <v>0.86162506901569902</v>
      </c>
      <c r="J644">
        <v>0.16642534206144499</v>
      </c>
      <c r="K644">
        <v>2.3344945166495598E-3</v>
      </c>
      <c r="L644">
        <v>1</v>
      </c>
      <c r="M644" s="1">
        <v>6.24517220465248E-5</v>
      </c>
      <c r="N644">
        <v>0.27137851521592599</v>
      </c>
      <c r="O644">
        <v>2.6231725974607797E-4</v>
      </c>
      <c r="P644">
        <v>7.0503097471636004E-3</v>
      </c>
      <c r="Q644">
        <v>0.48286236722298898</v>
      </c>
    </row>
    <row r="645" spans="1:17" x14ac:dyDescent="0.35">
      <c r="A645">
        <v>2227</v>
      </c>
      <c r="B645" t="s">
        <v>3099</v>
      </c>
      <c r="C645">
        <v>1</v>
      </c>
      <c r="D645">
        <v>0.30494931318424801</v>
      </c>
      <c r="E645">
        <v>1</v>
      </c>
      <c r="F645">
        <v>1</v>
      </c>
      <c r="G645">
        <v>1</v>
      </c>
      <c r="H645" s="1">
        <v>3.3033366059164002E-6</v>
      </c>
      <c r="I645">
        <v>1</v>
      </c>
      <c r="J645">
        <v>7.4652570711585597E-2</v>
      </c>
      <c r="K645">
        <v>0.239672289178951</v>
      </c>
      <c r="L645">
        <v>1</v>
      </c>
      <c r="M645" s="1">
        <v>8.3012653188923994E-5</v>
      </c>
      <c r="N645">
        <v>0.81263726297612804</v>
      </c>
      <c r="O645">
        <v>3.68633381668933E-2</v>
      </c>
      <c r="P645">
        <v>0.37378673623796099</v>
      </c>
      <c r="Q645">
        <v>0.83345645956027004</v>
      </c>
    </row>
    <row r="646" spans="1:17" x14ac:dyDescent="0.35">
      <c r="A646">
        <v>292</v>
      </c>
      <c r="B646" t="s">
        <v>1921</v>
      </c>
      <c r="C646">
        <v>1</v>
      </c>
      <c r="D646">
        <v>0.180004383223696</v>
      </c>
      <c r="E646">
        <v>1</v>
      </c>
      <c r="F646">
        <v>1</v>
      </c>
      <c r="G646">
        <v>1</v>
      </c>
      <c r="H646" s="1">
        <v>3.4316989785569801E-6</v>
      </c>
      <c r="I646">
        <v>1</v>
      </c>
      <c r="J646">
        <v>6.9864655567067599E-2</v>
      </c>
      <c r="K646" s="1">
        <v>9.6074124218672798E-5</v>
      </c>
      <c r="L646">
        <v>1</v>
      </c>
      <c r="M646" s="1">
        <v>2.5407141931948999E-7</v>
      </c>
      <c r="N646">
        <v>0.69563321798803002</v>
      </c>
      <c r="O646" s="1">
        <v>8.3751872343339998E-9</v>
      </c>
      <c r="P646">
        <v>4.1492541247582299E-4</v>
      </c>
      <c r="Q646">
        <v>0.83974136635265095</v>
      </c>
    </row>
    <row r="647" spans="1:17" x14ac:dyDescent="0.35">
      <c r="A647">
        <v>1935</v>
      </c>
      <c r="B647" t="s">
        <v>1520</v>
      </c>
      <c r="C647">
        <v>1</v>
      </c>
      <c r="D647">
        <v>0.25953596381726202</v>
      </c>
      <c r="E647">
        <v>1</v>
      </c>
      <c r="F647">
        <v>1</v>
      </c>
      <c r="G647">
        <v>1</v>
      </c>
      <c r="H647" s="1">
        <v>3.4387284382786199E-6</v>
      </c>
      <c r="I647">
        <v>1</v>
      </c>
      <c r="J647">
        <v>4.01450017438367E-2</v>
      </c>
      <c r="K647">
        <v>2.9838491688269797E-4</v>
      </c>
      <c r="L647">
        <v>1</v>
      </c>
      <c r="M647" s="1">
        <v>8.0232932469302104E-5</v>
      </c>
      <c r="N647">
        <v>0.50395738509712695</v>
      </c>
      <c r="O647">
        <v>3.64063612362449E-3</v>
      </c>
      <c r="P647">
        <v>1.1129160278475001E-2</v>
      </c>
      <c r="Q647">
        <v>0.83345645956027004</v>
      </c>
    </row>
    <row r="648" spans="1:17" x14ac:dyDescent="0.35">
      <c r="A648">
        <v>1984</v>
      </c>
      <c r="B648" t="s">
        <v>1558</v>
      </c>
      <c r="C648">
        <v>1</v>
      </c>
      <c r="D648">
        <v>3.9252177010805099E-2</v>
      </c>
      <c r="E648">
        <v>1</v>
      </c>
      <c r="F648">
        <v>1</v>
      </c>
      <c r="G648">
        <v>0.88719697076182602</v>
      </c>
      <c r="H648" s="1">
        <v>3.52893495153796E-6</v>
      </c>
      <c r="I648">
        <v>1</v>
      </c>
      <c r="J648">
        <v>1.06518950150051E-3</v>
      </c>
      <c r="K648">
        <v>4.0663234342043997E-2</v>
      </c>
      <c r="L648">
        <v>1</v>
      </c>
      <c r="M648" s="1">
        <v>7.6634149623376499E-5</v>
      </c>
      <c r="N648">
        <v>0.24596790858268</v>
      </c>
      <c r="O648">
        <v>1.1325957716688701E-2</v>
      </c>
      <c r="P648">
        <v>0.12543958555587101</v>
      </c>
      <c r="Q648">
        <v>0.94204603624049299</v>
      </c>
    </row>
    <row r="649" spans="1:17" x14ac:dyDescent="0.35">
      <c r="A649">
        <v>20</v>
      </c>
      <c r="B649" t="s">
        <v>167</v>
      </c>
      <c r="C649">
        <v>1</v>
      </c>
      <c r="D649">
        <v>0.125821701591836</v>
      </c>
      <c r="E649">
        <v>1</v>
      </c>
      <c r="F649">
        <v>1</v>
      </c>
      <c r="G649">
        <v>0.99767911425218103</v>
      </c>
      <c r="H649" s="1">
        <v>3.5469288668108699E-6</v>
      </c>
      <c r="I649">
        <v>1</v>
      </c>
      <c r="J649">
        <v>8.7088324607213594E-2</v>
      </c>
      <c r="K649">
        <v>1.46108942330228E-2</v>
      </c>
      <c r="L649">
        <v>0.86824413493442198</v>
      </c>
      <c r="M649" s="1">
        <v>5.9863080590403801E-6</v>
      </c>
      <c r="N649">
        <v>0.59563288633919997</v>
      </c>
      <c r="O649">
        <v>2.1318123619636499E-4</v>
      </c>
      <c r="P649">
        <v>2.6496213379411399E-2</v>
      </c>
      <c r="Q649">
        <v>0.91473672559392005</v>
      </c>
    </row>
    <row r="650" spans="1:17" x14ac:dyDescent="0.35">
      <c r="A650">
        <v>246</v>
      </c>
      <c r="B650" t="s">
        <v>309</v>
      </c>
      <c r="C650">
        <v>1</v>
      </c>
      <c r="D650">
        <v>0.20863656528312299</v>
      </c>
      <c r="E650">
        <v>1</v>
      </c>
      <c r="F650">
        <v>0.92181927933007402</v>
      </c>
      <c r="G650">
        <v>0.20571639006294001</v>
      </c>
      <c r="H650" s="1">
        <v>3.6735400384390001E-6</v>
      </c>
      <c r="I650">
        <v>1</v>
      </c>
      <c r="J650">
        <v>4.6454719378890598E-3</v>
      </c>
      <c r="K650">
        <v>9.7822554958040306E-2</v>
      </c>
      <c r="L650">
        <v>0.86824413493442198</v>
      </c>
      <c r="M650" s="1">
        <v>2.53428331954939E-6</v>
      </c>
      <c r="N650">
        <v>0.64290011606069597</v>
      </c>
      <c r="O650">
        <v>1.13517573527212E-4</v>
      </c>
      <c r="P650">
        <v>8.8536365372648002E-2</v>
      </c>
      <c r="Q650">
        <v>0.13603804227619601</v>
      </c>
    </row>
    <row r="651" spans="1:17" x14ac:dyDescent="0.35">
      <c r="A651">
        <v>2156</v>
      </c>
      <c r="B651" t="s">
        <v>1668</v>
      </c>
      <c r="C651">
        <v>1</v>
      </c>
      <c r="D651">
        <v>0.54844535238503</v>
      </c>
      <c r="E651">
        <v>1</v>
      </c>
      <c r="F651">
        <v>0.89095991761388005</v>
      </c>
      <c r="G651">
        <v>1</v>
      </c>
      <c r="H651" s="1">
        <v>3.8058230845602699E-6</v>
      </c>
      <c r="I651">
        <v>1</v>
      </c>
      <c r="J651">
        <v>9.9299580832800299E-2</v>
      </c>
      <c r="K651">
        <v>3.6033796107900702E-2</v>
      </c>
      <c r="L651">
        <v>1</v>
      </c>
      <c r="M651">
        <v>4.3608709912121199E-4</v>
      </c>
      <c r="N651">
        <v>0.98765345686283801</v>
      </c>
      <c r="O651">
        <v>8.8185649806456798E-4</v>
      </c>
      <c r="P651">
        <v>2.9181113404648702E-2</v>
      </c>
      <c r="Q651">
        <v>0.83345645956027004</v>
      </c>
    </row>
    <row r="652" spans="1:17" x14ac:dyDescent="0.35">
      <c r="A652">
        <v>496</v>
      </c>
      <c r="B652" t="s">
        <v>517</v>
      </c>
      <c r="C652">
        <v>1</v>
      </c>
      <c r="D652">
        <v>3.5080684402655403E-2</v>
      </c>
      <c r="E652">
        <v>1</v>
      </c>
      <c r="F652">
        <v>1</v>
      </c>
      <c r="G652">
        <v>1</v>
      </c>
      <c r="H652" s="1">
        <v>3.8083179034086501E-6</v>
      </c>
      <c r="I652">
        <v>1</v>
      </c>
      <c r="J652">
        <v>8.3989497914151903E-2</v>
      </c>
      <c r="K652">
        <v>6.4586595156134298E-4</v>
      </c>
      <c r="L652">
        <v>1</v>
      </c>
      <c r="M652" s="1">
        <v>1.0430990606800201E-6</v>
      </c>
      <c r="N652">
        <v>0.57156097416703899</v>
      </c>
      <c r="O652">
        <v>8.4418956313227593E-3</v>
      </c>
      <c r="P652">
        <v>5.5672940741564696E-3</v>
      </c>
      <c r="Q652">
        <v>0.83527001569231396</v>
      </c>
    </row>
    <row r="653" spans="1:17" x14ac:dyDescent="0.35">
      <c r="A653">
        <v>1837</v>
      </c>
      <c r="B653" t="s">
        <v>2866</v>
      </c>
      <c r="C653">
        <v>1</v>
      </c>
      <c r="D653">
        <v>2.1442070182057099E-2</v>
      </c>
      <c r="E653">
        <v>1</v>
      </c>
      <c r="F653">
        <v>1</v>
      </c>
      <c r="G653">
        <v>0.84701460784848304</v>
      </c>
      <c r="H653" s="1">
        <v>3.8426894967046599E-6</v>
      </c>
      <c r="I653">
        <v>1</v>
      </c>
      <c r="J653">
        <v>0.109744111336345</v>
      </c>
      <c r="K653">
        <v>4.6492239542295904E-3</v>
      </c>
      <c r="L653">
        <v>1</v>
      </c>
      <c r="M653" s="1">
        <v>5.1432377554625598E-8</v>
      </c>
      <c r="N653">
        <v>0.25404694012031298</v>
      </c>
      <c r="O653">
        <v>4.0300568175196803E-2</v>
      </c>
      <c r="P653">
        <v>3.8716303908956598E-2</v>
      </c>
      <c r="Q653">
        <v>0.83974136635265095</v>
      </c>
    </row>
    <row r="654" spans="1:17" x14ac:dyDescent="0.35">
      <c r="A654">
        <v>1783</v>
      </c>
      <c r="B654" t="s">
        <v>1412</v>
      </c>
      <c r="C654">
        <v>1</v>
      </c>
      <c r="D654">
        <v>0.29753360131693801</v>
      </c>
      <c r="E654">
        <v>1</v>
      </c>
      <c r="F654">
        <v>1</v>
      </c>
      <c r="G654">
        <v>1</v>
      </c>
      <c r="H654" s="1">
        <v>3.89994477942592E-6</v>
      </c>
      <c r="I654">
        <v>1</v>
      </c>
      <c r="J654">
        <v>0.16405987265420599</v>
      </c>
      <c r="K654">
        <v>5.95043021984549E-2</v>
      </c>
      <c r="L654">
        <v>1</v>
      </c>
      <c r="M654" s="1">
        <v>4.2995861980847598E-5</v>
      </c>
      <c r="N654">
        <v>0.88050613900510599</v>
      </c>
      <c r="O654">
        <v>5.1632900317451901E-2</v>
      </c>
      <c r="P654">
        <v>0.17451740706763499</v>
      </c>
      <c r="Q654">
        <v>0.82129368653082901</v>
      </c>
    </row>
    <row r="655" spans="1:17" x14ac:dyDescent="0.35">
      <c r="A655">
        <v>2319</v>
      </c>
      <c r="B655" t="s">
        <v>54</v>
      </c>
      <c r="C655">
        <v>1</v>
      </c>
      <c r="D655">
        <v>0.66815188020536598</v>
      </c>
      <c r="E655">
        <v>1</v>
      </c>
      <c r="F655">
        <v>0.81034996901510004</v>
      </c>
      <c r="G655">
        <v>1</v>
      </c>
      <c r="H655" s="1">
        <v>3.9963776807897904E-6</v>
      </c>
      <c r="I655">
        <v>1</v>
      </c>
      <c r="J655">
        <v>1.3149890120210299E-3</v>
      </c>
      <c r="K655">
        <v>0.94242899957988702</v>
      </c>
      <c r="L655">
        <v>0.86824413493442198</v>
      </c>
      <c r="M655">
        <v>1.25223738317084E-4</v>
      </c>
      <c r="N655">
        <v>0.84517634564270405</v>
      </c>
      <c r="O655">
        <v>0.19164583832484</v>
      </c>
      <c r="P655">
        <v>0.77856737214034399</v>
      </c>
      <c r="Q655">
        <v>0.91038781043553096</v>
      </c>
    </row>
    <row r="656" spans="1:17" x14ac:dyDescent="0.35">
      <c r="A656">
        <v>1899</v>
      </c>
      <c r="B656" t="s">
        <v>1500</v>
      </c>
      <c r="C656">
        <v>1</v>
      </c>
      <c r="D656">
        <v>0.14200093623936599</v>
      </c>
      <c r="E656">
        <v>1</v>
      </c>
      <c r="F656">
        <v>1</v>
      </c>
      <c r="G656">
        <v>1</v>
      </c>
      <c r="H656" s="1">
        <v>4.0553477875793102E-6</v>
      </c>
      <c r="I656">
        <v>1</v>
      </c>
      <c r="J656">
        <v>1.9226101411266301E-2</v>
      </c>
      <c r="K656">
        <v>1.36130563058249E-2</v>
      </c>
      <c r="L656">
        <v>1</v>
      </c>
      <c r="M656">
        <v>9.8750156657109803E-3</v>
      </c>
      <c r="N656">
        <v>0.96400410311458495</v>
      </c>
      <c r="O656">
        <v>1.04195782640535E-3</v>
      </c>
      <c r="P656">
        <v>7.1107171912693098E-2</v>
      </c>
      <c r="Q656">
        <v>0.82228790608900704</v>
      </c>
    </row>
    <row r="657" spans="1:17" x14ac:dyDescent="0.35">
      <c r="A657">
        <v>2042</v>
      </c>
      <c r="B657" t="s">
        <v>1594</v>
      </c>
      <c r="C657">
        <v>1</v>
      </c>
      <c r="D657">
        <v>0.268244352801146</v>
      </c>
      <c r="E657">
        <v>1</v>
      </c>
      <c r="F657">
        <v>1</v>
      </c>
      <c r="G657">
        <v>1.76632964418392E-3</v>
      </c>
      <c r="H657" s="1">
        <v>4.14071896586859E-6</v>
      </c>
      <c r="I657">
        <v>0.99013479356446299</v>
      </c>
      <c r="J657">
        <v>9.1319891832337505E-2</v>
      </c>
      <c r="K657">
        <v>6.0909425668125303E-3</v>
      </c>
      <c r="L657">
        <v>1</v>
      </c>
      <c r="M657" s="1">
        <v>3.7175270138213802E-6</v>
      </c>
      <c r="N657">
        <v>0.42905280172683502</v>
      </c>
      <c r="O657">
        <v>1.9852404517698E-2</v>
      </c>
      <c r="P657">
        <v>1.7432569568724299E-2</v>
      </c>
      <c r="Q657">
        <v>7.5493508284487296E-3</v>
      </c>
    </row>
    <row r="658" spans="1:17" x14ac:dyDescent="0.35">
      <c r="A658">
        <v>2063</v>
      </c>
      <c r="B658" t="s">
        <v>1614</v>
      </c>
      <c r="C658">
        <v>1</v>
      </c>
      <c r="D658">
        <v>1</v>
      </c>
      <c r="E658">
        <v>1</v>
      </c>
      <c r="F658">
        <v>1</v>
      </c>
      <c r="G658">
        <v>0.86934035685804301</v>
      </c>
      <c r="H658" s="1">
        <v>4.2063540920346801E-6</v>
      </c>
      <c r="I658">
        <v>1</v>
      </c>
      <c r="J658">
        <v>1.66532804353971E-2</v>
      </c>
      <c r="K658">
        <v>0.115725138182912</v>
      </c>
      <c r="L658">
        <v>0.89043328155880896</v>
      </c>
      <c r="M658">
        <v>5.6514400239400899E-4</v>
      </c>
      <c r="N658">
        <v>0.59499117107049004</v>
      </c>
      <c r="O658" s="1">
        <v>1.1988809810301499E-7</v>
      </c>
      <c r="P658">
        <v>0.19221837064752301</v>
      </c>
      <c r="Q658">
        <v>0.87660575255314399</v>
      </c>
    </row>
    <row r="659" spans="1:17" x14ac:dyDescent="0.35">
      <c r="A659">
        <v>1003</v>
      </c>
      <c r="B659" t="s">
        <v>852</v>
      </c>
      <c r="C659">
        <v>1</v>
      </c>
      <c r="D659">
        <v>0.83698226321371705</v>
      </c>
      <c r="E659">
        <v>1</v>
      </c>
      <c r="F659">
        <v>1</v>
      </c>
      <c r="G659">
        <v>1</v>
      </c>
      <c r="H659" s="1">
        <v>4.4045994470695697E-6</v>
      </c>
      <c r="I659">
        <v>1</v>
      </c>
      <c r="J659">
        <v>5.4573329195969501E-2</v>
      </c>
      <c r="K659">
        <v>2.0422431608887601E-2</v>
      </c>
      <c r="L659">
        <v>1</v>
      </c>
      <c r="M659">
        <v>2.1941325770301199E-4</v>
      </c>
      <c r="N659">
        <v>0.84071977559383004</v>
      </c>
      <c r="O659">
        <v>1.9416139446755899E-2</v>
      </c>
      <c r="P659">
        <v>9.20783138226028E-2</v>
      </c>
      <c r="Q659">
        <v>0.83345645956027004</v>
      </c>
    </row>
    <row r="660" spans="1:17" x14ac:dyDescent="0.35">
      <c r="A660">
        <v>701</v>
      </c>
      <c r="B660" t="s">
        <v>2150</v>
      </c>
      <c r="C660">
        <v>1</v>
      </c>
      <c r="D660">
        <v>6.2781478814101399E-2</v>
      </c>
      <c r="E660">
        <v>1</v>
      </c>
      <c r="F660">
        <v>1</v>
      </c>
      <c r="G660">
        <v>0.48052079092371802</v>
      </c>
      <c r="H660" s="1">
        <v>4.44768377388698E-6</v>
      </c>
      <c r="I660">
        <v>1</v>
      </c>
      <c r="J660">
        <v>0.33446711998837098</v>
      </c>
      <c r="K660">
        <v>1.05878431197906E-4</v>
      </c>
      <c r="L660">
        <v>0.13373290063148599</v>
      </c>
      <c r="M660" s="1">
        <v>1.20147409515765E-8</v>
      </c>
      <c r="N660">
        <v>0.27474723385404898</v>
      </c>
      <c r="O660">
        <v>3.7853908783854903E-2</v>
      </c>
      <c r="P660">
        <v>3.1123310664009701E-3</v>
      </c>
      <c r="Q660">
        <v>3.5362179020058601E-2</v>
      </c>
    </row>
    <row r="661" spans="1:17" x14ac:dyDescent="0.35">
      <c r="A661">
        <v>1438</v>
      </c>
      <c r="B661" t="s">
        <v>2631</v>
      </c>
      <c r="C661">
        <v>1</v>
      </c>
      <c r="D661">
        <v>0.18647499451612801</v>
      </c>
      <c r="E661">
        <v>1</v>
      </c>
      <c r="F661">
        <v>1</v>
      </c>
      <c r="G661">
        <v>1</v>
      </c>
      <c r="H661" s="1">
        <v>4.5170592565321399E-6</v>
      </c>
      <c r="I661">
        <v>0.90889788510909997</v>
      </c>
      <c r="J661">
        <v>1.54865146085486E-2</v>
      </c>
      <c r="K661">
        <v>2.2802594097062001E-3</v>
      </c>
      <c r="L661">
        <v>1</v>
      </c>
      <c r="M661" s="1">
        <v>3.2934207428214199E-5</v>
      </c>
      <c r="N661">
        <v>0.26630148995500003</v>
      </c>
      <c r="O661">
        <v>2.5338679054616599E-2</v>
      </c>
      <c r="P661">
        <v>3.3369290778033599E-2</v>
      </c>
      <c r="Q661">
        <v>0.86246613444363396</v>
      </c>
    </row>
    <row r="662" spans="1:17" x14ac:dyDescent="0.35">
      <c r="A662">
        <v>2339</v>
      </c>
      <c r="B662" t="s">
        <v>3159</v>
      </c>
      <c r="C662">
        <v>1</v>
      </c>
      <c r="D662">
        <v>7.8806449041206997E-2</v>
      </c>
      <c r="E662">
        <v>1</v>
      </c>
      <c r="F662">
        <v>1</v>
      </c>
      <c r="G662">
        <v>1</v>
      </c>
      <c r="H662" s="1">
        <v>4.6553265133560504E-6</v>
      </c>
      <c r="I662">
        <v>1</v>
      </c>
      <c r="J662">
        <v>5.4439081920841501E-2</v>
      </c>
      <c r="K662">
        <v>4.85694833865776E-2</v>
      </c>
      <c r="L662">
        <v>0.86824413493442198</v>
      </c>
      <c r="M662" s="1">
        <v>7.1511489937518995E-5</v>
      </c>
      <c r="N662">
        <v>0.263690412735895</v>
      </c>
      <c r="O662">
        <v>7.1839900391057199E-2</v>
      </c>
      <c r="P662">
        <v>0.16671582935729401</v>
      </c>
      <c r="Q662">
        <v>0.915208513799458</v>
      </c>
    </row>
    <row r="663" spans="1:17" x14ac:dyDescent="0.35">
      <c r="A663">
        <v>497</v>
      </c>
      <c r="B663" t="s">
        <v>518</v>
      </c>
      <c r="C663">
        <v>1</v>
      </c>
      <c r="D663">
        <v>0.52666535100909095</v>
      </c>
      <c r="E663">
        <v>1</v>
      </c>
      <c r="F663">
        <v>1</v>
      </c>
      <c r="G663">
        <v>1</v>
      </c>
      <c r="H663" s="1">
        <v>4.7144259089669903E-6</v>
      </c>
      <c r="I663">
        <v>1</v>
      </c>
      <c r="J663">
        <v>1.45091215160091E-2</v>
      </c>
      <c r="K663">
        <v>5.6917881412837301E-3</v>
      </c>
      <c r="L663">
        <v>1</v>
      </c>
      <c r="M663" s="1">
        <v>1.0674527540228999E-5</v>
      </c>
      <c r="N663">
        <v>0.89841309162523197</v>
      </c>
      <c r="O663">
        <v>5.26492024665193E-3</v>
      </c>
      <c r="P663">
        <v>1.40995126371007E-2</v>
      </c>
      <c r="Q663">
        <v>0.83974136635265095</v>
      </c>
    </row>
    <row r="664" spans="1:17" x14ac:dyDescent="0.35">
      <c r="A664">
        <v>1163</v>
      </c>
      <c r="B664" t="s">
        <v>965</v>
      </c>
      <c r="C664">
        <v>1</v>
      </c>
      <c r="D664">
        <v>0.87728826790595404</v>
      </c>
      <c r="E664">
        <v>1</v>
      </c>
      <c r="F664">
        <v>1</v>
      </c>
      <c r="G664">
        <v>0.88557020261820796</v>
      </c>
      <c r="H664" s="1">
        <v>4.72079779866015E-6</v>
      </c>
      <c r="I664">
        <v>1</v>
      </c>
      <c r="J664">
        <v>1.8287760360850801E-2</v>
      </c>
      <c r="K664">
        <v>3.6759815958033903E-2</v>
      </c>
      <c r="L664">
        <v>1</v>
      </c>
      <c r="M664" s="1">
        <v>3.0241673770058501E-5</v>
      </c>
      <c r="N664">
        <v>0.95066405522597197</v>
      </c>
      <c r="O664">
        <v>1.5858370836029201E-2</v>
      </c>
      <c r="P664">
        <v>0.10536338532445499</v>
      </c>
      <c r="Q664">
        <v>0.998664634670407</v>
      </c>
    </row>
    <row r="665" spans="1:17" x14ac:dyDescent="0.35">
      <c r="A665">
        <v>227</v>
      </c>
      <c r="B665" t="s">
        <v>299</v>
      </c>
      <c r="C665">
        <v>1</v>
      </c>
      <c r="D665">
        <v>6.1434566475972702E-2</v>
      </c>
      <c r="E665">
        <v>1</v>
      </c>
      <c r="F665">
        <v>1</v>
      </c>
      <c r="G665">
        <v>1</v>
      </c>
      <c r="H665" s="1">
        <v>4.8323142779630302E-6</v>
      </c>
      <c r="I665">
        <v>1</v>
      </c>
      <c r="J665">
        <v>0.53647866128917598</v>
      </c>
      <c r="K665">
        <v>8.4901643994639599E-3</v>
      </c>
      <c r="L665">
        <v>1</v>
      </c>
      <c r="M665" s="1">
        <v>2.3812324463530799E-5</v>
      </c>
      <c r="N665">
        <v>0.45524494165933699</v>
      </c>
      <c r="O665">
        <v>8.6317220600855304E-4</v>
      </c>
      <c r="P665">
        <v>2.4356612324446601E-2</v>
      </c>
      <c r="Q665">
        <v>0.86246613444363396</v>
      </c>
    </row>
    <row r="666" spans="1:17" x14ac:dyDescent="0.35">
      <c r="A666">
        <v>790</v>
      </c>
      <c r="B666" t="s">
        <v>3259</v>
      </c>
      <c r="C666">
        <v>1</v>
      </c>
      <c r="D666">
        <v>0.12613587939976501</v>
      </c>
      <c r="E666">
        <v>1</v>
      </c>
      <c r="F666">
        <v>1</v>
      </c>
      <c r="G666">
        <v>1</v>
      </c>
      <c r="H666" s="1">
        <v>4.8323142779630302E-6</v>
      </c>
      <c r="I666">
        <v>1</v>
      </c>
      <c r="J666">
        <v>1.95010297231493E-2</v>
      </c>
      <c r="K666" s="1">
        <v>8.4407013646386098E-5</v>
      </c>
      <c r="L666">
        <v>1</v>
      </c>
      <c r="M666" s="1">
        <v>3.7946661131215002E-6</v>
      </c>
      <c r="N666">
        <v>0.40367659771338199</v>
      </c>
      <c r="O666">
        <v>4.0670745982037099E-2</v>
      </c>
      <c r="P666">
        <v>1.8401236157698799E-3</v>
      </c>
      <c r="Q666">
        <v>0.83345645956027004</v>
      </c>
    </row>
    <row r="667" spans="1:17" x14ac:dyDescent="0.35">
      <c r="A667">
        <v>1927</v>
      </c>
      <c r="B667" t="s">
        <v>1517</v>
      </c>
      <c r="C667">
        <v>1</v>
      </c>
      <c r="D667">
        <v>4.5812020231176399E-2</v>
      </c>
      <c r="E667">
        <v>1</v>
      </c>
      <c r="F667">
        <v>1</v>
      </c>
      <c r="G667">
        <v>1</v>
      </c>
      <c r="H667" s="1">
        <v>4.8387057262790302E-6</v>
      </c>
      <c r="I667">
        <v>1</v>
      </c>
      <c r="J667">
        <v>0.34665596994029402</v>
      </c>
      <c r="K667">
        <v>3.7723866005741E-3</v>
      </c>
      <c r="L667">
        <v>1</v>
      </c>
      <c r="M667" s="1">
        <v>3.9937055038152503E-6</v>
      </c>
      <c r="N667">
        <v>0.53077648056567295</v>
      </c>
      <c r="O667">
        <v>6.2612870288506706E-2</v>
      </c>
      <c r="P667">
        <v>3.64437479385369E-2</v>
      </c>
      <c r="Q667">
        <v>0.83345645956027004</v>
      </c>
    </row>
    <row r="668" spans="1:17" x14ac:dyDescent="0.35">
      <c r="A668">
        <v>13</v>
      </c>
      <c r="B668" t="s">
        <v>162</v>
      </c>
      <c r="C668">
        <v>1</v>
      </c>
      <c r="D668">
        <v>0.700099056537824</v>
      </c>
      <c r="E668">
        <v>1</v>
      </c>
      <c r="F668">
        <v>1</v>
      </c>
      <c r="G668">
        <v>1</v>
      </c>
      <c r="H668" s="1">
        <v>4.9167447419013704E-6</v>
      </c>
      <c r="I668">
        <v>1</v>
      </c>
      <c r="J668">
        <v>0.109739099547405</v>
      </c>
      <c r="K668">
        <v>2.1070103651400901E-4</v>
      </c>
      <c r="L668">
        <v>1</v>
      </c>
      <c r="M668" s="1">
        <v>6.6607124440759696E-7</v>
      </c>
      <c r="N668">
        <v>0.95950054420442998</v>
      </c>
      <c r="O668">
        <v>1.4020245857650701E-4</v>
      </c>
      <c r="P668">
        <v>2.0033091650133398E-3</v>
      </c>
      <c r="Q668">
        <v>0.85062954937137403</v>
      </c>
    </row>
    <row r="669" spans="1:17" x14ac:dyDescent="0.35">
      <c r="A669">
        <v>1017</v>
      </c>
      <c r="B669" t="s">
        <v>866</v>
      </c>
      <c r="C669">
        <v>1</v>
      </c>
      <c r="D669">
        <v>0.10848614332736101</v>
      </c>
      <c r="E669">
        <v>1</v>
      </c>
      <c r="F669">
        <v>0.79564525017410104</v>
      </c>
      <c r="G669">
        <v>1</v>
      </c>
      <c r="H669" s="1">
        <v>5.0718880159142E-6</v>
      </c>
      <c r="I669">
        <v>1</v>
      </c>
      <c r="J669">
        <v>1.51365267494371E-2</v>
      </c>
      <c r="K669">
        <v>1.5637250296768499E-3</v>
      </c>
      <c r="L669">
        <v>1</v>
      </c>
      <c r="M669" s="1">
        <v>9.2575588662324002E-6</v>
      </c>
      <c r="N669">
        <v>0.70695499248595595</v>
      </c>
      <c r="O669">
        <v>0.30498587113541298</v>
      </c>
      <c r="P669">
        <v>8.5368477636479001E-4</v>
      </c>
      <c r="Q669">
        <v>0.83345645956027004</v>
      </c>
    </row>
    <row r="670" spans="1:17" x14ac:dyDescent="0.35">
      <c r="A670">
        <v>534</v>
      </c>
      <c r="B670" t="s">
        <v>547</v>
      </c>
      <c r="C670">
        <v>1</v>
      </c>
      <c r="D670">
        <v>0.48921927361119799</v>
      </c>
      <c r="E670">
        <v>1</v>
      </c>
      <c r="F670">
        <v>1</v>
      </c>
      <c r="G670">
        <v>1</v>
      </c>
      <c r="H670" s="1">
        <v>5.07465545588767E-6</v>
      </c>
      <c r="I670">
        <v>1</v>
      </c>
      <c r="J670">
        <v>0.62875788655496401</v>
      </c>
      <c r="K670">
        <v>7.3942333347036303E-3</v>
      </c>
      <c r="L670">
        <v>0.86824413493442198</v>
      </c>
      <c r="M670">
        <v>1.67165770151476E-4</v>
      </c>
      <c r="N670">
        <v>0.90976077616259798</v>
      </c>
      <c r="O670">
        <v>7.3527855214097102E-3</v>
      </c>
      <c r="P670">
        <v>7.3326356014388305E-2</v>
      </c>
      <c r="Q670">
        <v>0.88487892396934598</v>
      </c>
    </row>
    <row r="671" spans="1:17" x14ac:dyDescent="0.35">
      <c r="A671">
        <v>1701</v>
      </c>
      <c r="B671" t="s">
        <v>3357</v>
      </c>
      <c r="C671">
        <v>1</v>
      </c>
      <c r="D671">
        <v>2.71328521988362E-2</v>
      </c>
      <c r="E671">
        <v>1</v>
      </c>
      <c r="F671">
        <v>1</v>
      </c>
      <c r="G671">
        <v>1</v>
      </c>
      <c r="H671" s="1">
        <v>5.08178659215319E-6</v>
      </c>
      <c r="I671">
        <v>1</v>
      </c>
      <c r="J671">
        <v>0.121137634208898</v>
      </c>
      <c r="K671">
        <v>1.3463162675009101E-3</v>
      </c>
      <c r="L671">
        <v>1</v>
      </c>
      <c r="M671" s="1">
        <v>2.06101436852419E-6</v>
      </c>
      <c r="N671">
        <v>0.356654338564586</v>
      </c>
      <c r="O671">
        <v>2.26367337250859E-2</v>
      </c>
      <c r="P671">
        <v>8.3809279584473994E-3</v>
      </c>
      <c r="Q671">
        <v>0.83527001569231396</v>
      </c>
    </row>
    <row r="672" spans="1:17" x14ac:dyDescent="0.35">
      <c r="A672">
        <v>1785</v>
      </c>
      <c r="B672" t="s">
        <v>1414</v>
      </c>
      <c r="C672">
        <v>1</v>
      </c>
      <c r="D672">
        <v>1</v>
      </c>
      <c r="E672">
        <v>1</v>
      </c>
      <c r="F672">
        <v>1</v>
      </c>
      <c r="G672">
        <v>1</v>
      </c>
      <c r="H672" s="1">
        <v>5.08178659215319E-6</v>
      </c>
      <c r="I672">
        <v>0.81476548701186302</v>
      </c>
      <c r="J672">
        <v>0.15734212185617399</v>
      </c>
      <c r="K672">
        <v>7.9137746552944296E-2</v>
      </c>
      <c r="L672">
        <v>1</v>
      </c>
      <c r="M672" s="1">
        <v>1.9888780565593401E-6</v>
      </c>
      <c r="N672">
        <v>0.94665536211966494</v>
      </c>
      <c r="O672">
        <v>5.1260052278100501E-2</v>
      </c>
      <c r="P672">
        <v>0.33829214594098</v>
      </c>
      <c r="Q672">
        <v>0.83035376135398298</v>
      </c>
    </row>
    <row r="673" spans="1:17" x14ac:dyDescent="0.35">
      <c r="A673">
        <v>706</v>
      </c>
      <c r="B673" t="s">
        <v>671</v>
      </c>
      <c r="C673">
        <v>1</v>
      </c>
      <c r="D673">
        <v>0.17904108638947799</v>
      </c>
      <c r="E673">
        <v>1</v>
      </c>
      <c r="F673">
        <v>1</v>
      </c>
      <c r="G673">
        <v>1</v>
      </c>
      <c r="H673" s="1">
        <v>5.2460129492110896E-6</v>
      </c>
      <c r="I673">
        <v>1</v>
      </c>
      <c r="J673">
        <v>7.0549113026053501E-3</v>
      </c>
      <c r="K673">
        <v>6.9435303873033004E-3</v>
      </c>
      <c r="L673">
        <v>1</v>
      </c>
      <c r="M673">
        <v>1.7352246189982401E-4</v>
      </c>
      <c r="N673">
        <v>0.68421413842585399</v>
      </c>
      <c r="O673">
        <v>0.143145638155426</v>
      </c>
      <c r="P673">
        <v>2.1586165782170302E-2</v>
      </c>
      <c r="Q673">
        <v>0.83345645956027004</v>
      </c>
    </row>
    <row r="674" spans="1:17" x14ac:dyDescent="0.35">
      <c r="A674">
        <v>1489</v>
      </c>
      <c r="B674" t="s">
        <v>1196</v>
      </c>
      <c r="C674">
        <v>1</v>
      </c>
      <c r="D674">
        <v>0.33225828170092903</v>
      </c>
      <c r="E674">
        <v>1</v>
      </c>
      <c r="F674">
        <v>0.68447272140831406</v>
      </c>
      <c r="G674">
        <v>1</v>
      </c>
      <c r="H674" s="1">
        <v>5.3811843121254999E-6</v>
      </c>
      <c r="I674">
        <v>1</v>
      </c>
      <c r="J674">
        <v>5.3674838585454701E-3</v>
      </c>
      <c r="K674">
        <v>0.46060557004625702</v>
      </c>
      <c r="L674">
        <v>0.89334891423922502</v>
      </c>
      <c r="M674">
        <v>2.3403213652594101E-4</v>
      </c>
      <c r="N674">
        <v>0.77715737000432294</v>
      </c>
      <c r="O674">
        <v>6.7349979523089101E-3</v>
      </c>
      <c r="P674">
        <v>0.22827573380719701</v>
      </c>
      <c r="Q674">
        <v>0.88342859370666804</v>
      </c>
    </row>
    <row r="675" spans="1:17" x14ac:dyDescent="0.35">
      <c r="A675">
        <v>949</v>
      </c>
      <c r="B675" t="s">
        <v>3282</v>
      </c>
      <c r="C675">
        <v>1</v>
      </c>
      <c r="D675">
        <v>0.31736532687275099</v>
      </c>
      <c r="E675">
        <v>1</v>
      </c>
      <c r="F675">
        <v>1</v>
      </c>
      <c r="G675">
        <v>1</v>
      </c>
      <c r="H675" s="1">
        <v>5.4808797571428204E-6</v>
      </c>
      <c r="I675">
        <v>1</v>
      </c>
      <c r="J675">
        <v>0.25958033868022801</v>
      </c>
      <c r="K675">
        <v>0.37297764314180998</v>
      </c>
      <c r="L675">
        <v>1</v>
      </c>
      <c r="M675" s="1">
        <v>9.9692368726268502E-7</v>
      </c>
      <c r="N675">
        <v>0.97594041786877705</v>
      </c>
      <c r="O675">
        <v>0.19688768009853899</v>
      </c>
      <c r="P675">
        <v>0.762533925217874</v>
      </c>
      <c r="Q675">
        <v>0.83345645956027004</v>
      </c>
    </row>
    <row r="676" spans="1:17" x14ac:dyDescent="0.35">
      <c r="A676">
        <v>2128</v>
      </c>
      <c r="B676" t="s">
        <v>1688</v>
      </c>
      <c r="C676">
        <v>1</v>
      </c>
      <c r="D676">
        <v>8.8282996060700895E-3</v>
      </c>
      <c r="E676">
        <v>1</v>
      </c>
      <c r="F676">
        <v>0.68539171292202705</v>
      </c>
      <c r="G676">
        <v>0.96066001167544401</v>
      </c>
      <c r="H676" s="1">
        <v>5.6999827371037302E-6</v>
      </c>
      <c r="I676">
        <v>1</v>
      </c>
      <c r="J676">
        <v>8.8415788863158394E-3</v>
      </c>
      <c r="K676">
        <v>7.2655808811343994E-2</v>
      </c>
      <c r="L676">
        <v>0.51613911092528597</v>
      </c>
      <c r="M676">
        <v>1.01325389678778E-4</v>
      </c>
      <c r="N676">
        <v>0.55196149814807505</v>
      </c>
      <c r="O676">
        <v>2.2922685450095799E-2</v>
      </c>
      <c r="P676">
        <v>2.6698607261894599E-2</v>
      </c>
      <c r="Q676">
        <v>0.83345645956027004</v>
      </c>
    </row>
    <row r="677" spans="1:17" x14ac:dyDescent="0.35">
      <c r="A677">
        <v>2034</v>
      </c>
      <c r="B677" t="s">
        <v>1590</v>
      </c>
      <c r="C677">
        <v>1</v>
      </c>
      <c r="D677">
        <v>0.74065270779581904</v>
      </c>
      <c r="E677">
        <v>1</v>
      </c>
      <c r="F677">
        <v>1</v>
      </c>
      <c r="G677">
        <v>0.91501371617624805</v>
      </c>
      <c r="H677" s="1">
        <v>5.7666492158166697E-6</v>
      </c>
      <c r="I677">
        <v>1</v>
      </c>
      <c r="J677">
        <v>0.29193896385073598</v>
      </c>
      <c r="K677">
        <v>1.0339721613433701E-3</v>
      </c>
      <c r="L677">
        <v>0.86824413493442198</v>
      </c>
      <c r="M677">
        <v>1.25223738317084E-4</v>
      </c>
      <c r="N677">
        <v>0.74162846175320496</v>
      </c>
      <c r="O677" s="1">
        <v>2.2567613840667301E-5</v>
      </c>
      <c r="P677">
        <v>4.08015126075511E-3</v>
      </c>
      <c r="Q677">
        <v>0.84370995026155005</v>
      </c>
    </row>
    <row r="678" spans="1:17" x14ac:dyDescent="0.35">
      <c r="A678">
        <v>1687</v>
      </c>
      <c r="B678" t="s">
        <v>1336</v>
      </c>
      <c r="C678">
        <v>1</v>
      </c>
      <c r="D678">
        <v>1</v>
      </c>
      <c r="E678">
        <v>1</v>
      </c>
      <c r="F678">
        <v>1</v>
      </c>
      <c r="G678">
        <v>1</v>
      </c>
      <c r="H678" s="1">
        <v>5.9589987024974402E-6</v>
      </c>
      <c r="I678">
        <v>1</v>
      </c>
      <c r="J678">
        <v>9.87126121270714E-2</v>
      </c>
      <c r="K678">
        <v>4.4596026844683601E-4</v>
      </c>
      <c r="L678">
        <v>1</v>
      </c>
      <c r="M678">
        <v>8.3374072108426405E-4</v>
      </c>
      <c r="N678">
        <v>0.40599541003356499</v>
      </c>
      <c r="O678">
        <v>2.0098433639392601E-3</v>
      </c>
      <c r="P678">
        <v>9.2274335751447393E-3</v>
      </c>
      <c r="Q678">
        <v>0.86246613444363396</v>
      </c>
    </row>
    <row r="679" spans="1:17" x14ac:dyDescent="0.35">
      <c r="A679">
        <v>1985</v>
      </c>
      <c r="B679" t="s">
        <v>1559</v>
      </c>
      <c r="C679">
        <v>1</v>
      </c>
      <c r="D679">
        <v>4.4466157913751097E-3</v>
      </c>
      <c r="E679">
        <v>1</v>
      </c>
      <c r="F679">
        <v>0.91526967912700896</v>
      </c>
      <c r="G679">
        <v>1</v>
      </c>
      <c r="H679" s="1">
        <v>6.1266552322587401E-6</v>
      </c>
      <c r="I679">
        <v>1</v>
      </c>
      <c r="J679">
        <v>3.9722846134774302E-2</v>
      </c>
      <c r="K679" s="1">
        <v>1.3023937408979999E-6</v>
      </c>
      <c r="L679">
        <v>1</v>
      </c>
      <c r="M679" s="1">
        <v>7.7962628529767494E-9</v>
      </c>
      <c r="N679">
        <v>0.215452471778833</v>
      </c>
      <c r="O679">
        <v>1.8193282546736401E-3</v>
      </c>
      <c r="P679" s="1">
        <v>1.4975388865663299E-6</v>
      </c>
      <c r="Q679">
        <v>0.83345645956027004</v>
      </c>
    </row>
    <row r="680" spans="1:17" x14ac:dyDescent="0.35">
      <c r="A680">
        <v>102</v>
      </c>
      <c r="B680" t="s">
        <v>226</v>
      </c>
      <c r="C680">
        <v>1</v>
      </c>
      <c r="D680">
        <v>0.61068331121584096</v>
      </c>
      <c r="E680">
        <v>1</v>
      </c>
      <c r="F680">
        <v>1</v>
      </c>
      <c r="G680">
        <v>1</v>
      </c>
      <c r="H680" s="1">
        <v>6.2105231846416303E-6</v>
      </c>
      <c r="I680">
        <v>1</v>
      </c>
      <c r="J680">
        <v>0.77989319625303899</v>
      </c>
      <c r="K680">
        <v>2.4017790500342699E-4</v>
      </c>
      <c r="L680">
        <v>1</v>
      </c>
      <c r="M680" s="1">
        <v>4.6622143625557203E-5</v>
      </c>
      <c r="N680">
        <v>0.98348517879681896</v>
      </c>
      <c r="O680">
        <v>6.4559558207224303E-3</v>
      </c>
      <c r="P680">
        <v>4.7490165756284E-3</v>
      </c>
      <c r="Q680">
        <v>0.83345645956027004</v>
      </c>
    </row>
    <row r="681" spans="1:17" x14ac:dyDescent="0.35">
      <c r="A681">
        <v>159</v>
      </c>
      <c r="B681" t="s">
        <v>339</v>
      </c>
      <c r="C681">
        <v>1</v>
      </c>
      <c r="D681">
        <v>0.34126707113289301</v>
      </c>
      <c r="E681">
        <v>1</v>
      </c>
      <c r="F681">
        <v>1</v>
      </c>
      <c r="G681">
        <v>1</v>
      </c>
      <c r="H681" s="1">
        <v>6.2124283529199798E-6</v>
      </c>
      <c r="I681">
        <v>1</v>
      </c>
      <c r="J681">
        <v>0.10675388243596801</v>
      </c>
      <c r="K681">
        <v>0.32254432173110498</v>
      </c>
      <c r="L681">
        <v>1</v>
      </c>
      <c r="M681" s="1">
        <v>4.5974545232064301E-5</v>
      </c>
      <c r="N681">
        <v>0.84584767531900196</v>
      </c>
      <c r="O681">
        <v>2.6560063008152797E-4</v>
      </c>
      <c r="P681">
        <v>0.915277646838357</v>
      </c>
      <c r="Q681">
        <v>0.95171377414616198</v>
      </c>
    </row>
    <row r="682" spans="1:17" x14ac:dyDescent="0.35">
      <c r="A682">
        <v>366</v>
      </c>
      <c r="B682" t="s">
        <v>1962</v>
      </c>
      <c r="C682">
        <v>1</v>
      </c>
      <c r="D682">
        <v>0.45491298076732101</v>
      </c>
      <c r="E682">
        <v>1</v>
      </c>
      <c r="F682">
        <v>1</v>
      </c>
      <c r="G682">
        <v>0.210617690039027</v>
      </c>
      <c r="H682" s="1">
        <v>6.4113431434367601E-6</v>
      </c>
      <c r="I682">
        <v>0.80423634313678904</v>
      </c>
      <c r="J682">
        <v>0.27985538243327401</v>
      </c>
      <c r="K682" s="1">
        <v>7.93759908867939E-5</v>
      </c>
      <c r="L682">
        <v>0.86824413493442198</v>
      </c>
      <c r="M682" s="1">
        <v>2.0732725420767101E-9</v>
      </c>
      <c r="N682">
        <v>0.38626701923461698</v>
      </c>
      <c r="O682" s="1">
        <v>2.55515205686207E-8</v>
      </c>
      <c r="P682">
        <v>1.37450443961846E-3</v>
      </c>
      <c r="Q682">
        <v>0.13565474798079499</v>
      </c>
    </row>
    <row r="683" spans="1:17" x14ac:dyDescent="0.35">
      <c r="A683">
        <v>50</v>
      </c>
      <c r="B683" t="s">
        <v>1778</v>
      </c>
      <c r="C683">
        <v>1</v>
      </c>
      <c r="D683">
        <v>0.45939309825146302</v>
      </c>
      <c r="E683">
        <v>1</v>
      </c>
      <c r="F683">
        <v>1</v>
      </c>
      <c r="G683">
        <v>5.2294514415859496E-3</v>
      </c>
      <c r="H683" s="1">
        <v>6.4345831534178604E-6</v>
      </c>
      <c r="I683">
        <v>0.86957169504265897</v>
      </c>
      <c r="J683">
        <v>0.36007742861154801</v>
      </c>
      <c r="K683">
        <v>6.2643187260885799E-4</v>
      </c>
      <c r="L683">
        <v>1</v>
      </c>
      <c r="M683" s="1">
        <v>3.38084116361137E-6</v>
      </c>
      <c r="N683">
        <v>0.45445453624948801</v>
      </c>
      <c r="O683" s="1">
        <v>4.8774157876527499E-8</v>
      </c>
      <c r="P683">
        <v>1.62874779487914E-3</v>
      </c>
      <c r="Q683">
        <v>3.3167012048418897E-2</v>
      </c>
    </row>
    <row r="684" spans="1:17" x14ac:dyDescent="0.35">
      <c r="A684">
        <v>889</v>
      </c>
      <c r="B684" t="s">
        <v>3272</v>
      </c>
      <c r="C684">
        <v>1</v>
      </c>
      <c r="D684">
        <v>0.276204481899676</v>
      </c>
      <c r="E684">
        <v>1</v>
      </c>
      <c r="F684">
        <v>1</v>
      </c>
      <c r="G684">
        <v>1</v>
      </c>
      <c r="H684" s="1">
        <v>6.4803928231603397E-6</v>
      </c>
      <c r="I684">
        <v>1</v>
      </c>
      <c r="J684">
        <v>9.5034530560151997E-3</v>
      </c>
      <c r="K684">
        <v>4.0549132002390902E-2</v>
      </c>
      <c r="L684">
        <v>1</v>
      </c>
      <c r="M684" s="1">
        <v>4.8789638958740298E-5</v>
      </c>
      <c r="N684">
        <v>0.73374286540654399</v>
      </c>
      <c r="O684">
        <v>0.187768031965247</v>
      </c>
      <c r="P684">
        <v>0.19221837064752301</v>
      </c>
      <c r="Q684">
        <v>0.83345645956027004</v>
      </c>
    </row>
    <row r="685" spans="1:17" x14ac:dyDescent="0.35">
      <c r="A685">
        <v>1909</v>
      </c>
      <c r="B685" t="s">
        <v>3378</v>
      </c>
      <c r="C685">
        <v>1</v>
      </c>
      <c r="D685">
        <v>4.8061648729318299E-2</v>
      </c>
      <c r="E685">
        <v>1</v>
      </c>
      <c r="F685">
        <v>1</v>
      </c>
      <c r="G685">
        <v>1</v>
      </c>
      <c r="H685" s="1">
        <v>6.5429041459634997E-6</v>
      </c>
      <c r="I685">
        <v>1</v>
      </c>
      <c r="J685">
        <v>0.251796911375959</v>
      </c>
      <c r="K685">
        <v>1</v>
      </c>
      <c r="L685">
        <v>1</v>
      </c>
      <c r="M685" s="1">
        <v>1.6260616846688499E-6</v>
      </c>
      <c r="N685">
        <v>0.472809525317122</v>
      </c>
      <c r="O685">
        <v>0.22053568114222</v>
      </c>
      <c r="P685">
        <v>0.58093644888645402</v>
      </c>
      <c r="Q685">
        <v>0.88538879195921405</v>
      </c>
    </row>
    <row r="686" spans="1:17" x14ac:dyDescent="0.35">
      <c r="A686">
        <v>2114</v>
      </c>
      <c r="B686" t="s">
        <v>1650</v>
      </c>
      <c r="C686">
        <v>1</v>
      </c>
      <c r="D686">
        <v>1.3928467072486599E-4</v>
      </c>
      <c r="E686">
        <v>1</v>
      </c>
      <c r="F686">
        <v>1</v>
      </c>
      <c r="G686">
        <v>1</v>
      </c>
      <c r="H686" s="1">
        <v>6.9203988896690802E-6</v>
      </c>
      <c r="I686">
        <v>1</v>
      </c>
      <c r="J686">
        <v>0.102604613040293</v>
      </c>
      <c r="K686">
        <v>1.48512575377082E-3</v>
      </c>
      <c r="L686">
        <v>1</v>
      </c>
      <c r="M686" s="1">
        <v>7.3286073812461296E-8</v>
      </c>
      <c r="N686">
        <v>5.8246419123751503E-2</v>
      </c>
      <c r="O686">
        <v>4.06732816456878E-2</v>
      </c>
      <c r="P686">
        <v>1.07948606710865E-2</v>
      </c>
      <c r="Q686">
        <v>0.94204603624049299</v>
      </c>
    </row>
    <row r="687" spans="1:17" x14ac:dyDescent="0.35">
      <c r="A687">
        <v>1623</v>
      </c>
      <c r="B687" t="s">
        <v>2745</v>
      </c>
      <c r="C687">
        <v>1</v>
      </c>
      <c r="D687">
        <v>1.5524553987611E-2</v>
      </c>
      <c r="E687">
        <v>1</v>
      </c>
      <c r="F687">
        <v>1</v>
      </c>
      <c r="G687">
        <v>1</v>
      </c>
      <c r="H687" s="1">
        <v>7.0797971824591703E-6</v>
      </c>
      <c r="I687">
        <v>1</v>
      </c>
      <c r="J687">
        <v>5.6456335406025702E-2</v>
      </c>
      <c r="K687">
        <v>1.2940632684355299E-3</v>
      </c>
      <c r="L687">
        <v>0.86824413493442198</v>
      </c>
      <c r="M687" s="1">
        <v>6.6607124440759696E-7</v>
      </c>
      <c r="N687">
        <v>0.356654338564586</v>
      </c>
      <c r="O687">
        <v>6.1126291305194501E-2</v>
      </c>
      <c r="P687">
        <v>4.9583546296869804E-3</v>
      </c>
      <c r="Q687">
        <v>0.94737980422214096</v>
      </c>
    </row>
    <row r="688" spans="1:17" x14ac:dyDescent="0.35">
      <c r="A688">
        <v>1262</v>
      </c>
      <c r="B688" t="s">
        <v>1039</v>
      </c>
      <c r="C688">
        <v>1</v>
      </c>
      <c r="D688">
        <v>6.7795578086154995E-2</v>
      </c>
      <c r="E688">
        <v>1</v>
      </c>
      <c r="F688">
        <v>1</v>
      </c>
      <c r="G688">
        <v>1</v>
      </c>
      <c r="H688" s="1">
        <v>7.4668979536372899E-6</v>
      </c>
      <c r="I688">
        <v>1</v>
      </c>
      <c r="J688">
        <v>0.56730412898843996</v>
      </c>
      <c r="K688">
        <v>0.95524066035141997</v>
      </c>
      <c r="L688">
        <v>1</v>
      </c>
      <c r="M688" s="1">
        <v>8.9071673661344004E-7</v>
      </c>
      <c r="N688">
        <v>0.59150355664207399</v>
      </c>
      <c r="O688">
        <v>2.01691935201639E-2</v>
      </c>
      <c r="P688">
        <v>0.74190545716255596</v>
      </c>
      <c r="Q688">
        <v>0.88538879195921405</v>
      </c>
    </row>
    <row r="689" spans="1:17" x14ac:dyDescent="0.35">
      <c r="A689">
        <v>1380</v>
      </c>
      <c r="B689" t="s">
        <v>1123</v>
      </c>
      <c r="C689">
        <v>1</v>
      </c>
      <c r="D689">
        <v>0.93420603857346196</v>
      </c>
      <c r="E689">
        <v>1</v>
      </c>
      <c r="F689">
        <v>1</v>
      </c>
      <c r="G689">
        <v>0.84701460784848304</v>
      </c>
      <c r="H689" s="1">
        <v>7.5417011737961797E-6</v>
      </c>
      <c r="I689">
        <v>1</v>
      </c>
      <c r="J689">
        <v>0.19585673813943799</v>
      </c>
      <c r="K689">
        <v>0.14536938440424901</v>
      </c>
      <c r="L689">
        <v>1</v>
      </c>
      <c r="M689" s="1">
        <v>2.7513336101700401E-5</v>
      </c>
      <c r="N689">
        <v>0.60357720588617003</v>
      </c>
      <c r="O689" s="1">
        <v>3.4803869315120101E-6</v>
      </c>
      <c r="P689">
        <v>0.53635422373100605</v>
      </c>
      <c r="Q689">
        <v>0.90740262955121997</v>
      </c>
    </row>
    <row r="690" spans="1:17" x14ac:dyDescent="0.35">
      <c r="A690">
        <v>1788</v>
      </c>
      <c r="B690" t="s">
        <v>2834</v>
      </c>
      <c r="C690">
        <v>1</v>
      </c>
      <c r="D690">
        <v>0.14429161245206201</v>
      </c>
      <c r="E690">
        <v>1</v>
      </c>
      <c r="F690">
        <v>1</v>
      </c>
      <c r="G690">
        <v>0.89690063987097601</v>
      </c>
      <c r="H690" s="1">
        <v>7.7443612124405506E-6</v>
      </c>
      <c r="I690">
        <v>1</v>
      </c>
      <c r="J690">
        <v>3.80379297112678E-2</v>
      </c>
      <c r="K690">
        <v>5.8850338722822998E-3</v>
      </c>
      <c r="L690">
        <v>0.86824413493442198</v>
      </c>
      <c r="M690" s="1">
        <v>4.7812588346090902E-6</v>
      </c>
      <c r="N690">
        <v>0.416764836126155</v>
      </c>
      <c r="O690" s="1">
        <v>3.3094860481740502E-10</v>
      </c>
      <c r="P690">
        <v>2.3086426400347901E-2</v>
      </c>
      <c r="Q690">
        <v>0.83527001569231396</v>
      </c>
    </row>
    <row r="691" spans="1:17" x14ac:dyDescent="0.35">
      <c r="A691">
        <v>1945</v>
      </c>
      <c r="B691" t="s">
        <v>2940</v>
      </c>
      <c r="C691">
        <v>1</v>
      </c>
      <c r="D691">
        <v>6.4008685509372998E-2</v>
      </c>
      <c r="E691">
        <v>1</v>
      </c>
      <c r="F691">
        <v>1</v>
      </c>
      <c r="G691">
        <v>1</v>
      </c>
      <c r="H691" s="1">
        <v>8.10703659929668E-6</v>
      </c>
      <c r="I691">
        <v>1</v>
      </c>
      <c r="J691">
        <v>5.2192519699150702E-2</v>
      </c>
      <c r="K691" s="1">
        <v>2.1065514243438501E-5</v>
      </c>
      <c r="L691">
        <v>1</v>
      </c>
      <c r="M691" s="1">
        <v>1.0431608110731401E-6</v>
      </c>
      <c r="N691">
        <v>0.416764836126155</v>
      </c>
      <c r="O691" s="1">
        <v>7.3398209610140799E-7</v>
      </c>
      <c r="P691">
        <v>5.2818058990165297E-4</v>
      </c>
      <c r="Q691">
        <v>0.790023418778249</v>
      </c>
    </row>
    <row r="692" spans="1:17" x14ac:dyDescent="0.35">
      <c r="A692">
        <v>635</v>
      </c>
      <c r="B692" t="s">
        <v>3238</v>
      </c>
      <c r="C692">
        <v>1</v>
      </c>
      <c r="D692">
        <v>9.1566655801823202E-2</v>
      </c>
      <c r="E692">
        <v>1</v>
      </c>
      <c r="F692">
        <v>1</v>
      </c>
      <c r="G692">
        <v>1</v>
      </c>
      <c r="H692" s="1">
        <v>8.1933622934420501E-6</v>
      </c>
      <c r="I692">
        <v>1</v>
      </c>
      <c r="J692">
        <v>9.9299580832800299E-2</v>
      </c>
      <c r="K692">
        <v>8.0728227316468892E-3</v>
      </c>
      <c r="L692">
        <v>1</v>
      </c>
      <c r="M692" s="1">
        <v>9.7607918154224707E-6</v>
      </c>
      <c r="N692">
        <v>0.26748487978449698</v>
      </c>
      <c r="O692">
        <v>5.6101282833016297E-2</v>
      </c>
      <c r="P692">
        <v>6.1947464966537399E-2</v>
      </c>
      <c r="Q692">
        <v>0.88538879195921405</v>
      </c>
    </row>
    <row r="693" spans="1:17" x14ac:dyDescent="0.35">
      <c r="A693">
        <v>1019</v>
      </c>
      <c r="B693" t="s">
        <v>3289</v>
      </c>
      <c r="C693">
        <v>1</v>
      </c>
      <c r="D693">
        <v>9.0741735523859904E-2</v>
      </c>
      <c r="E693">
        <v>1</v>
      </c>
      <c r="F693">
        <v>1</v>
      </c>
      <c r="G693">
        <v>1</v>
      </c>
      <c r="H693" s="1">
        <v>8.1979256553610701E-6</v>
      </c>
      <c r="I693">
        <v>1</v>
      </c>
      <c r="J693">
        <v>9.86360913458392E-2</v>
      </c>
      <c r="K693">
        <v>3.62363811130882E-3</v>
      </c>
      <c r="L693">
        <v>1</v>
      </c>
      <c r="M693" s="1">
        <v>7.1372559437012198E-5</v>
      </c>
      <c r="N693">
        <v>0.730611933500801</v>
      </c>
      <c r="O693">
        <v>3.3794704487645003E-2</v>
      </c>
      <c r="P693">
        <v>7.8546703628455204E-3</v>
      </c>
      <c r="Q693">
        <v>0.83345645956027004</v>
      </c>
    </row>
    <row r="694" spans="1:17" x14ac:dyDescent="0.35">
      <c r="A694">
        <v>1618</v>
      </c>
      <c r="B694" t="s">
        <v>1285</v>
      </c>
      <c r="C694">
        <v>1</v>
      </c>
      <c r="D694">
        <v>0.82517576108742396</v>
      </c>
      <c r="E694">
        <v>1</v>
      </c>
      <c r="F694">
        <v>0.8711260509073</v>
      </c>
      <c r="G694">
        <v>1</v>
      </c>
      <c r="H694" s="1">
        <v>8.3011926923876493E-6</v>
      </c>
      <c r="I694">
        <v>1</v>
      </c>
      <c r="J694">
        <v>4.0909242017018004E-3</v>
      </c>
      <c r="K694">
        <v>0.10861983290361001</v>
      </c>
      <c r="L694">
        <v>1</v>
      </c>
      <c r="M694">
        <v>3.2612327723351001E-3</v>
      </c>
      <c r="N694">
        <v>0.91299749435529298</v>
      </c>
      <c r="O694">
        <v>2.9019782274373698E-2</v>
      </c>
      <c r="P694">
        <v>8.4089801217705498E-2</v>
      </c>
      <c r="Q694">
        <v>0.83035376135398298</v>
      </c>
    </row>
    <row r="695" spans="1:17" x14ac:dyDescent="0.35">
      <c r="A695">
        <v>172</v>
      </c>
      <c r="B695" t="s">
        <v>1849</v>
      </c>
      <c r="C695">
        <v>1</v>
      </c>
      <c r="D695">
        <v>6.4489220835976205E-2</v>
      </c>
      <c r="E695">
        <v>1</v>
      </c>
      <c r="F695">
        <v>0.67667502571157001</v>
      </c>
      <c r="G695">
        <v>0.87182844335860998</v>
      </c>
      <c r="H695" s="1">
        <v>8.4859909312588803E-6</v>
      </c>
      <c r="I695">
        <v>1</v>
      </c>
      <c r="J695">
        <v>1.6911815728107901E-3</v>
      </c>
      <c r="K695">
        <v>1.61295883559778E-2</v>
      </c>
      <c r="L695">
        <v>0.88858706105250995</v>
      </c>
      <c r="M695">
        <v>2.26452559980635E-4</v>
      </c>
      <c r="N695">
        <v>0.424908327410221</v>
      </c>
      <c r="O695" s="1">
        <v>7.7273708503008497E-13</v>
      </c>
      <c r="P695">
        <v>1.7328031249044E-3</v>
      </c>
      <c r="Q695">
        <v>0.87660575255314399</v>
      </c>
    </row>
    <row r="696" spans="1:17" x14ac:dyDescent="0.35">
      <c r="A696">
        <v>1083</v>
      </c>
      <c r="B696" t="s">
        <v>901</v>
      </c>
      <c r="C696">
        <v>1</v>
      </c>
      <c r="D696">
        <v>0.95531707940213795</v>
      </c>
      <c r="E696">
        <v>1</v>
      </c>
      <c r="F696">
        <v>1</v>
      </c>
      <c r="G696">
        <v>0.85809067694047603</v>
      </c>
      <c r="H696" s="1">
        <v>8.6439323408611906E-6</v>
      </c>
      <c r="I696">
        <v>0.81476548701186302</v>
      </c>
      <c r="J696">
        <v>8.7538949633348493E-3</v>
      </c>
      <c r="K696">
        <v>6.9624355567771499E-3</v>
      </c>
      <c r="L696">
        <v>1</v>
      </c>
      <c r="M696" s="1">
        <v>2.0986159697536301E-5</v>
      </c>
      <c r="N696">
        <v>0.76107749091767696</v>
      </c>
      <c r="O696">
        <v>1.4020761956290499E-4</v>
      </c>
      <c r="P696">
        <v>8.8423058728361495E-2</v>
      </c>
      <c r="Q696">
        <v>0.95763676310233803</v>
      </c>
    </row>
    <row r="697" spans="1:17" x14ac:dyDescent="0.35">
      <c r="A697">
        <v>1084</v>
      </c>
      <c r="B697" t="s">
        <v>902</v>
      </c>
      <c r="C697">
        <v>1</v>
      </c>
      <c r="D697">
        <v>1.01791550569354E-2</v>
      </c>
      <c r="E697">
        <v>1</v>
      </c>
      <c r="F697">
        <v>1</v>
      </c>
      <c r="G697">
        <v>1</v>
      </c>
      <c r="H697" s="1">
        <v>8.8634480666753997E-6</v>
      </c>
      <c r="I697">
        <v>1</v>
      </c>
      <c r="J697">
        <v>0.37707161549683399</v>
      </c>
      <c r="K697">
        <v>0.55964342931836597</v>
      </c>
      <c r="L697">
        <v>1</v>
      </c>
      <c r="M697" s="1">
        <v>7.9530973200487602E-7</v>
      </c>
      <c r="N697">
        <v>0.26634016196321703</v>
      </c>
      <c r="O697">
        <v>2.54989097189335E-2</v>
      </c>
      <c r="P697">
        <v>0.97157007358430303</v>
      </c>
      <c r="Q697">
        <v>0.83974136635265095</v>
      </c>
    </row>
    <row r="698" spans="1:17" x14ac:dyDescent="0.35">
      <c r="A698">
        <v>1074</v>
      </c>
      <c r="B698" t="s">
        <v>2391</v>
      </c>
      <c r="C698">
        <v>1</v>
      </c>
      <c r="D698">
        <v>2.9464708316875799E-2</v>
      </c>
      <c r="E698">
        <v>1</v>
      </c>
      <c r="F698">
        <v>1</v>
      </c>
      <c r="G698">
        <v>1</v>
      </c>
      <c r="H698" s="1">
        <v>9.4728209806301193E-6</v>
      </c>
      <c r="I698">
        <v>1</v>
      </c>
      <c r="J698">
        <v>8.44029770311924E-2</v>
      </c>
      <c r="K698">
        <v>2.7500899793428202E-3</v>
      </c>
      <c r="L698">
        <v>0.87005059821250297</v>
      </c>
      <c r="M698" s="1">
        <v>7.3054369054625104E-6</v>
      </c>
      <c r="N698">
        <v>0.33348211285132201</v>
      </c>
      <c r="O698">
        <v>0.13212919639599499</v>
      </c>
      <c r="P698">
        <v>2.73599509513811E-2</v>
      </c>
      <c r="Q698">
        <v>0.88342859370666804</v>
      </c>
    </row>
    <row r="699" spans="1:17" x14ac:dyDescent="0.35">
      <c r="A699">
        <v>217</v>
      </c>
      <c r="B699" t="s">
        <v>1866</v>
      </c>
      <c r="C699">
        <v>1</v>
      </c>
      <c r="D699">
        <v>0.52037628936072999</v>
      </c>
      <c r="E699">
        <v>1</v>
      </c>
      <c r="F699">
        <v>1</v>
      </c>
      <c r="G699">
        <v>1</v>
      </c>
      <c r="H699" s="1">
        <v>9.6233532863902994E-6</v>
      </c>
      <c r="I699">
        <v>1</v>
      </c>
      <c r="J699">
        <v>0.24114627087857601</v>
      </c>
      <c r="K699">
        <v>1.1512819583519E-4</v>
      </c>
      <c r="L699">
        <v>1</v>
      </c>
      <c r="M699" s="1">
        <v>1.8730989023603201E-5</v>
      </c>
      <c r="N699">
        <v>0.98133705445792396</v>
      </c>
      <c r="O699" s="1">
        <v>8.8040150692187603E-9</v>
      </c>
      <c r="P699">
        <v>7.4616746835700297E-4</v>
      </c>
      <c r="Q699">
        <v>0.71983409403909804</v>
      </c>
    </row>
    <row r="700" spans="1:17" x14ac:dyDescent="0.35">
      <c r="A700">
        <v>2367</v>
      </c>
      <c r="B700" t="s">
        <v>68</v>
      </c>
      <c r="C700">
        <v>1</v>
      </c>
      <c r="D700">
        <v>0.99975138931192098</v>
      </c>
      <c r="E700">
        <v>1</v>
      </c>
      <c r="F700">
        <v>1</v>
      </c>
      <c r="G700">
        <v>1</v>
      </c>
      <c r="H700" s="1">
        <v>1.00070210996511E-5</v>
      </c>
      <c r="I700">
        <v>1</v>
      </c>
      <c r="J700">
        <v>0.12919667547546401</v>
      </c>
      <c r="K700">
        <v>0.49883629360854798</v>
      </c>
      <c r="L700">
        <v>1</v>
      </c>
      <c r="M700">
        <v>1.48786083515462E-4</v>
      </c>
      <c r="N700">
        <v>0.89841309162523197</v>
      </c>
      <c r="O700">
        <v>3.3167208836081402E-2</v>
      </c>
      <c r="P700">
        <v>0.68014132652657799</v>
      </c>
      <c r="Q700">
        <v>0.83345645956027004</v>
      </c>
    </row>
    <row r="701" spans="1:17" x14ac:dyDescent="0.35">
      <c r="A701">
        <v>2106</v>
      </c>
      <c r="B701" t="s">
        <v>3028</v>
      </c>
      <c r="C701">
        <v>1</v>
      </c>
      <c r="D701">
        <v>0.317298044735421</v>
      </c>
      <c r="E701">
        <v>1</v>
      </c>
      <c r="F701">
        <v>0.79097282979288597</v>
      </c>
      <c r="G701">
        <v>0.84701460784848304</v>
      </c>
      <c r="H701" s="1">
        <v>1.01010871613763E-5</v>
      </c>
      <c r="I701">
        <v>0.86896162691408596</v>
      </c>
      <c r="J701">
        <v>0.34384236165114901</v>
      </c>
      <c r="K701">
        <v>0.76457396618908802</v>
      </c>
      <c r="L701">
        <v>0.86824413493442198</v>
      </c>
      <c r="M701" s="1">
        <v>4.8314160565095395E-7</v>
      </c>
      <c r="N701">
        <v>0.34466937346250998</v>
      </c>
      <c r="O701">
        <v>4.0383483908020502E-3</v>
      </c>
      <c r="P701">
        <v>0.58899784645470299</v>
      </c>
      <c r="Q701">
        <v>0.72184007618409396</v>
      </c>
    </row>
    <row r="702" spans="1:17" x14ac:dyDescent="0.35">
      <c r="A702">
        <v>1191</v>
      </c>
      <c r="B702" t="s">
        <v>2471</v>
      </c>
      <c r="C702">
        <v>1</v>
      </c>
      <c r="D702">
        <v>0.18801659477719301</v>
      </c>
      <c r="E702">
        <v>1</v>
      </c>
      <c r="F702">
        <v>1</v>
      </c>
      <c r="G702">
        <v>1</v>
      </c>
      <c r="H702" s="1">
        <v>1.01174953535072E-5</v>
      </c>
      <c r="I702">
        <v>1</v>
      </c>
      <c r="J702">
        <v>0.56429368990355999</v>
      </c>
      <c r="K702">
        <v>1.6703373472430699E-2</v>
      </c>
      <c r="L702">
        <v>1</v>
      </c>
      <c r="M702" s="1">
        <v>7.4804429967614802E-6</v>
      </c>
      <c r="N702">
        <v>0.91598439138139298</v>
      </c>
      <c r="O702">
        <v>3.6259832461704E-2</v>
      </c>
      <c r="P702">
        <v>0.119875125226604</v>
      </c>
      <c r="Q702">
        <v>0.83345645956027004</v>
      </c>
    </row>
    <row r="703" spans="1:17" x14ac:dyDescent="0.35">
      <c r="A703">
        <v>245</v>
      </c>
      <c r="B703" t="s">
        <v>1884</v>
      </c>
      <c r="C703">
        <v>1</v>
      </c>
      <c r="D703">
        <v>5.2471819940485498E-2</v>
      </c>
      <c r="E703">
        <v>1</v>
      </c>
      <c r="F703">
        <v>1</v>
      </c>
      <c r="G703">
        <v>1</v>
      </c>
      <c r="H703" s="1">
        <v>1.02531533745709E-5</v>
      </c>
      <c r="I703">
        <v>1</v>
      </c>
      <c r="J703">
        <v>3.0527004835461901E-2</v>
      </c>
      <c r="K703">
        <v>1.2495276566466899E-4</v>
      </c>
      <c r="L703">
        <v>1</v>
      </c>
      <c r="M703" s="1">
        <v>1.5764577324471399E-5</v>
      </c>
      <c r="N703">
        <v>0.28647683859595402</v>
      </c>
      <c r="O703" s="1">
        <v>1.9079164329316101E-8</v>
      </c>
      <c r="P703">
        <v>5.9474114896560296E-4</v>
      </c>
      <c r="Q703">
        <v>0.87364046885531399</v>
      </c>
    </row>
    <row r="704" spans="1:17" x14ac:dyDescent="0.35">
      <c r="A704">
        <v>1228</v>
      </c>
      <c r="B704" t="s">
        <v>3314</v>
      </c>
      <c r="C704">
        <v>1</v>
      </c>
      <c r="D704">
        <v>0.19000438279190901</v>
      </c>
      <c r="E704">
        <v>1</v>
      </c>
      <c r="F704">
        <v>0.92014288038083203</v>
      </c>
      <c r="G704">
        <v>0.84701460784848304</v>
      </c>
      <c r="H704" s="1">
        <v>1.0276700590949299E-5</v>
      </c>
      <c r="I704">
        <v>1</v>
      </c>
      <c r="J704">
        <v>6.8322208722119998E-2</v>
      </c>
      <c r="K704">
        <v>9.99131768610729E-2</v>
      </c>
      <c r="L704">
        <v>1</v>
      </c>
      <c r="M704" s="1">
        <v>3.0508721815366301E-5</v>
      </c>
      <c r="N704">
        <v>0.399414443058352</v>
      </c>
      <c r="O704">
        <v>2.4508852984221199E-2</v>
      </c>
      <c r="P704">
        <v>8.9474659437391094E-2</v>
      </c>
      <c r="Q704">
        <v>0.91392811663932005</v>
      </c>
    </row>
    <row r="705" spans="1:17" x14ac:dyDescent="0.35">
      <c r="A705">
        <v>1691</v>
      </c>
      <c r="B705" t="s">
        <v>1340</v>
      </c>
      <c r="C705">
        <v>1</v>
      </c>
      <c r="D705">
        <v>1</v>
      </c>
      <c r="E705">
        <v>1</v>
      </c>
      <c r="F705">
        <v>1</v>
      </c>
      <c r="G705">
        <v>1</v>
      </c>
      <c r="H705" s="1">
        <v>1.03760374688719E-5</v>
      </c>
      <c r="I705">
        <v>0.93421169996563502</v>
      </c>
      <c r="J705">
        <v>0.223805321472833</v>
      </c>
      <c r="K705">
        <v>0.18451131124821901</v>
      </c>
      <c r="L705">
        <v>1</v>
      </c>
      <c r="M705" s="1">
        <v>6.83273050289839E-6</v>
      </c>
      <c r="N705">
        <v>0.95065637765243205</v>
      </c>
      <c r="O705">
        <v>2.3987064970932601E-2</v>
      </c>
      <c r="P705">
        <v>0.568721890044947</v>
      </c>
      <c r="Q705">
        <v>0.86846768692554299</v>
      </c>
    </row>
    <row r="706" spans="1:17" x14ac:dyDescent="0.35">
      <c r="A706">
        <v>404</v>
      </c>
      <c r="B706" t="s">
        <v>447</v>
      </c>
      <c r="C706">
        <v>1</v>
      </c>
      <c r="D706">
        <v>0.21491687082427999</v>
      </c>
      <c r="E706">
        <v>1</v>
      </c>
      <c r="F706">
        <v>1</v>
      </c>
      <c r="G706" s="1">
        <v>3.21962301560429E-6</v>
      </c>
      <c r="H706" s="1">
        <v>1.0503045349098501E-5</v>
      </c>
      <c r="I706">
        <v>1</v>
      </c>
      <c r="J706">
        <v>0.945515838791672</v>
      </c>
      <c r="K706">
        <v>8.0154424705327094E-3</v>
      </c>
      <c r="L706">
        <v>1</v>
      </c>
      <c r="M706" s="1">
        <v>1.3552214682993699E-8</v>
      </c>
      <c r="N706">
        <v>0.73374286540654399</v>
      </c>
      <c r="O706">
        <v>1.91027295899359E-4</v>
      </c>
      <c r="P706">
        <v>0.16798914453540001</v>
      </c>
      <c r="Q706">
        <v>2.0186625963938999E-4</v>
      </c>
    </row>
    <row r="707" spans="1:17" x14ac:dyDescent="0.35">
      <c r="A707">
        <v>1265</v>
      </c>
      <c r="B707" t="s">
        <v>1041</v>
      </c>
      <c r="C707">
        <v>1</v>
      </c>
      <c r="D707">
        <v>1</v>
      </c>
      <c r="E707">
        <v>1</v>
      </c>
      <c r="F707">
        <v>1</v>
      </c>
      <c r="G707">
        <v>0.91501371617624805</v>
      </c>
      <c r="H707" s="1">
        <v>1.07404592022198E-5</v>
      </c>
      <c r="I707">
        <v>1</v>
      </c>
      <c r="J707">
        <v>6.3665292351736694E-2</v>
      </c>
      <c r="K707">
        <v>4.8352971929980398E-4</v>
      </c>
      <c r="L707">
        <v>1</v>
      </c>
      <c r="M707">
        <v>1.65574060093103E-4</v>
      </c>
      <c r="N707">
        <v>0.73761471106377796</v>
      </c>
      <c r="O707">
        <v>1.0844023590756201E-3</v>
      </c>
      <c r="P707">
        <v>8.1330589502052898E-3</v>
      </c>
      <c r="Q707">
        <v>0.95209673408185302</v>
      </c>
    </row>
    <row r="708" spans="1:17" x14ac:dyDescent="0.35">
      <c r="A708">
        <v>596</v>
      </c>
      <c r="B708" t="s">
        <v>587</v>
      </c>
      <c r="C708">
        <v>1</v>
      </c>
      <c r="D708">
        <v>0.71864208687172204</v>
      </c>
      <c r="E708">
        <v>1</v>
      </c>
      <c r="F708">
        <v>1</v>
      </c>
      <c r="G708">
        <v>0.85809067694047603</v>
      </c>
      <c r="H708" s="1">
        <v>1.0799978639746201E-5</v>
      </c>
      <c r="I708">
        <v>1</v>
      </c>
      <c r="J708">
        <v>0.22463827134076</v>
      </c>
      <c r="K708">
        <v>1.4678552402976899E-2</v>
      </c>
      <c r="L708">
        <v>1</v>
      </c>
      <c r="M708" s="1">
        <v>1.6404299493088999E-7</v>
      </c>
      <c r="N708">
        <v>0.84071977559383004</v>
      </c>
      <c r="O708">
        <v>3.1372180493394901E-2</v>
      </c>
      <c r="P708">
        <v>4.9601638961671503E-2</v>
      </c>
      <c r="Q708">
        <v>0.98790107248686099</v>
      </c>
    </row>
    <row r="709" spans="1:17" x14ac:dyDescent="0.35">
      <c r="A709">
        <v>776</v>
      </c>
      <c r="B709" t="s">
        <v>708</v>
      </c>
      <c r="C709">
        <v>1</v>
      </c>
      <c r="D709">
        <v>4.67799503601143E-2</v>
      </c>
      <c r="E709">
        <v>1</v>
      </c>
      <c r="F709">
        <v>1</v>
      </c>
      <c r="G709">
        <v>1</v>
      </c>
      <c r="H709" s="1">
        <v>1.0811953518070699E-5</v>
      </c>
      <c r="I709">
        <v>1</v>
      </c>
      <c r="J709">
        <v>0.67666534814035095</v>
      </c>
      <c r="K709">
        <v>9.7620613831886308E-3</v>
      </c>
      <c r="L709">
        <v>1</v>
      </c>
      <c r="M709" s="1">
        <v>9.9470588197739506E-5</v>
      </c>
      <c r="N709">
        <v>0.41709738704688798</v>
      </c>
      <c r="O709">
        <v>7.2129919216219502E-4</v>
      </c>
      <c r="P709">
        <v>3.05349898611353E-2</v>
      </c>
      <c r="Q709">
        <v>0.83974136635265095</v>
      </c>
    </row>
    <row r="710" spans="1:17" x14ac:dyDescent="0.35">
      <c r="A710">
        <v>2195</v>
      </c>
      <c r="B710" t="s">
        <v>1716</v>
      </c>
      <c r="C710">
        <v>1</v>
      </c>
      <c r="D710" s="1">
        <v>6.0423185992616098E-5</v>
      </c>
      <c r="E710">
        <v>1</v>
      </c>
      <c r="F710">
        <v>1</v>
      </c>
      <c r="G710">
        <v>0.99723386886227305</v>
      </c>
      <c r="H710" s="1">
        <v>1.0875557307588401E-5</v>
      </c>
      <c r="I710">
        <v>1</v>
      </c>
      <c r="J710">
        <v>4.01450017438367E-2</v>
      </c>
      <c r="K710">
        <v>2.1762032383791201E-3</v>
      </c>
      <c r="L710">
        <v>1</v>
      </c>
      <c r="M710" s="1">
        <v>9.6728414194769903E-8</v>
      </c>
      <c r="N710">
        <v>9.7016126419477294E-2</v>
      </c>
      <c r="O710">
        <v>9.6086895559488808E-3</v>
      </c>
      <c r="P710">
        <v>1.5780589497857999E-2</v>
      </c>
      <c r="Q710">
        <v>0.939067967159949</v>
      </c>
    </row>
    <row r="711" spans="1:17" x14ac:dyDescent="0.35">
      <c r="A711">
        <v>345</v>
      </c>
      <c r="B711" t="s">
        <v>409</v>
      </c>
      <c r="C711">
        <v>1</v>
      </c>
      <c r="D711">
        <v>0.59643879234198405</v>
      </c>
      <c r="E711">
        <v>1</v>
      </c>
      <c r="F711">
        <v>1</v>
      </c>
      <c r="G711">
        <v>1</v>
      </c>
      <c r="H711" s="1">
        <v>1.0990030853230899E-5</v>
      </c>
      <c r="I711">
        <v>0.935486868027809</v>
      </c>
      <c r="J711">
        <v>0.15519506312968301</v>
      </c>
      <c r="K711">
        <v>6.9781967799734002E-2</v>
      </c>
      <c r="L711">
        <v>1</v>
      </c>
      <c r="M711" s="1">
        <v>3.2835857665226299E-6</v>
      </c>
      <c r="N711">
        <v>0.63040220104598599</v>
      </c>
      <c r="O711">
        <v>1.8417776011695601E-3</v>
      </c>
      <c r="P711">
        <v>0.532139034798221</v>
      </c>
      <c r="Q711">
        <v>0.97734499194909696</v>
      </c>
    </row>
    <row r="712" spans="1:17" x14ac:dyDescent="0.35">
      <c r="A712">
        <v>648</v>
      </c>
      <c r="B712" t="s">
        <v>632</v>
      </c>
      <c r="C712">
        <v>1</v>
      </c>
      <c r="D712">
        <v>0.86730436801584199</v>
      </c>
      <c r="E712">
        <v>1</v>
      </c>
      <c r="F712">
        <v>0.97269045813704402</v>
      </c>
      <c r="G712">
        <v>0.84701460784848304</v>
      </c>
      <c r="H712" s="1">
        <v>1.09983725601252E-5</v>
      </c>
      <c r="I712">
        <v>1</v>
      </c>
      <c r="J712">
        <v>8.9716434107548704E-2</v>
      </c>
      <c r="K712">
        <v>2.7500899793428202E-3</v>
      </c>
      <c r="L712">
        <v>0.92253173862030502</v>
      </c>
      <c r="M712">
        <v>3.0562340705721799E-4</v>
      </c>
      <c r="N712">
        <v>0.83485244556179405</v>
      </c>
      <c r="O712">
        <v>3.8915528417477E-4</v>
      </c>
      <c r="P712">
        <v>3.5262145408668298E-3</v>
      </c>
      <c r="Q712">
        <v>0.85062954937137403</v>
      </c>
    </row>
    <row r="713" spans="1:17" x14ac:dyDescent="0.35">
      <c r="A713">
        <v>987</v>
      </c>
      <c r="B713" t="s">
        <v>842</v>
      </c>
      <c r="C713">
        <v>1</v>
      </c>
      <c r="D713">
        <v>4.4877019793013603E-2</v>
      </c>
      <c r="E713">
        <v>1</v>
      </c>
      <c r="F713">
        <v>1</v>
      </c>
      <c r="G713">
        <v>1</v>
      </c>
      <c r="H713" s="1">
        <v>1.1207149466074799E-5</v>
      </c>
      <c r="I713">
        <v>1</v>
      </c>
      <c r="J713">
        <v>0.105710717343047</v>
      </c>
      <c r="K713">
        <v>7.1082655760169801E-4</v>
      </c>
      <c r="L713">
        <v>1</v>
      </c>
      <c r="M713" s="1">
        <v>1.7016981500275999E-6</v>
      </c>
      <c r="N713">
        <v>0.36499412980689599</v>
      </c>
      <c r="O713">
        <v>7.0921605398738305E-2</v>
      </c>
      <c r="P713">
        <v>1.3504170333366501E-3</v>
      </c>
      <c r="Q713">
        <v>0.83345645956027004</v>
      </c>
    </row>
    <row r="714" spans="1:17" x14ac:dyDescent="0.35">
      <c r="A714">
        <v>834</v>
      </c>
      <c r="B714" t="s">
        <v>753</v>
      </c>
      <c r="C714">
        <v>1</v>
      </c>
      <c r="D714">
        <v>6.7273996753041701E-2</v>
      </c>
      <c r="E714">
        <v>1</v>
      </c>
      <c r="F714">
        <v>0.887824919743887</v>
      </c>
      <c r="G714">
        <v>1</v>
      </c>
      <c r="H714" s="1">
        <v>1.13237619511629E-5</v>
      </c>
      <c r="I714">
        <v>1</v>
      </c>
      <c r="J714">
        <v>0.172863571556995</v>
      </c>
      <c r="K714">
        <v>4.08485244181992E-3</v>
      </c>
      <c r="L714">
        <v>0.88243463174540204</v>
      </c>
      <c r="M714">
        <v>1.12919067734647E-4</v>
      </c>
      <c r="N714">
        <v>0.48905647597142299</v>
      </c>
      <c r="O714">
        <v>3.20525281697732E-3</v>
      </c>
      <c r="P714">
        <v>3.2917515919167299E-3</v>
      </c>
      <c r="Q714">
        <v>0.91038781043553096</v>
      </c>
    </row>
    <row r="715" spans="1:17" x14ac:dyDescent="0.35">
      <c r="A715">
        <v>2308</v>
      </c>
      <c r="B715" t="s">
        <v>12</v>
      </c>
      <c r="C715">
        <v>1</v>
      </c>
      <c r="D715">
        <v>0.58241134421737395</v>
      </c>
      <c r="E715">
        <v>1</v>
      </c>
      <c r="F715">
        <v>1</v>
      </c>
      <c r="G715">
        <v>0.96040828752450902</v>
      </c>
      <c r="H715" s="1">
        <v>1.15654564713614E-5</v>
      </c>
      <c r="I715">
        <v>1</v>
      </c>
      <c r="J715">
        <v>0.16189189431787199</v>
      </c>
      <c r="K715">
        <v>5.7889995476418502E-2</v>
      </c>
      <c r="L715">
        <v>1</v>
      </c>
      <c r="M715" s="1">
        <v>6.3925612738440101E-5</v>
      </c>
      <c r="N715">
        <v>0.82725691780558397</v>
      </c>
      <c r="O715">
        <v>4.0831979379003704E-3</v>
      </c>
      <c r="P715">
        <v>0.117677978656599</v>
      </c>
      <c r="Q715">
        <v>0.98155094423616396</v>
      </c>
    </row>
    <row r="716" spans="1:17" x14ac:dyDescent="0.35">
      <c r="A716">
        <v>1156</v>
      </c>
      <c r="B716" t="s">
        <v>956</v>
      </c>
      <c r="C716">
        <v>1</v>
      </c>
      <c r="D716">
        <v>9.4555124458628195E-2</v>
      </c>
      <c r="E716">
        <v>1</v>
      </c>
      <c r="F716">
        <v>1</v>
      </c>
      <c r="G716">
        <v>0.93947234242317301</v>
      </c>
      <c r="H716" s="1">
        <v>1.16208308805395E-5</v>
      </c>
      <c r="I716">
        <v>1</v>
      </c>
      <c r="J716">
        <v>2.4464068282956299E-2</v>
      </c>
      <c r="K716">
        <v>8.4333107352900394E-2</v>
      </c>
      <c r="L716">
        <v>0.68479368460656698</v>
      </c>
      <c r="M716" s="1">
        <v>2.0431486649452E-5</v>
      </c>
      <c r="N716">
        <v>0.45065110413760201</v>
      </c>
      <c r="O716">
        <v>3.6825509916542901E-3</v>
      </c>
      <c r="P716">
        <v>0.294456025411444</v>
      </c>
      <c r="Q716">
        <v>0.83345645956027004</v>
      </c>
    </row>
    <row r="717" spans="1:17" x14ac:dyDescent="0.35">
      <c r="A717">
        <v>900</v>
      </c>
      <c r="B717" t="s">
        <v>3275</v>
      </c>
      <c r="C717">
        <v>1</v>
      </c>
      <c r="D717">
        <v>4.9251774820873798E-2</v>
      </c>
      <c r="E717">
        <v>1</v>
      </c>
      <c r="F717">
        <v>0.99648396393581196</v>
      </c>
      <c r="G717">
        <v>1</v>
      </c>
      <c r="H717" s="1">
        <v>1.1707502538670701E-5</v>
      </c>
      <c r="I717">
        <v>1</v>
      </c>
      <c r="J717">
        <v>4.2078755124641501E-2</v>
      </c>
      <c r="K717">
        <v>4.31827310364371E-3</v>
      </c>
      <c r="L717">
        <v>1</v>
      </c>
      <c r="M717" s="1">
        <v>4.6774964109091501E-5</v>
      </c>
      <c r="N717">
        <v>0.41802423226264601</v>
      </c>
      <c r="O717">
        <v>7.3944640401999398E-2</v>
      </c>
      <c r="P717">
        <v>6.1788209455286404E-3</v>
      </c>
      <c r="Q717">
        <v>0.83345645956027004</v>
      </c>
    </row>
    <row r="718" spans="1:17" x14ac:dyDescent="0.35">
      <c r="A718">
        <v>2041</v>
      </c>
      <c r="B718" t="s">
        <v>1593</v>
      </c>
      <c r="C718">
        <v>1</v>
      </c>
      <c r="D718">
        <v>0.54828362451910395</v>
      </c>
      <c r="E718">
        <v>1</v>
      </c>
      <c r="F718">
        <v>1</v>
      </c>
      <c r="G718" s="1">
        <v>3.5931823600759097E-5</v>
      </c>
      <c r="H718" s="1">
        <v>1.1707502538670701E-5</v>
      </c>
      <c r="I718">
        <v>0.968964945578076</v>
      </c>
      <c r="J718">
        <v>0.25775525646393999</v>
      </c>
      <c r="K718">
        <v>1.0646670341170301E-2</v>
      </c>
      <c r="L718">
        <v>1</v>
      </c>
      <c r="M718" s="1">
        <v>2.4131337417531302E-6</v>
      </c>
      <c r="N718">
        <v>0.63381253370671697</v>
      </c>
      <c r="O718">
        <v>8.2975150492510497E-4</v>
      </c>
      <c r="P718">
        <v>8.8562052552346504E-2</v>
      </c>
      <c r="Q718">
        <v>2.4714652209132E-4</v>
      </c>
    </row>
    <row r="719" spans="1:17" x14ac:dyDescent="0.35">
      <c r="A719">
        <v>1773</v>
      </c>
      <c r="B719" t="s">
        <v>1404</v>
      </c>
      <c r="C719">
        <v>1</v>
      </c>
      <c r="D719" s="1">
        <v>4.0668803188463199E-5</v>
      </c>
      <c r="E719">
        <v>1</v>
      </c>
      <c r="F719">
        <v>0.84021375163248402</v>
      </c>
      <c r="G719">
        <v>1</v>
      </c>
      <c r="H719" s="1">
        <v>1.18875083411132E-5</v>
      </c>
      <c r="I719">
        <v>1</v>
      </c>
      <c r="J719">
        <v>1.8759003756229398E-2</v>
      </c>
      <c r="K719">
        <v>8.7195472319682193E-2</v>
      </c>
      <c r="L719">
        <v>1</v>
      </c>
      <c r="M719" s="1">
        <v>3.0761130672463601E-6</v>
      </c>
      <c r="N719">
        <v>0.15076526104108601</v>
      </c>
      <c r="O719">
        <v>6.7174810992331802E-2</v>
      </c>
      <c r="P719">
        <v>6.11521475456289E-2</v>
      </c>
      <c r="Q719">
        <v>0.87022045451235996</v>
      </c>
    </row>
    <row r="720" spans="1:17" x14ac:dyDescent="0.35">
      <c r="A720">
        <v>1673</v>
      </c>
      <c r="B720" t="s">
        <v>1324</v>
      </c>
      <c r="C720">
        <v>1</v>
      </c>
      <c r="D720">
        <v>1.7376327993305199E-2</v>
      </c>
      <c r="E720">
        <v>1</v>
      </c>
      <c r="F720">
        <v>1</v>
      </c>
      <c r="G720">
        <v>1</v>
      </c>
      <c r="H720" s="1">
        <v>1.21909719608338E-5</v>
      </c>
      <c r="I720">
        <v>1</v>
      </c>
      <c r="J720">
        <v>0.16587605723933799</v>
      </c>
      <c r="K720">
        <v>6.3307984610964804E-2</v>
      </c>
      <c r="L720">
        <v>1</v>
      </c>
      <c r="M720" s="1">
        <v>1.8287512297547699E-5</v>
      </c>
      <c r="N720">
        <v>0.25432666934274001</v>
      </c>
      <c r="O720">
        <v>1.3972879241918101E-2</v>
      </c>
      <c r="P720">
        <v>0.10129281567910201</v>
      </c>
      <c r="Q720">
        <v>0.83974136635265095</v>
      </c>
    </row>
    <row r="721" spans="1:17" x14ac:dyDescent="0.35">
      <c r="A721">
        <v>213</v>
      </c>
      <c r="B721" t="s">
        <v>290</v>
      </c>
      <c r="C721">
        <v>1</v>
      </c>
      <c r="D721">
        <v>8.87272112587143E-2</v>
      </c>
      <c r="E721">
        <v>1</v>
      </c>
      <c r="F721">
        <v>1</v>
      </c>
      <c r="G721">
        <v>1</v>
      </c>
      <c r="H721" s="1">
        <v>1.2214281134588899E-5</v>
      </c>
      <c r="I721">
        <v>1</v>
      </c>
      <c r="J721">
        <v>0.12847691150957599</v>
      </c>
      <c r="K721">
        <v>0.95488826686939299</v>
      </c>
      <c r="L721">
        <v>1</v>
      </c>
      <c r="M721" s="1">
        <v>3.7779344206835498E-5</v>
      </c>
      <c r="N721">
        <v>0.69081855237726197</v>
      </c>
      <c r="O721">
        <v>7.7191878284792306E-2</v>
      </c>
      <c r="P721">
        <v>0.65796882369026299</v>
      </c>
      <c r="Q721">
        <v>0.83345645956027004</v>
      </c>
    </row>
    <row r="722" spans="1:17" x14ac:dyDescent="0.35">
      <c r="A722">
        <v>1459</v>
      </c>
      <c r="B722" t="s">
        <v>1182</v>
      </c>
      <c r="C722">
        <v>1</v>
      </c>
      <c r="D722">
        <v>0.24933149537826799</v>
      </c>
      <c r="E722">
        <v>1</v>
      </c>
      <c r="F722">
        <v>1</v>
      </c>
      <c r="G722">
        <v>1</v>
      </c>
      <c r="H722" s="1">
        <v>1.25069899859876E-5</v>
      </c>
      <c r="I722">
        <v>0.71288738177780697</v>
      </c>
      <c r="J722">
        <v>2.1148179392955699E-2</v>
      </c>
      <c r="K722">
        <v>1.6545162182500101E-2</v>
      </c>
      <c r="L722">
        <v>0.94536612482446802</v>
      </c>
      <c r="M722">
        <v>1.0094727206633599E-4</v>
      </c>
      <c r="N722">
        <v>0.16761387885588799</v>
      </c>
      <c r="O722">
        <v>1.0828442878003599E-2</v>
      </c>
      <c r="P722">
        <v>0.11647326051390799</v>
      </c>
      <c r="Q722">
        <v>0.95209673408185302</v>
      </c>
    </row>
    <row r="723" spans="1:17" x14ac:dyDescent="0.35">
      <c r="A723">
        <v>2116</v>
      </c>
      <c r="B723" t="s">
        <v>1651</v>
      </c>
      <c r="C723">
        <v>1</v>
      </c>
      <c r="D723" s="1">
        <v>1.5050565530744099E-5</v>
      </c>
      <c r="E723">
        <v>1</v>
      </c>
      <c r="F723">
        <v>1</v>
      </c>
      <c r="G723">
        <v>0.90495362107671895</v>
      </c>
      <c r="H723" s="1">
        <v>1.25069899859876E-5</v>
      </c>
      <c r="I723">
        <v>1</v>
      </c>
      <c r="J723">
        <v>2.0565564829029399E-2</v>
      </c>
      <c r="K723">
        <v>2.1143674926024598E-2</v>
      </c>
      <c r="L723">
        <v>1</v>
      </c>
      <c r="M723" s="1">
        <v>3.9040474382554698E-8</v>
      </c>
      <c r="N723">
        <v>2.30977441235574E-2</v>
      </c>
      <c r="O723">
        <v>4.6125685529676802E-2</v>
      </c>
      <c r="P723">
        <v>7.6055112569673899E-2</v>
      </c>
      <c r="Q723">
        <v>0.99227558895216805</v>
      </c>
    </row>
    <row r="724" spans="1:17" x14ac:dyDescent="0.35">
      <c r="A724">
        <v>836</v>
      </c>
      <c r="B724" t="s">
        <v>2234</v>
      </c>
      <c r="C724">
        <v>1</v>
      </c>
      <c r="D724">
        <v>0.12652936049706201</v>
      </c>
      <c r="E724">
        <v>1</v>
      </c>
      <c r="F724">
        <v>1</v>
      </c>
      <c r="G724">
        <v>3.32886925180658E-2</v>
      </c>
      <c r="H724" s="1">
        <v>1.2550552391600801E-5</v>
      </c>
      <c r="I724">
        <v>1</v>
      </c>
      <c r="J724">
        <v>1.6653081936648701E-4</v>
      </c>
      <c r="K724">
        <v>1.5264280633305399E-2</v>
      </c>
      <c r="L724">
        <v>1</v>
      </c>
      <c r="M724">
        <v>1.03602141167352E-3</v>
      </c>
      <c r="N724">
        <v>0.33348211285132201</v>
      </c>
      <c r="O724" s="1">
        <v>8.5693224594684697E-8</v>
      </c>
      <c r="P724">
        <v>3.7569265983507003E-2</v>
      </c>
      <c r="Q724">
        <v>0.16656646625582999</v>
      </c>
    </row>
    <row r="725" spans="1:17" x14ac:dyDescent="0.35">
      <c r="A725">
        <v>192</v>
      </c>
      <c r="B725" t="s">
        <v>362</v>
      </c>
      <c r="C725">
        <v>1</v>
      </c>
      <c r="D725">
        <v>0.380501484511514</v>
      </c>
      <c r="E725">
        <v>1</v>
      </c>
      <c r="F725">
        <v>1</v>
      </c>
      <c r="G725">
        <v>1</v>
      </c>
      <c r="H725" s="1">
        <v>1.2815670615608701E-5</v>
      </c>
      <c r="I725">
        <v>0.86896162691408596</v>
      </c>
      <c r="J725">
        <v>0.124862373297267</v>
      </c>
      <c r="K725">
        <v>4.08485244181992E-3</v>
      </c>
      <c r="L725">
        <v>1</v>
      </c>
      <c r="M725" s="1">
        <v>2.98623762721771E-6</v>
      </c>
      <c r="N725">
        <v>0.39503748820848</v>
      </c>
      <c r="O725">
        <v>1.41867142131315E-3</v>
      </c>
      <c r="P725">
        <v>1.28214152518534E-2</v>
      </c>
      <c r="Q725">
        <v>0.79551051308473797</v>
      </c>
    </row>
    <row r="726" spans="1:17" x14ac:dyDescent="0.35">
      <c r="A726">
        <v>52</v>
      </c>
      <c r="B726" t="s">
        <v>192</v>
      </c>
      <c r="C726">
        <v>1</v>
      </c>
      <c r="D726">
        <v>0.422703626963992</v>
      </c>
      <c r="E726">
        <v>1</v>
      </c>
      <c r="F726">
        <v>0.80357663658242795</v>
      </c>
      <c r="G726">
        <v>1</v>
      </c>
      <c r="H726" s="1">
        <v>1.2880731618323501E-5</v>
      </c>
      <c r="I726">
        <v>0.98937461840138297</v>
      </c>
      <c r="J726">
        <v>1.8601537517542399E-2</v>
      </c>
      <c r="K726">
        <v>1.61295883559778E-2</v>
      </c>
      <c r="L726">
        <v>1</v>
      </c>
      <c r="M726" s="1">
        <v>1.8491251959445302E-5</v>
      </c>
      <c r="N726">
        <v>0.55925134529513498</v>
      </c>
      <c r="O726">
        <v>6.0579383566888097E-4</v>
      </c>
      <c r="P726">
        <v>9.4141801162357201E-3</v>
      </c>
      <c r="Q726">
        <v>0.790023418778249</v>
      </c>
    </row>
    <row r="727" spans="1:17" x14ac:dyDescent="0.35">
      <c r="A727">
        <v>1529</v>
      </c>
      <c r="B727" t="s">
        <v>1230</v>
      </c>
      <c r="C727">
        <v>1</v>
      </c>
      <c r="D727">
        <v>0.114750283779953</v>
      </c>
      <c r="E727">
        <v>1</v>
      </c>
      <c r="F727">
        <v>1</v>
      </c>
      <c r="G727">
        <v>1</v>
      </c>
      <c r="H727" s="1">
        <v>1.2993650021066899E-5</v>
      </c>
      <c r="I727">
        <v>1</v>
      </c>
      <c r="J727">
        <v>0.14257164654957799</v>
      </c>
      <c r="K727">
        <v>6.5952271314161801E-2</v>
      </c>
      <c r="L727">
        <v>1</v>
      </c>
      <c r="M727" s="1">
        <v>5.2353031048064102E-5</v>
      </c>
      <c r="N727">
        <v>0.63459505690634099</v>
      </c>
      <c r="O727">
        <v>1.5546426583745301E-2</v>
      </c>
      <c r="P727">
        <v>0.215287285912723</v>
      </c>
      <c r="Q727">
        <v>0.91038781043553096</v>
      </c>
    </row>
    <row r="728" spans="1:17" x14ac:dyDescent="0.35">
      <c r="A728">
        <v>2147</v>
      </c>
      <c r="B728" t="s">
        <v>1664</v>
      </c>
      <c r="C728">
        <v>1</v>
      </c>
      <c r="D728">
        <v>0.105711163789363</v>
      </c>
      <c r="E728">
        <v>1</v>
      </c>
      <c r="F728">
        <v>1</v>
      </c>
      <c r="G728">
        <v>1</v>
      </c>
      <c r="H728" s="1">
        <v>1.3078091583692499E-5</v>
      </c>
      <c r="I728">
        <v>1</v>
      </c>
      <c r="J728">
        <v>0.49701036606781801</v>
      </c>
      <c r="K728">
        <v>0.36279732034712697</v>
      </c>
      <c r="L728">
        <v>0.93375349189317403</v>
      </c>
      <c r="M728" s="1">
        <v>6.5531908752153101E-6</v>
      </c>
      <c r="N728">
        <v>0.77763230294982</v>
      </c>
      <c r="O728">
        <v>1.18215875589955E-3</v>
      </c>
      <c r="P728">
        <v>0.54003304834698396</v>
      </c>
      <c r="Q728">
        <v>0.97533055569539895</v>
      </c>
    </row>
    <row r="729" spans="1:17" x14ac:dyDescent="0.35">
      <c r="A729">
        <v>1454</v>
      </c>
      <c r="B729" t="s">
        <v>1178</v>
      </c>
      <c r="C729">
        <v>1</v>
      </c>
      <c r="D729">
        <v>4.54706768096938E-2</v>
      </c>
      <c r="E729">
        <v>1</v>
      </c>
      <c r="F729">
        <v>0.67667502571157001</v>
      </c>
      <c r="G729">
        <v>1</v>
      </c>
      <c r="H729" s="1">
        <v>1.34258670288381E-5</v>
      </c>
      <c r="I729">
        <v>1</v>
      </c>
      <c r="J729">
        <v>1.8750182305510999E-2</v>
      </c>
      <c r="K729">
        <v>3.10831955480712E-2</v>
      </c>
      <c r="L729">
        <v>1</v>
      </c>
      <c r="M729">
        <v>2.39976137475869E-3</v>
      </c>
      <c r="N729">
        <v>0.35652529345807998</v>
      </c>
      <c r="O729">
        <v>2.02575866791667E-2</v>
      </c>
      <c r="P729">
        <v>4.7490165756284E-3</v>
      </c>
      <c r="Q729">
        <v>0.88342859370666804</v>
      </c>
    </row>
    <row r="730" spans="1:17" x14ac:dyDescent="0.35">
      <c r="A730">
        <v>590</v>
      </c>
      <c r="B730" t="s">
        <v>583</v>
      </c>
      <c r="C730">
        <v>1</v>
      </c>
      <c r="D730">
        <v>7.1561520350115496E-2</v>
      </c>
      <c r="E730">
        <v>1</v>
      </c>
      <c r="F730">
        <v>1</v>
      </c>
      <c r="G730" s="1">
        <v>6.1603708954232299E-7</v>
      </c>
      <c r="H730" s="1">
        <v>1.38576727256187E-5</v>
      </c>
      <c r="I730">
        <v>0.74171761635425804</v>
      </c>
      <c r="J730">
        <v>0.26028951775533798</v>
      </c>
      <c r="K730">
        <v>6.2225995318172702E-4</v>
      </c>
      <c r="L730">
        <v>0.88243463174540204</v>
      </c>
      <c r="M730" s="1">
        <v>3.3928633454112797E-8</v>
      </c>
      <c r="N730">
        <v>6.8488498011865101E-2</v>
      </c>
      <c r="O730">
        <v>3.4997375097039603E-2</v>
      </c>
      <c r="P730">
        <v>1.4870029905128E-2</v>
      </c>
      <c r="Q730" s="1">
        <v>1.1031529544611001E-6</v>
      </c>
    </row>
    <row r="731" spans="1:17" x14ac:dyDescent="0.35">
      <c r="A731">
        <v>236</v>
      </c>
      <c r="B731" t="s">
        <v>304</v>
      </c>
      <c r="C731">
        <v>1</v>
      </c>
      <c r="D731">
        <v>6.4067277967602199E-2</v>
      </c>
      <c r="E731">
        <v>1</v>
      </c>
      <c r="F731">
        <v>0.67667502571157001</v>
      </c>
      <c r="G731">
        <v>1</v>
      </c>
      <c r="H731" s="1">
        <v>1.4151840676032499E-5</v>
      </c>
      <c r="I731">
        <v>1</v>
      </c>
      <c r="J731">
        <v>7.7285936005557096E-2</v>
      </c>
      <c r="K731">
        <v>0.138578582943016</v>
      </c>
      <c r="L731">
        <v>1</v>
      </c>
      <c r="M731" s="1">
        <v>8.5711079236980102E-5</v>
      </c>
      <c r="N731">
        <v>0.38720132378958</v>
      </c>
      <c r="O731">
        <v>9.5431066093812494E-3</v>
      </c>
      <c r="P731">
        <v>4.5118284407837897E-2</v>
      </c>
      <c r="Q731">
        <v>0.83345645956027004</v>
      </c>
    </row>
    <row r="732" spans="1:17" x14ac:dyDescent="0.35">
      <c r="A732">
        <v>224</v>
      </c>
      <c r="B732" t="s">
        <v>1871</v>
      </c>
      <c r="C732">
        <v>1</v>
      </c>
      <c r="D732">
        <v>1</v>
      </c>
      <c r="E732">
        <v>1</v>
      </c>
      <c r="F732">
        <v>1</v>
      </c>
      <c r="G732">
        <v>1</v>
      </c>
      <c r="H732" s="1">
        <v>1.43006950584923E-5</v>
      </c>
      <c r="I732">
        <v>0.76270956800231204</v>
      </c>
      <c r="J732">
        <v>1.71225003682502E-3</v>
      </c>
      <c r="K732">
        <v>7.3229417836408198E-2</v>
      </c>
      <c r="L732">
        <v>1</v>
      </c>
      <c r="M732">
        <v>3.6394385410071198E-3</v>
      </c>
      <c r="N732">
        <v>0.81337373812125502</v>
      </c>
      <c r="O732" s="1">
        <v>1.4794350369169701E-9</v>
      </c>
      <c r="P732">
        <v>0.253057453810138</v>
      </c>
      <c r="Q732">
        <v>0.60156635782483103</v>
      </c>
    </row>
    <row r="733" spans="1:17" x14ac:dyDescent="0.35">
      <c r="A733">
        <v>951</v>
      </c>
      <c r="B733" t="s">
        <v>824</v>
      </c>
      <c r="C733">
        <v>1</v>
      </c>
      <c r="D733">
        <v>0.136686295189104</v>
      </c>
      <c r="E733">
        <v>1</v>
      </c>
      <c r="F733">
        <v>1</v>
      </c>
      <c r="G733">
        <v>1</v>
      </c>
      <c r="H733" s="1">
        <v>1.43006950584923E-5</v>
      </c>
      <c r="I733">
        <v>1</v>
      </c>
      <c r="J733">
        <v>0.121224478477757</v>
      </c>
      <c r="K733">
        <v>5.1955999909268297E-3</v>
      </c>
      <c r="L733">
        <v>1</v>
      </c>
      <c r="M733" s="1">
        <v>1.9634657395324899E-5</v>
      </c>
      <c r="N733">
        <v>0.34095900161773801</v>
      </c>
      <c r="O733" s="1">
        <v>1.3166080510733801E-6</v>
      </c>
      <c r="P733">
        <v>2.5028561654069501E-2</v>
      </c>
      <c r="Q733">
        <v>0.86792966037212504</v>
      </c>
    </row>
    <row r="734" spans="1:17" x14ac:dyDescent="0.35">
      <c r="A734">
        <v>935</v>
      </c>
      <c r="B734" t="s">
        <v>816</v>
      </c>
      <c r="C734">
        <v>1</v>
      </c>
      <c r="D734">
        <v>0.46647897537878502</v>
      </c>
      <c r="E734">
        <v>1</v>
      </c>
      <c r="F734">
        <v>0.80717598656346201</v>
      </c>
      <c r="G734">
        <v>1</v>
      </c>
      <c r="H734" s="1">
        <v>1.46289873927272E-5</v>
      </c>
      <c r="I734">
        <v>1</v>
      </c>
      <c r="J734">
        <v>2.2552370003082699E-2</v>
      </c>
      <c r="K734">
        <v>1.9927433520159602E-3</v>
      </c>
      <c r="L734">
        <v>1</v>
      </c>
      <c r="M734">
        <v>1.07089947478332E-3</v>
      </c>
      <c r="N734">
        <v>0.86599848478490804</v>
      </c>
      <c r="O734">
        <v>6.5050713159728205E-4</v>
      </c>
      <c r="P734">
        <v>1.1309828243172199E-3</v>
      </c>
      <c r="Q734">
        <v>0.87335551397086097</v>
      </c>
    </row>
    <row r="735" spans="1:17" x14ac:dyDescent="0.35">
      <c r="A735">
        <v>1312</v>
      </c>
      <c r="B735" t="s">
        <v>2558</v>
      </c>
      <c r="C735">
        <v>1</v>
      </c>
      <c r="D735">
        <v>7.8580265221563805E-2</v>
      </c>
      <c r="E735">
        <v>1</v>
      </c>
      <c r="F735">
        <v>1</v>
      </c>
      <c r="G735">
        <v>1</v>
      </c>
      <c r="H735" s="1">
        <v>1.4922437014875101E-5</v>
      </c>
      <c r="I735">
        <v>1</v>
      </c>
      <c r="J735">
        <v>8.5992806802274502E-2</v>
      </c>
      <c r="K735">
        <v>1</v>
      </c>
      <c r="L735">
        <v>1</v>
      </c>
      <c r="M735" s="1">
        <v>4.5974545232064301E-5</v>
      </c>
      <c r="N735">
        <v>0.64426134181130901</v>
      </c>
      <c r="O735">
        <v>0.30180491048069802</v>
      </c>
      <c r="P735">
        <v>0.95373490327355104</v>
      </c>
      <c r="Q735">
        <v>0.83345645956027004</v>
      </c>
    </row>
    <row r="736" spans="1:17" x14ac:dyDescent="0.35">
      <c r="A736">
        <v>1350</v>
      </c>
      <c r="B736" t="s">
        <v>1107</v>
      </c>
      <c r="C736">
        <v>1</v>
      </c>
      <c r="D736">
        <v>0.13063461130861101</v>
      </c>
      <c r="E736">
        <v>1</v>
      </c>
      <c r="F736">
        <v>1</v>
      </c>
      <c r="G736">
        <v>1</v>
      </c>
      <c r="H736" s="1">
        <v>1.5263662594803798E-5</v>
      </c>
      <c r="I736">
        <v>1</v>
      </c>
      <c r="J736">
        <v>0.56049163003324198</v>
      </c>
      <c r="K736">
        <v>4.23019767936511E-3</v>
      </c>
      <c r="L736">
        <v>1</v>
      </c>
      <c r="M736">
        <v>1.31016765533623E-4</v>
      </c>
      <c r="N736">
        <v>0.70813271273508005</v>
      </c>
      <c r="O736">
        <v>1.7217436990471201E-2</v>
      </c>
      <c r="P736">
        <v>4.6366787142052397E-2</v>
      </c>
      <c r="Q736">
        <v>0.88538879195921405</v>
      </c>
    </row>
    <row r="737" spans="1:17" x14ac:dyDescent="0.35">
      <c r="A737">
        <v>2353</v>
      </c>
      <c r="B737" t="s">
        <v>57</v>
      </c>
      <c r="C737">
        <v>1</v>
      </c>
      <c r="D737">
        <v>1</v>
      </c>
      <c r="E737">
        <v>1</v>
      </c>
      <c r="F737">
        <v>1</v>
      </c>
      <c r="G737">
        <v>1</v>
      </c>
      <c r="H737" s="1">
        <v>1.5741486670330599E-5</v>
      </c>
      <c r="I737">
        <v>1</v>
      </c>
      <c r="J737">
        <v>0.65349899203522799</v>
      </c>
      <c r="K737">
        <v>7.66712005240235E-2</v>
      </c>
      <c r="L737">
        <v>1</v>
      </c>
      <c r="M737">
        <v>9.0585373351298698E-4</v>
      </c>
      <c r="N737">
        <v>0.53982946708478896</v>
      </c>
      <c r="O737">
        <v>1.3288118337358801E-3</v>
      </c>
      <c r="P737">
        <v>0.112372844165012</v>
      </c>
      <c r="Q737">
        <v>0.88342859370666804</v>
      </c>
    </row>
    <row r="738" spans="1:17" x14ac:dyDescent="0.35">
      <c r="A738">
        <v>2189</v>
      </c>
      <c r="B738" t="s">
        <v>3077</v>
      </c>
      <c r="C738">
        <v>1</v>
      </c>
      <c r="D738">
        <v>0.36060709140475999</v>
      </c>
      <c r="E738">
        <v>1</v>
      </c>
      <c r="F738">
        <v>1</v>
      </c>
      <c r="G738">
        <v>0.91501371617624805</v>
      </c>
      <c r="H738" s="1">
        <v>1.63032431110128E-5</v>
      </c>
      <c r="I738">
        <v>0.88236312401059303</v>
      </c>
      <c r="J738">
        <v>0.23084656509259499</v>
      </c>
      <c r="K738">
        <v>6.39195859664892E-3</v>
      </c>
      <c r="L738">
        <v>0.86824413493442198</v>
      </c>
      <c r="M738" s="1">
        <v>4.6301095999770202E-5</v>
      </c>
      <c r="N738">
        <v>0.40367659771338199</v>
      </c>
      <c r="O738">
        <v>3.9411708070444099E-2</v>
      </c>
      <c r="P738">
        <v>5.1048775956583102E-2</v>
      </c>
      <c r="Q738">
        <v>0.88342859370666804</v>
      </c>
    </row>
    <row r="739" spans="1:17" x14ac:dyDescent="0.35">
      <c r="A739">
        <v>470</v>
      </c>
      <c r="B739" t="s">
        <v>498</v>
      </c>
      <c r="C739">
        <v>1</v>
      </c>
      <c r="D739">
        <v>0.12652936049706201</v>
      </c>
      <c r="E739">
        <v>1</v>
      </c>
      <c r="F739">
        <v>1</v>
      </c>
      <c r="G739">
        <v>1</v>
      </c>
      <c r="H739" s="1">
        <v>1.63558688931522E-5</v>
      </c>
      <c r="I739">
        <v>0.98832387490557105</v>
      </c>
      <c r="J739">
        <v>0.12847691150957599</v>
      </c>
      <c r="K739">
        <v>4.8697883376143799E-3</v>
      </c>
      <c r="L739">
        <v>1</v>
      </c>
      <c r="M739" s="1">
        <v>1.6010952798165701E-5</v>
      </c>
      <c r="N739">
        <v>0.276793921287184</v>
      </c>
      <c r="O739">
        <v>1.8545804499590899E-4</v>
      </c>
      <c r="P739">
        <v>7.3872244058521094E-2</v>
      </c>
      <c r="Q739">
        <v>0.83345645956027004</v>
      </c>
    </row>
    <row r="740" spans="1:17" x14ac:dyDescent="0.35">
      <c r="A740">
        <v>1781</v>
      </c>
      <c r="B740" t="s">
        <v>1411</v>
      </c>
      <c r="C740">
        <v>1</v>
      </c>
      <c r="D740">
        <v>0.59552283571622999</v>
      </c>
      <c r="E740">
        <v>1</v>
      </c>
      <c r="F740">
        <v>1</v>
      </c>
      <c r="G740">
        <v>1</v>
      </c>
      <c r="H740" s="1">
        <v>1.6587770307020999E-5</v>
      </c>
      <c r="I740">
        <v>1</v>
      </c>
      <c r="J740">
        <v>0.53853763836037005</v>
      </c>
      <c r="K740">
        <v>4.8962434430307499E-3</v>
      </c>
      <c r="L740">
        <v>1</v>
      </c>
      <c r="M740">
        <v>1.3491426612832701E-4</v>
      </c>
      <c r="N740">
        <v>0.88050613900510599</v>
      </c>
      <c r="O740" s="1">
        <v>1.4162860519227101E-5</v>
      </c>
      <c r="P740">
        <v>0.10395712707572</v>
      </c>
      <c r="Q740">
        <v>0.83345645956027004</v>
      </c>
    </row>
    <row r="741" spans="1:17" x14ac:dyDescent="0.35">
      <c r="A741">
        <v>798</v>
      </c>
      <c r="B741" t="s">
        <v>724</v>
      </c>
      <c r="C741">
        <v>1</v>
      </c>
      <c r="D741">
        <v>6.7795578086154995E-2</v>
      </c>
      <c r="E741">
        <v>1</v>
      </c>
      <c r="F741">
        <v>0.73536836670904704</v>
      </c>
      <c r="G741">
        <v>1</v>
      </c>
      <c r="H741" s="1">
        <v>1.6899306876687001E-5</v>
      </c>
      <c r="I741">
        <v>1</v>
      </c>
      <c r="J741">
        <v>0.21991008006004201</v>
      </c>
      <c r="K741">
        <v>0.10462915614</v>
      </c>
      <c r="L741">
        <v>4.7402955644701698E-2</v>
      </c>
      <c r="M741">
        <v>5.0643523767639697E-4</v>
      </c>
      <c r="N741">
        <v>0.83901174246172805</v>
      </c>
      <c r="O741">
        <v>1.52716920597237E-2</v>
      </c>
      <c r="P741">
        <v>5.0123175985668102E-2</v>
      </c>
      <c r="Q741">
        <v>0.91145938850708597</v>
      </c>
    </row>
    <row r="742" spans="1:17" x14ac:dyDescent="0.35">
      <c r="A742">
        <v>1064</v>
      </c>
      <c r="B742" t="s">
        <v>2387</v>
      </c>
      <c r="C742">
        <v>1</v>
      </c>
      <c r="D742">
        <v>0.35613553890711802</v>
      </c>
      <c r="E742">
        <v>1</v>
      </c>
      <c r="F742">
        <v>1</v>
      </c>
      <c r="G742">
        <v>0.96040828752450902</v>
      </c>
      <c r="H742" s="1">
        <v>1.8072372344191601E-5</v>
      </c>
      <c r="I742">
        <v>1</v>
      </c>
      <c r="J742">
        <v>7.16406891810661E-2</v>
      </c>
      <c r="K742">
        <v>2.3646295630166299E-2</v>
      </c>
      <c r="L742">
        <v>0.87438716473601497</v>
      </c>
      <c r="M742" s="1">
        <v>4.4001176962237598E-7</v>
      </c>
      <c r="N742">
        <v>0.92605967813040602</v>
      </c>
      <c r="O742">
        <v>1.69849998320378E-2</v>
      </c>
      <c r="P742">
        <v>0.169995921010658</v>
      </c>
      <c r="Q742">
        <v>0.92999908592513303</v>
      </c>
    </row>
    <row r="743" spans="1:17" x14ac:dyDescent="0.35">
      <c r="A743">
        <v>169</v>
      </c>
      <c r="B743" t="s">
        <v>345</v>
      </c>
      <c r="C743">
        <v>1</v>
      </c>
      <c r="D743">
        <v>0.19356102999417599</v>
      </c>
      <c r="E743">
        <v>1</v>
      </c>
      <c r="F743">
        <v>0.94034489474549898</v>
      </c>
      <c r="G743">
        <v>0.65756291353354202</v>
      </c>
      <c r="H743" s="1">
        <v>1.8114834817440599E-5</v>
      </c>
      <c r="I743">
        <v>1</v>
      </c>
      <c r="J743">
        <v>1.4238643091456E-2</v>
      </c>
      <c r="K743">
        <v>0.36909764416604002</v>
      </c>
      <c r="L743">
        <v>0.86824413493442198</v>
      </c>
      <c r="M743" s="1">
        <v>3.17423619777969E-5</v>
      </c>
      <c r="N743">
        <v>0.74545162631734796</v>
      </c>
      <c r="O743">
        <v>1.1472092283935499E-4</v>
      </c>
      <c r="P743">
        <v>0.34127522081475598</v>
      </c>
      <c r="Q743">
        <v>0.487850904591284</v>
      </c>
    </row>
    <row r="744" spans="1:17" x14ac:dyDescent="0.35">
      <c r="A744">
        <v>623</v>
      </c>
      <c r="B744" t="s">
        <v>2103</v>
      </c>
      <c r="C744">
        <v>1</v>
      </c>
      <c r="D744">
        <v>0.74528522740125402</v>
      </c>
      <c r="E744">
        <v>1</v>
      </c>
      <c r="F744">
        <v>0.67667502571157001</v>
      </c>
      <c r="G744">
        <v>1</v>
      </c>
      <c r="H744" s="1">
        <v>1.8114834817440599E-5</v>
      </c>
      <c r="I744">
        <v>1</v>
      </c>
      <c r="J744">
        <v>2.83446505240127E-2</v>
      </c>
      <c r="K744">
        <v>4.23208705551571E-4</v>
      </c>
      <c r="L744">
        <v>0.98150901783372602</v>
      </c>
      <c r="M744">
        <v>5.7645307606139405E-4</v>
      </c>
      <c r="N744">
        <v>0.83125833438859298</v>
      </c>
      <c r="O744" s="1">
        <v>1.48188884895193E-7</v>
      </c>
      <c r="P744" s="1">
        <v>7.9365387009445903E-5</v>
      </c>
      <c r="Q744">
        <v>0.83345645956027004</v>
      </c>
    </row>
    <row r="745" spans="1:17" x14ac:dyDescent="0.35">
      <c r="A745">
        <v>714</v>
      </c>
      <c r="B745" t="s">
        <v>678</v>
      </c>
      <c r="C745">
        <v>1</v>
      </c>
      <c r="D745">
        <v>0.15907888040092599</v>
      </c>
      <c r="E745">
        <v>1</v>
      </c>
      <c r="F745">
        <v>0.99976690386306299</v>
      </c>
      <c r="G745">
        <v>1</v>
      </c>
      <c r="H745" s="1">
        <v>1.8114834817440599E-5</v>
      </c>
      <c r="I745">
        <v>1</v>
      </c>
      <c r="J745">
        <v>0.111641109973355</v>
      </c>
      <c r="K745">
        <v>8.8958732940171398E-2</v>
      </c>
      <c r="L745">
        <v>0.86824413493442198</v>
      </c>
      <c r="M745" s="1">
        <v>9.8836887962978798E-6</v>
      </c>
      <c r="N745">
        <v>0.70695499248595595</v>
      </c>
      <c r="O745">
        <v>1.49692796472349E-2</v>
      </c>
      <c r="P745">
        <v>0.107084877547911</v>
      </c>
      <c r="Q745">
        <v>0.94204603624049299</v>
      </c>
    </row>
    <row r="746" spans="1:17" x14ac:dyDescent="0.35">
      <c r="A746">
        <v>1004</v>
      </c>
      <c r="B746" t="s">
        <v>853</v>
      </c>
      <c r="C746">
        <v>1</v>
      </c>
      <c r="D746">
        <v>0.29900815968000799</v>
      </c>
      <c r="E746">
        <v>1</v>
      </c>
      <c r="F746">
        <v>1</v>
      </c>
      <c r="G746">
        <v>1</v>
      </c>
      <c r="H746" s="1">
        <v>1.9652551560857999E-5</v>
      </c>
      <c r="I746">
        <v>1</v>
      </c>
      <c r="J746">
        <v>1.4182999864579601E-2</v>
      </c>
      <c r="K746">
        <v>1.62360622158336E-2</v>
      </c>
      <c r="L746">
        <v>1</v>
      </c>
      <c r="M746">
        <v>6.9360648171332903E-3</v>
      </c>
      <c r="N746">
        <v>0.90573929097219796</v>
      </c>
      <c r="O746">
        <v>9.4697123042454309E-3</v>
      </c>
      <c r="P746">
        <v>6.6349392963541601E-2</v>
      </c>
      <c r="Q746">
        <v>0.83345645956027004</v>
      </c>
    </row>
    <row r="747" spans="1:17" x14ac:dyDescent="0.35">
      <c r="A747">
        <v>2340</v>
      </c>
      <c r="B747" t="s">
        <v>95</v>
      </c>
      <c r="C747">
        <v>1</v>
      </c>
      <c r="D747">
        <v>0.489443184734832</v>
      </c>
      <c r="E747">
        <v>1</v>
      </c>
      <c r="F747">
        <v>0.67667502571157001</v>
      </c>
      <c r="G747">
        <v>1</v>
      </c>
      <c r="H747" s="1">
        <v>1.9652551560857999E-5</v>
      </c>
      <c r="I747">
        <v>1</v>
      </c>
      <c r="J747">
        <v>5.0906411542043896E-3</v>
      </c>
      <c r="K747">
        <v>0.74613416972283397</v>
      </c>
      <c r="L747">
        <v>0.94618753007280298</v>
      </c>
      <c r="M747">
        <v>4.9461390714129203E-3</v>
      </c>
      <c r="N747">
        <v>0.85342922968009505</v>
      </c>
      <c r="O747">
        <v>4.5007847533475399E-2</v>
      </c>
      <c r="P747">
        <v>0.37577983283449101</v>
      </c>
      <c r="Q747">
        <v>0.83345645956027004</v>
      </c>
    </row>
    <row r="748" spans="1:17" x14ac:dyDescent="0.35">
      <c r="A748">
        <v>394</v>
      </c>
      <c r="B748" t="s">
        <v>442</v>
      </c>
      <c r="C748">
        <v>1</v>
      </c>
      <c r="D748">
        <v>0.56746149317876804</v>
      </c>
      <c r="E748">
        <v>1</v>
      </c>
      <c r="F748">
        <v>0.91526967912700896</v>
      </c>
      <c r="G748">
        <v>0.84850637164040499</v>
      </c>
      <c r="H748" s="1">
        <v>2.0262673975416099E-5</v>
      </c>
      <c r="I748">
        <v>0.93267177633298604</v>
      </c>
      <c r="J748">
        <v>1.7929957369431301E-2</v>
      </c>
      <c r="K748">
        <v>0.82751345537573895</v>
      </c>
      <c r="L748">
        <v>1</v>
      </c>
      <c r="M748">
        <v>2.6367662920782702E-4</v>
      </c>
      <c r="N748">
        <v>0.59563288633919997</v>
      </c>
      <c r="O748">
        <v>8.7360588468893708E-3</v>
      </c>
      <c r="P748">
        <v>0.755243300140369</v>
      </c>
      <c r="Q748">
        <v>0.990975582807054</v>
      </c>
    </row>
    <row r="749" spans="1:17" x14ac:dyDescent="0.35">
      <c r="A749">
        <v>1834</v>
      </c>
      <c r="B749" t="s">
        <v>1452</v>
      </c>
      <c r="C749">
        <v>1</v>
      </c>
      <c r="D749">
        <v>0.101378075218441</v>
      </c>
      <c r="E749">
        <v>1</v>
      </c>
      <c r="F749">
        <v>1</v>
      </c>
      <c r="G749">
        <v>1</v>
      </c>
      <c r="H749" s="1">
        <v>2.0262673975416099E-5</v>
      </c>
      <c r="I749">
        <v>1</v>
      </c>
      <c r="J749">
        <v>9.8540688984658398E-2</v>
      </c>
      <c r="K749">
        <v>1.29817972934427E-2</v>
      </c>
      <c r="L749">
        <v>1</v>
      </c>
      <c r="M749" s="1">
        <v>2.82567286370324E-6</v>
      </c>
      <c r="N749">
        <v>0.26560977553278398</v>
      </c>
      <c r="O749">
        <v>0.305778238419323</v>
      </c>
      <c r="P749">
        <v>0.15353103508240001</v>
      </c>
      <c r="Q749">
        <v>0.82228790608900704</v>
      </c>
    </row>
    <row r="750" spans="1:17" x14ac:dyDescent="0.35">
      <c r="A750">
        <v>2007</v>
      </c>
      <c r="B750" t="s">
        <v>2975</v>
      </c>
      <c r="C750">
        <v>1</v>
      </c>
      <c r="D750">
        <v>0.28375955710230799</v>
      </c>
      <c r="E750">
        <v>1</v>
      </c>
      <c r="F750">
        <v>1</v>
      </c>
      <c r="G750">
        <v>0.93958063793842395</v>
      </c>
      <c r="H750" s="1">
        <v>2.0262673975416099E-5</v>
      </c>
      <c r="I750">
        <v>1</v>
      </c>
      <c r="J750">
        <v>0.13650872796198599</v>
      </c>
      <c r="K750">
        <v>1.5701745351762601E-2</v>
      </c>
      <c r="L750">
        <v>0.86824413493442198</v>
      </c>
      <c r="M750" s="1">
        <v>2.3210309091329899E-7</v>
      </c>
      <c r="N750">
        <v>0.85403760397985895</v>
      </c>
      <c r="O750">
        <v>1.44852435371994E-2</v>
      </c>
      <c r="P750">
        <v>0.122398992975023</v>
      </c>
      <c r="Q750">
        <v>0.90965481626538203</v>
      </c>
    </row>
    <row r="751" spans="1:17" x14ac:dyDescent="0.35">
      <c r="A751">
        <v>1128</v>
      </c>
      <c r="B751" t="s">
        <v>933</v>
      </c>
      <c r="C751">
        <v>1</v>
      </c>
      <c r="D751">
        <v>0.88991561992029899</v>
      </c>
      <c r="E751">
        <v>1</v>
      </c>
      <c r="F751">
        <v>1</v>
      </c>
      <c r="G751">
        <v>0.63441119274934898</v>
      </c>
      <c r="H751" s="1">
        <v>2.0321531966367099E-5</v>
      </c>
      <c r="I751">
        <v>1</v>
      </c>
      <c r="J751">
        <v>0.26388527732884198</v>
      </c>
      <c r="K751">
        <v>3.34428524675233E-2</v>
      </c>
      <c r="L751">
        <v>1</v>
      </c>
      <c r="M751" s="1">
        <v>6.7364814086263598E-5</v>
      </c>
      <c r="N751">
        <v>0.91531630080751702</v>
      </c>
      <c r="O751" s="1">
        <v>5.4102582500821601E-6</v>
      </c>
      <c r="P751">
        <v>0.27576299198491</v>
      </c>
      <c r="Q751">
        <v>0.83345645956027004</v>
      </c>
    </row>
    <row r="752" spans="1:17" x14ac:dyDescent="0.35">
      <c r="A752">
        <v>15</v>
      </c>
      <c r="B752" t="s">
        <v>1753</v>
      </c>
      <c r="C752">
        <v>1</v>
      </c>
      <c r="D752">
        <v>0.30152743148581701</v>
      </c>
      <c r="E752">
        <v>1</v>
      </c>
      <c r="F752">
        <v>1</v>
      </c>
      <c r="G752">
        <v>1</v>
      </c>
      <c r="H752" s="1">
        <v>2.0396293215889099E-5</v>
      </c>
      <c r="I752">
        <v>1</v>
      </c>
      <c r="J752">
        <v>0.228468269291214</v>
      </c>
      <c r="K752">
        <v>9.8961540208591797E-3</v>
      </c>
      <c r="L752">
        <v>1</v>
      </c>
      <c r="M752" s="1">
        <v>3.8817003945367502E-5</v>
      </c>
      <c r="N752">
        <v>0.92915462905604496</v>
      </c>
      <c r="O752">
        <v>6.3329144691218198E-2</v>
      </c>
      <c r="P752">
        <v>5.2402666577868399E-2</v>
      </c>
      <c r="Q752">
        <v>0.83345645956027004</v>
      </c>
    </row>
    <row r="753" spans="1:17" x14ac:dyDescent="0.35">
      <c r="A753">
        <v>1020</v>
      </c>
      <c r="B753" t="s">
        <v>867</v>
      </c>
      <c r="C753">
        <v>1</v>
      </c>
      <c r="D753">
        <v>0.16654564520113399</v>
      </c>
      <c r="E753">
        <v>1</v>
      </c>
      <c r="F753">
        <v>1</v>
      </c>
      <c r="G753">
        <v>0.95350569512947703</v>
      </c>
      <c r="H753" s="1">
        <v>2.0672702279837698E-5</v>
      </c>
      <c r="I753">
        <v>1</v>
      </c>
      <c r="J753">
        <v>0.107854327085024</v>
      </c>
      <c r="K753">
        <v>9.4037716135018403E-4</v>
      </c>
      <c r="L753">
        <v>1</v>
      </c>
      <c r="M753" s="1">
        <v>3.7667275109870503E-5</v>
      </c>
      <c r="N753">
        <v>0.52965644218433905</v>
      </c>
      <c r="O753">
        <v>7.6908107070971501E-3</v>
      </c>
      <c r="P753">
        <v>1.2051686532690301E-2</v>
      </c>
      <c r="Q753">
        <v>0.95209673408185302</v>
      </c>
    </row>
    <row r="754" spans="1:17" x14ac:dyDescent="0.35">
      <c r="A754">
        <v>1790</v>
      </c>
      <c r="B754" t="s">
        <v>1419</v>
      </c>
      <c r="C754">
        <v>1</v>
      </c>
      <c r="D754">
        <v>3.6295221204663497E-2</v>
      </c>
      <c r="E754">
        <v>1</v>
      </c>
      <c r="F754">
        <v>1</v>
      </c>
      <c r="G754">
        <v>1</v>
      </c>
      <c r="H754" s="1">
        <v>2.1102116076790699E-5</v>
      </c>
      <c r="I754">
        <v>1</v>
      </c>
      <c r="J754">
        <v>1.9630190269364599E-2</v>
      </c>
      <c r="K754">
        <v>8.2295708024851706E-3</v>
      </c>
      <c r="L754">
        <v>1</v>
      </c>
      <c r="M754" s="1">
        <v>5.5315809280164798E-6</v>
      </c>
      <c r="N754">
        <v>0.42793540282508402</v>
      </c>
      <c r="O754">
        <v>9.05531132941442E-2</v>
      </c>
      <c r="P754">
        <v>4.1785299921736102E-2</v>
      </c>
      <c r="Q754">
        <v>0.86561057775264905</v>
      </c>
    </row>
    <row r="755" spans="1:17" x14ac:dyDescent="0.35">
      <c r="A755">
        <v>1346</v>
      </c>
      <c r="B755" t="s">
        <v>1103</v>
      </c>
      <c r="C755">
        <v>1</v>
      </c>
      <c r="D755">
        <v>0.37445272322648299</v>
      </c>
      <c r="E755">
        <v>1</v>
      </c>
      <c r="F755">
        <v>1</v>
      </c>
      <c r="G755">
        <v>1</v>
      </c>
      <c r="H755" s="1">
        <v>2.1312742949776399E-5</v>
      </c>
      <c r="I755">
        <v>1</v>
      </c>
      <c r="J755">
        <v>0.12225049975400901</v>
      </c>
      <c r="K755">
        <v>0.80489516090973101</v>
      </c>
      <c r="L755">
        <v>1</v>
      </c>
      <c r="M755" s="1">
        <v>2.9154624246437601E-5</v>
      </c>
      <c r="N755">
        <v>0.95950054420442998</v>
      </c>
      <c r="O755">
        <v>9.7632216254895793E-3</v>
      </c>
      <c r="P755">
        <v>0.95373490327355104</v>
      </c>
      <c r="Q755">
        <v>0.83035376135398298</v>
      </c>
    </row>
    <row r="756" spans="1:17" x14ac:dyDescent="0.35">
      <c r="A756">
        <v>1653</v>
      </c>
      <c r="B756" t="s">
        <v>1311</v>
      </c>
      <c r="C756">
        <v>1</v>
      </c>
      <c r="D756">
        <v>0.22059164280212701</v>
      </c>
      <c r="E756">
        <v>1</v>
      </c>
      <c r="F756">
        <v>1</v>
      </c>
      <c r="G756">
        <v>0.73532897155821297</v>
      </c>
      <c r="H756" s="1">
        <v>2.1446046217478501E-5</v>
      </c>
      <c r="I756">
        <v>1</v>
      </c>
      <c r="J756">
        <v>1.3170532022453999E-2</v>
      </c>
      <c r="K756">
        <v>2.9224859385825998E-2</v>
      </c>
      <c r="L756">
        <v>0.97640758103992398</v>
      </c>
      <c r="M756" s="1">
        <v>5.61199141652427E-5</v>
      </c>
      <c r="N756">
        <v>0.74965087712503198</v>
      </c>
      <c r="O756" s="1">
        <v>5.42000681446648E-5</v>
      </c>
      <c r="P756">
        <v>9.4773166494378405E-2</v>
      </c>
      <c r="Q756">
        <v>0.77641325221723401</v>
      </c>
    </row>
    <row r="757" spans="1:17" x14ac:dyDescent="0.35">
      <c r="A757">
        <v>1036</v>
      </c>
      <c r="B757" t="s">
        <v>3291</v>
      </c>
      <c r="C757">
        <v>1</v>
      </c>
      <c r="D757">
        <v>4.6727256727505599E-2</v>
      </c>
      <c r="E757">
        <v>1</v>
      </c>
      <c r="F757">
        <v>1</v>
      </c>
      <c r="G757">
        <v>1</v>
      </c>
      <c r="H757" s="1">
        <v>2.1725196765204702E-5</v>
      </c>
      <c r="I757">
        <v>1</v>
      </c>
      <c r="J757">
        <v>0.80341510584165798</v>
      </c>
      <c r="K757">
        <v>5.6638949855441004E-3</v>
      </c>
      <c r="L757">
        <v>1</v>
      </c>
      <c r="M757" s="1">
        <v>5.48287343817659E-5</v>
      </c>
      <c r="N757">
        <v>0.703042229655224</v>
      </c>
      <c r="O757">
        <v>2.1235318547502099E-2</v>
      </c>
      <c r="P757">
        <v>3.8585208409033497E-2</v>
      </c>
      <c r="Q757">
        <v>0.83974136635265095</v>
      </c>
    </row>
    <row r="758" spans="1:17" x14ac:dyDescent="0.35">
      <c r="A758">
        <v>1082</v>
      </c>
      <c r="B758" t="s">
        <v>900</v>
      </c>
      <c r="C758">
        <v>1</v>
      </c>
      <c r="D758">
        <v>3.6800435192277099E-3</v>
      </c>
      <c r="E758">
        <v>1</v>
      </c>
      <c r="F758">
        <v>1</v>
      </c>
      <c r="G758">
        <v>1</v>
      </c>
      <c r="H758" s="1">
        <v>2.1755073317739599E-5</v>
      </c>
      <c r="I758">
        <v>1</v>
      </c>
      <c r="J758">
        <v>0.34365766702870099</v>
      </c>
      <c r="K758">
        <v>0.79470015346709399</v>
      </c>
      <c r="L758">
        <v>1</v>
      </c>
      <c r="M758" s="1">
        <v>6.1576191527522696E-6</v>
      </c>
      <c r="N758">
        <v>0.24829468969115601</v>
      </c>
      <c r="O758">
        <v>1.7458037500755499E-2</v>
      </c>
      <c r="P758">
        <v>0.99403487452495898</v>
      </c>
      <c r="Q758">
        <v>0.83527001569231396</v>
      </c>
    </row>
    <row r="759" spans="1:17" x14ac:dyDescent="0.35">
      <c r="A759">
        <v>2173</v>
      </c>
      <c r="B759" t="s">
        <v>1677</v>
      </c>
      <c r="C759">
        <v>1</v>
      </c>
      <c r="D759">
        <v>0.82579738937813796</v>
      </c>
      <c r="E759">
        <v>1</v>
      </c>
      <c r="F759">
        <v>1</v>
      </c>
      <c r="G759">
        <v>0.93947234242317301</v>
      </c>
      <c r="H759" s="1">
        <v>2.1952343529744699E-5</v>
      </c>
      <c r="I759">
        <v>1</v>
      </c>
      <c r="J759">
        <v>0.289457954729472</v>
      </c>
      <c r="K759">
        <v>5.1955999909268297E-3</v>
      </c>
      <c r="L759">
        <v>1</v>
      </c>
      <c r="M759">
        <v>1.4609101058881601E-4</v>
      </c>
      <c r="N759">
        <v>0.55537028675107902</v>
      </c>
      <c r="O759">
        <v>3.1301282365862403E-2</v>
      </c>
      <c r="P759">
        <v>4.0082231966551501E-2</v>
      </c>
      <c r="Q759">
        <v>0.96530751491634703</v>
      </c>
    </row>
    <row r="760" spans="1:17" x14ac:dyDescent="0.35">
      <c r="A760">
        <v>1498</v>
      </c>
      <c r="B760" t="s">
        <v>1207</v>
      </c>
      <c r="C760">
        <v>1</v>
      </c>
      <c r="D760">
        <v>0.27613034381378998</v>
      </c>
      <c r="E760">
        <v>1</v>
      </c>
      <c r="F760">
        <v>1</v>
      </c>
      <c r="G760">
        <v>0.94977101572248102</v>
      </c>
      <c r="H760" s="1">
        <v>2.2058710603514898E-5</v>
      </c>
      <c r="I760">
        <v>1</v>
      </c>
      <c r="J760">
        <v>0.16817456757938001</v>
      </c>
      <c r="K760">
        <v>1.19855582661698E-2</v>
      </c>
      <c r="L760">
        <v>0.86824413493442198</v>
      </c>
      <c r="M760" s="1">
        <v>3.48494968149955E-5</v>
      </c>
      <c r="N760">
        <v>0.81497660799090599</v>
      </c>
      <c r="O760">
        <v>5.1454829941164899E-4</v>
      </c>
      <c r="P760">
        <v>6.7332243960979393E-2</v>
      </c>
      <c r="Q760">
        <v>0.85207820671646695</v>
      </c>
    </row>
    <row r="761" spans="1:17" x14ac:dyDescent="0.35">
      <c r="A761">
        <v>311</v>
      </c>
      <c r="B761" t="s">
        <v>1936</v>
      </c>
      <c r="C761">
        <v>1</v>
      </c>
      <c r="D761">
        <v>1</v>
      </c>
      <c r="E761">
        <v>1</v>
      </c>
      <c r="F761">
        <v>1</v>
      </c>
      <c r="G761">
        <v>0.267914024807624</v>
      </c>
      <c r="H761" s="1">
        <v>2.28388310730975E-5</v>
      </c>
      <c r="I761">
        <v>0.98241754776860302</v>
      </c>
      <c r="J761">
        <v>0.78315963934315402</v>
      </c>
      <c r="K761" s="1">
        <v>3.8419124784621803E-6</v>
      </c>
      <c r="L761">
        <v>1</v>
      </c>
      <c r="M761" s="1">
        <v>8.3067563013047908E-6</v>
      </c>
      <c r="N761">
        <v>0.730611933500801</v>
      </c>
      <c r="O761" s="1">
        <v>1.47874176507139E-8</v>
      </c>
      <c r="P761">
        <v>3.7062684821439102E-4</v>
      </c>
      <c r="Q761">
        <v>0.71983409403909804</v>
      </c>
    </row>
    <row r="762" spans="1:17" x14ac:dyDescent="0.35">
      <c r="A762">
        <v>2250</v>
      </c>
      <c r="B762" t="s">
        <v>3107</v>
      </c>
      <c r="C762">
        <v>1</v>
      </c>
      <c r="D762">
        <v>0.61001571933196397</v>
      </c>
      <c r="E762">
        <v>1</v>
      </c>
      <c r="F762">
        <v>1</v>
      </c>
      <c r="G762">
        <v>1</v>
      </c>
      <c r="H762" s="1">
        <v>2.3077323328462199E-5</v>
      </c>
      <c r="I762">
        <v>1</v>
      </c>
      <c r="J762">
        <v>8.2634204184444998E-4</v>
      </c>
      <c r="K762">
        <v>6.1933546588030103E-2</v>
      </c>
      <c r="L762">
        <v>1</v>
      </c>
      <c r="M762">
        <v>2.90583802740467E-4</v>
      </c>
      <c r="N762">
        <v>0.97258069749729203</v>
      </c>
      <c r="O762">
        <v>0.367873542150708</v>
      </c>
      <c r="P762">
        <v>0.15614724330924901</v>
      </c>
      <c r="Q762">
        <v>0.83345645956027004</v>
      </c>
    </row>
    <row r="763" spans="1:17" x14ac:dyDescent="0.35">
      <c r="A763">
        <v>524</v>
      </c>
      <c r="B763" t="s">
        <v>541</v>
      </c>
      <c r="C763">
        <v>1</v>
      </c>
      <c r="D763">
        <v>0.11784942667426</v>
      </c>
      <c r="E763">
        <v>1</v>
      </c>
      <c r="F763">
        <v>0.69275974063841605</v>
      </c>
      <c r="G763">
        <v>0.969592769976652</v>
      </c>
      <c r="H763" s="1">
        <v>2.3149190022213501E-5</v>
      </c>
      <c r="I763">
        <v>1</v>
      </c>
      <c r="J763">
        <v>3.9078821215842802E-2</v>
      </c>
      <c r="K763">
        <v>1</v>
      </c>
      <c r="L763">
        <v>0.88243463174540204</v>
      </c>
      <c r="M763">
        <v>3.57195698972558E-3</v>
      </c>
      <c r="N763">
        <v>0.73700256698926103</v>
      </c>
      <c r="O763">
        <v>6.0809610981641304E-4</v>
      </c>
      <c r="P763">
        <v>0.81505471527278095</v>
      </c>
      <c r="Q763">
        <v>0.94204603624049299</v>
      </c>
    </row>
    <row r="764" spans="1:17" x14ac:dyDescent="0.35">
      <c r="A764">
        <v>713</v>
      </c>
      <c r="B764" t="s">
        <v>677</v>
      </c>
      <c r="C764">
        <v>1</v>
      </c>
      <c r="D764">
        <v>0.32822997729084402</v>
      </c>
      <c r="E764">
        <v>1</v>
      </c>
      <c r="F764">
        <v>1</v>
      </c>
      <c r="G764">
        <v>1</v>
      </c>
      <c r="H764" s="1">
        <v>2.32427424217E-5</v>
      </c>
      <c r="I764">
        <v>1</v>
      </c>
      <c r="J764">
        <v>0.31319167772238199</v>
      </c>
      <c r="K764">
        <v>9.3071866177511203E-2</v>
      </c>
      <c r="L764">
        <v>0.82909755794145601</v>
      </c>
      <c r="M764" s="1">
        <v>3.48506380976293E-6</v>
      </c>
      <c r="N764">
        <v>0.80466846719624097</v>
      </c>
      <c r="O764">
        <v>1.1487714689860399E-2</v>
      </c>
      <c r="P764">
        <v>0.19336219591147899</v>
      </c>
      <c r="Q764">
        <v>0.96735304809703104</v>
      </c>
    </row>
    <row r="765" spans="1:17" x14ac:dyDescent="0.35">
      <c r="A765">
        <v>500</v>
      </c>
      <c r="B765" t="s">
        <v>520</v>
      </c>
      <c r="C765">
        <v>1</v>
      </c>
      <c r="D765">
        <v>0.56721233129036897</v>
      </c>
      <c r="E765">
        <v>1</v>
      </c>
      <c r="F765">
        <v>1</v>
      </c>
      <c r="G765">
        <v>0.87765815254831003</v>
      </c>
      <c r="H765" s="1">
        <v>2.4119317251956999E-5</v>
      </c>
      <c r="I765">
        <v>0.70286520248328999</v>
      </c>
      <c r="J765">
        <v>0.31455491149666798</v>
      </c>
      <c r="K765" s="1">
        <v>2.5208722914750099E-5</v>
      </c>
      <c r="L765">
        <v>1</v>
      </c>
      <c r="M765" s="1">
        <v>9.0136457648393594E-8</v>
      </c>
      <c r="N765">
        <v>0.32671870389818403</v>
      </c>
      <c r="O765" s="1">
        <v>3.9238424764546999E-6</v>
      </c>
      <c r="P765">
        <v>3.2223902537586801E-4</v>
      </c>
      <c r="Q765">
        <v>0.94204603624049299</v>
      </c>
    </row>
    <row r="766" spans="1:17" x14ac:dyDescent="0.35">
      <c r="A766">
        <v>778</v>
      </c>
      <c r="B766" t="s">
        <v>712</v>
      </c>
      <c r="C766">
        <v>1</v>
      </c>
      <c r="D766">
        <v>5.2035574445459101E-2</v>
      </c>
      <c r="E766">
        <v>1</v>
      </c>
      <c r="F766">
        <v>1</v>
      </c>
      <c r="G766">
        <v>1</v>
      </c>
      <c r="H766" s="1">
        <v>2.4199201759110598E-5</v>
      </c>
      <c r="I766">
        <v>1</v>
      </c>
      <c r="J766">
        <v>0.142255384035782</v>
      </c>
      <c r="K766">
        <v>2.39842849542323E-4</v>
      </c>
      <c r="L766">
        <v>0.86824413493442198</v>
      </c>
      <c r="M766" s="1">
        <v>1.10441460516042E-7</v>
      </c>
      <c r="N766">
        <v>0.56166837985041695</v>
      </c>
      <c r="O766">
        <v>5.8713120896532398E-3</v>
      </c>
      <c r="P766">
        <v>5.2521531059534295E-4</v>
      </c>
      <c r="Q766">
        <v>0.89581024577701196</v>
      </c>
    </row>
    <row r="767" spans="1:17" x14ac:dyDescent="0.35">
      <c r="A767">
        <v>1402</v>
      </c>
      <c r="B767" t="s">
        <v>1144</v>
      </c>
      <c r="C767">
        <v>1</v>
      </c>
      <c r="D767" s="1">
        <v>2.7890500626945001E-6</v>
      </c>
      <c r="E767">
        <v>1</v>
      </c>
      <c r="F767">
        <v>1</v>
      </c>
      <c r="G767">
        <v>0.87392717332452796</v>
      </c>
      <c r="H767" s="1">
        <v>2.42760952010427E-5</v>
      </c>
      <c r="I767">
        <v>1</v>
      </c>
      <c r="J767">
        <v>1.6548044415721101E-2</v>
      </c>
      <c r="K767">
        <v>1.0668368523512601E-2</v>
      </c>
      <c r="L767">
        <v>1</v>
      </c>
      <c r="M767" s="1">
        <v>1.9971376063482101E-7</v>
      </c>
      <c r="N767">
        <v>1.4511429320074E-2</v>
      </c>
      <c r="O767">
        <v>3.81153394036505E-2</v>
      </c>
      <c r="P767">
        <v>3.8042489835715898E-2</v>
      </c>
      <c r="Q767">
        <v>0.97591988552452602</v>
      </c>
    </row>
    <row r="768" spans="1:17" x14ac:dyDescent="0.35">
      <c r="A768">
        <v>1039</v>
      </c>
      <c r="B768" t="s">
        <v>878</v>
      </c>
      <c r="C768">
        <v>1</v>
      </c>
      <c r="D768">
        <v>0.63972310848765201</v>
      </c>
      <c r="E768">
        <v>1</v>
      </c>
      <c r="F768">
        <v>1</v>
      </c>
      <c r="G768">
        <v>1</v>
      </c>
      <c r="H768" s="1">
        <v>2.4554648061525199E-5</v>
      </c>
      <c r="I768">
        <v>1</v>
      </c>
      <c r="J768">
        <v>0.77317852066820802</v>
      </c>
      <c r="K768">
        <v>2.6986327014648999E-3</v>
      </c>
      <c r="L768">
        <v>0.86824413493442198</v>
      </c>
      <c r="M768">
        <v>1.1967274785901099E-3</v>
      </c>
      <c r="N768">
        <v>0.95054464043493503</v>
      </c>
      <c r="O768">
        <v>5.8688053465217396E-3</v>
      </c>
      <c r="P768">
        <v>2.2468611189833499E-2</v>
      </c>
      <c r="Q768">
        <v>0.91392811663932005</v>
      </c>
    </row>
    <row r="769" spans="1:17" x14ac:dyDescent="0.35">
      <c r="A769">
        <v>1577</v>
      </c>
      <c r="B769" t="s">
        <v>2708</v>
      </c>
      <c r="C769">
        <v>1</v>
      </c>
      <c r="D769">
        <v>4.3645424390435603E-2</v>
      </c>
      <c r="E769">
        <v>1</v>
      </c>
      <c r="F769">
        <v>1</v>
      </c>
      <c r="G769">
        <v>1</v>
      </c>
      <c r="H769" s="1">
        <v>2.5263696439011799E-5</v>
      </c>
      <c r="I769">
        <v>1</v>
      </c>
      <c r="J769">
        <v>0.68046994799760696</v>
      </c>
      <c r="K769">
        <v>3.8509738161927001E-2</v>
      </c>
      <c r="L769">
        <v>1</v>
      </c>
      <c r="M769" s="1">
        <v>9.2508699403566003E-5</v>
      </c>
      <c r="N769">
        <v>0.38241492731024301</v>
      </c>
      <c r="O769">
        <v>9.8012826436152706E-4</v>
      </c>
      <c r="P769">
        <v>6.8551070615298096E-2</v>
      </c>
      <c r="Q769">
        <v>0.88798215713253803</v>
      </c>
    </row>
    <row r="770" spans="1:17" x14ac:dyDescent="0.35">
      <c r="A770">
        <v>1782</v>
      </c>
      <c r="B770" t="s">
        <v>2831</v>
      </c>
      <c r="C770">
        <v>1</v>
      </c>
      <c r="D770">
        <v>4.3645424390435603E-2</v>
      </c>
      <c r="E770">
        <v>1</v>
      </c>
      <c r="F770">
        <v>1</v>
      </c>
      <c r="G770">
        <v>1</v>
      </c>
      <c r="H770" s="1">
        <v>2.5263696439011799E-5</v>
      </c>
      <c r="I770">
        <v>1</v>
      </c>
      <c r="J770">
        <v>0.68046994799760696</v>
      </c>
      <c r="K770">
        <v>3.8509738161927001E-2</v>
      </c>
      <c r="L770">
        <v>1</v>
      </c>
      <c r="M770" s="1">
        <v>9.2508699403566003E-5</v>
      </c>
      <c r="N770">
        <v>0.38241492731024301</v>
      </c>
      <c r="O770">
        <v>9.8012826436152706E-4</v>
      </c>
      <c r="P770">
        <v>6.8551070615298096E-2</v>
      </c>
      <c r="Q770">
        <v>0.88798215713253803</v>
      </c>
    </row>
    <row r="771" spans="1:17" x14ac:dyDescent="0.35">
      <c r="A771">
        <v>1113</v>
      </c>
      <c r="B771" t="s">
        <v>2411</v>
      </c>
      <c r="C771">
        <v>1</v>
      </c>
      <c r="D771">
        <v>0.85855408598586802</v>
      </c>
      <c r="E771">
        <v>1</v>
      </c>
      <c r="F771">
        <v>1</v>
      </c>
      <c r="G771">
        <v>2.4431424771784001E-2</v>
      </c>
      <c r="H771" s="1">
        <v>2.5453547511306398E-5</v>
      </c>
      <c r="I771">
        <v>1</v>
      </c>
      <c r="J771">
        <v>0.70835159286719696</v>
      </c>
      <c r="K771">
        <v>0.44363520200705397</v>
      </c>
      <c r="L771">
        <v>0.56927009273862395</v>
      </c>
      <c r="M771" s="1">
        <v>2.7874659433847501E-5</v>
      </c>
      <c r="N771">
        <v>0.85339408230337799</v>
      </c>
      <c r="O771">
        <v>5.2195818237284898E-2</v>
      </c>
      <c r="P771">
        <v>0.97157007358430303</v>
      </c>
      <c r="Q771">
        <v>2.1063298065410502E-3</v>
      </c>
    </row>
    <row r="772" spans="1:17" x14ac:dyDescent="0.35">
      <c r="A772">
        <v>1774</v>
      </c>
      <c r="B772" t="s">
        <v>1405</v>
      </c>
      <c r="C772">
        <v>1</v>
      </c>
      <c r="D772">
        <v>2.1458165774312001E-2</v>
      </c>
      <c r="E772">
        <v>1</v>
      </c>
      <c r="F772">
        <v>0.94479927697479205</v>
      </c>
      <c r="G772">
        <v>1</v>
      </c>
      <c r="H772" s="1">
        <v>2.5854599795058601E-5</v>
      </c>
      <c r="I772">
        <v>1</v>
      </c>
      <c r="J772">
        <v>0.12684647313050201</v>
      </c>
      <c r="K772">
        <v>0.884800901455984</v>
      </c>
      <c r="L772">
        <v>1</v>
      </c>
      <c r="M772">
        <v>4.3608709912121199E-4</v>
      </c>
      <c r="N772">
        <v>0.50395738509712695</v>
      </c>
      <c r="O772">
        <v>0.12036816161748599</v>
      </c>
      <c r="P772">
        <v>0.84022044932570505</v>
      </c>
      <c r="Q772">
        <v>0.83345645956027004</v>
      </c>
    </row>
    <row r="773" spans="1:17" x14ac:dyDescent="0.35">
      <c r="A773">
        <v>203</v>
      </c>
      <c r="B773" t="s">
        <v>371</v>
      </c>
      <c r="C773">
        <v>1</v>
      </c>
      <c r="D773">
        <v>0.35063537613031198</v>
      </c>
      <c r="E773">
        <v>1</v>
      </c>
      <c r="F773">
        <v>0.99914810786310604</v>
      </c>
      <c r="G773">
        <v>0.60097148688580204</v>
      </c>
      <c r="H773" s="1">
        <v>2.69950029728732E-5</v>
      </c>
      <c r="I773">
        <v>1</v>
      </c>
      <c r="J773">
        <v>2.1874395079862899E-2</v>
      </c>
      <c r="K773">
        <v>0.31583760828117202</v>
      </c>
      <c r="L773">
        <v>0.875448551314575</v>
      </c>
      <c r="M773" s="1">
        <v>1.3951899132171301E-5</v>
      </c>
      <c r="N773">
        <v>0.794061637185425</v>
      </c>
      <c r="O773">
        <v>1.2699783222644699E-4</v>
      </c>
      <c r="P773">
        <v>0.33916035592156701</v>
      </c>
      <c r="Q773">
        <v>0.48418203298562201</v>
      </c>
    </row>
    <row r="774" spans="1:17" x14ac:dyDescent="0.35">
      <c r="A774">
        <v>2144</v>
      </c>
      <c r="B774" t="s">
        <v>1660</v>
      </c>
      <c r="C774">
        <v>1</v>
      </c>
      <c r="D774">
        <v>0.717928992505805</v>
      </c>
      <c r="E774">
        <v>1</v>
      </c>
      <c r="F774">
        <v>1</v>
      </c>
      <c r="G774">
        <v>1.6710334202386099E-4</v>
      </c>
      <c r="H774" s="1">
        <v>2.69950029728732E-5</v>
      </c>
      <c r="I774">
        <v>0.991699897609845</v>
      </c>
      <c r="J774">
        <v>0.347820568176335</v>
      </c>
      <c r="K774">
        <v>2.1887450462346401E-4</v>
      </c>
      <c r="L774">
        <v>1</v>
      </c>
      <c r="M774" s="1">
        <v>3.9139420091305002E-8</v>
      </c>
      <c r="N774">
        <v>0.78289227294649899</v>
      </c>
      <c r="O774" s="1">
        <v>2.5391347554436601E-6</v>
      </c>
      <c r="P774">
        <v>4.1392770498681602E-3</v>
      </c>
      <c r="Q774">
        <v>8.7111339184747197E-4</v>
      </c>
    </row>
    <row r="775" spans="1:17" x14ac:dyDescent="0.35">
      <c r="A775">
        <v>787</v>
      </c>
      <c r="B775" t="s">
        <v>717</v>
      </c>
      <c r="C775">
        <v>1</v>
      </c>
      <c r="D775">
        <v>0.73357685268915496</v>
      </c>
      <c r="E775">
        <v>1</v>
      </c>
      <c r="F775">
        <v>0.75193216529490003</v>
      </c>
      <c r="G775">
        <v>1</v>
      </c>
      <c r="H775" s="1">
        <v>2.7099484555209599E-5</v>
      </c>
      <c r="I775">
        <v>1</v>
      </c>
      <c r="J775">
        <v>4.9119098420398702E-2</v>
      </c>
      <c r="K775">
        <v>0.25097880502338499</v>
      </c>
      <c r="L775">
        <v>0.90967270006388901</v>
      </c>
      <c r="M775">
        <v>2.4103304022891998E-3</v>
      </c>
      <c r="N775">
        <v>0.97258069749729203</v>
      </c>
      <c r="O775">
        <v>6.4634301435136099E-2</v>
      </c>
      <c r="P775">
        <v>0.13914452927887599</v>
      </c>
      <c r="Q775">
        <v>0.86656307777442099</v>
      </c>
    </row>
    <row r="776" spans="1:17" x14ac:dyDescent="0.35">
      <c r="A776">
        <v>1318</v>
      </c>
      <c r="B776" t="s">
        <v>1081</v>
      </c>
      <c r="C776">
        <v>1</v>
      </c>
      <c r="D776">
        <v>0.33978157821800797</v>
      </c>
      <c r="E776">
        <v>1</v>
      </c>
      <c r="F776">
        <v>1</v>
      </c>
      <c r="G776">
        <v>1</v>
      </c>
      <c r="H776" s="1">
        <v>2.7099484555209599E-5</v>
      </c>
      <c r="I776">
        <v>1</v>
      </c>
      <c r="J776">
        <v>0.23318839315960399</v>
      </c>
      <c r="K776">
        <v>7.5082670720346897E-3</v>
      </c>
      <c r="L776">
        <v>1</v>
      </c>
      <c r="M776">
        <v>1.9059114786415299E-4</v>
      </c>
      <c r="N776">
        <v>0.85819507460402999</v>
      </c>
      <c r="O776">
        <v>1.3912234124745899E-4</v>
      </c>
      <c r="P776">
        <v>9.2898829792105495E-2</v>
      </c>
      <c r="Q776">
        <v>0.86792966037212504</v>
      </c>
    </row>
    <row r="777" spans="1:17" x14ac:dyDescent="0.35">
      <c r="A777">
        <v>1891</v>
      </c>
      <c r="B777" t="s">
        <v>2898</v>
      </c>
      <c r="C777">
        <v>1</v>
      </c>
      <c r="D777">
        <v>4.7124201463338303E-2</v>
      </c>
      <c r="E777">
        <v>1</v>
      </c>
      <c r="F777">
        <v>0.94479927697479205</v>
      </c>
      <c r="G777">
        <v>0.89821742797812598</v>
      </c>
      <c r="H777" s="1">
        <v>2.9949055430940498E-5</v>
      </c>
      <c r="I777">
        <v>1</v>
      </c>
      <c r="J777">
        <v>8.0030701878354399E-2</v>
      </c>
      <c r="K777">
        <v>1</v>
      </c>
      <c r="L777">
        <v>1</v>
      </c>
      <c r="M777" s="1">
        <v>6.6668290797736307E-5</v>
      </c>
      <c r="N777">
        <v>0.27702948601712901</v>
      </c>
      <c r="O777">
        <v>3.3066359596786103E-2</v>
      </c>
      <c r="P777">
        <v>0.99691853275095599</v>
      </c>
      <c r="Q777">
        <v>0.97537533468584503</v>
      </c>
    </row>
    <row r="778" spans="1:17" x14ac:dyDescent="0.35">
      <c r="A778">
        <v>2337</v>
      </c>
      <c r="B778" t="s">
        <v>30</v>
      </c>
      <c r="C778">
        <v>1</v>
      </c>
      <c r="D778">
        <v>0.95963213622404597</v>
      </c>
      <c r="E778">
        <v>1</v>
      </c>
      <c r="F778">
        <v>1</v>
      </c>
      <c r="G778">
        <v>0.84701460784848304</v>
      </c>
      <c r="H778" s="1">
        <v>3.01590781359594E-5</v>
      </c>
      <c r="I778">
        <v>1</v>
      </c>
      <c r="J778">
        <v>0.25484985860364001</v>
      </c>
      <c r="K778">
        <v>4.4028809835555601E-4</v>
      </c>
      <c r="L778">
        <v>1</v>
      </c>
      <c r="M778" s="1">
        <v>3.1489012799716497E-5</v>
      </c>
      <c r="N778">
        <v>0.97773760776789698</v>
      </c>
      <c r="O778" s="1">
        <v>2.8544876629315901E-5</v>
      </c>
      <c r="P778">
        <v>9.5485629753355693E-3</v>
      </c>
      <c r="Q778">
        <v>0.97734499194909696</v>
      </c>
    </row>
    <row r="779" spans="1:17" x14ac:dyDescent="0.35">
      <c r="A779">
        <v>1106</v>
      </c>
      <c r="B779" t="s">
        <v>919</v>
      </c>
      <c r="C779">
        <v>1</v>
      </c>
      <c r="D779">
        <v>0.144152771143883</v>
      </c>
      <c r="E779">
        <v>1</v>
      </c>
      <c r="F779">
        <v>1</v>
      </c>
      <c r="G779">
        <v>0.84701460784848304</v>
      </c>
      <c r="H779" s="1">
        <v>3.1141976749728298E-5</v>
      </c>
      <c r="I779">
        <v>1</v>
      </c>
      <c r="J779">
        <v>0.51026579464491695</v>
      </c>
      <c r="K779">
        <v>3.2041211803901E-4</v>
      </c>
      <c r="L779">
        <v>0.92506620962574104</v>
      </c>
      <c r="M779" s="1">
        <v>6.9652536646463797E-8</v>
      </c>
      <c r="N779">
        <v>0.48195092120875999</v>
      </c>
      <c r="O779">
        <v>0.32098766526030997</v>
      </c>
      <c r="P779">
        <v>3.8188971566045101E-3</v>
      </c>
      <c r="Q779">
        <v>0.86300692059002804</v>
      </c>
    </row>
    <row r="780" spans="1:17" x14ac:dyDescent="0.35">
      <c r="A780">
        <v>841</v>
      </c>
      <c r="B780" t="s">
        <v>2245</v>
      </c>
      <c r="C780">
        <v>1</v>
      </c>
      <c r="D780">
        <v>0.34926839748274202</v>
      </c>
      <c r="E780">
        <v>1</v>
      </c>
      <c r="F780">
        <v>1</v>
      </c>
      <c r="G780">
        <v>1</v>
      </c>
      <c r="H780" s="1">
        <v>3.1942512221484703E-5</v>
      </c>
      <c r="I780">
        <v>1</v>
      </c>
      <c r="J780">
        <v>8.0550329426626096E-3</v>
      </c>
      <c r="K780">
        <v>9.5141861355218293E-2</v>
      </c>
      <c r="L780">
        <v>1</v>
      </c>
      <c r="M780" s="1">
        <v>4.1938651650445699E-5</v>
      </c>
      <c r="N780">
        <v>0.82191153196894695</v>
      </c>
      <c r="O780" s="1">
        <v>4.0038025249445701E-5</v>
      </c>
      <c r="P780">
        <v>0.17707170853021101</v>
      </c>
      <c r="Q780">
        <v>0.89915742281375499</v>
      </c>
    </row>
    <row r="781" spans="1:17" x14ac:dyDescent="0.35">
      <c r="A781">
        <v>1101</v>
      </c>
      <c r="B781" t="s">
        <v>2405</v>
      </c>
      <c r="C781">
        <v>1</v>
      </c>
      <c r="D781">
        <v>8.2058242593690697E-2</v>
      </c>
      <c r="E781">
        <v>1</v>
      </c>
      <c r="F781">
        <v>0.67790291890634602</v>
      </c>
      <c r="G781">
        <v>1</v>
      </c>
      <c r="H781" s="1">
        <v>3.1942512221484703E-5</v>
      </c>
      <c r="I781">
        <v>0.96262116597529002</v>
      </c>
      <c r="J781">
        <v>2.4675072372686399E-3</v>
      </c>
      <c r="K781">
        <v>2.78091368090248E-2</v>
      </c>
      <c r="L781">
        <v>1</v>
      </c>
      <c r="M781">
        <v>1.00362735045435E-3</v>
      </c>
      <c r="N781">
        <v>0.20327495003207</v>
      </c>
      <c r="O781" s="1">
        <v>5.9852886729596207E-8</v>
      </c>
      <c r="P781">
        <v>8.2260750378578794E-3</v>
      </c>
      <c r="Q781">
        <v>0.83974136635265095</v>
      </c>
    </row>
    <row r="782" spans="1:17" x14ac:dyDescent="0.35">
      <c r="A782">
        <v>2162</v>
      </c>
      <c r="B782" t="s">
        <v>3062</v>
      </c>
      <c r="C782">
        <v>1</v>
      </c>
      <c r="D782">
        <v>1</v>
      </c>
      <c r="E782">
        <v>1</v>
      </c>
      <c r="F782">
        <v>0.78669213820043205</v>
      </c>
      <c r="G782">
        <v>1</v>
      </c>
      <c r="H782" s="1">
        <v>3.1963468001837098E-5</v>
      </c>
      <c r="I782">
        <v>1</v>
      </c>
      <c r="J782">
        <v>1.8883716029916401E-2</v>
      </c>
      <c r="K782">
        <v>1.8661444290935701E-3</v>
      </c>
      <c r="L782">
        <v>1</v>
      </c>
      <c r="M782">
        <v>1.4437867817844101E-3</v>
      </c>
      <c r="N782">
        <v>0.53121502232810602</v>
      </c>
      <c r="O782" s="1">
        <v>3.0782829788007503E-8</v>
      </c>
      <c r="P782">
        <v>9.21269618126089E-4</v>
      </c>
      <c r="Q782">
        <v>0.79132700222672503</v>
      </c>
    </row>
    <row r="783" spans="1:17" x14ac:dyDescent="0.35">
      <c r="A783">
        <v>555</v>
      </c>
      <c r="B783" t="s">
        <v>3227</v>
      </c>
      <c r="C783">
        <v>1</v>
      </c>
      <c r="D783">
        <v>9.2439700740023403E-2</v>
      </c>
      <c r="E783">
        <v>1</v>
      </c>
      <c r="F783">
        <v>0.75193216529490003</v>
      </c>
      <c r="G783">
        <v>1</v>
      </c>
      <c r="H783" s="1">
        <v>3.3239676218249898E-5</v>
      </c>
      <c r="I783">
        <v>1</v>
      </c>
      <c r="J783">
        <v>7.7470447188528399E-2</v>
      </c>
      <c r="K783">
        <v>0.72439213009279102</v>
      </c>
      <c r="L783" s="1">
        <v>5.1650039204737101E-5</v>
      </c>
      <c r="M783">
        <v>1.56524335355304E-4</v>
      </c>
      <c r="N783">
        <v>0.57156097416703899</v>
      </c>
      <c r="O783">
        <v>4.7855160783993697E-2</v>
      </c>
      <c r="P783">
        <v>0.50461903223429105</v>
      </c>
      <c r="Q783">
        <v>0.83345645956027004</v>
      </c>
    </row>
    <row r="784" spans="1:17" x14ac:dyDescent="0.35">
      <c r="A784">
        <v>1224</v>
      </c>
      <c r="B784" t="s">
        <v>2494</v>
      </c>
      <c r="C784">
        <v>1</v>
      </c>
      <c r="D784">
        <v>0.24933149537826799</v>
      </c>
      <c r="E784">
        <v>1</v>
      </c>
      <c r="F784">
        <v>1</v>
      </c>
      <c r="G784">
        <v>1</v>
      </c>
      <c r="H784" s="1">
        <v>3.3727728250024301E-5</v>
      </c>
      <c r="I784">
        <v>1</v>
      </c>
      <c r="J784">
        <v>0.210932721345925</v>
      </c>
      <c r="K784">
        <v>0.83122157264223695</v>
      </c>
      <c r="L784">
        <v>1</v>
      </c>
      <c r="M784" s="1">
        <v>1.36582350960311E-5</v>
      </c>
      <c r="N784">
        <v>0.49849050644987303</v>
      </c>
      <c r="O784">
        <v>8.0215819149721201E-2</v>
      </c>
      <c r="P784">
        <v>0.82153327241825702</v>
      </c>
      <c r="Q784">
        <v>0.83345645956027004</v>
      </c>
    </row>
    <row r="785" spans="1:17" x14ac:dyDescent="0.35">
      <c r="A785">
        <v>1883</v>
      </c>
      <c r="B785" t="s">
        <v>1485</v>
      </c>
      <c r="C785">
        <v>1</v>
      </c>
      <c r="D785">
        <v>0.287641964054416</v>
      </c>
      <c r="E785">
        <v>1</v>
      </c>
      <c r="F785">
        <v>1</v>
      </c>
      <c r="G785">
        <v>1</v>
      </c>
      <c r="H785" s="1">
        <v>3.4283782841819001E-5</v>
      </c>
      <c r="I785">
        <v>0.98925506235652405</v>
      </c>
      <c r="J785">
        <v>0.418946379052339</v>
      </c>
      <c r="K785" s="1">
        <v>4.2955519925450198E-5</v>
      </c>
      <c r="L785">
        <v>0.95503930947302296</v>
      </c>
      <c r="M785" s="1">
        <v>1.4071055946141499E-7</v>
      </c>
      <c r="N785">
        <v>0.44789676465565198</v>
      </c>
      <c r="O785">
        <v>4.9874717824507902E-3</v>
      </c>
      <c r="P785">
        <v>8.8484081115044295E-4</v>
      </c>
      <c r="Q785">
        <v>0.84293288178598702</v>
      </c>
    </row>
    <row r="786" spans="1:17" x14ac:dyDescent="0.35">
      <c r="A786">
        <v>1884</v>
      </c>
      <c r="B786" t="s">
        <v>2894</v>
      </c>
      <c r="C786">
        <v>1</v>
      </c>
      <c r="D786">
        <v>0.64392180991596704</v>
      </c>
      <c r="E786">
        <v>1</v>
      </c>
      <c r="F786">
        <v>1</v>
      </c>
      <c r="G786">
        <v>0.84701460784848304</v>
      </c>
      <c r="H786" s="1">
        <v>3.4591545888318003E-5</v>
      </c>
      <c r="I786">
        <v>0.991699897609845</v>
      </c>
      <c r="J786">
        <v>0.175419788973258</v>
      </c>
      <c r="K786">
        <v>0.33849461558837901</v>
      </c>
      <c r="L786">
        <v>1</v>
      </c>
      <c r="M786">
        <v>2.9528152991150399E-4</v>
      </c>
      <c r="N786">
        <v>0.73956057170052802</v>
      </c>
      <c r="O786" s="1">
        <v>7.0425842727324898E-8</v>
      </c>
      <c r="P786">
        <v>0.59914888538296296</v>
      </c>
      <c r="Q786">
        <v>0.87130986199472804</v>
      </c>
    </row>
    <row r="787" spans="1:17" x14ac:dyDescent="0.35">
      <c r="A787">
        <v>436</v>
      </c>
      <c r="B787" t="s">
        <v>475</v>
      </c>
      <c r="C787">
        <v>1</v>
      </c>
      <c r="D787">
        <v>3.3799445284325297E-2</v>
      </c>
      <c r="E787">
        <v>1</v>
      </c>
      <c r="F787">
        <v>1</v>
      </c>
      <c r="G787" s="1">
        <v>5.2167222354319703E-8</v>
      </c>
      <c r="H787" s="1">
        <v>3.5116700073269497E-5</v>
      </c>
      <c r="I787">
        <v>0.98832387490557105</v>
      </c>
      <c r="J787">
        <v>8.8962153756998799E-2</v>
      </c>
      <c r="K787">
        <v>6.6111778885285504E-3</v>
      </c>
      <c r="L787">
        <v>0.98150901783372602</v>
      </c>
      <c r="M787" s="1">
        <v>3.29529361439692E-6</v>
      </c>
      <c r="N787">
        <v>0.141448815744422</v>
      </c>
      <c r="O787">
        <v>3.9039181359552398E-4</v>
      </c>
      <c r="P787">
        <v>1.6146652651428499E-2</v>
      </c>
      <c r="Q787" s="1">
        <v>4.72503303113116E-7</v>
      </c>
    </row>
    <row r="788" spans="1:17" x14ac:dyDescent="0.35">
      <c r="A788">
        <v>1132</v>
      </c>
      <c r="B788" t="s">
        <v>937</v>
      </c>
      <c r="C788">
        <v>1</v>
      </c>
      <c r="D788">
        <v>0.54029090700530802</v>
      </c>
      <c r="E788">
        <v>1</v>
      </c>
      <c r="F788">
        <v>1</v>
      </c>
      <c r="G788">
        <v>0.84701460784848304</v>
      </c>
      <c r="H788" s="1">
        <v>3.5572762785942697E-5</v>
      </c>
      <c r="I788">
        <v>1</v>
      </c>
      <c r="J788">
        <v>0.31418911818878198</v>
      </c>
      <c r="K788">
        <v>1.4291966553512701E-2</v>
      </c>
      <c r="L788">
        <v>1</v>
      </c>
      <c r="M788" s="1">
        <v>1.8618923497879999E-7</v>
      </c>
      <c r="N788">
        <v>0.96400410311458495</v>
      </c>
      <c r="O788">
        <v>5.3171925141703803E-2</v>
      </c>
      <c r="P788">
        <v>3.9709691282572498E-2</v>
      </c>
      <c r="Q788">
        <v>0.97734499194909696</v>
      </c>
    </row>
    <row r="789" spans="1:17" x14ac:dyDescent="0.35">
      <c r="A789">
        <v>952</v>
      </c>
      <c r="B789" t="s">
        <v>825</v>
      </c>
      <c r="C789">
        <v>1</v>
      </c>
      <c r="D789">
        <v>1.38704871601198E-2</v>
      </c>
      <c r="E789">
        <v>1</v>
      </c>
      <c r="F789">
        <v>1</v>
      </c>
      <c r="G789">
        <v>1</v>
      </c>
      <c r="H789" s="1">
        <v>3.7290882167387198E-5</v>
      </c>
      <c r="I789">
        <v>1</v>
      </c>
      <c r="J789">
        <v>0.295304435085876</v>
      </c>
      <c r="K789">
        <v>1.7196775608388699E-4</v>
      </c>
      <c r="L789">
        <v>1</v>
      </c>
      <c r="M789" s="1">
        <v>9.5860013635875005E-6</v>
      </c>
      <c r="N789">
        <v>0.29041077916082803</v>
      </c>
      <c r="O789">
        <v>9.99923794997702E-3</v>
      </c>
      <c r="P789">
        <v>4.1717653563805197E-3</v>
      </c>
      <c r="Q789">
        <v>0.94204603624049299</v>
      </c>
    </row>
    <row r="790" spans="1:17" x14ac:dyDescent="0.35">
      <c r="A790">
        <v>829</v>
      </c>
      <c r="B790" t="s">
        <v>752</v>
      </c>
      <c r="C790">
        <v>1</v>
      </c>
      <c r="D790">
        <v>1.6848007131774201E-3</v>
      </c>
      <c r="E790">
        <v>1</v>
      </c>
      <c r="F790">
        <v>1</v>
      </c>
      <c r="G790">
        <v>1</v>
      </c>
      <c r="H790" s="1">
        <v>3.73623011473626E-5</v>
      </c>
      <c r="I790">
        <v>1</v>
      </c>
      <c r="J790">
        <v>3.9078821215842802E-2</v>
      </c>
      <c r="K790">
        <v>0.23017359028825099</v>
      </c>
      <c r="L790">
        <v>1</v>
      </c>
      <c r="M790">
        <v>1.3287669753791901E-3</v>
      </c>
      <c r="N790">
        <v>0.19890311664320501</v>
      </c>
      <c r="O790">
        <v>1.6840047957360899E-2</v>
      </c>
      <c r="P790">
        <v>0.28899316206341502</v>
      </c>
      <c r="Q790">
        <v>0.790023418778249</v>
      </c>
    </row>
    <row r="791" spans="1:17" x14ac:dyDescent="0.35">
      <c r="A791">
        <v>276</v>
      </c>
      <c r="B791" t="s">
        <v>336</v>
      </c>
      <c r="C791">
        <v>1</v>
      </c>
      <c r="D791">
        <v>0.49181163256506599</v>
      </c>
      <c r="E791">
        <v>1</v>
      </c>
      <c r="F791">
        <v>0.78022364770312902</v>
      </c>
      <c r="G791">
        <v>0.92516837869691104</v>
      </c>
      <c r="H791" s="1">
        <v>3.7635192727004801E-5</v>
      </c>
      <c r="I791">
        <v>1</v>
      </c>
      <c r="J791">
        <v>0.23318839315960399</v>
      </c>
      <c r="K791">
        <v>0.41061100889891899</v>
      </c>
      <c r="L791">
        <v>0.87828595378871899</v>
      </c>
      <c r="M791" s="1">
        <v>1.8865452704579701E-5</v>
      </c>
      <c r="N791">
        <v>0.85941295424576902</v>
      </c>
      <c r="O791">
        <v>6.3432904979249499E-2</v>
      </c>
      <c r="P791">
        <v>0.265756096495192</v>
      </c>
      <c r="Q791">
        <v>0.90579804365203898</v>
      </c>
    </row>
    <row r="792" spans="1:17" x14ac:dyDescent="0.35">
      <c r="A792">
        <v>1607</v>
      </c>
      <c r="B792" t="s">
        <v>1281</v>
      </c>
      <c r="C792">
        <v>1</v>
      </c>
      <c r="D792">
        <v>0.64559334735514695</v>
      </c>
      <c r="E792">
        <v>1</v>
      </c>
      <c r="F792">
        <v>1</v>
      </c>
      <c r="G792">
        <v>1</v>
      </c>
      <c r="H792" s="1">
        <v>3.79874185865522E-5</v>
      </c>
      <c r="I792">
        <v>1</v>
      </c>
      <c r="J792">
        <v>3.4310348046087502E-3</v>
      </c>
      <c r="K792">
        <v>0.75421252392614602</v>
      </c>
      <c r="L792">
        <v>1</v>
      </c>
      <c r="M792">
        <v>2.9082578197352701E-3</v>
      </c>
      <c r="N792">
        <v>0.78480465947033096</v>
      </c>
      <c r="O792">
        <v>5.6651889301243799E-4</v>
      </c>
      <c r="P792">
        <v>0.86998087324833795</v>
      </c>
      <c r="Q792">
        <v>0.83345645956027004</v>
      </c>
    </row>
    <row r="793" spans="1:17" x14ac:dyDescent="0.35">
      <c r="A793">
        <v>2268</v>
      </c>
      <c r="B793" t="s">
        <v>67</v>
      </c>
      <c r="C793">
        <v>1</v>
      </c>
      <c r="D793">
        <v>0.77779681226992303</v>
      </c>
      <c r="E793">
        <v>1</v>
      </c>
      <c r="F793">
        <v>1</v>
      </c>
      <c r="G793">
        <v>0.86565910691401204</v>
      </c>
      <c r="H793" s="1">
        <v>3.8035660344545203E-5</v>
      </c>
      <c r="I793">
        <v>0.93738784253847596</v>
      </c>
      <c r="J793">
        <v>9.7236089396313397E-3</v>
      </c>
      <c r="K793">
        <v>9.12599870535791E-2</v>
      </c>
      <c r="L793">
        <v>1</v>
      </c>
      <c r="M793">
        <v>1.48786083515462E-4</v>
      </c>
      <c r="N793">
        <v>0.752980946475859</v>
      </c>
      <c r="O793">
        <v>5.0457594084885298E-3</v>
      </c>
      <c r="P793">
        <v>0.24261310907081099</v>
      </c>
      <c r="Q793">
        <v>0.98790107248686099</v>
      </c>
    </row>
    <row r="794" spans="1:17" x14ac:dyDescent="0.35">
      <c r="A794">
        <v>1513</v>
      </c>
      <c r="B794" t="s">
        <v>1226</v>
      </c>
      <c r="C794">
        <v>1</v>
      </c>
      <c r="D794">
        <v>0.61636351182943006</v>
      </c>
      <c r="E794">
        <v>1</v>
      </c>
      <c r="F794">
        <v>1</v>
      </c>
      <c r="G794">
        <v>0.86502644464160405</v>
      </c>
      <c r="H794" s="1">
        <v>3.9214249060778099E-5</v>
      </c>
      <c r="I794">
        <v>1</v>
      </c>
      <c r="J794">
        <v>0.20980772875420001</v>
      </c>
      <c r="K794">
        <v>5.39509689338745E-2</v>
      </c>
      <c r="L794">
        <v>1</v>
      </c>
      <c r="M794">
        <v>1.16452176381872E-4</v>
      </c>
      <c r="N794">
        <v>0.75843153657695594</v>
      </c>
      <c r="O794">
        <v>9.4646822746202795E-4</v>
      </c>
      <c r="P794">
        <v>0.175956657285568</v>
      </c>
      <c r="Q794">
        <v>0.99295955272805903</v>
      </c>
    </row>
    <row r="795" spans="1:17" x14ac:dyDescent="0.35">
      <c r="A795">
        <v>1079</v>
      </c>
      <c r="B795" t="s">
        <v>2398</v>
      </c>
      <c r="C795">
        <v>1</v>
      </c>
      <c r="D795">
        <v>5.2185478711560401E-2</v>
      </c>
      <c r="E795">
        <v>1</v>
      </c>
      <c r="F795">
        <v>1</v>
      </c>
      <c r="G795">
        <v>1</v>
      </c>
      <c r="H795" s="1">
        <v>3.9642491642119998E-5</v>
      </c>
      <c r="I795">
        <v>1</v>
      </c>
      <c r="J795">
        <v>2.1839267266903399E-3</v>
      </c>
      <c r="K795">
        <v>1.0850638755274501E-3</v>
      </c>
      <c r="L795">
        <v>0.86824413493442198</v>
      </c>
      <c r="M795">
        <v>1.06359697370479E-3</v>
      </c>
      <c r="N795">
        <v>0.59563288633919997</v>
      </c>
      <c r="O795" s="1">
        <v>1.96081865482166E-9</v>
      </c>
      <c r="P795">
        <v>2.2715838469231902E-3</v>
      </c>
      <c r="Q795">
        <v>0.98790107248686099</v>
      </c>
    </row>
    <row r="796" spans="1:17" x14ac:dyDescent="0.35">
      <c r="A796">
        <v>2324</v>
      </c>
      <c r="B796" t="s">
        <v>3151</v>
      </c>
      <c r="C796">
        <v>1</v>
      </c>
      <c r="D796">
        <v>7.4530821781590897E-3</v>
      </c>
      <c r="E796">
        <v>1</v>
      </c>
      <c r="F796">
        <v>0.80861017973874505</v>
      </c>
      <c r="G796">
        <v>1</v>
      </c>
      <c r="H796" s="1">
        <v>3.9642491642119998E-5</v>
      </c>
      <c r="I796">
        <v>1</v>
      </c>
      <c r="J796">
        <v>2.7777022643899201E-3</v>
      </c>
      <c r="K796">
        <v>1</v>
      </c>
      <c r="L796">
        <v>1</v>
      </c>
      <c r="M796">
        <v>5.6098879633113899E-3</v>
      </c>
      <c r="N796">
        <v>0.215452471778833</v>
      </c>
      <c r="O796">
        <v>8.0632576606768702E-2</v>
      </c>
      <c r="P796">
        <v>0.47477377858796999</v>
      </c>
      <c r="Q796">
        <v>0.83345645956027004</v>
      </c>
    </row>
    <row r="797" spans="1:17" x14ac:dyDescent="0.35">
      <c r="A797">
        <v>416</v>
      </c>
      <c r="B797" t="s">
        <v>460</v>
      </c>
      <c r="C797">
        <v>1</v>
      </c>
      <c r="D797">
        <v>0.20261581682551399</v>
      </c>
      <c r="E797">
        <v>1</v>
      </c>
      <c r="F797">
        <v>1</v>
      </c>
      <c r="G797">
        <v>1</v>
      </c>
      <c r="H797" s="1">
        <v>3.9646448171267302E-5</v>
      </c>
      <c r="I797">
        <v>1</v>
      </c>
      <c r="J797">
        <v>0.17266399276622399</v>
      </c>
      <c r="K797">
        <v>0.12794339662491599</v>
      </c>
      <c r="L797">
        <v>1</v>
      </c>
      <c r="M797">
        <v>4.1715748256989998E-4</v>
      </c>
      <c r="N797">
        <v>0.49849050644987303</v>
      </c>
      <c r="O797" s="1">
        <v>8.1366984584772392E-6</v>
      </c>
      <c r="P797">
        <v>0.59919013738605098</v>
      </c>
      <c r="Q797">
        <v>0.85755827751494096</v>
      </c>
    </row>
    <row r="798" spans="1:17" x14ac:dyDescent="0.35">
      <c r="A798">
        <v>637</v>
      </c>
      <c r="B798" t="s">
        <v>622</v>
      </c>
      <c r="C798">
        <v>1</v>
      </c>
      <c r="D798">
        <v>4.3645424390435603E-2</v>
      </c>
      <c r="E798">
        <v>1</v>
      </c>
      <c r="F798">
        <v>1</v>
      </c>
      <c r="G798">
        <v>1</v>
      </c>
      <c r="H798" s="1">
        <v>3.9894498098480601E-5</v>
      </c>
      <c r="I798">
        <v>1</v>
      </c>
      <c r="J798">
        <v>5.31210633258032E-2</v>
      </c>
      <c r="K798">
        <v>0.65364722966816102</v>
      </c>
      <c r="L798">
        <v>1</v>
      </c>
      <c r="M798" s="1">
        <v>1.46873087601448E-5</v>
      </c>
      <c r="N798">
        <v>0.55925134529513498</v>
      </c>
      <c r="O798">
        <v>0.42829509431314</v>
      </c>
      <c r="P798">
        <v>0.92537033647315003</v>
      </c>
      <c r="Q798">
        <v>0.83345645956027004</v>
      </c>
    </row>
    <row r="799" spans="1:17" x14ac:dyDescent="0.35">
      <c r="A799">
        <v>930</v>
      </c>
      <c r="B799" t="s">
        <v>2296</v>
      </c>
      <c r="C799">
        <v>1</v>
      </c>
      <c r="D799">
        <v>0.111343997138397</v>
      </c>
      <c r="E799">
        <v>1</v>
      </c>
      <c r="F799">
        <v>0.92742109781042303</v>
      </c>
      <c r="G799">
        <v>1</v>
      </c>
      <c r="H799" s="1">
        <v>4.08769420476695E-5</v>
      </c>
      <c r="I799">
        <v>1</v>
      </c>
      <c r="J799">
        <v>4.8536080258117897E-2</v>
      </c>
      <c r="K799">
        <v>5.6844922609300803E-2</v>
      </c>
      <c r="L799">
        <v>8.8575286356505994E-2</v>
      </c>
      <c r="M799">
        <v>1.89089091750989E-4</v>
      </c>
      <c r="N799">
        <v>0.738944661442273</v>
      </c>
      <c r="O799">
        <v>0.149217373874246</v>
      </c>
      <c r="P799">
        <v>5.2168825647105802E-2</v>
      </c>
      <c r="Q799">
        <v>0.88342859370666804</v>
      </c>
    </row>
    <row r="800" spans="1:17" x14ac:dyDescent="0.35">
      <c r="A800">
        <v>1724</v>
      </c>
      <c r="B800" t="s">
        <v>3359</v>
      </c>
      <c r="C800">
        <v>1</v>
      </c>
      <c r="D800">
        <v>2.1442070182057099E-2</v>
      </c>
      <c r="E800">
        <v>1</v>
      </c>
      <c r="F800">
        <v>1</v>
      </c>
      <c r="G800">
        <v>0.70864660416979897</v>
      </c>
      <c r="H800" s="1">
        <v>4.0983361902780798E-5</v>
      </c>
      <c r="I800">
        <v>1</v>
      </c>
      <c r="J800">
        <v>0.296984365513979</v>
      </c>
      <c r="K800">
        <v>3.9945220946881101E-3</v>
      </c>
      <c r="L800">
        <v>1</v>
      </c>
      <c r="M800" s="1">
        <v>1.46873087601448E-5</v>
      </c>
      <c r="N800">
        <v>0.28647683859595402</v>
      </c>
      <c r="O800">
        <v>0.19011139497534099</v>
      </c>
      <c r="P800">
        <v>8.7504685897255696E-3</v>
      </c>
      <c r="Q800">
        <v>0.83345645956027004</v>
      </c>
    </row>
    <row r="801" spans="1:17" x14ac:dyDescent="0.35">
      <c r="A801">
        <v>2015</v>
      </c>
      <c r="B801" t="s">
        <v>3389</v>
      </c>
      <c r="C801">
        <v>1</v>
      </c>
      <c r="D801">
        <v>1.98527885242245E-2</v>
      </c>
      <c r="E801">
        <v>1</v>
      </c>
      <c r="F801">
        <v>1</v>
      </c>
      <c r="G801">
        <v>1</v>
      </c>
      <c r="H801" s="1">
        <v>4.1009712356633899E-5</v>
      </c>
      <c r="I801">
        <v>1</v>
      </c>
      <c r="J801">
        <v>9.9537024704271004E-2</v>
      </c>
      <c r="K801">
        <v>3.0661750055143999E-2</v>
      </c>
      <c r="L801">
        <v>0.86824413493442198</v>
      </c>
      <c r="M801">
        <v>2.7737812216889398E-4</v>
      </c>
      <c r="N801">
        <v>0.29327534931016203</v>
      </c>
      <c r="O801">
        <v>0.13111793377185499</v>
      </c>
      <c r="P801">
        <v>0.182594135310953</v>
      </c>
      <c r="Q801">
        <v>0.94366630945563901</v>
      </c>
    </row>
    <row r="802" spans="1:17" x14ac:dyDescent="0.35">
      <c r="A802">
        <v>1915</v>
      </c>
      <c r="B802" t="s">
        <v>1509</v>
      </c>
      <c r="C802">
        <v>1</v>
      </c>
      <c r="D802">
        <v>0.55094212170676105</v>
      </c>
      <c r="E802">
        <v>1</v>
      </c>
      <c r="F802">
        <v>1</v>
      </c>
      <c r="G802">
        <v>1</v>
      </c>
      <c r="H802" s="1">
        <v>4.1118001234255301E-5</v>
      </c>
      <c r="I802">
        <v>0.99876972678495202</v>
      </c>
      <c r="J802">
        <v>8.0567816330490705E-2</v>
      </c>
      <c r="K802">
        <v>8.2034965671339503E-3</v>
      </c>
      <c r="L802">
        <v>1</v>
      </c>
      <c r="M802" s="1">
        <v>1.8369556596287099E-7</v>
      </c>
      <c r="N802">
        <v>0.69099324047586297</v>
      </c>
      <c r="O802">
        <v>1.46357109235435E-3</v>
      </c>
      <c r="P802">
        <v>2.1289495855722901E-2</v>
      </c>
      <c r="Q802">
        <v>0.83974136635265095</v>
      </c>
    </row>
    <row r="803" spans="1:17" x14ac:dyDescent="0.35">
      <c r="A803">
        <v>1908</v>
      </c>
      <c r="B803" t="s">
        <v>3377</v>
      </c>
      <c r="C803">
        <v>1</v>
      </c>
      <c r="D803">
        <v>3.1896608483290199E-2</v>
      </c>
      <c r="E803">
        <v>1</v>
      </c>
      <c r="F803">
        <v>1</v>
      </c>
      <c r="G803">
        <v>1</v>
      </c>
      <c r="H803" s="1">
        <v>4.1136810635349998E-5</v>
      </c>
      <c r="I803">
        <v>1</v>
      </c>
      <c r="J803">
        <v>0.54613573380661595</v>
      </c>
      <c r="K803">
        <v>0.82562954583055703</v>
      </c>
      <c r="L803">
        <v>0.87005059821250297</v>
      </c>
      <c r="M803" s="1">
        <v>3.3770775224771102E-6</v>
      </c>
      <c r="N803">
        <v>0.49849050644987303</v>
      </c>
      <c r="O803">
        <v>0.268015634123627</v>
      </c>
      <c r="P803">
        <v>0.88368447656349902</v>
      </c>
      <c r="Q803">
        <v>0.91038781043553096</v>
      </c>
    </row>
    <row r="804" spans="1:17" x14ac:dyDescent="0.35">
      <c r="A804">
        <v>1420</v>
      </c>
      <c r="B804" t="s">
        <v>1160</v>
      </c>
      <c r="C804">
        <v>1</v>
      </c>
      <c r="D804">
        <v>1.9265976043493799E-2</v>
      </c>
      <c r="E804">
        <v>1</v>
      </c>
      <c r="F804">
        <v>0.84653367487102404</v>
      </c>
      <c r="G804">
        <v>1</v>
      </c>
      <c r="H804" s="1">
        <v>4.2678042341409601E-5</v>
      </c>
      <c r="I804">
        <v>1</v>
      </c>
      <c r="J804">
        <v>6.6989385520421205E-2</v>
      </c>
      <c r="K804">
        <v>3.07605110558146E-3</v>
      </c>
      <c r="L804">
        <v>0.95162523591945503</v>
      </c>
      <c r="M804">
        <v>1.4066639138519599E-4</v>
      </c>
      <c r="N804">
        <v>0.37062668270765797</v>
      </c>
      <c r="O804">
        <v>2.06511078475485E-4</v>
      </c>
      <c r="P804">
        <v>2.0223230223135298E-3</v>
      </c>
      <c r="Q804">
        <v>0.91038781043553096</v>
      </c>
    </row>
    <row r="805" spans="1:17" x14ac:dyDescent="0.35">
      <c r="A805">
        <v>1385</v>
      </c>
      <c r="B805" t="s">
        <v>1126</v>
      </c>
      <c r="C805">
        <v>1</v>
      </c>
      <c r="D805">
        <v>9.8051906999577401E-2</v>
      </c>
      <c r="E805">
        <v>1</v>
      </c>
      <c r="F805">
        <v>1</v>
      </c>
      <c r="G805">
        <v>1</v>
      </c>
      <c r="H805" s="1">
        <v>4.2795934596402899E-5</v>
      </c>
      <c r="I805">
        <v>1</v>
      </c>
      <c r="J805">
        <v>0.49761793652338798</v>
      </c>
      <c r="K805">
        <v>0.195547731347847</v>
      </c>
      <c r="L805">
        <v>0.86824413493442198</v>
      </c>
      <c r="M805">
        <v>3.7366407609778601E-4</v>
      </c>
      <c r="N805">
        <v>0.68622858374107398</v>
      </c>
      <c r="O805">
        <v>1.0596159108536E-2</v>
      </c>
      <c r="P805">
        <v>0.52944867070855495</v>
      </c>
      <c r="Q805">
        <v>0.95209673408185302</v>
      </c>
    </row>
    <row r="806" spans="1:17" x14ac:dyDescent="0.35">
      <c r="A806">
        <v>1333</v>
      </c>
      <c r="B806" t="s">
        <v>1093</v>
      </c>
      <c r="C806">
        <v>1</v>
      </c>
      <c r="D806">
        <v>0.64107211612327097</v>
      </c>
      <c r="E806">
        <v>1</v>
      </c>
      <c r="F806">
        <v>1</v>
      </c>
      <c r="G806">
        <v>1</v>
      </c>
      <c r="H806" s="1">
        <v>4.2819745486830603E-5</v>
      </c>
      <c r="I806">
        <v>1</v>
      </c>
      <c r="J806">
        <v>0.384632535236207</v>
      </c>
      <c r="K806">
        <v>0.12916016542984499</v>
      </c>
      <c r="L806">
        <v>1</v>
      </c>
      <c r="M806" s="1">
        <v>7.0258998961330205E-5</v>
      </c>
      <c r="N806">
        <v>0.92605967813040602</v>
      </c>
      <c r="O806" s="1">
        <v>5.7731234072548901E-5</v>
      </c>
      <c r="P806">
        <v>0.43727072540100598</v>
      </c>
      <c r="Q806">
        <v>0.94204603624049299</v>
      </c>
    </row>
    <row r="807" spans="1:17" x14ac:dyDescent="0.35">
      <c r="A807">
        <v>393</v>
      </c>
      <c r="B807" t="s">
        <v>441</v>
      </c>
      <c r="C807">
        <v>1</v>
      </c>
      <c r="D807">
        <v>7.6642182614302598E-2</v>
      </c>
      <c r="E807">
        <v>1</v>
      </c>
      <c r="F807">
        <v>1</v>
      </c>
      <c r="G807" s="1">
        <v>1.46517369238121E-6</v>
      </c>
      <c r="H807" s="1">
        <v>4.3197590465251698E-5</v>
      </c>
      <c r="I807">
        <v>0.77690342133191304</v>
      </c>
      <c r="J807">
        <v>0.332502313873907</v>
      </c>
      <c r="K807">
        <v>1.25191997866405E-3</v>
      </c>
      <c r="L807">
        <v>0.88858706105250995</v>
      </c>
      <c r="M807" s="1">
        <v>1.58720848083429E-7</v>
      </c>
      <c r="N807">
        <v>8.4952911738489206E-2</v>
      </c>
      <c r="O807">
        <v>5.7100872714182599E-2</v>
      </c>
      <c r="P807">
        <v>2.60254380061666E-2</v>
      </c>
      <c r="Q807" s="1">
        <v>2.90140489471448E-6</v>
      </c>
    </row>
    <row r="808" spans="1:17" x14ac:dyDescent="0.35">
      <c r="A808">
        <v>2125</v>
      </c>
      <c r="B808" t="s">
        <v>3037</v>
      </c>
      <c r="C808">
        <v>1</v>
      </c>
      <c r="D808">
        <v>7.6206875012108599E-2</v>
      </c>
      <c r="E808">
        <v>1</v>
      </c>
      <c r="F808">
        <v>1</v>
      </c>
      <c r="G808">
        <v>0.84701460784848304</v>
      </c>
      <c r="H808" s="1">
        <v>4.3947687567120797E-5</v>
      </c>
      <c r="I808">
        <v>0.94572507141070405</v>
      </c>
      <c r="J808">
        <v>0.26479594734480899</v>
      </c>
      <c r="K808">
        <v>2.2293110634497602E-2</v>
      </c>
      <c r="L808">
        <v>0.84215180943472701</v>
      </c>
      <c r="M808" s="1">
        <v>1.9424655502964099E-5</v>
      </c>
      <c r="N808">
        <v>0.178089474780916</v>
      </c>
      <c r="O808">
        <v>0.15037774986260999</v>
      </c>
      <c r="P808">
        <v>4.77135885511921E-2</v>
      </c>
      <c r="Q808">
        <v>0.34550775011456197</v>
      </c>
    </row>
    <row r="809" spans="1:17" x14ac:dyDescent="0.35">
      <c r="A809">
        <v>680</v>
      </c>
      <c r="B809" t="s">
        <v>653</v>
      </c>
      <c r="C809">
        <v>1</v>
      </c>
      <c r="D809">
        <v>2.4645227020362898E-4</v>
      </c>
      <c r="E809">
        <v>1</v>
      </c>
      <c r="F809">
        <v>1</v>
      </c>
      <c r="G809">
        <v>1</v>
      </c>
      <c r="H809" s="1">
        <v>4.4206182911155999E-5</v>
      </c>
      <c r="I809">
        <v>1</v>
      </c>
      <c r="J809">
        <v>0.105827290938605</v>
      </c>
      <c r="K809">
        <v>1.40225462314686E-2</v>
      </c>
      <c r="L809">
        <v>0.95503930947302296</v>
      </c>
      <c r="M809">
        <v>6.39493730100015E-3</v>
      </c>
      <c r="N809">
        <v>0.141448815744422</v>
      </c>
      <c r="O809" s="1">
        <v>3.85870372470122E-7</v>
      </c>
      <c r="P809">
        <v>2.9246001720669299E-2</v>
      </c>
      <c r="Q809">
        <v>0.72184007618409396</v>
      </c>
    </row>
    <row r="810" spans="1:17" x14ac:dyDescent="0.35">
      <c r="A810">
        <v>1334</v>
      </c>
      <c r="B810" t="s">
        <v>1094</v>
      </c>
      <c r="C810">
        <v>1</v>
      </c>
      <c r="D810">
        <v>1</v>
      </c>
      <c r="E810">
        <v>1</v>
      </c>
      <c r="F810">
        <v>1</v>
      </c>
      <c r="G810">
        <v>0.97231498457381704</v>
      </c>
      <c r="H810" s="1">
        <v>4.4855263188999603E-5</v>
      </c>
      <c r="I810">
        <v>1</v>
      </c>
      <c r="J810">
        <v>0.33092679903085498</v>
      </c>
      <c r="K810">
        <v>4.21814455044877E-2</v>
      </c>
      <c r="L810">
        <v>1</v>
      </c>
      <c r="M810">
        <v>2.8268819313490999E-4</v>
      </c>
      <c r="N810">
        <v>0.70299898454476795</v>
      </c>
      <c r="O810">
        <v>1.7301474546347899E-3</v>
      </c>
      <c r="P810">
        <v>0.10558051523147</v>
      </c>
      <c r="Q810">
        <v>0.95655358643197097</v>
      </c>
    </row>
    <row r="811" spans="1:17" x14ac:dyDescent="0.35">
      <c r="A811">
        <v>2066</v>
      </c>
      <c r="B811" t="s">
        <v>3001</v>
      </c>
      <c r="C811">
        <v>1</v>
      </c>
      <c r="D811">
        <v>0.75051440130119196</v>
      </c>
      <c r="E811">
        <v>1</v>
      </c>
      <c r="F811">
        <v>1</v>
      </c>
      <c r="G811">
        <v>1</v>
      </c>
      <c r="H811" s="1">
        <v>4.4960800037261499E-5</v>
      </c>
      <c r="I811">
        <v>1</v>
      </c>
      <c r="J811">
        <v>5.2303259238042701E-2</v>
      </c>
      <c r="K811">
        <v>3.8842915104111099E-3</v>
      </c>
      <c r="L811">
        <v>1</v>
      </c>
      <c r="M811">
        <v>9.1984852611012196E-4</v>
      </c>
      <c r="N811">
        <v>0.96520431547941599</v>
      </c>
      <c r="O811" s="1">
        <v>6.16478147131828E-8</v>
      </c>
      <c r="P811">
        <v>6.4725548771064597E-3</v>
      </c>
      <c r="Q811">
        <v>0.625424062860506</v>
      </c>
    </row>
    <row r="812" spans="1:17" x14ac:dyDescent="0.35">
      <c r="A812">
        <v>1279</v>
      </c>
      <c r="B812" t="s">
        <v>1056</v>
      </c>
      <c r="C812">
        <v>1</v>
      </c>
      <c r="D812">
        <v>0.78874043095389501</v>
      </c>
      <c r="E812">
        <v>1</v>
      </c>
      <c r="F812">
        <v>1</v>
      </c>
      <c r="G812">
        <v>1</v>
      </c>
      <c r="H812" s="1">
        <v>4.5723401096856699E-5</v>
      </c>
      <c r="I812">
        <v>1</v>
      </c>
      <c r="J812">
        <v>0.16577339552277401</v>
      </c>
      <c r="K812">
        <v>5.8319752356635501E-2</v>
      </c>
      <c r="L812">
        <v>1</v>
      </c>
      <c r="M812" s="1">
        <v>1.6401264948811101E-5</v>
      </c>
      <c r="N812">
        <v>0.97773760776789698</v>
      </c>
      <c r="O812">
        <v>0.13243914262397799</v>
      </c>
      <c r="P812">
        <v>0.219129850904701</v>
      </c>
      <c r="Q812">
        <v>0.94094135214634</v>
      </c>
    </row>
    <row r="813" spans="1:17" x14ac:dyDescent="0.35">
      <c r="A813">
        <v>397</v>
      </c>
      <c r="B813" t="s">
        <v>443</v>
      </c>
      <c r="C813">
        <v>1</v>
      </c>
      <c r="D813">
        <v>9.4078679568752599E-2</v>
      </c>
      <c r="E813">
        <v>1</v>
      </c>
      <c r="F813">
        <v>1</v>
      </c>
      <c r="G813">
        <v>3.8535632102867999E-2</v>
      </c>
      <c r="H813" s="1">
        <v>4.6275798495146902E-5</v>
      </c>
      <c r="I813">
        <v>1</v>
      </c>
      <c r="J813">
        <v>0.36325676123047201</v>
      </c>
      <c r="K813">
        <v>0.21992256441407201</v>
      </c>
      <c r="L813">
        <v>0.98150901783372602</v>
      </c>
      <c r="M813" s="1">
        <v>1.3542584655873801E-7</v>
      </c>
      <c r="N813">
        <v>0.33884185887241702</v>
      </c>
      <c r="O813">
        <v>5.3725210424883797E-2</v>
      </c>
      <c r="P813">
        <v>0.62039972337868399</v>
      </c>
      <c r="Q813">
        <v>5.7841615335989E-2</v>
      </c>
    </row>
    <row r="814" spans="1:17" x14ac:dyDescent="0.35">
      <c r="A814">
        <v>1480</v>
      </c>
      <c r="B814" t="s">
        <v>1189</v>
      </c>
      <c r="C814">
        <v>1</v>
      </c>
      <c r="D814">
        <v>0.49506469703023698</v>
      </c>
      <c r="E814">
        <v>1</v>
      </c>
      <c r="F814">
        <v>1</v>
      </c>
      <c r="G814">
        <v>1</v>
      </c>
      <c r="H814" s="1">
        <v>4.66555426654815E-5</v>
      </c>
      <c r="I814">
        <v>1</v>
      </c>
      <c r="J814">
        <v>0.60197511192661601</v>
      </c>
      <c r="K814">
        <v>1.08177725170355E-4</v>
      </c>
      <c r="L814">
        <v>1</v>
      </c>
      <c r="M814" s="1">
        <v>3.4176292022680198E-7</v>
      </c>
      <c r="N814">
        <v>0.92605967813040602</v>
      </c>
      <c r="O814">
        <v>4.0698136321495E-2</v>
      </c>
      <c r="P814">
        <v>1.41716037238405E-3</v>
      </c>
      <c r="Q814">
        <v>0.867045845734295</v>
      </c>
    </row>
    <row r="815" spans="1:17" x14ac:dyDescent="0.35">
      <c r="A815">
        <v>2186</v>
      </c>
      <c r="B815" t="s">
        <v>1705</v>
      </c>
      <c r="C815">
        <v>1</v>
      </c>
      <c r="D815">
        <v>1</v>
      </c>
      <c r="E815">
        <v>1</v>
      </c>
      <c r="F815">
        <v>1</v>
      </c>
      <c r="G815">
        <v>0.84701460784848304</v>
      </c>
      <c r="H815" s="1">
        <v>4.7097805965275198E-5</v>
      </c>
      <c r="I815">
        <v>0.95522288594000104</v>
      </c>
      <c r="J815">
        <v>0.59371698642995896</v>
      </c>
      <c r="K815" s="1">
        <v>2.28153749836745E-5</v>
      </c>
      <c r="L815">
        <v>1</v>
      </c>
      <c r="M815" s="1">
        <v>3.8232083411619397E-5</v>
      </c>
      <c r="N815">
        <v>0.91437950078074703</v>
      </c>
      <c r="O815" s="1">
        <v>9.7051278708060892E-7</v>
      </c>
      <c r="P815">
        <v>3.55982504397501E-4</v>
      </c>
      <c r="Q815">
        <v>0.94204603624049299</v>
      </c>
    </row>
    <row r="816" spans="1:17" x14ac:dyDescent="0.35">
      <c r="A816">
        <v>750</v>
      </c>
      <c r="B816" t="s">
        <v>695</v>
      </c>
      <c r="C816">
        <v>1</v>
      </c>
      <c r="D816">
        <v>0.24850608758360199</v>
      </c>
      <c r="E816">
        <v>1</v>
      </c>
      <c r="F816">
        <v>1</v>
      </c>
      <c r="G816">
        <v>0.85664091511603802</v>
      </c>
      <c r="H816" s="1">
        <v>4.71388070447339E-5</v>
      </c>
      <c r="I816">
        <v>0.82535372000655105</v>
      </c>
      <c r="J816">
        <v>3.0238338453765098E-2</v>
      </c>
      <c r="K816">
        <v>3.5084765267990203E-2</v>
      </c>
      <c r="L816">
        <v>1</v>
      </c>
      <c r="M816">
        <v>7.4717543417501299E-4</v>
      </c>
      <c r="N816">
        <v>0.25404694012031298</v>
      </c>
      <c r="O816">
        <v>4.0675758207052199E-4</v>
      </c>
      <c r="P816">
        <v>5.2647006814577402E-2</v>
      </c>
      <c r="Q816">
        <v>0.92565747827283595</v>
      </c>
    </row>
    <row r="817" spans="1:17" x14ac:dyDescent="0.35">
      <c r="A817">
        <v>1993</v>
      </c>
      <c r="B817" t="s">
        <v>1567</v>
      </c>
      <c r="C817">
        <v>1</v>
      </c>
      <c r="D817">
        <v>0.32419864651751701</v>
      </c>
      <c r="E817">
        <v>1</v>
      </c>
      <c r="F817">
        <v>1</v>
      </c>
      <c r="G817">
        <v>1</v>
      </c>
      <c r="H817" s="1">
        <v>4.7290627816221498E-5</v>
      </c>
      <c r="I817">
        <v>1</v>
      </c>
      <c r="J817">
        <v>4.2685705495317999E-2</v>
      </c>
      <c r="K817">
        <v>6.91763007906359E-2</v>
      </c>
      <c r="L817">
        <v>0.92575467251291099</v>
      </c>
      <c r="M817">
        <v>1.57554858785214E-3</v>
      </c>
      <c r="N817">
        <v>0.59490880388752199</v>
      </c>
      <c r="O817">
        <v>4.2238196545005102E-2</v>
      </c>
      <c r="P817">
        <v>0.14253769266032901</v>
      </c>
      <c r="Q817">
        <v>0.83974136635265095</v>
      </c>
    </row>
    <row r="818" spans="1:17" x14ac:dyDescent="0.35">
      <c r="A818">
        <v>638</v>
      </c>
      <c r="B818" t="s">
        <v>2109</v>
      </c>
      <c r="C818">
        <v>1</v>
      </c>
      <c r="D818">
        <v>1.9383426864096501E-2</v>
      </c>
      <c r="E818">
        <v>1</v>
      </c>
      <c r="F818">
        <v>1</v>
      </c>
      <c r="G818">
        <v>1</v>
      </c>
      <c r="H818" s="1">
        <v>4.80678929927923E-5</v>
      </c>
      <c r="I818">
        <v>1</v>
      </c>
      <c r="J818">
        <v>0.14762970213436</v>
      </c>
      <c r="K818">
        <v>0.52495093728081799</v>
      </c>
      <c r="L818">
        <v>1</v>
      </c>
      <c r="M818" s="1">
        <v>8.2460575043969998E-6</v>
      </c>
      <c r="N818">
        <v>0.48905647597142299</v>
      </c>
      <c r="O818">
        <v>0.37975951227266003</v>
      </c>
      <c r="P818">
        <v>0.77945250294016599</v>
      </c>
      <c r="Q818">
        <v>0.83345645956027004</v>
      </c>
    </row>
    <row r="819" spans="1:17" x14ac:dyDescent="0.35">
      <c r="A819">
        <v>1293</v>
      </c>
      <c r="B819" t="s">
        <v>3321</v>
      </c>
      <c r="C819">
        <v>1</v>
      </c>
      <c r="D819">
        <v>0.196944238273973</v>
      </c>
      <c r="E819">
        <v>1</v>
      </c>
      <c r="F819">
        <v>1</v>
      </c>
      <c r="G819">
        <v>1</v>
      </c>
      <c r="H819" s="1">
        <v>4.80997202020663E-5</v>
      </c>
      <c r="I819">
        <v>1</v>
      </c>
      <c r="J819">
        <v>1.6492473617672102E-2</v>
      </c>
      <c r="K819">
        <v>0.20346482342799699</v>
      </c>
      <c r="L819">
        <v>1</v>
      </c>
      <c r="M819">
        <v>1.3235504574425801E-3</v>
      </c>
      <c r="N819">
        <v>0.95065637765243205</v>
      </c>
      <c r="O819">
        <v>8.3133700806268904E-2</v>
      </c>
      <c r="P819">
        <v>0.32555062668366902</v>
      </c>
      <c r="Q819">
        <v>0.84370995026155005</v>
      </c>
    </row>
    <row r="820" spans="1:17" x14ac:dyDescent="0.35">
      <c r="A820">
        <v>439</v>
      </c>
      <c r="B820" t="s">
        <v>478</v>
      </c>
      <c r="C820">
        <v>1</v>
      </c>
      <c r="D820">
        <v>0.389160243600638</v>
      </c>
      <c r="E820">
        <v>1</v>
      </c>
      <c r="F820">
        <v>1</v>
      </c>
      <c r="G820" s="1">
        <v>1.4286861392684201E-7</v>
      </c>
      <c r="H820" s="1">
        <v>4.8593665963338499E-5</v>
      </c>
      <c r="I820">
        <v>0.87228088408523297</v>
      </c>
      <c r="J820">
        <v>0.138848843916242</v>
      </c>
      <c r="K820">
        <v>2.4893031780572898E-3</v>
      </c>
      <c r="L820">
        <v>1</v>
      </c>
      <c r="M820" s="1">
        <v>1.9786512454532002E-8</v>
      </c>
      <c r="N820">
        <v>0.40599541003356499</v>
      </c>
      <c r="O820" s="1">
        <v>4.89277815955755E-5</v>
      </c>
      <c r="P820">
        <v>3.89863236822535E-2</v>
      </c>
      <c r="Q820" s="1">
        <v>2.53091208786385E-6</v>
      </c>
    </row>
    <row r="821" spans="1:17" x14ac:dyDescent="0.35">
      <c r="A821">
        <v>793</v>
      </c>
      <c r="B821" t="s">
        <v>718</v>
      </c>
      <c r="C821">
        <v>1</v>
      </c>
      <c r="D821">
        <v>0.62336556388775999</v>
      </c>
      <c r="E821">
        <v>1</v>
      </c>
      <c r="F821">
        <v>1</v>
      </c>
      <c r="G821">
        <v>0.26637172909246498</v>
      </c>
      <c r="H821" s="1">
        <v>4.8824338201945397E-5</v>
      </c>
      <c r="I821">
        <v>1</v>
      </c>
      <c r="J821">
        <v>4.9319550078571799E-2</v>
      </c>
      <c r="K821">
        <v>0.30786545467089899</v>
      </c>
      <c r="L821">
        <v>1</v>
      </c>
      <c r="M821" s="1">
        <v>1.6010952798165701E-5</v>
      </c>
      <c r="N821">
        <v>0.97773760776789698</v>
      </c>
      <c r="O821">
        <v>1.26124732201703E-4</v>
      </c>
      <c r="P821">
        <v>0.36392748615293102</v>
      </c>
      <c r="Q821">
        <v>0.790023418778249</v>
      </c>
    </row>
    <row r="822" spans="1:17" x14ac:dyDescent="0.35">
      <c r="A822">
        <v>1096</v>
      </c>
      <c r="B822" t="s">
        <v>2403</v>
      </c>
      <c r="C822">
        <v>1</v>
      </c>
      <c r="D822">
        <v>0.88214320592752504</v>
      </c>
      <c r="E822">
        <v>1</v>
      </c>
      <c r="F822">
        <v>1</v>
      </c>
      <c r="G822">
        <v>1</v>
      </c>
      <c r="H822" s="1">
        <v>5.0029525468641498E-5</v>
      </c>
      <c r="I822">
        <v>0.59638693222940897</v>
      </c>
      <c r="J822">
        <v>2.3039214575393402E-3</v>
      </c>
      <c r="K822">
        <v>0.12784992125726899</v>
      </c>
      <c r="L822">
        <v>1</v>
      </c>
      <c r="M822">
        <v>3.8368534645696402E-2</v>
      </c>
      <c r="N822">
        <v>0.42905280172683502</v>
      </c>
      <c r="O822" s="1">
        <v>3.3448539559823202E-10</v>
      </c>
      <c r="P822">
        <v>0.17707170853021101</v>
      </c>
      <c r="Q822">
        <v>0.83345645956027004</v>
      </c>
    </row>
    <row r="823" spans="1:17" x14ac:dyDescent="0.35">
      <c r="A823">
        <v>587</v>
      </c>
      <c r="B823" t="s">
        <v>582</v>
      </c>
      <c r="C823">
        <v>1</v>
      </c>
      <c r="D823">
        <v>0.10782465200805499</v>
      </c>
      <c r="E823">
        <v>1</v>
      </c>
      <c r="F823">
        <v>1</v>
      </c>
      <c r="G823">
        <v>0.92271411447045903</v>
      </c>
      <c r="H823" s="1">
        <v>5.0922476864507799E-5</v>
      </c>
      <c r="I823">
        <v>1</v>
      </c>
      <c r="J823">
        <v>6.9237765730226003E-3</v>
      </c>
      <c r="K823">
        <v>0.132794765986919</v>
      </c>
      <c r="L823">
        <v>1</v>
      </c>
      <c r="M823">
        <v>5.0624582936014796E-3</v>
      </c>
      <c r="N823">
        <v>0.48905647597142299</v>
      </c>
      <c r="O823">
        <v>6.2965233564241302E-2</v>
      </c>
      <c r="P823">
        <v>0.189312831026616</v>
      </c>
      <c r="Q823">
        <v>0.990975582807054</v>
      </c>
    </row>
    <row r="824" spans="1:17" x14ac:dyDescent="0.35">
      <c r="A824">
        <v>1917</v>
      </c>
      <c r="B824" t="s">
        <v>2915</v>
      </c>
      <c r="C824">
        <v>1</v>
      </c>
      <c r="D824">
        <v>7.8774039188868206E-3</v>
      </c>
      <c r="E824">
        <v>1</v>
      </c>
      <c r="F824">
        <v>1</v>
      </c>
      <c r="G824">
        <v>1</v>
      </c>
      <c r="H824" s="1">
        <v>5.3901315113654799E-5</v>
      </c>
      <c r="I824">
        <v>1</v>
      </c>
      <c r="J824">
        <v>2.3465139058421E-2</v>
      </c>
      <c r="K824">
        <v>0.17256710399217901</v>
      </c>
      <c r="L824">
        <v>0.86824413493442198</v>
      </c>
      <c r="M824">
        <v>1.8358406203114301E-4</v>
      </c>
      <c r="N824">
        <v>0.25404694012031298</v>
      </c>
      <c r="O824">
        <v>5.9174521271096403E-2</v>
      </c>
      <c r="P824">
        <v>0.25281110496569997</v>
      </c>
      <c r="Q824">
        <v>0.99295955272805903</v>
      </c>
    </row>
    <row r="825" spans="1:17" x14ac:dyDescent="0.35">
      <c r="A825">
        <v>2301</v>
      </c>
      <c r="B825" t="s">
        <v>100</v>
      </c>
      <c r="C825">
        <v>1</v>
      </c>
      <c r="D825">
        <v>0.60471450928952397</v>
      </c>
      <c r="E825">
        <v>1</v>
      </c>
      <c r="F825">
        <v>1</v>
      </c>
      <c r="G825">
        <v>1</v>
      </c>
      <c r="H825" s="1">
        <v>5.43118675087596E-5</v>
      </c>
      <c r="I825">
        <v>1</v>
      </c>
      <c r="J825">
        <v>0.60411193157437904</v>
      </c>
      <c r="K825">
        <v>0.78619828435809602</v>
      </c>
      <c r="L825">
        <v>1</v>
      </c>
      <c r="M825">
        <v>3.6652456058710401E-3</v>
      </c>
      <c r="N825">
        <v>0.95950054420442998</v>
      </c>
      <c r="O825">
        <v>2.5281367619199801E-3</v>
      </c>
      <c r="P825">
        <v>0.85226869197702504</v>
      </c>
      <c r="Q825">
        <v>0.83974136635265095</v>
      </c>
    </row>
    <row r="826" spans="1:17" x14ac:dyDescent="0.35">
      <c r="A826">
        <v>1238</v>
      </c>
      <c r="B826" t="s">
        <v>1016</v>
      </c>
      <c r="C826">
        <v>1</v>
      </c>
      <c r="D826">
        <v>0.96366965708276198</v>
      </c>
      <c r="E826">
        <v>1</v>
      </c>
      <c r="F826">
        <v>1</v>
      </c>
      <c r="G826">
        <v>0.88679184205166695</v>
      </c>
      <c r="H826" s="1">
        <v>5.46665050723257E-5</v>
      </c>
      <c r="I826">
        <v>1</v>
      </c>
      <c r="J826">
        <v>9.9268361131368402E-2</v>
      </c>
      <c r="K826">
        <v>2.35096331320907E-3</v>
      </c>
      <c r="L826">
        <v>1</v>
      </c>
      <c r="M826">
        <v>2.25989627107914E-4</v>
      </c>
      <c r="N826">
        <v>0.60632073038122003</v>
      </c>
      <c r="O826" s="1">
        <v>9.7269224298380006E-5</v>
      </c>
      <c r="P826">
        <v>1.5149044498884399E-2</v>
      </c>
      <c r="Q826">
        <v>0.95209673408185302</v>
      </c>
    </row>
    <row r="827" spans="1:17" x14ac:dyDescent="0.35">
      <c r="A827">
        <v>1076</v>
      </c>
      <c r="B827" t="s">
        <v>2394</v>
      </c>
      <c r="C827">
        <v>1</v>
      </c>
      <c r="D827">
        <v>0.33577679200609001</v>
      </c>
      <c r="E827">
        <v>1</v>
      </c>
      <c r="F827">
        <v>0.989602202579555</v>
      </c>
      <c r="G827">
        <v>1</v>
      </c>
      <c r="H827" s="1">
        <v>5.5539929355224801E-5</v>
      </c>
      <c r="I827">
        <v>1</v>
      </c>
      <c r="J827">
        <v>2.8032782540291502E-2</v>
      </c>
      <c r="K827">
        <v>0.51151632665387203</v>
      </c>
      <c r="L827">
        <v>1</v>
      </c>
      <c r="M827">
        <v>1.7215633524602801E-3</v>
      </c>
      <c r="N827">
        <v>0.71554984236513997</v>
      </c>
      <c r="O827">
        <v>7.8376273946470301E-2</v>
      </c>
      <c r="P827">
        <v>0.530261274353382</v>
      </c>
      <c r="Q827">
        <v>0.83345645956027004</v>
      </c>
    </row>
    <row r="828" spans="1:17" x14ac:dyDescent="0.35">
      <c r="A828">
        <v>721</v>
      </c>
      <c r="B828" t="s">
        <v>2163</v>
      </c>
      <c r="C828">
        <v>1</v>
      </c>
      <c r="D828">
        <v>3.1896608483290199E-2</v>
      </c>
      <c r="E828">
        <v>1</v>
      </c>
      <c r="F828">
        <v>1</v>
      </c>
      <c r="G828">
        <v>1</v>
      </c>
      <c r="H828" s="1">
        <v>5.5772096067633199E-5</v>
      </c>
      <c r="I828">
        <v>1</v>
      </c>
      <c r="J828">
        <v>0.41789481426672398</v>
      </c>
      <c r="K828">
        <v>0.44720556245207799</v>
      </c>
      <c r="L828">
        <v>0.72768221817634704</v>
      </c>
      <c r="M828" s="1">
        <v>3.3166381904617698E-7</v>
      </c>
      <c r="N828">
        <v>0.38705756021149001</v>
      </c>
      <c r="O828">
        <v>0.103318323598162</v>
      </c>
      <c r="P828">
        <v>0.78833533719840898</v>
      </c>
      <c r="Q828">
        <v>0.83974136635265095</v>
      </c>
    </row>
    <row r="829" spans="1:17" x14ac:dyDescent="0.35">
      <c r="A829">
        <v>961</v>
      </c>
      <c r="B829" t="s">
        <v>829</v>
      </c>
      <c r="C829">
        <v>1</v>
      </c>
      <c r="D829">
        <v>0.32568687546361502</v>
      </c>
      <c r="E829">
        <v>1</v>
      </c>
      <c r="F829">
        <v>1</v>
      </c>
      <c r="G829">
        <v>1</v>
      </c>
      <c r="H829" s="1">
        <v>5.63165245673594E-5</v>
      </c>
      <c r="I829">
        <v>0.80745664550100704</v>
      </c>
      <c r="J829">
        <v>4.9319550078571799E-2</v>
      </c>
      <c r="K829">
        <v>4.4601365350266401E-3</v>
      </c>
      <c r="L829">
        <v>1</v>
      </c>
      <c r="M829">
        <v>3.2034840508089502E-4</v>
      </c>
      <c r="N829">
        <v>0.29195779371040398</v>
      </c>
      <c r="O829" s="1">
        <v>1.7217897023682E-7</v>
      </c>
      <c r="P829">
        <v>1.0183458607962499E-2</v>
      </c>
      <c r="Q829">
        <v>0.91038781043553096</v>
      </c>
    </row>
    <row r="830" spans="1:17" x14ac:dyDescent="0.35">
      <c r="A830">
        <v>1657</v>
      </c>
      <c r="B830" t="s">
        <v>2768</v>
      </c>
      <c r="C830">
        <v>1</v>
      </c>
      <c r="D830">
        <v>0.22734965734607901</v>
      </c>
      <c r="E830">
        <v>1</v>
      </c>
      <c r="F830">
        <v>1</v>
      </c>
      <c r="G830">
        <v>1</v>
      </c>
      <c r="H830" s="1">
        <v>5.8005862764412502E-5</v>
      </c>
      <c r="I830">
        <v>1</v>
      </c>
      <c r="J830">
        <v>0.60505471424787505</v>
      </c>
      <c r="K830">
        <v>1.0716463921767901E-2</v>
      </c>
      <c r="L830">
        <v>0.86824413493442198</v>
      </c>
      <c r="M830" s="1">
        <v>4.5080322467850499E-5</v>
      </c>
      <c r="N830">
        <v>0.72176622009842395</v>
      </c>
      <c r="O830">
        <v>4.92798187559189E-2</v>
      </c>
      <c r="P830">
        <v>4.2736174099022202E-2</v>
      </c>
      <c r="Q830">
        <v>0.94234577514472995</v>
      </c>
    </row>
    <row r="831" spans="1:17" x14ac:dyDescent="0.35">
      <c r="A831">
        <v>293</v>
      </c>
      <c r="B831" t="s">
        <v>376</v>
      </c>
      <c r="C831">
        <v>1</v>
      </c>
      <c r="D831">
        <v>0.203023440670835</v>
      </c>
      <c r="E831">
        <v>1</v>
      </c>
      <c r="F831">
        <v>1</v>
      </c>
      <c r="G831">
        <v>0.86341981948385704</v>
      </c>
      <c r="H831" s="1">
        <v>5.8270030508083699E-5</v>
      </c>
      <c r="I831">
        <v>1</v>
      </c>
      <c r="J831">
        <v>8.8798203631773806E-2</v>
      </c>
      <c r="K831">
        <v>1.6417411425656999E-2</v>
      </c>
      <c r="L831">
        <v>1</v>
      </c>
      <c r="M831" s="1">
        <v>2.8531849211412001E-7</v>
      </c>
      <c r="N831">
        <v>0.50395738509712695</v>
      </c>
      <c r="O831">
        <v>0.20116924689511001</v>
      </c>
      <c r="P831">
        <v>0.124941482762738</v>
      </c>
      <c r="Q831">
        <v>0.963066875320997</v>
      </c>
    </row>
    <row r="832" spans="1:17" x14ac:dyDescent="0.35">
      <c r="A832">
        <v>1791</v>
      </c>
      <c r="B832" t="s">
        <v>1420</v>
      </c>
      <c r="C832">
        <v>1</v>
      </c>
      <c r="D832">
        <v>0.203023440670835</v>
      </c>
      <c r="E832">
        <v>1</v>
      </c>
      <c r="F832">
        <v>1</v>
      </c>
      <c r="G832">
        <v>0.86341981948385704</v>
      </c>
      <c r="H832" s="1">
        <v>5.8270030508083699E-5</v>
      </c>
      <c r="I832">
        <v>1</v>
      </c>
      <c r="J832">
        <v>8.8798203631773806E-2</v>
      </c>
      <c r="K832">
        <v>1.6417411425656999E-2</v>
      </c>
      <c r="L832">
        <v>1</v>
      </c>
      <c r="M832" s="1">
        <v>2.8531849211412001E-7</v>
      </c>
      <c r="N832">
        <v>0.50395738509712695</v>
      </c>
      <c r="O832">
        <v>0.20116924689511001</v>
      </c>
      <c r="P832">
        <v>0.124941482762738</v>
      </c>
      <c r="Q832">
        <v>0.963066875320997</v>
      </c>
    </row>
    <row r="833" spans="1:17" x14ac:dyDescent="0.35">
      <c r="A833">
        <v>666</v>
      </c>
      <c r="B833" t="s">
        <v>641</v>
      </c>
      <c r="C833">
        <v>1</v>
      </c>
      <c r="D833">
        <v>5.2471819940485498E-2</v>
      </c>
      <c r="E833">
        <v>1</v>
      </c>
      <c r="F833">
        <v>1</v>
      </c>
      <c r="G833">
        <v>1</v>
      </c>
      <c r="H833" s="1">
        <v>6.1337322689552405E-5</v>
      </c>
      <c r="I833">
        <v>1</v>
      </c>
      <c r="J833">
        <v>0.19585673813943799</v>
      </c>
      <c r="K833">
        <v>1.09033552756227E-2</v>
      </c>
      <c r="L833">
        <v>1</v>
      </c>
      <c r="M833">
        <v>4.2273953602403797E-4</v>
      </c>
      <c r="N833">
        <v>0.74789172646406099</v>
      </c>
      <c r="O833">
        <v>1.24397701157663E-2</v>
      </c>
      <c r="P833">
        <v>6.1947464966537399E-2</v>
      </c>
      <c r="Q833">
        <v>0.83345645956027004</v>
      </c>
    </row>
    <row r="834" spans="1:17" x14ac:dyDescent="0.35">
      <c r="A834">
        <v>364</v>
      </c>
      <c r="B834" t="s">
        <v>424</v>
      </c>
      <c r="C834">
        <v>1</v>
      </c>
      <c r="D834">
        <v>0.58451742921804795</v>
      </c>
      <c r="E834">
        <v>1</v>
      </c>
      <c r="F834">
        <v>0.88067835352569401</v>
      </c>
      <c r="G834">
        <v>1</v>
      </c>
      <c r="H834" s="1">
        <v>6.4475671434425795E-5</v>
      </c>
      <c r="I834">
        <v>0.88111249128435398</v>
      </c>
      <c r="J834">
        <v>2.0408248016127201E-2</v>
      </c>
      <c r="K834">
        <v>6.5887488483641704E-2</v>
      </c>
      <c r="L834">
        <v>1</v>
      </c>
      <c r="M834" s="1">
        <v>1.8516064122770099E-5</v>
      </c>
      <c r="N834">
        <v>0.56332525208554196</v>
      </c>
      <c r="O834">
        <v>4.6999797212667702E-3</v>
      </c>
      <c r="P834">
        <v>5.2168825647105802E-2</v>
      </c>
      <c r="Q834">
        <v>0.83345645956027004</v>
      </c>
    </row>
    <row r="835" spans="1:17" x14ac:dyDescent="0.35">
      <c r="A835">
        <v>53</v>
      </c>
      <c r="B835" t="s">
        <v>1782</v>
      </c>
      <c r="C835">
        <v>1</v>
      </c>
      <c r="D835">
        <v>0.30662042845856602</v>
      </c>
      <c r="E835">
        <v>1</v>
      </c>
      <c r="F835">
        <v>1</v>
      </c>
      <c r="G835" s="1">
        <v>3.9124131187773298E-5</v>
      </c>
      <c r="H835" s="1">
        <v>6.5328401624942906E-5</v>
      </c>
      <c r="I835">
        <v>1</v>
      </c>
      <c r="J835">
        <v>1.6834037507860399E-2</v>
      </c>
      <c r="K835">
        <v>1.46495762938776E-2</v>
      </c>
      <c r="L835">
        <v>1</v>
      </c>
      <c r="M835" s="1">
        <v>8.4325259851158697E-7</v>
      </c>
      <c r="N835">
        <v>0.50854598692105701</v>
      </c>
      <c r="O835" s="1">
        <v>1.8887109538894499E-5</v>
      </c>
      <c r="P835">
        <v>6.8406939469961306E-2</v>
      </c>
      <c r="Q835">
        <v>1.5376136858023201E-3</v>
      </c>
    </row>
    <row r="836" spans="1:17" x14ac:dyDescent="0.35">
      <c r="A836">
        <v>1260</v>
      </c>
      <c r="B836" t="s">
        <v>1036</v>
      </c>
      <c r="C836">
        <v>1</v>
      </c>
      <c r="D836">
        <v>0.80805592636131696</v>
      </c>
      <c r="E836">
        <v>1</v>
      </c>
      <c r="F836">
        <v>1</v>
      </c>
      <c r="G836">
        <v>1</v>
      </c>
      <c r="H836" s="1">
        <v>6.5778955919868604E-5</v>
      </c>
      <c r="I836">
        <v>1</v>
      </c>
      <c r="J836">
        <v>0.648008198028444</v>
      </c>
      <c r="K836">
        <v>2.4766347163041699E-2</v>
      </c>
      <c r="L836">
        <v>0.86824413493442198</v>
      </c>
      <c r="M836">
        <v>8.4052552660107596E-4</v>
      </c>
      <c r="N836">
        <v>0.84260891978484098</v>
      </c>
      <c r="O836">
        <v>5.8688053465217396E-3</v>
      </c>
      <c r="P836">
        <v>0.138669111585496</v>
      </c>
      <c r="Q836">
        <v>0.94380370647981005</v>
      </c>
    </row>
    <row r="837" spans="1:17" x14ac:dyDescent="0.35">
      <c r="A837">
        <v>1504</v>
      </c>
      <c r="B837" t="s">
        <v>1210</v>
      </c>
      <c r="C837">
        <v>1</v>
      </c>
      <c r="D837">
        <v>0.26365136326892302</v>
      </c>
      <c r="E837">
        <v>1</v>
      </c>
      <c r="F837">
        <v>1</v>
      </c>
      <c r="G837">
        <v>0.88087695519190401</v>
      </c>
      <c r="H837" s="1">
        <v>6.5972981697411795E-5</v>
      </c>
      <c r="I837">
        <v>1</v>
      </c>
      <c r="J837">
        <v>0.20871724041837</v>
      </c>
      <c r="K837">
        <v>0.12784992125726899</v>
      </c>
      <c r="L837">
        <v>1</v>
      </c>
      <c r="M837">
        <v>1.15523561038895E-4</v>
      </c>
      <c r="N837">
        <v>0.76527150522734899</v>
      </c>
      <c r="O837" s="1">
        <v>3.8315902441221897E-5</v>
      </c>
      <c r="P837">
        <v>0.63821165595867402</v>
      </c>
      <c r="Q837">
        <v>0.95209673408185302</v>
      </c>
    </row>
    <row r="838" spans="1:17" x14ac:dyDescent="0.35">
      <c r="A838">
        <v>533</v>
      </c>
      <c r="B838" t="s">
        <v>546</v>
      </c>
      <c r="C838">
        <v>1</v>
      </c>
      <c r="D838">
        <v>0.69342418865133604</v>
      </c>
      <c r="E838">
        <v>1</v>
      </c>
      <c r="F838">
        <v>1</v>
      </c>
      <c r="G838">
        <v>1</v>
      </c>
      <c r="H838" s="1">
        <v>6.7312074584537895E-5</v>
      </c>
      <c r="I838">
        <v>1</v>
      </c>
      <c r="J838">
        <v>0.85030720405396898</v>
      </c>
      <c r="K838">
        <v>1.98855962052613E-3</v>
      </c>
      <c r="L838">
        <v>0.86824413493442198</v>
      </c>
      <c r="M838">
        <v>2.5013701750363601E-3</v>
      </c>
      <c r="N838">
        <v>0.88859377242243398</v>
      </c>
      <c r="O838">
        <v>8.7432804574022003E-3</v>
      </c>
      <c r="P838">
        <v>1.83984734690411E-2</v>
      </c>
      <c r="Q838">
        <v>0.90882638110703495</v>
      </c>
    </row>
    <row r="839" spans="1:17" x14ac:dyDescent="0.35">
      <c r="A839">
        <v>1041</v>
      </c>
      <c r="B839" t="s">
        <v>879</v>
      </c>
      <c r="C839">
        <v>1</v>
      </c>
      <c r="D839">
        <v>0.42324630149204101</v>
      </c>
      <c r="E839">
        <v>1</v>
      </c>
      <c r="F839">
        <v>1</v>
      </c>
      <c r="G839">
        <v>1</v>
      </c>
      <c r="H839" s="1">
        <v>6.7312074584537895E-5</v>
      </c>
      <c r="I839">
        <v>1</v>
      </c>
      <c r="J839">
        <v>0.85030720405396898</v>
      </c>
      <c r="K839">
        <v>4.5458162869625902E-3</v>
      </c>
      <c r="L839">
        <v>0.86824413493442198</v>
      </c>
      <c r="M839">
        <v>2.2607528068785102E-3</v>
      </c>
      <c r="N839">
        <v>0.96400410311458495</v>
      </c>
      <c r="O839">
        <v>5.9969316498679802E-3</v>
      </c>
      <c r="P839">
        <v>3.5896124175292303E-2</v>
      </c>
      <c r="Q839">
        <v>0.94737980422214096</v>
      </c>
    </row>
    <row r="840" spans="1:17" x14ac:dyDescent="0.35">
      <c r="A840">
        <v>1248</v>
      </c>
      <c r="B840" t="s">
        <v>1023</v>
      </c>
      <c r="C840">
        <v>1</v>
      </c>
      <c r="D840">
        <v>0.41743359511738598</v>
      </c>
      <c r="E840">
        <v>1</v>
      </c>
      <c r="F840">
        <v>0.89827757925069596</v>
      </c>
      <c r="G840">
        <v>1</v>
      </c>
      <c r="H840" s="1">
        <v>6.77089623829813E-5</v>
      </c>
      <c r="I840">
        <v>0.98832387490557105</v>
      </c>
      <c r="J840">
        <v>1.49789126984962E-3</v>
      </c>
      <c r="K840">
        <v>0.284025800341909</v>
      </c>
      <c r="L840">
        <v>1</v>
      </c>
      <c r="M840">
        <v>2.8620967141077401E-3</v>
      </c>
      <c r="N840">
        <v>0.54738484259116604</v>
      </c>
      <c r="O840">
        <v>6.6665484649898105E-2</v>
      </c>
      <c r="P840">
        <v>0.23357612319184001</v>
      </c>
      <c r="Q840">
        <v>0.83345645956027004</v>
      </c>
    </row>
    <row r="841" spans="1:17" x14ac:dyDescent="0.35">
      <c r="A841">
        <v>1263</v>
      </c>
      <c r="B841" t="s">
        <v>1040</v>
      </c>
      <c r="C841">
        <v>1</v>
      </c>
      <c r="D841">
        <v>0.79023696996655401</v>
      </c>
      <c r="E841">
        <v>1</v>
      </c>
      <c r="F841">
        <v>1</v>
      </c>
      <c r="G841">
        <v>0.84701460784848304</v>
      </c>
      <c r="H841" s="1">
        <v>6.8015777663642702E-5</v>
      </c>
      <c r="I841">
        <v>1</v>
      </c>
      <c r="J841">
        <v>0.46123361046014399</v>
      </c>
      <c r="K841">
        <v>0.13916742814731201</v>
      </c>
      <c r="L841">
        <v>1</v>
      </c>
      <c r="M841" s="1">
        <v>1.5448996170749001E-5</v>
      </c>
      <c r="N841">
        <v>0.716474067648188</v>
      </c>
      <c r="O841" s="1">
        <v>3.1953990392878701E-5</v>
      </c>
      <c r="P841">
        <v>0.39742303223170899</v>
      </c>
      <c r="Q841">
        <v>0.91391711321273505</v>
      </c>
    </row>
    <row r="842" spans="1:17" x14ac:dyDescent="0.35">
      <c r="A842">
        <v>1600</v>
      </c>
      <c r="B842" t="s">
        <v>2729</v>
      </c>
      <c r="C842">
        <v>1</v>
      </c>
      <c r="D842">
        <v>4.1102795234540503E-2</v>
      </c>
      <c r="E842">
        <v>1</v>
      </c>
      <c r="F842">
        <v>1</v>
      </c>
      <c r="G842">
        <v>1</v>
      </c>
      <c r="H842" s="1">
        <v>6.8160220453405501E-5</v>
      </c>
      <c r="I842">
        <v>1</v>
      </c>
      <c r="J842">
        <v>0.135806825511188</v>
      </c>
      <c r="K842">
        <v>6.8680569384944497E-3</v>
      </c>
      <c r="L842">
        <v>1</v>
      </c>
      <c r="M842" s="1">
        <v>6.2961184248806903E-6</v>
      </c>
      <c r="N842">
        <v>0.55537028675107902</v>
      </c>
      <c r="O842">
        <v>6.0680995682470401E-2</v>
      </c>
      <c r="P842">
        <v>4.7098735810180203E-2</v>
      </c>
      <c r="Q842">
        <v>0.88538879195921405</v>
      </c>
    </row>
    <row r="843" spans="1:17" x14ac:dyDescent="0.35">
      <c r="A843">
        <v>1954</v>
      </c>
      <c r="B843" t="s">
        <v>1535</v>
      </c>
      <c r="C843">
        <v>1</v>
      </c>
      <c r="D843">
        <v>0.82924587237778702</v>
      </c>
      <c r="E843">
        <v>1</v>
      </c>
      <c r="F843">
        <v>1</v>
      </c>
      <c r="G843">
        <v>0.87756741361044499</v>
      </c>
      <c r="H843" s="1">
        <v>6.8290214776187502E-5</v>
      </c>
      <c r="I843">
        <v>1</v>
      </c>
      <c r="J843">
        <v>0.59467398899964996</v>
      </c>
      <c r="K843">
        <v>9.9407316752128397E-2</v>
      </c>
      <c r="L843">
        <v>1</v>
      </c>
      <c r="M843">
        <v>1.5916473756608701E-3</v>
      </c>
      <c r="N843">
        <v>0.71315970047545196</v>
      </c>
      <c r="O843">
        <v>1.2538945966199899E-3</v>
      </c>
      <c r="P843">
        <v>0.20856155305957799</v>
      </c>
      <c r="Q843">
        <v>0.94204603624049299</v>
      </c>
    </row>
    <row r="844" spans="1:17" x14ac:dyDescent="0.35">
      <c r="A844">
        <v>1077</v>
      </c>
      <c r="B844" t="s">
        <v>2396</v>
      </c>
      <c r="C844">
        <v>1</v>
      </c>
      <c r="D844">
        <v>0.62156046900314199</v>
      </c>
      <c r="E844">
        <v>1</v>
      </c>
      <c r="F844">
        <v>1</v>
      </c>
      <c r="G844">
        <v>1</v>
      </c>
      <c r="H844" s="1">
        <v>7.0204039761859801E-5</v>
      </c>
      <c r="I844">
        <v>0.956417750509308</v>
      </c>
      <c r="J844">
        <v>9.7647771442653901E-3</v>
      </c>
      <c r="K844">
        <v>0.35965074338291297</v>
      </c>
      <c r="L844">
        <v>1</v>
      </c>
      <c r="M844">
        <v>2.8862603155094101E-3</v>
      </c>
      <c r="N844">
        <v>0.66542790291407605</v>
      </c>
      <c r="O844">
        <v>5.0618555567340601E-2</v>
      </c>
      <c r="P844">
        <v>0.42744737277792899</v>
      </c>
      <c r="Q844">
        <v>0.83345645956027004</v>
      </c>
    </row>
    <row r="845" spans="1:17" x14ac:dyDescent="0.35">
      <c r="A845">
        <v>1516</v>
      </c>
      <c r="B845" t="s">
        <v>1227</v>
      </c>
      <c r="C845">
        <v>1</v>
      </c>
      <c r="D845">
        <v>1</v>
      </c>
      <c r="E845">
        <v>1</v>
      </c>
      <c r="F845">
        <v>1</v>
      </c>
      <c r="G845">
        <v>0.82174570853193596</v>
      </c>
      <c r="H845" s="1">
        <v>7.0710139205185606E-5</v>
      </c>
      <c r="I845">
        <v>0.96149231163967697</v>
      </c>
      <c r="J845">
        <v>0.14297803664731701</v>
      </c>
      <c r="K845">
        <v>6.4109085043550201E-2</v>
      </c>
      <c r="L845">
        <v>1</v>
      </c>
      <c r="M845" s="1">
        <v>7.3037458497515398E-5</v>
      </c>
      <c r="N845">
        <v>0.99955909555751399</v>
      </c>
      <c r="O845">
        <v>4.6808536817269299E-2</v>
      </c>
      <c r="P845">
        <v>0.22847508049117701</v>
      </c>
      <c r="Q845">
        <v>0.83974136635265095</v>
      </c>
    </row>
    <row r="846" spans="1:17" x14ac:dyDescent="0.35">
      <c r="A846">
        <v>104</v>
      </c>
      <c r="B846" t="s">
        <v>227</v>
      </c>
      <c r="C846">
        <v>1</v>
      </c>
      <c r="D846">
        <v>0.71766671352579903</v>
      </c>
      <c r="E846">
        <v>1</v>
      </c>
      <c r="F846">
        <v>1</v>
      </c>
      <c r="G846">
        <v>1</v>
      </c>
      <c r="H846" s="1">
        <v>7.2759100652364494E-5</v>
      </c>
      <c r="I846">
        <v>1</v>
      </c>
      <c r="J846">
        <v>0.77932025916280701</v>
      </c>
      <c r="K846">
        <v>7.4574614242224101E-3</v>
      </c>
      <c r="L846">
        <v>0.87828595378871899</v>
      </c>
      <c r="M846">
        <v>5.1371990126837198E-3</v>
      </c>
      <c r="N846">
        <v>0.88324720888738095</v>
      </c>
      <c r="O846" s="1">
        <v>1.2884912181740601E-5</v>
      </c>
      <c r="P846">
        <v>0.134615204179174</v>
      </c>
      <c r="Q846">
        <v>0.96198552302384199</v>
      </c>
    </row>
    <row r="847" spans="1:17" x14ac:dyDescent="0.35">
      <c r="A847">
        <v>2175</v>
      </c>
      <c r="B847" t="s">
        <v>1679</v>
      </c>
      <c r="C847">
        <v>1</v>
      </c>
      <c r="D847">
        <v>0.700099056537824</v>
      </c>
      <c r="E847">
        <v>1</v>
      </c>
      <c r="F847">
        <v>1</v>
      </c>
      <c r="G847">
        <v>1</v>
      </c>
      <c r="H847" s="1">
        <v>7.4228369399064202E-5</v>
      </c>
      <c r="I847">
        <v>1</v>
      </c>
      <c r="J847">
        <v>0.369438637752384</v>
      </c>
      <c r="K847">
        <v>1.2267288198817201E-3</v>
      </c>
      <c r="L847">
        <v>1</v>
      </c>
      <c r="M847">
        <v>1.36660364500741E-3</v>
      </c>
      <c r="N847">
        <v>0.863393765697131</v>
      </c>
      <c r="O847">
        <v>5.8099514255058196E-3</v>
      </c>
      <c r="P847">
        <v>2.3997091539992799E-2</v>
      </c>
      <c r="Q847">
        <v>0.94779389408807402</v>
      </c>
    </row>
    <row r="848" spans="1:17" x14ac:dyDescent="0.35">
      <c r="A848">
        <v>2269</v>
      </c>
      <c r="B848" t="s">
        <v>150</v>
      </c>
      <c r="C848">
        <v>1</v>
      </c>
      <c r="D848">
        <v>0.54089088641776595</v>
      </c>
      <c r="E848">
        <v>1</v>
      </c>
      <c r="F848">
        <v>1</v>
      </c>
      <c r="G848">
        <v>1</v>
      </c>
      <c r="H848" s="1">
        <v>7.57907228350616E-5</v>
      </c>
      <c r="I848">
        <v>1</v>
      </c>
      <c r="J848">
        <v>1.17962669935502E-2</v>
      </c>
      <c r="K848">
        <v>1</v>
      </c>
      <c r="L848">
        <v>1</v>
      </c>
      <c r="M848">
        <v>1.6735589727334601E-4</v>
      </c>
      <c r="N848">
        <v>0.97325987924544699</v>
      </c>
      <c r="O848">
        <v>0.12697025188224301</v>
      </c>
      <c r="P848">
        <v>0.60554013265537099</v>
      </c>
      <c r="Q848">
        <v>0.84293288178598702</v>
      </c>
    </row>
    <row r="849" spans="1:17" x14ac:dyDescent="0.35">
      <c r="A849">
        <v>1342</v>
      </c>
      <c r="B849" t="s">
        <v>1099</v>
      </c>
      <c r="C849">
        <v>1</v>
      </c>
      <c r="D849">
        <v>0.43607530242710402</v>
      </c>
      <c r="E849">
        <v>1</v>
      </c>
      <c r="F849">
        <v>1</v>
      </c>
      <c r="G849">
        <v>0.84701460784848304</v>
      </c>
      <c r="H849" s="1">
        <v>7.5911895650133905E-5</v>
      </c>
      <c r="I849">
        <v>1</v>
      </c>
      <c r="J849">
        <v>0.236405309012265</v>
      </c>
      <c r="K849">
        <v>1.7461395905423401E-2</v>
      </c>
      <c r="L849">
        <v>1</v>
      </c>
      <c r="M849" s="1">
        <v>6.60089285205586E-5</v>
      </c>
      <c r="N849">
        <v>0.82725691780558397</v>
      </c>
      <c r="O849" s="1">
        <v>3.9157981476941698E-6</v>
      </c>
      <c r="P849">
        <v>0.201268821415342</v>
      </c>
      <c r="Q849">
        <v>0.83345645956027004</v>
      </c>
    </row>
    <row r="850" spans="1:17" x14ac:dyDescent="0.35">
      <c r="A850">
        <v>1997</v>
      </c>
      <c r="B850" t="s">
        <v>1571</v>
      </c>
      <c r="C850">
        <v>1</v>
      </c>
      <c r="D850">
        <v>0.76015385443165295</v>
      </c>
      <c r="E850">
        <v>1</v>
      </c>
      <c r="F850">
        <v>1</v>
      </c>
      <c r="G850">
        <v>0.85664091511603802</v>
      </c>
      <c r="H850" s="1">
        <v>7.6556517293478794E-5</v>
      </c>
      <c r="I850">
        <v>0.99969462595731096</v>
      </c>
      <c r="J850">
        <v>4.0143515963345401E-2</v>
      </c>
      <c r="K850" s="1">
        <v>7.4605471378947399E-5</v>
      </c>
      <c r="L850">
        <v>0.84584089667871298</v>
      </c>
      <c r="M850">
        <v>3.3042239561516999E-4</v>
      </c>
      <c r="N850">
        <v>0.83253661311428095</v>
      </c>
      <c r="O850">
        <v>1.7021635120362499E-4</v>
      </c>
      <c r="P850">
        <v>8.4008656722116596E-4</v>
      </c>
      <c r="Q850">
        <v>0.82228790608900704</v>
      </c>
    </row>
    <row r="851" spans="1:17" x14ac:dyDescent="0.35">
      <c r="A851">
        <v>792</v>
      </c>
      <c r="B851" t="s">
        <v>721</v>
      </c>
      <c r="C851">
        <v>1</v>
      </c>
      <c r="D851">
        <v>0.92278729387212199</v>
      </c>
      <c r="E851">
        <v>1</v>
      </c>
      <c r="F851">
        <v>1</v>
      </c>
      <c r="G851">
        <v>0.86565910691401204</v>
      </c>
      <c r="H851" s="1">
        <v>8.1102694416951306E-5</v>
      </c>
      <c r="I851">
        <v>0.71508585559398796</v>
      </c>
      <c r="J851">
        <v>0.48226935321154601</v>
      </c>
      <c r="K851" s="1">
        <v>9.4528160629347795E-5</v>
      </c>
      <c r="L851">
        <v>1</v>
      </c>
      <c r="M851" s="1">
        <v>3.2653833685173103E-7</v>
      </c>
      <c r="N851">
        <v>0.59563288633919997</v>
      </c>
      <c r="O851" s="1">
        <v>5.8520434190377397E-6</v>
      </c>
      <c r="P851">
        <v>7.8230026983018303E-4</v>
      </c>
      <c r="Q851">
        <v>0.93289607889853199</v>
      </c>
    </row>
    <row r="852" spans="1:17" x14ac:dyDescent="0.35">
      <c r="A852">
        <v>2069</v>
      </c>
      <c r="B852" t="s">
        <v>1619</v>
      </c>
      <c r="C852">
        <v>1</v>
      </c>
      <c r="D852">
        <v>0.96292058792437096</v>
      </c>
      <c r="E852">
        <v>1</v>
      </c>
      <c r="F852">
        <v>1</v>
      </c>
      <c r="G852">
        <v>1</v>
      </c>
      <c r="H852" s="1">
        <v>8.1769668657082593E-5</v>
      </c>
      <c r="I852">
        <v>1</v>
      </c>
      <c r="J852">
        <v>0.40232413902444703</v>
      </c>
      <c r="K852">
        <v>1.68148903058128E-4</v>
      </c>
      <c r="L852">
        <v>0.93375349189317403</v>
      </c>
      <c r="M852" s="1">
        <v>4.4241807073650897E-5</v>
      </c>
      <c r="N852">
        <v>0.78591753721512703</v>
      </c>
      <c r="O852">
        <v>3.6699885838426399E-3</v>
      </c>
      <c r="P852">
        <v>5.0786660729794299E-4</v>
      </c>
      <c r="Q852">
        <v>0.94204603624049299</v>
      </c>
    </row>
    <row r="853" spans="1:17" x14ac:dyDescent="0.35">
      <c r="A853">
        <v>1366</v>
      </c>
      <c r="B853" t="s">
        <v>1118</v>
      </c>
      <c r="C853">
        <v>1</v>
      </c>
      <c r="D853">
        <v>1</v>
      </c>
      <c r="E853">
        <v>1</v>
      </c>
      <c r="F853">
        <v>1</v>
      </c>
      <c r="G853">
        <v>0.99243206100568504</v>
      </c>
      <c r="H853" s="1">
        <v>8.1959717682285893E-5</v>
      </c>
      <c r="I853">
        <v>0.97884377201974404</v>
      </c>
      <c r="J853">
        <v>0.24536312176231101</v>
      </c>
      <c r="K853">
        <v>1.20633969723402E-2</v>
      </c>
      <c r="L853">
        <v>1</v>
      </c>
      <c r="M853">
        <v>8.2525717613373599E-4</v>
      </c>
      <c r="N853">
        <v>0.98765345686283801</v>
      </c>
      <c r="O853">
        <v>1.50832050452519E-2</v>
      </c>
      <c r="P853">
        <v>2.5328901911813001E-2</v>
      </c>
      <c r="Q853">
        <v>0.95272830516455598</v>
      </c>
    </row>
    <row r="854" spans="1:17" x14ac:dyDescent="0.35">
      <c r="A854">
        <v>765</v>
      </c>
      <c r="B854" t="s">
        <v>2201</v>
      </c>
      <c r="C854">
        <v>1</v>
      </c>
      <c r="D854">
        <v>0.121084114743956</v>
      </c>
      <c r="E854">
        <v>1</v>
      </c>
      <c r="F854">
        <v>1</v>
      </c>
      <c r="G854">
        <v>0.84701460784848304</v>
      </c>
      <c r="H854" s="1">
        <v>8.2914181547539601E-5</v>
      </c>
      <c r="I854">
        <v>1</v>
      </c>
      <c r="J854">
        <v>9.0058691906572702E-2</v>
      </c>
      <c r="K854">
        <v>3.7653630153368499E-2</v>
      </c>
      <c r="L854">
        <v>1</v>
      </c>
      <c r="M854" s="1">
        <v>5.0493561378707004E-7</v>
      </c>
      <c r="N854">
        <v>0.33935378826089502</v>
      </c>
      <c r="O854">
        <v>9.1273135017010495E-2</v>
      </c>
      <c r="P854">
        <v>0.19837132440554101</v>
      </c>
      <c r="Q854">
        <v>0.939067967159949</v>
      </c>
    </row>
    <row r="855" spans="1:17" x14ac:dyDescent="0.35">
      <c r="A855">
        <v>464</v>
      </c>
      <c r="B855" t="s">
        <v>494</v>
      </c>
      <c r="C855">
        <v>1</v>
      </c>
      <c r="D855">
        <v>2.4419964951296499E-2</v>
      </c>
      <c r="E855">
        <v>1</v>
      </c>
      <c r="F855">
        <v>0.95233679815309602</v>
      </c>
      <c r="G855">
        <v>1</v>
      </c>
      <c r="H855" s="1">
        <v>8.3098744158847997E-5</v>
      </c>
      <c r="I855">
        <v>1</v>
      </c>
      <c r="J855">
        <v>9.4355630495042003E-2</v>
      </c>
      <c r="K855">
        <v>4.7697192958909996E-3</v>
      </c>
      <c r="L855">
        <v>0.85959025342851703</v>
      </c>
      <c r="M855" s="1">
        <v>1.86918848916178E-6</v>
      </c>
      <c r="N855">
        <v>0.40726386355178301</v>
      </c>
      <c r="O855">
        <v>2.7479595159222499E-2</v>
      </c>
      <c r="P855">
        <v>5.4696431299701498E-3</v>
      </c>
      <c r="Q855">
        <v>0.95209673408185302</v>
      </c>
    </row>
    <row r="856" spans="1:17" x14ac:dyDescent="0.35">
      <c r="A856">
        <v>575</v>
      </c>
      <c r="B856" t="s">
        <v>575</v>
      </c>
      <c r="C856">
        <v>1</v>
      </c>
      <c r="D856">
        <v>0.95963213622404597</v>
      </c>
      <c r="E856">
        <v>1</v>
      </c>
      <c r="F856">
        <v>1</v>
      </c>
      <c r="G856">
        <v>1</v>
      </c>
      <c r="H856" s="1">
        <v>8.56331444174165E-5</v>
      </c>
      <c r="I856">
        <v>1</v>
      </c>
      <c r="J856">
        <v>0.15015159150885901</v>
      </c>
      <c r="K856">
        <v>1.30725489913245E-4</v>
      </c>
      <c r="L856">
        <v>1</v>
      </c>
      <c r="M856" s="1">
        <v>1.5724379458688301E-5</v>
      </c>
      <c r="N856">
        <v>0.56332525208554196</v>
      </c>
      <c r="O856">
        <v>6.5993151771723995E-4</v>
      </c>
      <c r="P856">
        <v>6.79714970694591E-4</v>
      </c>
      <c r="Q856">
        <v>0.77641325221723401</v>
      </c>
    </row>
    <row r="857" spans="1:17" x14ac:dyDescent="0.35">
      <c r="A857">
        <v>379</v>
      </c>
      <c r="B857" t="s">
        <v>435</v>
      </c>
      <c r="C857">
        <v>1</v>
      </c>
      <c r="D857">
        <v>0.19732944205990099</v>
      </c>
      <c r="E857">
        <v>1</v>
      </c>
      <c r="F857">
        <v>1</v>
      </c>
      <c r="G857">
        <v>0.85809067694047603</v>
      </c>
      <c r="H857" s="1">
        <v>8.6045332144631305E-5</v>
      </c>
      <c r="I857">
        <v>1</v>
      </c>
      <c r="J857">
        <v>0.16256674690190601</v>
      </c>
      <c r="K857">
        <v>0.21954346267431299</v>
      </c>
      <c r="L857">
        <v>0.87438716473601497</v>
      </c>
      <c r="M857">
        <v>3.40501193622208E-4</v>
      </c>
      <c r="N857">
        <v>0.716474067648188</v>
      </c>
      <c r="O857">
        <v>5.1374855020818601E-2</v>
      </c>
      <c r="P857">
        <v>0.33916035592156701</v>
      </c>
      <c r="Q857">
        <v>0.85755827751494096</v>
      </c>
    </row>
    <row r="858" spans="1:17" x14ac:dyDescent="0.35">
      <c r="A858">
        <v>1146</v>
      </c>
      <c r="B858" t="s">
        <v>947</v>
      </c>
      <c r="C858">
        <v>1</v>
      </c>
      <c r="D858">
        <v>0.47912069141579</v>
      </c>
      <c r="E858">
        <v>1</v>
      </c>
      <c r="F858">
        <v>1</v>
      </c>
      <c r="G858">
        <v>1</v>
      </c>
      <c r="H858" s="1">
        <v>8.6270504411625396E-5</v>
      </c>
      <c r="I858">
        <v>1</v>
      </c>
      <c r="J858">
        <v>0.64442642189963295</v>
      </c>
      <c r="K858">
        <v>7.0018330362665596E-2</v>
      </c>
      <c r="L858">
        <v>1</v>
      </c>
      <c r="M858">
        <v>1.7490781023042799E-3</v>
      </c>
      <c r="N858">
        <v>0.88779505880633403</v>
      </c>
      <c r="O858">
        <v>2.1170910736024999E-2</v>
      </c>
      <c r="P858">
        <v>0.15722008369464299</v>
      </c>
      <c r="Q858">
        <v>0.96198552302384199</v>
      </c>
    </row>
    <row r="859" spans="1:17" x14ac:dyDescent="0.35">
      <c r="A859">
        <v>1367</v>
      </c>
      <c r="B859" t="s">
        <v>1119</v>
      </c>
      <c r="C859">
        <v>1</v>
      </c>
      <c r="D859">
        <v>0.10848614332736101</v>
      </c>
      <c r="E859">
        <v>1</v>
      </c>
      <c r="F859">
        <v>1</v>
      </c>
      <c r="G859">
        <v>1</v>
      </c>
      <c r="H859" s="1">
        <v>8.7668252920555594E-5</v>
      </c>
      <c r="I859">
        <v>1</v>
      </c>
      <c r="J859">
        <v>0.41192277512862802</v>
      </c>
      <c r="K859">
        <v>1</v>
      </c>
      <c r="L859">
        <v>1</v>
      </c>
      <c r="M859">
        <v>1.3480040672548001E-4</v>
      </c>
      <c r="N859">
        <v>0.69209770423442296</v>
      </c>
      <c r="O859">
        <v>3.4639455043087998E-2</v>
      </c>
      <c r="P859">
        <v>0.73673236457687297</v>
      </c>
      <c r="Q859">
        <v>0.867045845734295</v>
      </c>
    </row>
    <row r="860" spans="1:17" x14ac:dyDescent="0.35">
      <c r="A860">
        <v>2037</v>
      </c>
      <c r="B860" t="s">
        <v>2990</v>
      </c>
      <c r="C860">
        <v>1</v>
      </c>
      <c r="D860">
        <v>0.38213461589110398</v>
      </c>
      <c r="E860">
        <v>1</v>
      </c>
      <c r="F860">
        <v>1</v>
      </c>
      <c r="G860">
        <v>0.96089753725342797</v>
      </c>
      <c r="H860" s="1">
        <v>9.1795280011229696E-5</v>
      </c>
      <c r="I860">
        <v>0.99172808095595899</v>
      </c>
      <c r="J860">
        <v>0.15844800751862201</v>
      </c>
      <c r="K860">
        <v>0.55964342931836597</v>
      </c>
      <c r="L860">
        <v>1</v>
      </c>
      <c r="M860" s="1">
        <v>8.4428025655304404E-5</v>
      </c>
      <c r="N860">
        <v>0.52965644218433905</v>
      </c>
      <c r="O860">
        <v>0.122245285410274</v>
      </c>
      <c r="P860">
        <v>0.99826390145768495</v>
      </c>
      <c r="Q860">
        <v>0.97734499194909696</v>
      </c>
    </row>
    <row r="861" spans="1:17" x14ac:dyDescent="0.35">
      <c r="A861">
        <v>972</v>
      </c>
      <c r="B861" t="s">
        <v>2332</v>
      </c>
      <c r="C861">
        <v>1</v>
      </c>
      <c r="D861">
        <v>3.75450298671011E-2</v>
      </c>
      <c r="E861">
        <v>1</v>
      </c>
      <c r="F861">
        <v>1</v>
      </c>
      <c r="G861">
        <v>1</v>
      </c>
      <c r="H861" s="1">
        <v>9.1961331966493393E-5</v>
      </c>
      <c r="I861">
        <v>1</v>
      </c>
      <c r="J861">
        <v>0.19532177216965399</v>
      </c>
      <c r="K861">
        <v>1.2529145182024999E-2</v>
      </c>
      <c r="L861">
        <v>1</v>
      </c>
      <c r="M861" s="1">
        <v>1.12507623822757E-5</v>
      </c>
      <c r="N861">
        <v>0.29618273639830101</v>
      </c>
      <c r="O861">
        <v>0.24204267345958899</v>
      </c>
      <c r="P861">
        <v>0.129645295092187</v>
      </c>
      <c r="Q861">
        <v>0.790023418778249</v>
      </c>
    </row>
    <row r="862" spans="1:17" x14ac:dyDescent="0.35">
      <c r="A862">
        <v>2363</v>
      </c>
      <c r="B862" t="s">
        <v>63</v>
      </c>
      <c r="C862">
        <v>1</v>
      </c>
      <c r="D862">
        <v>0.30662042845856602</v>
      </c>
      <c r="E862">
        <v>1</v>
      </c>
      <c r="F862">
        <v>0.79984641051043104</v>
      </c>
      <c r="G862">
        <v>1</v>
      </c>
      <c r="H862" s="1">
        <v>9.2025821587083604E-5</v>
      </c>
      <c r="I862">
        <v>1</v>
      </c>
      <c r="J862">
        <v>8.6055950211366306E-2</v>
      </c>
      <c r="K862">
        <v>2.3598577858959701E-2</v>
      </c>
      <c r="L862">
        <v>1</v>
      </c>
      <c r="M862">
        <v>1.94723887198836E-3</v>
      </c>
      <c r="N862">
        <v>0.88103603026553601</v>
      </c>
      <c r="O862">
        <v>1.9222459911601202E-2</v>
      </c>
      <c r="P862">
        <v>1.39187285134396E-2</v>
      </c>
      <c r="Q862">
        <v>0.83974136635265095</v>
      </c>
    </row>
    <row r="863" spans="1:17" x14ac:dyDescent="0.35">
      <c r="A863">
        <v>2224</v>
      </c>
      <c r="B863" t="s">
        <v>94</v>
      </c>
      <c r="C863">
        <v>1</v>
      </c>
      <c r="D863">
        <v>0.52944433161534099</v>
      </c>
      <c r="E863">
        <v>1</v>
      </c>
      <c r="F863">
        <v>1</v>
      </c>
      <c r="G863">
        <v>1</v>
      </c>
      <c r="H863" s="1">
        <v>9.4260945481710795E-5</v>
      </c>
      <c r="I863">
        <v>1</v>
      </c>
      <c r="J863">
        <v>8.0485294970389198E-2</v>
      </c>
      <c r="K863">
        <v>0.85981014916117504</v>
      </c>
      <c r="L863">
        <v>0.98747680233845303</v>
      </c>
      <c r="M863">
        <v>2.8224917759673899E-2</v>
      </c>
      <c r="N863">
        <v>0.91098804356554197</v>
      </c>
      <c r="O863">
        <v>1.3296509874427701E-3</v>
      </c>
      <c r="P863">
        <v>0.88300055990602899</v>
      </c>
      <c r="Q863">
        <v>0.78734468987405004</v>
      </c>
    </row>
    <row r="864" spans="1:17" x14ac:dyDescent="0.35">
      <c r="A864">
        <v>709</v>
      </c>
      <c r="B864" t="s">
        <v>674</v>
      </c>
      <c r="C864">
        <v>1</v>
      </c>
      <c r="D864">
        <v>0.14730476754713701</v>
      </c>
      <c r="E864">
        <v>1</v>
      </c>
      <c r="F864">
        <v>1</v>
      </c>
      <c r="G864">
        <v>1</v>
      </c>
      <c r="H864" s="1">
        <v>9.7911566293769207E-5</v>
      </c>
      <c r="I864">
        <v>1</v>
      </c>
      <c r="J864">
        <v>0.16355482303937199</v>
      </c>
      <c r="K864">
        <v>0.76698746272516205</v>
      </c>
      <c r="L864">
        <v>1</v>
      </c>
      <c r="M864">
        <v>2.32126386187133E-3</v>
      </c>
      <c r="N864">
        <v>0.42905280172683502</v>
      </c>
      <c r="O864">
        <v>1.7444439772636301E-2</v>
      </c>
      <c r="P864">
        <v>0.95373490327355104</v>
      </c>
      <c r="Q864">
        <v>0.83345645956027004</v>
      </c>
    </row>
    <row r="865" spans="1:17" x14ac:dyDescent="0.35">
      <c r="A865">
        <v>1144</v>
      </c>
      <c r="B865" t="s">
        <v>945</v>
      </c>
      <c r="C865">
        <v>1</v>
      </c>
      <c r="D865">
        <v>0.14607591303444201</v>
      </c>
      <c r="E865">
        <v>1</v>
      </c>
      <c r="F865">
        <v>1</v>
      </c>
      <c r="G865">
        <v>0.84701460784848304</v>
      </c>
      <c r="H865">
        <v>1.01462997115369E-4</v>
      </c>
      <c r="I865">
        <v>1</v>
      </c>
      <c r="J865">
        <v>0.59440816304322297</v>
      </c>
      <c r="K865">
        <v>0.16951254084051701</v>
      </c>
      <c r="L865">
        <v>0.88858706105250995</v>
      </c>
      <c r="M865">
        <v>1.2475249917923701E-4</v>
      </c>
      <c r="N865">
        <v>0.87651668373741998</v>
      </c>
      <c r="O865">
        <v>1.7585271101681999E-2</v>
      </c>
      <c r="P865">
        <v>0.36588496915387803</v>
      </c>
      <c r="Q865">
        <v>0.83974136635265095</v>
      </c>
    </row>
    <row r="866" spans="1:17" x14ac:dyDescent="0.35">
      <c r="A866">
        <v>95</v>
      </c>
      <c r="B866" t="s">
        <v>242</v>
      </c>
      <c r="C866">
        <v>1</v>
      </c>
      <c r="D866">
        <v>1</v>
      </c>
      <c r="E866">
        <v>1</v>
      </c>
      <c r="F866">
        <v>1</v>
      </c>
      <c r="G866">
        <v>0.84701460784848304</v>
      </c>
      <c r="H866">
        <v>1.0905331842003399E-4</v>
      </c>
      <c r="I866">
        <v>0.96711168752467502</v>
      </c>
      <c r="J866">
        <v>0.162466780939721</v>
      </c>
      <c r="K866">
        <v>0.115885118701157</v>
      </c>
      <c r="L866">
        <v>1</v>
      </c>
      <c r="M866">
        <v>3.88455974429034E-4</v>
      </c>
      <c r="N866">
        <v>0.91439077641030198</v>
      </c>
      <c r="O866">
        <v>2.0482167600404898E-2</v>
      </c>
      <c r="P866">
        <v>0.31999659042166401</v>
      </c>
      <c r="Q866">
        <v>0.86246613444363396</v>
      </c>
    </row>
    <row r="867" spans="1:17" x14ac:dyDescent="0.35">
      <c r="A867">
        <v>1751</v>
      </c>
      <c r="B867" t="s">
        <v>1387</v>
      </c>
      <c r="C867">
        <v>1</v>
      </c>
      <c r="D867">
        <v>0.71782618387672903</v>
      </c>
      <c r="E867">
        <v>1</v>
      </c>
      <c r="F867">
        <v>1</v>
      </c>
      <c r="G867">
        <v>1</v>
      </c>
      <c r="H867">
        <v>1.11510573565146E-4</v>
      </c>
      <c r="I867">
        <v>1</v>
      </c>
      <c r="J867">
        <v>5.31540276486831E-2</v>
      </c>
      <c r="K867">
        <v>0.277851787317895</v>
      </c>
      <c r="L867">
        <v>0.86824413493442198</v>
      </c>
      <c r="M867">
        <v>3.9777882504148798E-4</v>
      </c>
      <c r="N867">
        <v>0.97773760776789698</v>
      </c>
      <c r="O867">
        <v>4.4252960832107699E-4</v>
      </c>
      <c r="P867">
        <v>0.72424888144074695</v>
      </c>
      <c r="Q867">
        <v>0.956106745452733</v>
      </c>
    </row>
    <row r="868" spans="1:17" x14ac:dyDescent="0.35">
      <c r="A868">
        <v>1558</v>
      </c>
      <c r="B868" t="s">
        <v>2700</v>
      </c>
      <c r="C868">
        <v>0.64246495952011096</v>
      </c>
      <c r="D868">
        <v>2.9942797077381601E-2</v>
      </c>
      <c r="E868">
        <v>1</v>
      </c>
      <c r="F868">
        <v>1</v>
      </c>
      <c r="G868">
        <v>1</v>
      </c>
      <c r="H868">
        <v>1.1293399659846599E-4</v>
      </c>
      <c r="I868">
        <v>1</v>
      </c>
      <c r="J868">
        <v>0.12732932748790499</v>
      </c>
      <c r="K868" s="1">
        <v>3.8419124784621803E-6</v>
      </c>
      <c r="L868">
        <v>0.87005059821250297</v>
      </c>
      <c r="M868" s="1">
        <v>5.4337990845697899E-10</v>
      </c>
      <c r="N868">
        <v>0.47842360176128002</v>
      </c>
      <c r="O868">
        <v>8.88406330907964E-2</v>
      </c>
      <c r="P868" s="1">
        <v>4.9838958803340298E-5</v>
      </c>
      <c r="Q868">
        <v>0.855209034707344</v>
      </c>
    </row>
    <row r="869" spans="1:17" x14ac:dyDescent="0.35">
      <c r="A869">
        <v>657</v>
      </c>
      <c r="B869" t="s">
        <v>639</v>
      </c>
      <c r="C869">
        <v>1</v>
      </c>
      <c r="D869">
        <v>0.14466950593819899</v>
      </c>
      <c r="E869">
        <v>1</v>
      </c>
      <c r="F869">
        <v>0.86712654265481304</v>
      </c>
      <c r="G869">
        <v>1</v>
      </c>
      <c r="H869">
        <v>1.14964227789848E-4</v>
      </c>
      <c r="I869">
        <v>1</v>
      </c>
      <c r="J869">
        <v>5.9312510041652E-2</v>
      </c>
      <c r="K869">
        <v>0.76012728994657996</v>
      </c>
      <c r="L869">
        <v>0.92716330660461499</v>
      </c>
      <c r="M869">
        <v>1.15164861419898E-2</v>
      </c>
      <c r="N869">
        <v>0.74965087712503198</v>
      </c>
      <c r="O869">
        <v>1.7272575306909801E-2</v>
      </c>
      <c r="P869">
        <v>0.65335853282290302</v>
      </c>
      <c r="Q869">
        <v>0.88342859370666804</v>
      </c>
    </row>
    <row r="870" spans="1:17" x14ac:dyDescent="0.35">
      <c r="A870">
        <v>1523</v>
      </c>
      <c r="B870" t="s">
        <v>1224</v>
      </c>
      <c r="C870">
        <v>1</v>
      </c>
      <c r="D870">
        <v>6.2512999229523705E-2</v>
      </c>
      <c r="E870">
        <v>1</v>
      </c>
      <c r="F870">
        <v>1</v>
      </c>
      <c r="G870">
        <v>0.70260991502930603</v>
      </c>
      <c r="H870">
        <v>1.1638773827310301E-4</v>
      </c>
      <c r="I870">
        <v>1</v>
      </c>
      <c r="J870">
        <v>0.37722200939457801</v>
      </c>
      <c r="K870">
        <v>8.4093023611089704E-4</v>
      </c>
      <c r="L870">
        <v>1</v>
      </c>
      <c r="M870" s="1">
        <v>1.0664447920801199E-6</v>
      </c>
      <c r="N870">
        <v>0.26806322966839802</v>
      </c>
      <c r="O870">
        <v>7.7790816568884698E-4</v>
      </c>
      <c r="P870">
        <v>3.8064869696651099E-3</v>
      </c>
      <c r="Q870">
        <v>0.790023418778249</v>
      </c>
    </row>
    <row r="871" spans="1:17" x14ac:dyDescent="0.35">
      <c r="A871">
        <v>1250</v>
      </c>
      <c r="B871" t="s">
        <v>1026</v>
      </c>
      <c r="C871">
        <v>1</v>
      </c>
      <c r="D871">
        <v>0.59848619558430005</v>
      </c>
      <c r="E871">
        <v>1</v>
      </c>
      <c r="F871">
        <v>0.78410369743424302</v>
      </c>
      <c r="G871">
        <v>1</v>
      </c>
      <c r="H871">
        <v>1.18432802442575E-4</v>
      </c>
      <c r="I871">
        <v>1</v>
      </c>
      <c r="J871">
        <v>0.20877735060116201</v>
      </c>
      <c r="K871">
        <v>0.26637986171744699</v>
      </c>
      <c r="L871">
        <v>0.90536430199975704</v>
      </c>
      <c r="M871">
        <v>6.74430782489044E-4</v>
      </c>
      <c r="N871">
        <v>0.75197542024257902</v>
      </c>
      <c r="O871">
        <v>1.2176976334047501E-2</v>
      </c>
      <c r="P871">
        <v>0.165373374142184</v>
      </c>
      <c r="Q871">
        <v>0.98790107248686099</v>
      </c>
    </row>
    <row r="872" spans="1:17" x14ac:dyDescent="0.35">
      <c r="A872">
        <v>1190</v>
      </c>
      <c r="B872" t="s">
        <v>990</v>
      </c>
      <c r="C872">
        <v>1</v>
      </c>
      <c r="D872">
        <v>0.28943522372160002</v>
      </c>
      <c r="E872">
        <v>1</v>
      </c>
      <c r="F872">
        <v>1</v>
      </c>
      <c r="G872">
        <v>1</v>
      </c>
      <c r="H872">
        <v>1.20344468593156E-4</v>
      </c>
      <c r="I872">
        <v>1</v>
      </c>
      <c r="J872">
        <v>0.74194846981941498</v>
      </c>
      <c r="K872" s="1">
        <v>4.1682642075368502E-6</v>
      </c>
      <c r="L872">
        <v>1</v>
      </c>
      <c r="M872" s="1">
        <v>4.0667748176509701E-5</v>
      </c>
      <c r="N872">
        <v>0.99955645703312501</v>
      </c>
      <c r="O872">
        <v>2.6974162460006398E-3</v>
      </c>
      <c r="P872">
        <v>4.8791460644799202E-4</v>
      </c>
      <c r="Q872">
        <v>0.83345645956027004</v>
      </c>
    </row>
    <row r="873" spans="1:17" x14ac:dyDescent="0.35">
      <c r="A873">
        <v>435</v>
      </c>
      <c r="B873" t="s">
        <v>474</v>
      </c>
      <c r="C873">
        <v>1</v>
      </c>
      <c r="D873">
        <v>5.2157360479267598E-2</v>
      </c>
      <c r="E873">
        <v>1</v>
      </c>
      <c r="F873">
        <v>1</v>
      </c>
      <c r="G873">
        <v>6.8042768645780005E-4</v>
      </c>
      <c r="H873">
        <v>1.22546954208588E-4</v>
      </c>
      <c r="I873">
        <v>0.93267177633298604</v>
      </c>
      <c r="J873">
        <v>0.22827956453064899</v>
      </c>
      <c r="K873">
        <v>1.4805453993032599E-3</v>
      </c>
      <c r="L873">
        <v>0.93144700431734295</v>
      </c>
      <c r="M873" s="1">
        <v>4.8685239221043801E-6</v>
      </c>
      <c r="N873">
        <v>0.141448815744422</v>
      </c>
      <c r="O873">
        <v>1.0131509576436E-3</v>
      </c>
      <c r="P873">
        <v>1.0861731294805299E-2</v>
      </c>
      <c r="Q873">
        <v>1.1068869938355599E-3</v>
      </c>
    </row>
    <row r="874" spans="1:17" x14ac:dyDescent="0.35">
      <c r="A874">
        <v>271</v>
      </c>
      <c r="B874" t="s">
        <v>331</v>
      </c>
      <c r="C874">
        <v>1</v>
      </c>
      <c r="D874">
        <v>4.27358427322563E-3</v>
      </c>
      <c r="E874">
        <v>1</v>
      </c>
      <c r="F874">
        <v>1</v>
      </c>
      <c r="G874">
        <v>1</v>
      </c>
      <c r="H874">
        <v>1.2284249866567699E-4</v>
      </c>
      <c r="I874">
        <v>1</v>
      </c>
      <c r="J874">
        <v>0.35455195001060902</v>
      </c>
      <c r="K874" s="1">
        <v>8.6241371687797202E-5</v>
      </c>
      <c r="L874">
        <v>1</v>
      </c>
      <c r="M874" s="1">
        <v>3.1489012799716497E-5</v>
      </c>
      <c r="N874">
        <v>0.141448815744422</v>
      </c>
      <c r="O874">
        <v>3.20525281697732E-3</v>
      </c>
      <c r="P874">
        <v>2.2329202996183999E-4</v>
      </c>
      <c r="Q874">
        <v>0.87022045451235996</v>
      </c>
    </row>
    <row r="875" spans="1:17" x14ac:dyDescent="0.35">
      <c r="A875">
        <v>894</v>
      </c>
      <c r="B875" t="s">
        <v>791</v>
      </c>
      <c r="C875">
        <v>1</v>
      </c>
      <c r="D875">
        <v>0.77677670285453104</v>
      </c>
      <c r="E875">
        <v>1</v>
      </c>
      <c r="F875">
        <v>1</v>
      </c>
      <c r="G875">
        <v>0.84701460784848304</v>
      </c>
      <c r="H875">
        <v>1.2509921796575801E-4</v>
      </c>
      <c r="I875">
        <v>1</v>
      </c>
      <c r="J875">
        <v>0.32604038133485003</v>
      </c>
      <c r="K875">
        <v>8.2280863476711496E-3</v>
      </c>
      <c r="L875">
        <v>0.90182529939947298</v>
      </c>
      <c r="M875">
        <v>2.5150902525198997E-4</v>
      </c>
      <c r="N875">
        <v>0.92332011657106405</v>
      </c>
      <c r="O875">
        <v>1.33576015344367E-3</v>
      </c>
      <c r="P875">
        <v>8.68305024435925E-2</v>
      </c>
      <c r="Q875">
        <v>0.83345645956027004</v>
      </c>
    </row>
    <row r="876" spans="1:17" x14ac:dyDescent="0.35">
      <c r="A876">
        <v>2336</v>
      </c>
      <c r="B876" t="s">
        <v>26</v>
      </c>
      <c r="C876">
        <v>1</v>
      </c>
      <c r="D876">
        <v>0.89583751573137205</v>
      </c>
      <c r="E876">
        <v>1</v>
      </c>
      <c r="F876">
        <v>1</v>
      </c>
      <c r="G876">
        <v>1</v>
      </c>
      <c r="H876">
        <v>1.2509921796575801E-4</v>
      </c>
      <c r="I876">
        <v>1</v>
      </c>
      <c r="J876">
        <v>9.6217671618368805E-3</v>
      </c>
      <c r="K876">
        <v>8.9905750175125698E-2</v>
      </c>
      <c r="L876">
        <v>1</v>
      </c>
      <c r="M876">
        <v>1.9919290314476999E-4</v>
      </c>
      <c r="N876">
        <v>0.75843153657695594</v>
      </c>
      <c r="O876">
        <v>2.4102319353314802E-2</v>
      </c>
      <c r="P876">
        <v>0.32736701938583601</v>
      </c>
      <c r="Q876">
        <v>0.79942831928357005</v>
      </c>
    </row>
    <row r="877" spans="1:17" x14ac:dyDescent="0.35">
      <c r="A877">
        <v>1905</v>
      </c>
      <c r="B877" t="s">
        <v>2908</v>
      </c>
      <c r="C877">
        <v>1</v>
      </c>
      <c r="D877">
        <v>0.56746149317876804</v>
      </c>
      <c r="E877">
        <v>1</v>
      </c>
      <c r="F877">
        <v>1</v>
      </c>
      <c r="G877">
        <v>0.358577386332603</v>
      </c>
      <c r="H877">
        <v>1.2929118791391901E-4</v>
      </c>
      <c r="I877">
        <v>0.968964945578076</v>
      </c>
      <c r="J877">
        <v>0.42102204688226902</v>
      </c>
      <c r="K877">
        <v>2.0475058115572E-4</v>
      </c>
      <c r="L877">
        <v>0.95760258637004403</v>
      </c>
      <c r="M877" s="1">
        <v>5.5476140889223999E-7</v>
      </c>
      <c r="N877">
        <v>0.64140272871958204</v>
      </c>
      <c r="O877" s="1">
        <v>3.3094860481740502E-10</v>
      </c>
      <c r="P877">
        <v>6.2459833423778195E-4</v>
      </c>
      <c r="Q877">
        <v>0.40434355701419999</v>
      </c>
    </row>
    <row r="878" spans="1:17" x14ac:dyDescent="0.35">
      <c r="A878">
        <v>2220</v>
      </c>
      <c r="B878" t="s">
        <v>92</v>
      </c>
      <c r="C878">
        <v>1</v>
      </c>
      <c r="D878">
        <v>0.51280041793448405</v>
      </c>
      <c r="E878">
        <v>1</v>
      </c>
      <c r="F878">
        <v>0.777272650580632</v>
      </c>
      <c r="G878">
        <v>1</v>
      </c>
      <c r="H878">
        <v>1.3132010814894901E-4</v>
      </c>
      <c r="I878">
        <v>1</v>
      </c>
      <c r="J878">
        <v>3.1944846466087001E-2</v>
      </c>
      <c r="K878">
        <v>1</v>
      </c>
      <c r="L878">
        <v>0.88243463174540204</v>
      </c>
      <c r="M878">
        <v>5.1801440205143101E-3</v>
      </c>
      <c r="N878">
        <v>0.97325987924544699</v>
      </c>
      <c r="O878">
        <v>1.5270842613937E-3</v>
      </c>
      <c r="P878">
        <v>0.99426760646819501</v>
      </c>
      <c r="Q878">
        <v>0.87660575255314399</v>
      </c>
    </row>
    <row r="879" spans="1:17" x14ac:dyDescent="0.35">
      <c r="A879">
        <v>1440</v>
      </c>
      <c r="B879" t="s">
        <v>2635</v>
      </c>
      <c r="C879">
        <v>1</v>
      </c>
      <c r="D879">
        <v>0.23586521343242201</v>
      </c>
      <c r="E879">
        <v>1</v>
      </c>
      <c r="F879">
        <v>1</v>
      </c>
      <c r="G879">
        <v>1</v>
      </c>
      <c r="H879">
        <v>1.34161510559765E-4</v>
      </c>
      <c r="I879">
        <v>0.73561290565780701</v>
      </c>
      <c r="J879">
        <v>3.3893180145981597E-2</v>
      </c>
      <c r="K879">
        <v>6.0752515594060301E-2</v>
      </c>
      <c r="L879">
        <v>1</v>
      </c>
      <c r="M879">
        <v>1.35595263653377E-3</v>
      </c>
      <c r="N879">
        <v>0.169464196315355</v>
      </c>
      <c r="O879">
        <v>1.4919101130491099E-2</v>
      </c>
      <c r="P879">
        <v>7.8932999254089406E-2</v>
      </c>
      <c r="Q879">
        <v>0.84293288178598702</v>
      </c>
    </row>
    <row r="880" spans="1:17" x14ac:dyDescent="0.35">
      <c r="A880">
        <v>1818</v>
      </c>
      <c r="B880" t="s">
        <v>1441</v>
      </c>
      <c r="C880">
        <v>1</v>
      </c>
      <c r="D880">
        <v>0.120186765897386</v>
      </c>
      <c r="E880">
        <v>1</v>
      </c>
      <c r="F880">
        <v>1</v>
      </c>
      <c r="G880">
        <v>1</v>
      </c>
      <c r="H880">
        <v>1.3613532908087099E-4</v>
      </c>
      <c r="I880">
        <v>0.914766721071541</v>
      </c>
      <c r="J880">
        <v>1.00969192857868E-2</v>
      </c>
      <c r="K880">
        <v>3.0468939144024398E-3</v>
      </c>
      <c r="L880">
        <v>1</v>
      </c>
      <c r="M880">
        <v>4.4291512306277102E-4</v>
      </c>
      <c r="N880">
        <v>0.215452471778833</v>
      </c>
      <c r="O880">
        <v>7.8208118891003098E-2</v>
      </c>
      <c r="P880">
        <v>8.0768835116448705E-3</v>
      </c>
      <c r="Q880">
        <v>0.88342859370666804</v>
      </c>
    </row>
    <row r="881" spans="1:17" x14ac:dyDescent="0.35">
      <c r="A881">
        <v>989</v>
      </c>
      <c r="B881" t="s">
        <v>850</v>
      </c>
      <c r="C881">
        <v>1</v>
      </c>
      <c r="D881">
        <v>1</v>
      </c>
      <c r="E881">
        <v>1</v>
      </c>
      <c r="F881">
        <v>1</v>
      </c>
      <c r="G881">
        <v>0.93053290559457402</v>
      </c>
      <c r="H881">
        <v>1.3828781570787401E-4</v>
      </c>
      <c r="I881">
        <v>1</v>
      </c>
      <c r="J881">
        <v>0.29474309245707297</v>
      </c>
      <c r="K881">
        <v>1.6988119435849599E-2</v>
      </c>
      <c r="L881">
        <v>0.95503930947302296</v>
      </c>
      <c r="M881" s="1">
        <v>1.3689761264564801E-5</v>
      </c>
      <c r="N881">
        <v>0.74965087712503198</v>
      </c>
      <c r="O881">
        <v>8.9442475104813506E-3</v>
      </c>
      <c r="P881">
        <v>3.7569265983507003E-2</v>
      </c>
      <c r="Q881">
        <v>0.94204603624049299</v>
      </c>
    </row>
    <row r="882" spans="1:17" x14ac:dyDescent="0.35">
      <c r="A882">
        <v>1746</v>
      </c>
      <c r="B882" t="s">
        <v>1383</v>
      </c>
      <c r="C882">
        <v>1</v>
      </c>
      <c r="D882">
        <v>5.4146352565266599E-2</v>
      </c>
      <c r="E882">
        <v>1</v>
      </c>
      <c r="F882">
        <v>0.76391576956027696</v>
      </c>
      <c r="G882">
        <v>1</v>
      </c>
      <c r="H882">
        <v>1.4330138097410399E-4</v>
      </c>
      <c r="I882">
        <v>1</v>
      </c>
      <c r="J882">
        <v>1.6157530007300799E-2</v>
      </c>
      <c r="K882">
        <v>2.4863736717888299E-3</v>
      </c>
      <c r="L882">
        <v>1</v>
      </c>
      <c r="M882" s="1">
        <v>8.9700967567037299E-5</v>
      </c>
      <c r="N882">
        <v>0.48493056127463402</v>
      </c>
      <c r="O882">
        <v>0.16347505492921299</v>
      </c>
      <c r="P882">
        <v>1.1247230580999101E-3</v>
      </c>
      <c r="Q882">
        <v>0.83974136635265095</v>
      </c>
    </row>
    <row r="883" spans="1:17" x14ac:dyDescent="0.35">
      <c r="A883">
        <v>505</v>
      </c>
      <c r="B883" t="s">
        <v>525</v>
      </c>
      <c r="C883">
        <v>0.93361990329389799</v>
      </c>
      <c r="D883">
        <v>0.50421063281798895</v>
      </c>
      <c r="E883">
        <v>1</v>
      </c>
      <c r="F883">
        <v>0.78887417877476196</v>
      </c>
      <c r="G883">
        <v>0.56795519830226004</v>
      </c>
      <c r="H883">
        <v>1.4690473557579301E-4</v>
      </c>
      <c r="I883">
        <v>1</v>
      </c>
      <c r="J883">
        <v>0.31225053439650202</v>
      </c>
      <c r="K883">
        <v>1.62241858573835E-3</v>
      </c>
      <c r="L883">
        <v>0.86824413493442198</v>
      </c>
      <c r="M883" s="1">
        <v>1.38909093018532E-8</v>
      </c>
      <c r="N883">
        <v>0.96350356313390895</v>
      </c>
      <c r="O883">
        <v>1.03883042940498E-3</v>
      </c>
      <c r="P883">
        <v>8.4008656722116596E-4</v>
      </c>
      <c r="Q883">
        <v>0.425973918049255</v>
      </c>
    </row>
    <row r="884" spans="1:17" x14ac:dyDescent="0.35">
      <c r="A884">
        <v>1739</v>
      </c>
      <c r="B884" t="s">
        <v>1376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1.4970609405359501E-4</v>
      </c>
      <c r="I884">
        <v>1</v>
      </c>
      <c r="J884">
        <v>0.17279941169811699</v>
      </c>
      <c r="K884">
        <v>4.83490308686019E-2</v>
      </c>
      <c r="L884">
        <v>1</v>
      </c>
      <c r="M884">
        <v>2.9782470042665401E-3</v>
      </c>
      <c r="N884">
        <v>0.47888754307532999</v>
      </c>
      <c r="O884">
        <v>2.88444614077965E-2</v>
      </c>
      <c r="P884">
        <v>0.169124349407651</v>
      </c>
      <c r="Q884">
        <v>0.83974136635265095</v>
      </c>
    </row>
    <row r="885" spans="1:17" x14ac:dyDescent="0.35">
      <c r="A885">
        <v>153</v>
      </c>
      <c r="B885" t="s">
        <v>278</v>
      </c>
      <c r="C885">
        <v>1</v>
      </c>
      <c r="D885">
        <v>0.496304362661318</v>
      </c>
      <c r="E885">
        <v>1</v>
      </c>
      <c r="F885">
        <v>0.67723554039317502</v>
      </c>
      <c r="G885">
        <v>1</v>
      </c>
      <c r="H885">
        <v>1.5271468458712999E-4</v>
      </c>
      <c r="I885">
        <v>1</v>
      </c>
      <c r="J885">
        <v>7.0607861374923702E-3</v>
      </c>
      <c r="K885">
        <v>2.0422431608887601E-2</v>
      </c>
      <c r="L885">
        <v>0.86824413493442198</v>
      </c>
      <c r="M885">
        <v>1.2018116250054899E-2</v>
      </c>
      <c r="N885">
        <v>0.965767103732462</v>
      </c>
      <c r="O885" s="1">
        <v>1.3011969681079899E-5</v>
      </c>
      <c r="P885">
        <v>5.9140662325338602E-3</v>
      </c>
      <c r="Q885">
        <v>0.95585733147016705</v>
      </c>
    </row>
    <row r="886" spans="1:17" x14ac:dyDescent="0.35">
      <c r="A886">
        <v>1117</v>
      </c>
      <c r="B886" t="s">
        <v>2414</v>
      </c>
      <c r="C886">
        <v>1</v>
      </c>
      <c r="D886">
        <v>0.44163637951429202</v>
      </c>
      <c r="E886">
        <v>1</v>
      </c>
      <c r="F886">
        <v>1</v>
      </c>
      <c r="G886">
        <v>1</v>
      </c>
      <c r="H886">
        <v>1.60667126752392E-4</v>
      </c>
      <c r="I886">
        <v>0.71288738177780697</v>
      </c>
      <c r="J886">
        <v>4.6316261302816698E-3</v>
      </c>
      <c r="K886">
        <v>0.190840192696204</v>
      </c>
      <c r="L886">
        <v>1</v>
      </c>
      <c r="M886">
        <v>2.2971711213143901E-2</v>
      </c>
      <c r="N886">
        <v>0.26410918872850198</v>
      </c>
      <c r="O886" s="1">
        <v>7.4289453318852802E-6</v>
      </c>
      <c r="P886">
        <v>0.25325881122044702</v>
      </c>
      <c r="Q886">
        <v>0.83345645956027004</v>
      </c>
    </row>
    <row r="887" spans="1:17" x14ac:dyDescent="0.35">
      <c r="A887">
        <v>204</v>
      </c>
      <c r="B887" t="s">
        <v>1863</v>
      </c>
      <c r="C887">
        <v>1</v>
      </c>
      <c r="D887">
        <v>0.44586756681937501</v>
      </c>
      <c r="E887">
        <v>1</v>
      </c>
      <c r="F887">
        <v>1</v>
      </c>
      <c r="G887">
        <v>1</v>
      </c>
      <c r="H887">
        <v>1.62171051479233E-4</v>
      </c>
      <c r="I887">
        <v>0.71161051590136404</v>
      </c>
      <c r="J887">
        <v>2.3992838033418298E-2</v>
      </c>
      <c r="K887">
        <v>0.159153209573836</v>
      </c>
      <c r="L887">
        <v>1</v>
      </c>
      <c r="M887">
        <v>1.8890681280593801E-2</v>
      </c>
      <c r="N887">
        <v>0.26410918872850198</v>
      </c>
      <c r="O887" s="1">
        <v>2.5230330326742401E-8</v>
      </c>
      <c r="P887">
        <v>0.191035392127965</v>
      </c>
      <c r="Q887">
        <v>0.790023418778249</v>
      </c>
    </row>
    <row r="888" spans="1:17" x14ac:dyDescent="0.35">
      <c r="A888">
        <v>195</v>
      </c>
      <c r="B888" t="s">
        <v>364</v>
      </c>
      <c r="C888">
        <v>1</v>
      </c>
      <c r="D888">
        <v>1</v>
      </c>
      <c r="E888">
        <v>1</v>
      </c>
      <c r="F888">
        <v>1</v>
      </c>
      <c r="G888">
        <v>0.393553671587486</v>
      </c>
      <c r="H888">
        <v>1.62969354491055E-4</v>
      </c>
      <c r="I888">
        <v>1</v>
      </c>
      <c r="J888">
        <v>4.3767506581871701E-2</v>
      </c>
      <c r="K888">
        <v>2.9015874634175402E-3</v>
      </c>
      <c r="L888">
        <v>1</v>
      </c>
      <c r="M888" s="1">
        <v>8.0008934901272904E-5</v>
      </c>
      <c r="N888">
        <v>0.63710945551229403</v>
      </c>
      <c r="O888" s="1">
        <v>6.2657005017465196E-5</v>
      </c>
      <c r="P888">
        <v>3.05349898611353E-2</v>
      </c>
      <c r="Q888">
        <v>0.51973809665284298</v>
      </c>
    </row>
    <row r="889" spans="1:17" x14ac:dyDescent="0.35">
      <c r="A889">
        <v>1730</v>
      </c>
      <c r="B889" t="s">
        <v>2810</v>
      </c>
      <c r="C889">
        <v>1</v>
      </c>
      <c r="D889">
        <v>0.57217184855196501</v>
      </c>
      <c r="E889">
        <v>1</v>
      </c>
      <c r="F889">
        <v>0.93111333585031397</v>
      </c>
      <c r="G889">
        <v>5.4030868803221803E-3</v>
      </c>
      <c r="H889">
        <v>1.68968933848419E-4</v>
      </c>
      <c r="I889">
        <v>1</v>
      </c>
      <c r="J889">
        <v>2.8846783063536399E-2</v>
      </c>
      <c r="K889">
        <v>1.6703373472430699E-2</v>
      </c>
      <c r="L889">
        <v>1</v>
      </c>
      <c r="M889">
        <v>1.3199282924043999E-3</v>
      </c>
      <c r="N889">
        <v>0.83125833438859298</v>
      </c>
      <c r="O889" s="1">
        <v>2.5792479901817901E-8</v>
      </c>
      <c r="P889">
        <v>1.6146652651428499E-2</v>
      </c>
      <c r="Q889">
        <v>2.2741938885833299E-2</v>
      </c>
    </row>
    <row r="890" spans="1:17" x14ac:dyDescent="0.35">
      <c r="A890">
        <v>1670</v>
      </c>
      <c r="B890" t="s">
        <v>1322</v>
      </c>
      <c r="C890">
        <v>1</v>
      </c>
      <c r="D890">
        <v>0.11421926374645</v>
      </c>
      <c r="E890">
        <v>1</v>
      </c>
      <c r="F890">
        <v>1</v>
      </c>
      <c r="G890">
        <v>0.84701460784848304</v>
      </c>
      <c r="H890">
        <v>1.7096152127281299E-4</v>
      </c>
      <c r="I890">
        <v>0.87237256111963402</v>
      </c>
      <c r="J890">
        <v>1.12084514392681E-3</v>
      </c>
      <c r="K890">
        <v>2.5935331169835998E-2</v>
      </c>
      <c r="L890">
        <v>1</v>
      </c>
      <c r="M890">
        <v>3.69352244074083E-3</v>
      </c>
      <c r="N890">
        <v>0.18148317335901601</v>
      </c>
      <c r="O890">
        <v>7.5611379075333607E-2</v>
      </c>
      <c r="P890">
        <v>3.89863236822535E-2</v>
      </c>
      <c r="Q890">
        <v>0.88538879195921405</v>
      </c>
    </row>
    <row r="891" spans="1:17" x14ac:dyDescent="0.35">
      <c r="A891">
        <v>1693</v>
      </c>
      <c r="B891" t="s">
        <v>1342</v>
      </c>
      <c r="C891">
        <v>1</v>
      </c>
      <c r="D891">
        <v>0.42410719261959601</v>
      </c>
      <c r="E891">
        <v>1</v>
      </c>
      <c r="F891">
        <v>1</v>
      </c>
      <c r="G891">
        <v>0.95565008015499397</v>
      </c>
      <c r="H891">
        <v>1.7096152127281299E-4</v>
      </c>
      <c r="I891">
        <v>1</v>
      </c>
      <c r="J891">
        <v>0.26206772556916702</v>
      </c>
      <c r="K891">
        <v>9.74217705929359E-2</v>
      </c>
      <c r="L891">
        <v>0.86824413493442198</v>
      </c>
      <c r="M891" s="1">
        <v>1.7911309843438201E-5</v>
      </c>
      <c r="N891">
        <v>0.86544454937429605</v>
      </c>
      <c r="O891">
        <v>6.3650824033874599E-3</v>
      </c>
      <c r="P891">
        <v>0.24702202264239401</v>
      </c>
      <c r="Q891">
        <v>0.84375192678192501</v>
      </c>
    </row>
    <row r="892" spans="1:17" x14ac:dyDescent="0.35">
      <c r="A892">
        <v>921</v>
      </c>
      <c r="B892" t="s">
        <v>2287</v>
      </c>
      <c r="C892">
        <v>1</v>
      </c>
      <c r="D892">
        <v>7.1880930593987702E-3</v>
      </c>
      <c r="E892">
        <v>1</v>
      </c>
      <c r="F892">
        <v>1</v>
      </c>
      <c r="G892">
        <v>1</v>
      </c>
      <c r="H892">
        <v>1.7907052258544999E-4</v>
      </c>
      <c r="I892">
        <v>1</v>
      </c>
      <c r="J892">
        <v>0.10297296702956001</v>
      </c>
      <c r="K892">
        <v>3.2500925641002203E-2</v>
      </c>
      <c r="L892">
        <v>0.99570626075669999</v>
      </c>
      <c r="M892">
        <v>1.17611840654114E-4</v>
      </c>
      <c r="N892">
        <v>0.16761387885588799</v>
      </c>
      <c r="O892">
        <v>1.05517478248744E-2</v>
      </c>
      <c r="P892">
        <v>0.132303632896663</v>
      </c>
      <c r="Q892">
        <v>0.83345645956027004</v>
      </c>
    </row>
    <row r="893" spans="1:17" x14ac:dyDescent="0.35">
      <c r="A893">
        <v>1399</v>
      </c>
      <c r="B893" t="s">
        <v>2611</v>
      </c>
      <c r="C893">
        <v>1</v>
      </c>
      <c r="D893">
        <v>0.52666535100909095</v>
      </c>
      <c r="E893">
        <v>1</v>
      </c>
      <c r="F893">
        <v>1</v>
      </c>
      <c r="G893">
        <v>1</v>
      </c>
      <c r="H893">
        <v>1.7916927279788101E-4</v>
      </c>
      <c r="I893">
        <v>1</v>
      </c>
      <c r="J893">
        <v>0.26933431481201803</v>
      </c>
      <c r="K893" s="1">
        <v>9.6312407326252502E-5</v>
      </c>
      <c r="L893">
        <v>1</v>
      </c>
      <c r="M893">
        <v>3.9356603488324802E-4</v>
      </c>
      <c r="N893">
        <v>0.85564189364028398</v>
      </c>
      <c r="O893">
        <v>8.1545802156888694E-3</v>
      </c>
      <c r="P893">
        <v>7.6886077803810498E-4</v>
      </c>
      <c r="Q893">
        <v>0.83974136635265095</v>
      </c>
    </row>
    <row r="894" spans="1:17" x14ac:dyDescent="0.35">
      <c r="A894">
        <v>1126</v>
      </c>
      <c r="B894" t="s">
        <v>2419</v>
      </c>
      <c r="C894">
        <v>1</v>
      </c>
      <c r="D894">
        <v>3.1686958579560398E-4</v>
      </c>
      <c r="E894">
        <v>1</v>
      </c>
      <c r="F894">
        <v>1</v>
      </c>
      <c r="G894">
        <v>1</v>
      </c>
      <c r="H894">
        <v>1.80442895525893E-4</v>
      </c>
      <c r="I894">
        <v>1</v>
      </c>
      <c r="J894">
        <v>0.61345059607586905</v>
      </c>
      <c r="K894">
        <v>2.9885130444169601E-3</v>
      </c>
      <c r="L894">
        <v>1</v>
      </c>
      <c r="M894">
        <v>7.6601811177037999E-4</v>
      </c>
      <c r="N894">
        <v>0.24829468969115601</v>
      </c>
      <c r="O894">
        <v>1.82284478706844E-3</v>
      </c>
      <c r="P894">
        <v>8.8087491172816005E-3</v>
      </c>
      <c r="Q894">
        <v>0.790023418778249</v>
      </c>
    </row>
    <row r="895" spans="1:17" x14ac:dyDescent="0.35">
      <c r="A895">
        <v>1684</v>
      </c>
      <c r="B895" t="s">
        <v>1333</v>
      </c>
      <c r="C895">
        <v>1</v>
      </c>
      <c r="D895">
        <v>0.706873471716431</v>
      </c>
      <c r="E895">
        <v>1</v>
      </c>
      <c r="F895">
        <v>1</v>
      </c>
      <c r="G895">
        <v>0.76650142475086502</v>
      </c>
      <c r="H895">
        <v>1.8264055914226799E-4</v>
      </c>
      <c r="I895">
        <v>1</v>
      </c>
      <c r="J895">
        <v>6.2867482450984502E-2</v>
      </c>
      <c r="K895">
        <v>6.19706507373386E-3</v>
      </c>
      <c r="L895">
        <v>0.88465970950851902</v>
      </c>
      <c r="M895" s="1">
        <v>9.2508699403566003E-5</v>
      </c>
      <c r="N895">
        <v>0.99000110843795797</v>
      </c>
      <c r="O895">
        <v>1.00789705380695E-4</v>
      </c>
      <c r="P895">
        <v>4.0547705322187301E-2</v>
      </c>
      <c r="Q895">
        <v>0.66348765987178804</v>
      </c>
    </row>
    <row r="896" spans="1:17" x14ac:dyDescent="0.35">
      <c r="A896">
        <v>519</v>
      </c>
      <c r="B896" t="s">
        <v>537</v>
      </c>
      <c r="C896">
        <v>1</v>
      </c>
      <c r="D896">
        <v>0.101893262287099</v>
      </c>
      <c r="E896">
        <v>1</v>
      </c>
      <c r="F896">
        <v>1</v>
      </c>
      <c r="G896">
        <v>0.97711268827543196</v>
      </c>
      <c r="H896">
        <v>1.8554993677290699E-4</v>
      </c>
      <c r="I896">
        <v>0.98386914468974196</v>
      </c>
      <c r="J896">
        <v>7.1990993735575604E-2</v>
      </c>
      <c r="K896">
        <v>0.174008506755711</v>
      </c>
      <c r="L896">
        <v>0.88465970950851902</v>
      </c>
      <c r="M896">
        <v>2.2231667936873502E-3</v>
      </c>
      <c r="N896">
        <v>0.248720473604088</v>
      </c>
      <c r="O896" s="1">
        <v>9.4183389590204894E-6</v>
      </c>
      <c r="P896">
        <v>0.33369791412404698</v>
      </c>
      <c r="Q896">
        <v>0.94459436718742196</v>
      </c>
    </row>
    <row r="897" spans="1:17" x14ac:dyDescent="0.35">
      <c r="A897">
        <v>752</v>
      </c>
      <c r="B897" t="s">
        <v>2185</v>
      </c>
      <c r="C897">
        <v>1</v>
      </c>
      <c r="D897">
        <v>3.44758772857034E-2</v>
      </c>
      <c r="E897">
        <v>1</v>
      </c>
      <c r="F897">
        <v>1</v>
      </c>
      <c r="G897">
        <v>1</v>
      </c>
      <c r="H897">
        <v>1.8641509493125201E-4</v>
      </c>
      <c r="I897">
        <v>1</v>
      </c>
      <c r="J897">
        <v>2.0650987399216801E-2</v>
      </c>
      <c r="K897">
        <v>2.6986327014648999E-3</v>
      </c>
      <c r="L897">
        <v>1</v>
      </c>
      <c r="M897">
        <v>3.1110273649068702E-4</v>
      </c>
      <c r="N897">
        <v>0.53603944970250295</v>
      </c>
      <c r="O897">
        <v>0.16867113841640999</v>
      </c>
      <c r="P897">
        <v>9.3920943382111502E-3</v>
      </c>
      <c r="Q897">
        <v>0.83345645956027004</v>
      </c>
    </row>
    <row r="898" spans="1:17" x14ac:dyDescent="0.35">
      <c r="A898">
        <v>2133</v>
      </c>
      <c r="B898" t="s">
        <v>1653</v>
      </c>
      <c r="C898">
        <v>1</v>
      </c>
      <c r="D898">
        <v>1</v>
      </c>
      <c r="E898">
        <v>1</v>
      </c>
      <c r="F898">
        <v>1</v>
      </c>
      <c r="G898">
        <v>0.84701460784848304</v>
      </c>
      <c r="H898">
        <v>1.8713453281596801E-4</v>
      </c>
      <c r="I898">
        <v>1</v>
      </c>
      <c r="J898">
        <v>0.92117309876786402</v>
      </c>
      <c r="K898">
        <v>1.3035892918494599E-3</v>
      </c>
      <c r="L898">
        <v>0.86824413493442198</v>
      </c>
      <c r="M898">
        <v>2.1502607158248501E-3</v>
      </c>
      <c r="N898">
        <v>0.59563288633919997</v>
      </c>
      <c r="O898" s="1">
        <v>5.1948879257574301E-9</v>
      </c>
      <c r="P898">
        <v>9.3974036791769203E-2</v>
      </c>
      <c r="Q898">
        <v>0.83345645956027004</v>
      </c>
    </row>
    <row r="899" spans="1:17" x14ac:dyDescent="0.35">
      <c r="A899">
        <v>548</v>
      </c>
      <c r="B899" t="s">
        <v>559</v>
      </c>
      <c r="C899">
        <v>1</v>
      </c>
      <c r="D899">
        <v>0.77735717618892097</v>
      </c>
      <c r="E899">
        <v>1</v>
      </c>
      <c r="F899">
        <v>1</v>
      </c>
      <c r="G899">
        <v>0.66609471409603704</v>
      </c>
      <c r="H899">
        <v>1.9030335705861001E-4</v>
      </c>
      <c r="I899">
        <v>0.99704124255159399</v>
      </c>
      <c r="J899">
        <v>0.23749364559143901</v>
      </c>
      <c r="K899">
        <v>0.118303229180757</v>
      </c>
      <c r="L899">
        <v>1</v>
      </c>
      <c r="M899" s="1">
        <v>9.4749375340339101E-5</v>
      </c>
      <c r="N899">
        <v>0.84071977559383004</v>
      </c>
      <c r="O899">
        <v>0.19162311936180801</v>
      </c>
      <c r="P899">
        <v>0.51404440631084602</v>
      </c>
      <c r="Q899">
        <v>0.83345645956027004</v>
      </c>
    </row>
    <row r="900" spans="1:17" x14ac:dyDescent="0.35">
      <c r="A900">
        <v>1045</v>
      </c>
      <c r="B900" t="s">
        <v>3295</v>
      </c>
      <c r="C900">
        <v>1</v>
      </c>
      <c r="D900">
        <v>0.39475334970081999</v>
      </c>
      <c r="E900">
        <v>1</v>
      </c>
      <c r="F900">
        <v>1</v>
      </c>
      <c r="G900">
        <v>1</v>
      </c>
      <c r="H900">
        <v>1.90364972526134E-4</v>
      </c>
      <c r="I900">
        <v>1</v>
      </c>
      <c r="J900">
        <v>0.505221081254142</v>
      </c>
      <c r="K900">
        <v>0.13525156926235199</v>
      </c>
      <c r="L900">
        <v>1</v>
      </c>
      <c r="M900">
        <v>2.07320121188441E-4</v>
      </c>
      <c r="N900">
        <v>0.95054464043493503</v>
      </c>
      <c r="O900">
        <v>4.6061873406661E-2</v>
      </c>
      <c r="P900">
        <v>0.36495220752713298</v>
      </c>
      <c r="Q900">
        <v>0.83345645956027004</v>
      </c>
    </row>
    <row r="901" spans="1:17" x14ac:dyDescent="0.35">
      <c r="A901">
        <v>1758</v>
      </c>
      <c r="B901" t="s">
        <v>3361</v>
      </c>
      <c r="C901">
        <v>1</v>
      </c>
      <c r="D901">
        <v>0.39475334970081999</v>
      </c>
      <c r="E901">
        <v>1</v>
      </c>
      <c r="F901">
        <v>1</v>
      </c>
      <c r="G901">
        <v>1</v>
      </c>
      <c r="H901">
        <v>1.90364972526134E-4</v>
      </c>
      <c r="I901">
        <v>1</v>
      </c>
      <c r="J901">
        <v>0.505221081254142</v>
      </c>
      <c r="K901">
        <v>0.13525156926235199</v>
      </c>
      <c r="L901">
        <v>1</v>
      </c>
      <c r="M901">
        <v>2.07320121188441E-4</v>
      </c>
      <c r="N901">
        <v>0.95054464043493503</v>
      </c>
      <c r="O901">
        <v>4.6061873406661E-2</v>
      </c>
      <c r="P901">
        <v>0.36495220752713298</v>
      </c>
      <c r="Q901">
        <v>0.83345645956027004</v>
      </c>
    </row>
    <row r="902" spans="1:17" x14ac:dyDescent="0.35">
      <c r="A902">
        <v>1460</v>
      </c>
      <c r="B902" t="s">
        <v>2646</v>
      </c>
      <c r="C902">
        <v>1</v>
      </c>
      <c r="D902">
        <v>0.16889119639027</v>
      </c>
      <c r="E902">
        <v>1</v>
      </c>
      <c r="F902">
        <v>1</v>
      </c>
      <c r="G902">
        <v>1</v>
      </c>
      <c r="H902">
        <v>1.91042777492893E-4</v>
      </c>
      <c r="I902">
        <v>0.75889232152850306</v>
      </c>
      <c r="J902">
        <v>5.63493375579611E-2</v>
      </c>
      <c r="K902">
        <v>4.3171870162042297E-2</v>
      </c>
      <c r="L902">
        <v>1</v>
      </c>
      <c r="M902">
        <v>8.1982251920586396E-4</v>
      </c>
      <c r="N902">
        <v>0.145901766899702</v>
      </c>
      <c r="O902">
        <v>2.2054702820539802E-2</v>
      </c>
      <c r="P902">
        <v>5.5159116833155497E-2</v>
      </c>
      <c r="Q902">
        <v>0.87022045451235996</v>
      </c>
    </row>
    <row r="903" spans="1:17" x14ac:dyDescent="0.35">
      <c r="A903">
        <v>1323</v>
      </c>
      <c r="B903" t="s">
        <v>2561</v>
      </c>
      <c r="C903">
        <v>1</v>
      </c>
      <c r="D903">
        <v>0.49181163256506599</v>
      </c>
      <c r="E903">
        <v>1</v>
      </c>
      <c r="F903">
        <v>1</v>
      </c>
      <c r="G903">
        <v>0.70864660416979897</v>
      </c>
      <c r="H903">
        <v>1.9269941434524299E-4</v>
      </c>
      <c r="I903">
        <v>1</v>
      </c>
      <c r="J903">
        <v>0.12333714044404399</v>
      </c>
      <c r="K903">
        <v>1.9946635780174402E-2</v>
      </c>
      <c r="L903">
        <v>0.90037239945775005</v>
      </c>
      <c r="M903">
        <v>1.68894068709828E-4</v>
      </c>
      <c r="N903">
        <v>0.95950054420442998</v>
      </c>
      <c r="O903" s="1">
        <v>1.3166080510733801E-6</v>
      </c>
      <c r="P903">
        <v>0.126227724162393</v>
      </c>
      <c r="Q903">
        <v>0.62505474701304098</v>
      </c>
    </row>
    <row r="904" spans="1:17" x14ac:dyDescent="0.35">
      <c r="A904">
        <v>1874</v>
      </c>
      <c r="B904" t="s">
        <v>1491</v>
      </c>
      <c r="C904">
        <v>1</v>
      </c>
      <c r="D904">
        <v>1</v>
      </c>
      <c r="E904">
        <v>1</v>
      </c>
      <c r="F904">
        <v>1</v>
      </c>
      <c r="G904">
        <v>0.84701460784848304</v>
      </c>
      <c r="H904">
        <v>1.94822783422019E-4</v>
      </c>
      <c r="I904">
        <v>1</v>
      </c>
      <c r="J904">
        <v>0.24273723850092899</v>
      </c>
      <c r="K904">
        <v>7.9566795311339996E-4</v>
      </c>
      <c r="L904">
        <v>1</v>
      </c>
      <c r="M904">
        <v>1.12256637814512E-3</v>
      </c>
      <c r="N904">
        <v>0.73761471106377796</v>
      </c>
      <c r="O904">
        <v>7.2085825242381503E-4</v>
      </c>
      <c r="P904">
        <v>3.9566824770347403E-3</v>
      </c>
      <c r="Q904">
        <v>0.87352017439986196</v>
      </c>
    </row>
    <row r="905" spans="1:17" x14ac:dyDescent="0.35">
      <c r="A905">
        <v>1629</v>
      </c>
      <c r="B905" t="s">
        <v>1294</v>
      </c>
      <c r="C905">
        <v>1</v>
      </c>
      <c r="D905">
        <v>0.243057807805141</v>
      </c>
      <c r="E905">
        <v>1</v>
      </c>
      <c r="F905">
        <v>1</v>
      </c>
      <c r="G905">
        <v>0.92808015367430896</v>
      </c>
      <c r="H905">
        <v>1.9615541653355599E-4</v>
      </c>
      <c r="I905">
        <v>0.98424956635535699</v>
      </c>
      <c r="J905">
        <v>5.3534018559481499E-2</v>
      </c>
      <c r="K905">
        <v>0.37540354958997402</v>
      </c>
      <c r="L905">
        <v>1</v>
      </c>
      <c r="M905">
        <v>6.3844831897080598E-3</v>
      </c>
      <c r="N905">
        <v>0.399414443058352</v>
      </c>
      <c r="O905">
        <v>2.4388262960076401E-2</v>
      </c>
      <c r="P905">
        <v>0.42983810807987299</v>
      </c>
      <c r="Q905">
        <v>0.95103303145529505</v>
      </c>
    </row>
    <row r="906" spans="1:17" x14ac:dyDescent="0.35">
      <c r="A906">
        <v>1963</v>
      </c>
      <c r="B906" t="s">
        <v>1542</v>
      </c>
      <c r="C906">
        <v>1</v>
      </c>
      <c r="D906">
        <v>0.53618319713208995</v>
      </c>
      <c r="E906">
        <v>1</v>
      </c>
      <c r="F906">
        <v>0.93154958234177399</v>
      </c>
      <c r="G906">
        <v>0.79576110920675902</v>
      </c>
      <c r="H906">
        <v>1.9985180493802099E-4</v>
      </c>
      <c r="I906">
        <v>1</v>
      </c>
      <c r="J906">
        <v>0.186721913517049</v>
      </c>
      <c r="K906">
        <v>9.7621165006424301E-2</v>
      </c>
      <c r="L906">
        <v>0.86824413493442198</v>
      </c>
      <c r="M906">
        <v>2.1977863840094E-3</v>
      </c>
      <c r="N906">
        <v>0.91098804356554197</v>
      </c>
      <c r="O906" s="1">
        <v>4.4330277661617803E-5</v>
      </c>
      <c r="P906">
        <v>9.0159250952869696E-2</v>
      </c>
      <c r="Q906">
        <v>0.45382654326107602</v>
      </c>
    </row>
    <row r="907" spans="1:17" x14ac:dyDescent="0.35">
      <c r="A907">
        <v>556</v>
      </c>
      <c r="B907" t="s">
        <v>562</v>
      </c>
      <c r="C907">
        <v>1</v>
      </c>
      <c r="D907">
        <v>3.7618941534483602E-4</v>
      </c>
      <c r="E907">
        <v>1</v>
      </c>
      <c r="F907">
        <v>0.67667502571157001</v>
      </c>
      <c r="G907">
        <v>1</v>
      </c>
      <c r="H907">
        <v>2.0344507842787001E-4</v>
      </c>
      <c r="I907">
        <v>1</v>
      </c>
      <c r="J907">
        <v>3.8398132768952403E-2</v>
      </c>
      <c r="K907">
        <v>1</v>
      </c>
      <c r="L907">
        <v>1.32845271057251E-2</v>
      </c>
      <c r="M907">
        <v>1.59500268551215E-2</v>
      </c>
      <c r="N907">
        <v>0.12696955703593399</v>
      </c>
      <c r="O907">
        <v>4.7767771926142798E-3</v>
      </c>
      <c r="P907">
        <v>0.95373490327355104</v>
      </c>
      <c r="Q907">
        <v>0.95732710173864399</v>
      </c>
    </row>
    <row r="908" spans="1:17" x14ac:dyDescent="0.35">
      <c r="A908">
        <v>459</v>
      </c>
      <c r="B908" t="s">
        <v>491</v>
      </c>
      <c r="C908">
        <v>1</v>
      </c>
      <c r="D908">
        <v>0.75809066562154304</v>
      </c>
      <c r="E908">
        <v>1</v>
      </c>
      <c r="F908">
        <v>1</v>
      </c>
      <c r="G908">
        <v>1</v>
      </c>
      <c r="H908">
        <v>2.0417745895381299E-4</v>
      </c>
      <c r="I908">
        <v>0.72931663846975803</v>
      </c>
      <c r="J908">
        <v>0.129957018904477</v>
      </c>
      <c r="K908">
        <v>1.34988858642466E-2</v>
      </c>
      <c r="L908">
        <v>1</v>
      </c>
      <c r="M908">
        <v>2.3637460032596099E-3</v>
      </c>
      <c r="N908">
        <v>0.48565671112279302</v>
      </c>
      <c r="O908">
        <v>3.1208696964307998E-3</v>
      </c>
      <c r="P908">
        <v>0.12516936535168999</v>
      </c>
      <c r="Q908">
        <v>0.84293288178598702</v>
      </c>
    </row>
    <row r="909" spans="1:17" x14ac:dyDescent="0.35">
      <c r="A909">
        <v>1162</v>
      </c>
      <c r="B909" t="s">
        <v>960</v>
      </c>
      <c r="C909">
        <v>1</v>
      </c>
      <c r="D909">
        <v>7.3559699775077396E-4</v>
      </c>
      <c r="E909">
        <v>1</v>
      </c>
      <c r="F909">
        <v>1</v>
      </c>
      <c r="G909">
        <v>1</v>
      </c>
      <c r="H909">
        <v>2.0506248028977499E-4</v>
      </c>
      <c r="I909">
        <v>1</v>
      </c>
      <c r="J909">
        <v>2.83446505240127E-2</v>
      </c>
      <c r="K909">
        <v>1.50844247729596E-2</v>
      </c>
      <c r="L909">
        <v>1</v>
      </c>
      <c r="M909">
        <v>5.19767219543258E-4</v>
      </c>
      <c r="N909">
        <v>7.9934405379471399E-2</v>
      </c>
      <c r="O909">
        <v>5.4424823339219797E-3</v>
      </c>
      <c r="P909">
        <v>2.9536612895721299E-2</v>
      </c>
      <c r="Q909">
        <v>0.65235545424845398</v>
      </c>
    </row>
    <row r="910" spans="1:17" x14ac:dyDescent="0.35">
      <c r="A910">
        <v>2107</v>
      </c>
      <c r="B910" t="s">
        <v>1645</v>
      </c>
      <c r="C910">
        <v>1</v>
      </c>
      <c r="D910">
        <v>0.48807081002500302</v>
      </c>
      <c r="E910">
        <v>1</v>
      </c>
      <c r="F910">
        <v>0.989602202579555</v>
      </c>
      <c r="G910">
        <v>0.84701460784848304</v>
      </c>
      <c r="H910">
        <v>2.06941155930897E-4</v>
      </c>
      <c r="I910">
        <v>0.99969462595731096</v>
      </c>
      <c r="J910">
        <v>0.73540321539457798</v>
      </c>
      <c r="K910">
        <v>0.28238232010700398</v>
      </c>
      <c r="L910">
        <v>0.86824413493442198</v>
      </c>
      <c r="M910" s="1">
        <v>6.7978469262342602E-6</v>
      </c>
      <c r="N910">
        <v>0.64067602444623095</v>
      </c>
      <c r="O910">
        <v>3.1208696964307998E-3</v>
      </c>
      <c r="P910">
        <v>0.29563696725399102</v>
      </c>
      <c r="Q910">
        <v>0.83345645956027004</v>
      </c>
    </row>
    <row r="911" spans="1:17" x14ac:dyDescent="0.35">
      <c r="A911">
        <v>523</v>
      </c>
      <c r="B911" t="s">
        <v>540</v>
      </c>
      <c r="C911">
        <v>1</v>
      </c>
      <c r="D911">
        <v>0.49750119312134899</v>
      </c>
      <c r="E911">
        <v>1</v>
      </c>
      <c r="F911">
        <v>1</v>
      </c>
      <c r="G911">
        <v>0.92271411447045903</v>
      </c>
      <c r="H911">
        <v>2.0728114158656899E-4</v>
      </c>
      <c r="I911">
        <v>1</v>
      </c>
      <c r="J911">
        <v>0.28939593350112103</v>
      </c>
      <c r="K911">
        <v>0.98706311377727296</v>
      </c>
      <c r="L911">
        <v>0.88243463174540204</v>
      </c>
      <c r="M911">
        <v>3.4213876934016999E-3</v>
      </c>
      <c r="N911">
        <v>0.92567500137848302</v>
      </c>
      <c r="O911">
        <v>1.1870604234626601E-3</v>
      </c>
      <c r="P911">
        <v>0.99426760646819501</v>
      </c>
      <c r="Q911">
        <v>0.90740262955121997</v>
      </c>
    </row>
    <row r="912" spans="1:17" x14ac:dyDescent="0.35">
      <c r="A912">
        <v>1164</v>
      </c>
      <c r="B912" t="s">
        <v>966</v>
      </c>
      <c r="C912">
        <v>1</v>
      </c>
      <c r="D912">
        <v>1</v>
      </c>
      <c r="E912">
        <v>1</v>
      </c>
      <c r="F912">
        <v>1</v>
      </c>
      <c r="G912">
        <v>0.84701460784848304</v>
      </c>
      <c r="H912">
        <v>2.10123778117658E-4</v>
      </c>
      <c r="I912">
        <v>1</v>
      </c>
      <c r="J912">
        <v>4.5661517569312103E-2</v>
      </c>
      <c r="K912">
        <v>5.2575473374493198E-2</v>
      </c>
      <c r="L912">
        <v>1</v>
      </c>
      <c r="M912">
        <v>2.04813230214197E-4</v>
      </c>
      <c r="N912">
        <v>0.87651668373741998</v>
      </c>
      <c r="O912">
        <v>0.11476836012109801</v>
      </c>
      <c r="P912">
        <v>0.130072182890728</v>
      </c>
      <c r="Q912">
        <v>0.89541875999978104</v>
      </c>
    </row>
    <row r="913" spans="1:17" x14ac:dyDescent="0.35">
      <c r="A913">
        <v>1566</v>
      </c>
      <c r="B913" t="s">
        <v>1266</v>
      </c>
      <c r="C913">
        <v>1</v>
      </c>
      <c r="D913">
        <v>0.93260986824219705</v>
      </c>
      <c r="E913">
        <v>1</v>
      </c>
      <c r="F913">
        <v>1</v>
      </c>
      <c r="G913">
        <v>1</v>
      </c>
      <c r="H913">
        <v>2.1352058499701101E-4</v>
      </c>
      <c r="I913">
        <v>1</v>
      </c>
      <c r="J913">
        <v>9.4924090308863701E-2</v>
      </c>
      <c r="K913" s="1">
        <v>1.3023937408979999E-6</v>
      </c>
      <c r="L913">
        <v>1</v>
      </c>
      <c r="M913" s="1">
        <v>3.8758395758792698E-5</v>
      </c>
      <c r="N913">
        <v>0.64067602444623095</v>
      </c>
      <c r="O913">
        <v>3.7773513283415601E-3</v>
      </c>
      <c r="P913" s="1">
        <v>5.6879185241192003E-5</v>
      </c>
      <c r="Q913">
        <v>0.81311144406018698</v>
      </c>
    </row>
    <row r="914" spans="1:17" x14ac:dyDescent="0.35">
      <c r="A914">
        <v>675</v>
      </c>
      <c r="B914" t="s">
        <v>649</v>
      </c>
      <c r="C914">
        <v>1</v>
      </c>
      <c r="D914">
        <v>0.26622670575960899</v>
      </c>
      <c r="E914">
        <v>1</v>
      </c>
      <c r="F914">
        <v>0.90564959212079599</v>
      </c>
      <c r="G914">
        <v>0.84701460784848304</v>
      </c>
      <c r="H914">
        <v>2.1378755100350501E-4</v>
      </c>
      <c r="I914">
        <v>1</v>
      </c>
      <c r="J914">
        <v>0.25694707568051101</v>
      </c>
      <c r="K914">
        <v>8.9521847039153904E-2</v>
      </c>
      <c r="L914">
        <v>0.86824413493442198</v>
      </c>
      <c r="M914">
        <v>1.1747773937266901E-4</v>
      </c>
      <c r="N914">
        <v>0.505268365329407</v>
      </c>
      <c r="O914">
        <v>0.34643157047984302</v>
      </c>
      <c r="P914">
        <v>7.6563022729651098E-2</v>
      </c>
      <c r="Q914">
        <v>0.83035376135398298</v>
      </c>
    </row>
    <row r="915" spans="1:17" x14ac:dyDescent="0.35">
      <c r="A915">
        <v>2251</v>
      </c>
      <c r="B915" t="s">
        <v>132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2.16796880748832E-4</v>
      </c>
      <c r="I915">
        <v>1</v>
      </c>
      <c r="J915">
        <v>4.5217546172619798E-2</v>
      </c>
      <c r="K915">
        <v>0.26764794001325298</v>
      </c>
      <c r="L915">
        <v>1</v>
      </c>
      <c r="M915">
        <v>4.8343261312101702E-3</v>
      </c>
      <c r="N915">
        <v>0.74545162631734796</v>
      </c>
      <c r="O915">
        <v>2.2474901399392001E-2</v>
      </c>
      <c r="P915">
        <v>0.35730759097912401</v>
      </c>
      <c r="Q915">
        <v>0.91392811663932005</v>
      </c>
    </row>
    <row r="916" spans="1:17" x14ac:dyDescent="0.35">
      <c r="A916">
        <v>781</v>
      </c>
      <c r="B916" t="s">
        <v>3257</v>
      </c>
      <c r="C916">
        <v>1</v>
      </c>
      <c r="D916">
        <v>9.7983409351740901E-3</v>
      </c>
      <c r="E916">
        <v>1</v>
      </c>
      <c r="F916">
        <v>1</v>
      </c>
      <c r="G916">
        <v>1</v>
      </c>
      <c r="H916">
        <v>2.18183832194775E-4</v>
      </c>
      <c r="I916">
        <v>1</v>
      </c>
      <c r="J916">
        <v>9.2472996533076696E-2</v>
      </c>
      <c r="K916">
        <v>3.7653630153368499E-2</v>
      </c>
      <c r="L916">
        <v>0.86824413493442198</v>
      </c>
      <c r="M916">
        <v>4.76754076148802E-3</v>
      </c>
      <c r="N916">
        <v>0.18148317335901601</v>
      </c>
      <c r="O916">
        <v>6.2526521781388497E-2</v>
      </c>
      <c r="P916">
        <v>0.19010959515529499</v>
      </c>
      <c r="Q916">
        <v>0.950173753264834</v>
      </c>
    </row>
    <row r="917" spans="1:17" x14ac:dyDescent="0.35">
      <c r="A917">
        <v>1616</v>
      </c>
      <c r="B917" t="s">
        <v>2740</v>
      </c>
      <c r="C917">
        <v>1</v>
      </c>
      <c r="D917">
        <v>0.246617360013238</v>
      </c>
      <c r="E917">
        <v>1</v>
      </c>
      <c r="F917">
        <v>1</v>
      </c>
      <c r="G917">
        <v>1</v>
      </c>
      <c r="H917">
        <v>2.18183832194775E-4</v>
      </c>
      <c r="I917">
        <v>1</v>
      </c>
      <c r="J917">
        <v>0.203595368408586</v>
      </c>
      <c r="K917">
        <v>1</v>
      </c>
      <c r="L917">
        <v>1</v>
      </c>
      <c r="M917">
        <v>5.8740801439262802E-4</v>
      </c>
      <c r="N917">
        <v>0.45924235019505499</v>
      </c>
      <c r="O917">
        <v>5.67355545444422E-2</v>
      </c>
      <c r="P917">
        <v>0.41434443809955201</v>
      </c>
      <c r="Q917">
        <v>0.83974136635265095</v>
      </c>
    </row>
    <row r="918" spans="1:17" x14ac:dyDescent="0.35">
      <c r="A918">
        <v>1091</v>
      </c>
      <c r="B918" t="s">
        <v>907</v>
      </c>
      <c r="C918">
        <v>1</v>
      </c>
      <c r="D918">
        <v>6.7774262031168805E-2</v>
      </c>
      <c r="E918">
        <v>1</v>
      </c>
      <c r="F918">
        <v>1</v>
      </c>
      <c r="G918">
        <v>1</v>
      </c>
      <c r="H918">
        <v>2.2262823752579501E-4</v>
      </c>
      <c r="I918">
        <v>1</v>
      </c>
      <c r="J918">
        <v>0.66095197583080301</v>
      </c>
      <c r="K918">
        <v>7.4531593229027596E-2</v>
      </c>
      <c r="L918">
        <v>0.86824413493442198</v>
      </c>
      <c r="M918">
        <v>1.99876131566576E-4</v>
      </c>
      <c r="N918">
        <v>0.716474067648188</v>
      </c>
      <c r="O918">
        <v>4.8632810012068798E-3</v>
      </c>
      <c r="P918">
        <v>0.18817614328438101</v>
      </c>
      <c r="Q918">
        <v>0.85744726624738499</v>
      </c>
    </row>
    <row r="919" spans="1:17" x14ac:dyDescent="0.35">
      <c r="A919">
        <v>1996</v>
      </c>
      <c r="B919" t="s">
        <v>1570</v>
      </c>
      <c r="C919">
        <v>1</v>
      </c>
      <c r="D919">
        <v>0.90009537248926597</v>
      </c>
      <c r="E919">
        <v>1</v>
      </c>
      <c r="F919">
        <v>1</v>
      </c>
      <c r="G919">
        <v>0.12467005435068999</v>
      </c>
      <c r="H919">
        <v>2.27195253316242E-4</v>
      </c>
      <c r="I919">
        <v>0.72931663846975803</v>
      </c>
      <c r="J919">
        <v>0.49337734058978899</v>
      </c>
      <c r="K919">
        <v>8.2034965671339503E-3</v>
      </c>
      <c r="L919">
        <v>1</v>
      </c>
      <c r="M919">
        <v>1.2264450027302799E-4</v>
      </c>
      <c r="N919">
        <v>0.59563288633919997</v>
      </c>
      <c r="O919" s="1">
        <v>5.7107579792618803E-6</v>
      </c>
      <c r="P919">
        <v>2.29426186264622E-2</v>
      </c>
      <c r="Q919">
        <v>0.37998991182608799</v>
      </c>
    </row>
    <row r="920" spans="1:17" x14ac:dyDescent="0.35">
      <c r="A920">
        <v>2047</v>
      </c>
      <c r="B920" t="s">
        <v>1600</v>
      </c>
      <c r="C920">
        <v>1</v>
      </c>
      <c r="D920">
        <v>0.76012047292178897</v>
      </c>
      <c r="E920">
        <v>1</v>
      </c>
      <c r="F920">
        <v>1</v>
      </c>
      <c r="G920">
        <v>2.25017377996432E-2</v>
      </c>
      <c r="H920">
        <v>2.2799262590233901E-4</v>
      </c>
      <c r="I920">
        <v>1</v>
      </c>
      <c r="J920">
        <v>0.20871724041837</v>
      </c>
      <c r="K920">
        <v>0.17570320084340901</v>
      </c>
      <c r="L920">
        <v>1</v>
      </c>
      <c r="M920">
        <v>6.4555848295729998E-4</v>
      </c>
      <c r="N920">
        <v>0.88052367172026602</v>
      </c>
      <c r="O920">
        <v>1.17769360940745E-2</v>
      </c>
      <c r="P920">
        <v>0.33470377416851399</v>
      </c>
      <c r="Q920">
        <v>9.0378182344424698E-2</v>
      </c>
    </row>
    <row r="921" spans="1:17" x14ac:dyDescent="0.35">
      <c r="A921">
        <v>950</v>
      </c>
      <c r="B921" t="s">
        <v>823</v>
      </c>
      <c r="C921">
        <v>1</v>
      </c>
      <c r="D921">
        <v>0.29779647833017198</v>
      </c>
      <c r="E921">
        <v>1</v>
      </c>
      <c r="F921">
        <v>1</v>
      </c>
      <c r="G921">
        <v>1</v>
      </c>
      <c r="H921">
        <v>2.31804113538932E-4</v>
      </c>
      <c r="I921">
        <v>0.92300986949968999</v>
      </c>
      <c r="J921">
        <v>0.25667031483397901</v>
      </c>
      <c r="K921">
        <v>5.8700513836071099E-3</v>
      </c>
      <c r="L921">
        <v>1</v>
      </c>
      <c r="M921" s="1">
        <v>7.4697487189531806E-5</v>
      </c>
      <c r="N921">
        <v>0.38078142852587499</v>
      </c>
      <c r="O921" s="1">
        <v>1.8827607262270701E-6</v>
      </c>
      <c r="P921">
        <v>3.83597749415516E-2</v>
      </c>
      <c r="Q921">
        <v>0.86561057775264905</v>
      </c>
    </row>
    <row r="922" spans="1:17" x14ac:dyDescent="0.35">
      <c r="A922">
        <v>1546</v>
      </c>
      <c r="B922" t="s">
        <v>2695</v>
      </c>
      <c r="C922">
        <v>1</v>
      </c>
      <c r="D922">
        <v>8.2837281114825995E-2</v>
      </c>
      <c r="E922">
        <v>1</v>
      </c>
      <c r="F922">
        <v>0.67667502571157001</v>
      </c>
      <c r="G922">
        <v>0.85912630214476005</v>
      </c>
      <c r="H922">
        <v>2.32187895546149E-4</v>
      </c>
      <c r="I922">
        <v>1</v>
      </c>
      <c r="J922">
        <v>1.17884640268687E-2</v>
      </c>
      <c r="K922">
        <v>8.2295708024851706E-3</v>
      </c>
      <c r="L922">
        <v>0.88858706105250995</v>
      </c>
      <c r="M922">
        <v>1.0235675745892401E-3</v>
      </c>
      <c r="N922">
        <v>0.48639078476255498</v>
      </c>
      <c r="O922" s="1">
        <v>4.66880791078393E-9</v>
      </c>
      <c r="P922">
        <v>1.89704944887573E-3</v>
      </c>
      <c r="Q922">
        <v>0.86792966037212504</v>
      </c>
    </row>
    <row r="923" spans="1:17" x14ac:dyDescent="0.35">
      <c r="A923">
        <v>354</v>
      </c>
      <c r="B923" t="s">
        <v>416</v>
      </c>
      <c r="C923">
        <v>1</v>
      </c>
      <c r="D923">
        <v>2.7286915855236502E-2</v>
      </c>
      <c r="E923">
        <v>1</v>
      </c>
      <c r="F923">
        <v>1</v>
      </c>
      <c r="G923">
        <v>1</v>
      </c>
      <c r="H923">
        <v>2.3460490422594999E-4</v>
      </c>
      <c r="I923">
        <v>1</v>
      </c>
      <c r="J923">
        <v>0.169346276008255</v>
      </c>
      <c r="K923">
        <v>0.81864099793487199</v>
      </c>
      <c r="L923">
        <v>0.86824413493442198</v>
      </c>
      <c r="M923">
        <v>7.1233559304054901E-3</v>
      </c>
      <c r="N923">
        <v>0.58967760009786296</v>
      </c>
      <c r="O923">
        <v>2.3703170030898401E-2</v>
      </c>
      <c r="P923">
        <v>0.81590923929842296</v>
      </c>
      <c r="Q923">
        <v>0.94204603624049299</v>
      </c>
    </row>
    <row r="924" spans="1:17" x14ac:dyDescent="0.35">
      <c r="A924">
        <v>816</v>
      </c>
      <c r="B924" t="s">
        <v>742</v>
      </c>
      <c r="C924">
        <v>1</v>
      </c>
      <c r="D924">
        <v>1</v>
      </c>
      <c r="E924">
        <v>1</v>
      </c>
      <c r="F924">
        <v>1</v>
      </c>
      <c r="G924">
        <v>1</v>
      </c>
      <c r="H924">
        <v>2.36324518907997E-4</v>
      </c>
      <c r="I924">
        <v>1</v>
      </c>
      <c r="J924">
        <v>0.37226211954705801</v>
      </c>
      <c r="K924">
        <v>3.9902344872895602E-2</v>
      </c>
      <c r="L924">
        <v>1</v>
      </c>
      <c r="M924">
        <v>7.7111837030713901E-3</v>
      </c>
      <c r="N924">
        <v>0.450493958883323</v>
      </c>
      <c r="O924">
        <v>3.4791432890819399E-3</v>
      </c>
      <c r="P924">
        <v>0.132303632896663</v>
      </c>
      <c r="Q924">
        <v>0.83345645956027004</v>
      </c>
    </row>
    <row r="925" spans="1:17" x14ac:dyDescent="0.35">
      <c r="A925">
        <v>468</v>
      </c>
      <c r="B925" t="s">
        <v>496</v>
      </c>
      <c r="C925">
        <v>1</v>
      </c>
      <c r="D925">
        <v>0.77068809775934899</v>
      </c>
      <c r="E925">
        <v>1</v>
      </c>
      <c r="F925">
        <v>1</v>
      </c>
      <c r="G925">
        <v>0.84701460784848304</v>
      </c>
      <c r="H925">
        <v>2.3722221445423601E-4</v>
      </c>
      <c r="I925">
        <v>1</v>
      </c>
      <c r="J925">
        <v>0.75135644485499897</v>
      </c>
      <c r="K925">
        <v>0.23900005415713399</v>
      </c>
      <c r="L925">
        <v>0.56740758815330905</v>
      </c>
      <c r="M925" s="1">
        <v>1.8079383173681299E-6</v>
      </c>
      <c r="N925">
        <v>0.73374286540654399</v>
      </c>
      <c r="O925">
        <v>8.4368379655964207E-2</v>
      </c>
      <c r="P925">
        <v>0.46977423208768398</v>
      </c>
      <c r="Q925">
        <v>0.44210066953058103</v>
      </c>
    </row>
    <row r="926" spans="1:17" x14ac:dyDescent="0.35">
      <c r="A926">
        <v>3</v>
      </c>
      <c r="B926" t="s">
        <v>1746</v>
      </c>
      <c r="C926">
        <v>1</v>
      </c>
      <c r="D926">
        <v>1</v>
      </c>
      <c r="E926">
        <v>1</v>
      </c>
      <c r="F926">
        <v>1</v>
      </c>
      <c r="G926">
        <v>0.24250124511124299</v>
      </c>
      <c r="H926">
        <v>2.3953644715448601E-4</v>
      </c>
      <c r="I926">
        <v>0.71889298380062305</v>
      </c>
      <c r="J926">
        <v>2.51213047369837E-3</v>
      </c>
      <c r="K926">
        <v>9.1466747526751796E-3</v>
      </c>
      <c r="L926">
        <v>1</v>
      </c>
      <c r="M926" s="1">
        <v>1.4261532797467599E-5</v>
      </c>
      <c r="N926">
        <v>0.59490880388752199</v>
      </c>
      <c r="O926" s="1">
        <v>1.37800490165175E-6</v>
      </c>
      <c r="P926">
        <v>4.1486243945732602E-2</v>
      </c>
      <c r="Q926">
        <v>0.50675317456297897</v>
      </c>
    </row>
    <row r="927" spans="1:17" x14ac:dyDescent="0.35">
      <c r="A927">
        <v>2111</v>
      </c>
      <c r="B927" t="s">
        <v>1648</v>
      </c>
      <c r="C927">
        <v>1</v>
      </c>
      <c r="D927">
        <v>0.15800904641246999</v>
      </c>
      <c r="E927">
        <v>1</v>
      </c>
      <c r="F927">
        <v>1</v>
      </c>
      <c r="G927">
        <v>1</v>
      </c>
      <c r="H927">
        <v>2.3953644715448601E-4</v>
      </c>
      <c r="I927">
        <v>0.99872166953659702</v>
      </c>
      <c r="J927">
        <v>0.113331602509409</v>
      </c>
      <c r="K927" s="1">
        <v>2.90820755827471E-5</v>
      </c>
      <c r="L927">
        <v>1</v>
      </c>
      <c r="M927" s="1">
        <v>2.1587238141175801E-5</v>
      </c>
      <c r="N927">
        <v>0.33348211285132201</v>
      </c>
      <c r="O927">
        <v>4.0523481774576799E-4</v>
      </c>
      <c r="P927">
        <v>9.2884230719365597E-4</v>
      </c>
      <c r="Q927">
        <v>0.83879305408869298</v>
      </c>
    </row>
    <row r="928" spans="1:17" x14ac:dyDescent="0.35">
      <c r="A928">
        <v>821</v>
      </c>
      <c r="B928" t="s">
        <v>746</v>
      </c>
      <c r="C928">
        <v>1</v>
      </c>
      <c r="D928">
        <v>0.54029090700530802</v>
      </c>
      <c r="E928">
        <v>1</v>
      </c>
      <c r="F928">
        <v>1</v>
      </c>
      <c r="G928">
        <v>1</v>
      </c>
      <c r="H928">
        <v>2.4095378474668199E-4</v>
      </c>
      <c r="I928">
        <v>1</v>
      </c>
      <c r="J928">
        <v>3.1930245164493803E-2</v>
      </c>
      <c r="K928">
        <v>0.10888313197729001</v>
      </c>
      <c r="L928">
        <v>1</v>
      </c>
      <c r="M928">
        <v>2.08508396276317E-2</v>
      </c>
      <c r="N928">
        <v>0.88859377242243398</v>
      </c>
      <c r="O928">
        <v>1.8150162405297599E-2</v>
      </c>
      <c r="P928">
        <v>0.17451740706763499</v>
      </c>
      <c r="Q928">
        <v>0.83974136635265095</v>
      </c>
    </row>
    <row r="929" spans="1:17" x14ac:dyDescent="0.35">
      <c r="A929">
        <v>595</v>
      </c>
      <c r="B929" t="s">
        <v>586</v>
      </c>
      <c r="C929">
        <v>1</v>
      </c>
      <c r="D929">
        <v>0.54029090700530802</v>
      </c>
      <c r="E929">
        <v>1</v>
      </c>
      <c r="F929">
        <v>0.70275306509965896</v>
      </c>
      <c r="G929">
        <v>1</v>
      </c>
      <c r="H929">
        <v>2.4348695017921201E-4</v>
      </c>
      <c r="I929">
        <v>1</v>
      </c>
      <c r="J929">
        <v>1.8601537517542399E-2</v>
      </c>
      <c r="K929">
        <v>2.3319270287739099E-2</v>
      </c>
      <c r="L929">
        <v>0.86824413493442198</v>
      </c>
      <c r="M929">
        <v>1.99780797578426E-2</v>
      </c>
      <c r="N929">
        <v>0.97325987924544699</v>
      </c>
      <c r="O929" s="1">
        <v>1.5186676168299301E-6</v>
      </c>
      <c r="P929">
        <v>8.2839898715257806E-3</v>
      </c>
      <c r="Q929">
        <v>0.95209673408185302</v>
      </c>
    </row>
    <row r="930" spans="1:17" x14ac:dyDescent="0.35">
      <c r="A930">
        <v>663</v>
      </c>
      <c r="B930" t="s">
        <v>3239</v>
      </c>
      <c r="C930">
        <v>1</v>
      </c>
      <c r="D930">
        <v>0.19075693136505201</v>
      </c>
      <c r="E930">
        <v>1</v>
      </c>
      <c r="F930">
        <v>1</v>
      </c>
      <c r="G930">
        <v>1</v>
      </c>
      <c r="H930">
        <v>2.5054776689908601E-4</v>
      </c>
      <c r="I930">
        <v>1</v>
      </c>
      <c r="J930">
        <v>3.7396800119769001E-2</v>
      </c>
      <c r="K930">
        <v>0.34874682169800197</v>
      </c>
      <c r="L930">
        <v>0.86824413493442198</v>
      </c>
      <c r="M930">
        <v>4.4641439927791803E-3</v>
      </c>
      <c r="N930">
        <v>0.90976077616259798</v>
      </c>
      <c r="O930">
        <v>3.6526149515053501E-2</v>
      </c>
      <c r="P930">
        <v>0.66117739108762597</v>
      </c>
      <c r="Q930">
        <v>0.91038781043553096</v>
      </c>
    </row>
    <row r="931" spans="1:17" x14ac:dyDescent="0.35">
      <c r="A931">
        <v>74</v>
      </c>
      <c r="B931" t="s">
        <v>216</v>
      </c>
      <c r="C931">
        <v>1</v>
      </c>
      <c r="D931">
        <v>0.101378075218441</v>
      </c>
      <c r="E931">
        <v>1</v>
      </c>
      <c r="F931">
        <v>1</v>
      </c>
      <c r="G931">
        <v>1</v>
      </c>
      <c r="H931">
        <v>2.6117828560125801E-4</v>
      </c>
      <c r="I931">
        <v>1</v>
      </c>
      <c r="J931">
        <v>0.25343987171118398</v>
      </c>
      <c r="K931">
        <v>2.6725306006744999E-3</v>
      </c>
      <c r="L931">
        <v>0.86824413493442198</v>
      </c>
      <c r="M931">
        <v>4.4965806357553901E-4</v>
      </c>
      <c r="N931">
        <v>0.48493056127463402</v>
      </c>
      <c r="O931">
        <v>0.25603503908564701</v>
      </c>
      <c r="P931">
        <v>1.0655196389566701E-2</v>
      </c>
      <c r="Q931">
        <v>0.90199972303509701</v>
      </c>
    </row>
    <row r="932" spans="1:17" x14ac:dyDescent="0.35">
      <c r="A932">
        <v>784</v>
      </c>
      <c r="B932" t="s">
        <v>2206</v>
      </c>
      <c r="C932">
        <v>1</v>
      </c>
      <c r="D932">
        <v>3.4690270150950801E-3</v>
      </c>
      <c r="E932">
        <v>1</v>
      </c>
      <c r="F932">
        <v>0.91526967912700896</v>
      </c>
      <c r="G932">
        <v>1</v>
      </c>
      <c r="H932">
        <v>2.65757529070814E-4</v>
      </c>
      <c r="I932">
        <v>1</v>
      </c>
      <c r="J932">
        <v>3.5937972973171202E-2</v>
      </c>
      <c r="K932">
        <v>2.0998521171657399E-3</v>
      </c>
      <c r="L932">
        <v>1</v>
      </c>
      <c r="M932">
        <v>1.4112151043160799E-2</v>
      </c>
      <c r="N932">
        <v>0.13538578535057499</v>
      </c>
      <c r="O932" s="1">
        <v>9.6726915278067591E-7</v>
      </c>
      <c r="P932">
        <v>1.90676016785809E-3</v>
      </c>
      <c r="Q932">
        <v>0.83974136635265095</v>
      </c>
    </row>
    <row r="933" spans="1:17" x14ac:dyDescent="0.35">
      <c r="A933">
        <v>1253</v>
      </c>
      <c r="B933" t="s">
        <v>1027</v>
      </c>
      <c r="C933">
        <v>1</v>
      </c>
      <c r="D933">
        <v>0.48429975688973298</v>
      </c>
      <c r="E933">
        <v>1</v>
      </c>
      <c r="F933">
        <v>1</v>
      </c>
      <c r="G933">
        <v>0.96051944769096198</v>
      </c>
      <c r="H933">
        <v>2.65757529070814E-4</v>
      </c>
      <c r="I933">
        <v>1</v>
      </c>
      <c r="J933">
        <v>0.143231982670249</v>
      </c>
      <c r="K933">
        <v>0.39477872655159202</v>
      </c>
      <c r="L933">
        <v>1</v>
      </c>
      <c r="M933">
        <v>3.7386883083715202E-3</v>
      </c>
      <c r="N933">
        <v>0.97325987924544699</v>
      </c>
      <c r="O933">
        <v>6.3990085922143697E-2</v>
      </c>
      <c r="P933">
        <v>0.48709265913376099</v>
      </c>
      <c r="Q933">
        <v>0.97537533468584503</v>
      </c>
    </row>
    <row r="934" spans="1:17" x14ac:dyDescent="0.35">
      <c r="A934">
        <v>335</v>
      </c>
      <c r="B934" t="s">
        <v>1955</v>
      </c>
      <c r="C934">
        <v>1</v>
      </c>
      <c r="D934">
        <v>1</v>
      </c>
      <c r="E934">
        <v>1</v>
      </c>
      <c r="F934">
        <v>1</v>
      </c>
      <c r="G934">
        <v>0.104974550858044</v>
      </c>
      <c r="H934">
        <v>2.6607812406776902E-4</v>
      </c>
      <c r="I934">
        <v>0.60994938835214196</v>
      </c>
      <c r="J934">
        <v>8.0261368231500201E-4</v>
      </c>
      <c r="K934">
        <v>4.2360515564623304E-3</v>
      </c>
      <c r="L934">
        <v>0.965088440536368</v>
      </c>
      <c r="M934" s="1">
        <v>5.6567335427112398E-5</v>
      </c>
      <c r="N934">
        <v>0.74965087712503198</v>
      </c>
      <c r="O934" s="1">
        <v>2.2911941346270101E-8</v>
      </c>
      <c r="P934">
        <v>1.7733721543062402E-2</v>
      </c>
      <c r="Q934">
        <v>0.13565474798079499</v>
      </c>
    </row>
    <row r="935" spans="1:17" x14ac:dyDescent="0.35">
      <c r="A935">
        <v>194</v>
      </c>
      <c r="B935" t="s">
        <v>1857</v>
      </c>
      <c r="C935">
        <v>1</v>
      </c>
      <c r="D935">
        <v>1</v>
      </c>
      <c r="E935">
        <v>1</v>
      </c>
      <c r="F935">
        <v>1</v>
      </c>
      <c r="G935">
        <v>0.84701460784848304</v>
      </c>
      <c r="H935">
        <v>2.7575565089679E-4</v>
      </c>
      <c r="I935">
        <v>1</v>
      </c>
      <c r="J935">
        <v>4.9071464750060703E-3</v>
      </c>
      <c r="K935">
        <v>3.4056467191941101E-3</v>
      </c>
      <c r="L935">
        <v>0.98747680233845303</v>
      </c>
      <c r="M935">
        <v>5.3296639859497002E-4</v>
      </c>
      <c r="N935">
        <v>0.53212158393544495</v>
      </c>
      <c r="O935" s="1">
        <v>3.4418790975915999E-5</v>
      </c>
      <c r="P935">
        <v>3.6140896292819698E-2</v>
      </c>
      <c r="Q935">
        <v>0.83345645956027004</v>
      </c>
    </row>
    <row r="936" spans="1:17" x14ac:dyDescent="0.35">
      <c r="A936">
        <v>992</v>
      </c>
      <c r="B936" t="s">
        <v>2349</v>
      </c>
      <c r="C936">
        <v>1</v>
      </c>
      <c r="D936">
        <v>7.2214061970017202E-2</v>
      </c>
      <c r="E936">
        <v>1</v>
      </c>
      <c r="F936">
        <v>1</v>
      </c>
      <c r="G936">
        <v>2.61353370584722E-3</v>
      </c>
      <c r="H936">
        <v>2.7708479022467598E-4</v>
      </c>
      <c r="I936">
        <v>1</v>
      </c>
      <c r="J936">
        <v>5.4573329195969501E-2</v>
      </c>
      <c r="K936">
        <v>1.0514175477486299E-2</v>
      </c>
      <c r="L936">
        <v>1</v>
      </c>
      <c r="M936">
        <v>1.04151491803928E-4</v>
      </c>
      <c r="N936">
        <v>0.38241492731024301</v>
      </c>
      <c r="O936">
        <v>4.1924976068079701E-4</v>
      </c>
      <c r="P936">
        <v>6.8628842585682207E-2</v>
      </c>
      <c r="Q936">
        <v>2.0143887975183801E-2</v>
      </c>
    </row>
    <row r="937" spans="1:17" x14ac:dyDescent="0.35">
      <c r="A937">
        <v>2246</v>
      </c>
      <c r="B937" t="s">
        <v>124</v>
      </c>
      <c r="C937">
        <v>1</v>
      </c>
      <c r="D937">
        <v>0.85316226330144396</v>
      </c>
      <c r="E937">
        <v>1</v>
      </c>
      <c r="F937">
        <v>1</v>
      </c>
      <c r="G937">
        <v>0.91687515992505997</v>
      </c>
      <c r="H937">
        <v>2.7781036149959401E-4</v>
      </c>
      <c r="I937">
        <v>1</v>
      </c>
      <c r="J937">
        <v>4.0961371343190701E-2</v>
      </c>
      <c r="K937">
        <v>0.45590290171870101</v>
      </c>
      <c r="L937">
        <v>1</v>
      </c>
      <c r="M937">
        <v>2.8928897927733002E-3</v>
      </c>
      <c r="N937">
        <v>0.86798157139566201</v>
      </c>
      <c r="O937">
        <v>7.6083277946530206E-2</v>
      </c>
      <c r="P937">
        <v>0.65871934897151696</v>
      </c>
      <c r="Q937">
        <v>0.95209673408185302</v>
      </c>
    </row>
    <row r="938" spans="1:17" x14ac:dyDescent="0.35">
      <c r="A938">
        <v>1447</v>
      </c>
      <c r="B938" t="s">
        <v>1174</v>
      </c>
      <c r="C938">
        <v>1</v>
      </c>
      <c r="D938">
        <v>2.3396637592258901E-3</v>
      </c>
      <c r="E938">
        <v>1</v>
      </c>
      <c r="F938">
        <v>0.74589904003297602</v>
      </c>
      <c r="G938">
        <v>1</v>
      </c>
      <c r="H938">
        <v>2.87469864300374E-4</v>
      </c>
      <c r="I938">
        <v>1</v>
      </c>
      <c r="J938">
        <v>1.39166527347256E-2</v>
      </c>
      <c r="K938">
        <v>0.994908800689426</v>
      </c>
      <c r="L938">
        <v>0.101763666730113</v>
      </c>
      <c r="M938">
        <v>5.4113922817941501E-2</v>
      </c>
      <c r="N938">
        <v>0.33348211285132201</v>
      </c>
      <c r="O938">
        <v>5.8688053465217396E-3</v>
      </c>
      <c r="P938">
        <v>0.75853639769947201</v>
      </c>
      <c r="Q938">
        <v>0.94366630945563901</v>
      </c>
    </row>
    <row r="939" spans="1:17" x14ac:dyDescent="0.35">
      <c r="A939">
        <v>1414</v>
      </c>
      <c r="B939" t="s">
        <v>1156</v>
      </c>
      <c r="C939">
        <v>1</v>
      </c>
      <c r="D939">
        <v>2.9094861793371499E-3</v>
      </c>
      <c r="E939">
        <v>1</v>
      </c>
      <c r="F939">
        <v>0.78347101532211605</v>
      </c>
      <c r="G939">
        <v>0.90576483099945304</v>
      </c>
      <c r="H939">
        <v>2.8976926764204898E-4</v>
      </c>
      <c r="I939">
        <v>1</v>
      </c>
      <c r="J939">
        <v>7.5913216636248303E-3</v>
      </c>
      <c r="K939">
        <v>0.21619888497692999</v>
      </c>
      <c r="L939">
        <v>1</v>
      </c>
      <c r="M939">
        <v>2.9635508232078501E-3</v>
      </c>
      <c r="N939">
        <v>0.100061581630395</v>
      </c>
      <c r="O939">
        <v>8.1912354611804697E-2</v>
      </c>
      <c r="P939">
        <v>0.129754882166907</v>
      </c>
      <c r="Q939">
        <v>0.96530751491634703</v>
      </c>
    </row>
    <row r="940" spans="1:17" x14ac:dyDescent="0.35">
      <c r="A940">
        <v>370</v>
      </c>
      <c r="B940" t="s">
        <v>432</v>
      </c>
      <c r="C940">
        <v>1</v>
      </c>
      <c r="D940">
        <v>0.38992717384407</v>
      </c>
      <c r="E940">
        <v>1</v>
      </c>
      <c r="F940">
        <v>1</v>
      </c>
      <c r="G940">
        <v>1</v>
      </c>
      <c r="H940">
        <v>2.9783960741151799E-4</v>
      </c>
      <c r="I940">
        <v>1</v>
      </c>
      <c r="J940">
        <v>1.17884640268687E-2</v>
      </c>
      <c r="K940">
        <v>2.34690403008561E-2</v>
      </c>
      <c r="L940">
        <v>1</v>
      </c>
      <c r="M940">
        <v>1.0002883651476399E-2</v>
      </c>
      <c r="N940">
        <v>0.84071977559383004</v>
      </c>
      <c r="O940">
        <v>1.66312269194071E-3</v>
      </c>
      <c r="P940">
        <v>4.0650271171251001E-2</v>
      </c>
      <c r="Q940">
        <v>0.83345645956027004</v>
      </c>
    </row>
    <row r="941" spans="1:17" x14ac:dyDescent="0.35">
      <c r="A941">
        <v>73</v>
      </c>
      <c r="B941" t="s">
        <v>215</v>
      </c>
      <c r="C941">
        <v>1</v>
      </c>
      <c r="D941">
        <v>0.15629553947194899</v>
      </c>
      <c r="E941">
        <v>1</v>
      </c>
      <c r="F941">
        <v>1</v>
      </c>
      <c r="G941">
        <v>1</v>
      </c>
      <c r="H941">
        <v>3.0049132622942E-4</v>
      </c>
      <c r="I941">
        <v>1</v>
      </c>
      <c r="J941">
        <v>0.210932721345925</v>
      </c>
      <c r="K941">
        <v>6.8804144054901897E-3</v>
      </c>
      <c r="L941">
        <v>0.86824413493442198</v>
      </c>
      <c r="M941">
        <v>9.6947093501007105E-4</v>
      </c>
      <c r="N941">
        <v>0.68132252520323799</v>
      </c>
      <c r="O941">
        <v>0.179187444551237</v>
      </c>
      <c r="P941">
        <v>3.05349898611353E-2</v>
      </c>
      <c r="Q941">
        <v>0.95209673408185302</v>
      </c>
    </row>
    <row r="942" spans="1:17" x14ac:dyDescent="0.35">
      <c r="A942">
        <v>1426</v>
      </c>
      <c r="B942" t="s">
        <v>1163</v>
      </c>
      <c r="C942">
        <v>1</v>
      </c>
      <c r="D942">
        <v>0.81586270481318302</v>
      </c>
      <c r="E942">
        <v>1</v>
      </c>
      <c r="F942">
        <v>1</v>
      </c>
      <c r="G942">
        <v>1</v>
      </c>
      <c r="H942">
        <v>3.0324555183914198E-4</v>
      </c>
      <c r="I942">
        <v>1</v>
      </c>
      <c r="J942">
        <v>0.143231982670249</v>
      </c>
      <c r="K942">
        <v>1.80104032656344E-3</v>
      </c>
      <c r="L942">
        <v>1</v>
      </c>
      <c r="M942">
        <v>1.3603914636560299E-2</v>
      </c>
      <c r="N942">
        <v>0.97258069749729203</v>
      </c>
      <c r="O942">
        <v>7.4440648058839804E-4</v>
      </c>
      <c r="P942">
        <v>4.0610080281246901E-2</v>
      </c>
      <c r="Q942">
        <v>0.72184007618409396</v>
      </c>
    </row>
    <row r="943" spans="1:17" x14ac:dyDescent="0.35">
      <c r="A943">
        <v>1430</v>
      </c>
      <c r="B943" t="s">
        <v>2626</v>
      </c>
      <c r="C943">
        <v>1</v>
      </c>
      <c r="D943">
        <v>0.48783083955541201</v>
      </c>
      <c r="E943">
        <v>1</v>
      </c>
      <c r="F943">
        <v>0.67667502571157001</v>
      </c>
      <c r="G943">
        <v>1</v>
      </c>
      <c r="H943">
        <v>3.058143266443E-4</v>
      </c>
      <c r="I943">
        <v>1</v>
      </c>
      <c r="J943">
        <v>0.108614745306555</v>
      </c>
      <c r="K943">
        <v>0.44914477273639702</v>
      </c>
      <c r="L943">
        <v>1</v>
      </c>
      <c r="M943">
        <v>3.58122302399985E-3</v>
      </c>
      <c r="N943">
        <v>0.97681435034584496</v>
      </c>
      <c r="O943">
        <v>2.82651471296546E-2</v>
      </c>
      <c r="P943">
        <v>0.103894656603656</v>
      </c>
      <c r="Q943">
        <v>0.83345645956027004</v>
      </c>
    </row>
    <row r="944" spans="1:17" x14ac:dyDescent="0.35">
      <c r="A944">
        <v>1505</v>
      </c>
      <c r="B944" t="s">
        <v>1211</v>
      </c>
      <c r="C944">
        <v>1</v>
      </c>
      <c r="D944">
        <v>4.9251774820873798E-2</v>
      </c>
      <c r="E944">
        <v>1</v>
      </c>
      <c r="F944">
        <v>1</v>
      </c>
      <c r="G944">
        <v>0.36759802321753499</v>
      </c>
      <c r="H944">
        <v>3.0715362812785198E-4</v>
      </c>
      <c r="I944">
        <v>1</v>
      </c>
      <c r="J944">
        <v>0.227432895106359</v>
      </c>
      <c r="K944">
        <v>1.4542750396156401E-3</v>
      </c>
      <c r="L944">
        <v>0.86824413493442198</v>
      </c>
      <c r="M944" s="1">
        <v>1.6486645093614798E-5</v>
      </c>
      <c r="N944">
        <v>0.35822993717219997</v>
      </c>
      <c r="O944">
        <v>5.3629882325356301E-2</v>
      </c>
      <c r="P944">
        <v>2.9251415771864801E-3</v>
      </c>
      <c r="Q944">
        <v>0.214418753694226</v>
      </c>
    </row>
    <row r="945" spans="1:17" x14ac:dyDescent="0.35">
      <c r="A945">
        <v>351</v>
      </c>
      <c r="B945" t="s">
        <v>1959</v>
      </c>
      <c r="C945">
        <v>1</v>
      </c>
      <c r="D945">
        <v>6.4897750656934594E-2</v>
      </c>
      <c r="E945">
        <v>1</v>
      </c>
      <c r="F945">
        <v>1</v>
      </c>
      <c r="G945">
        <v>1</v>
      </c>
      <c r="H945">
        <v>3.09818160368469E-4</v>
      </c>
      <c r="I945">
        <v>1</v>
      </c>
      <c r="J945">
        <v>0.20819414533493</v>
      </c>
      <c r="K945">
        <v>1.2529145182024999E-2</v>
      </c>
      <c r="L945">
        <v>1</v>
      </c>
      <c r="M945" s="1">
        <v>2.29571054507139E-5</v>
      </c>
      <c r="N945">
        <v>0.69081855237726197</v>
      </c>
      <c r="O945">
        <v>0.100366284573266</v>
      </c>
      <c r="P945">
        <v>7.9333417033364301E-2</v>
      </c>
      <c r="Q945">
        <v>0.87660575255314399</v>
      </c>
    </row>
    <row r="946" spans="1:17" x14ac:dyDescent="0.35">
      <c r="A946">
        <v>1322</v>
      </c>
      <c r="B946" t="s">
        <v>2560</v>
      </c>
      <c r="C946">
        <v>1</v>
      </c>
      <c r="D946">
        <v>0.270925807591548</v>
      </c>
      <c r="E946">
        <v>1</v>
      </c>
      <c r="F946">
        <v>1</v>
      </c>
      <c r="G946">
        <v>1</v>
      </c>
      <c r="H946">
        <v>3.1051836056223298E-4</v>
      </c>
      <c r="I946">
        <v>1</v>
      </c>
      <c r="J946">
        <v>0.240211650386255</v>
      </c>
      <c r="K946">
        <v>1.6448768137017299E-2</v>
      </c>
      <c r="L946">
        <v>1</v>
      </c>
      <c r="M946" s="1">
        <v>3.6946363814663503E-5</v>
      </c>
      <c r="N946">
        <v>0.86798157139566201</v>
      </c>
      <c r="O946">
        <v>0.11324035804988999</v>
      </c>
      <c r="P946">
        <v>9.7244272900171499E-2</v>
      </c>
      <c r="Q946">
        <v>0.86792966037212504</v>
      </c>
    </row>
    <row r="947" spans="1:17" x14ac:dyDescent="0.35">
      <c r="A947">
        <v>1622</v>
      </c>
      <c r="B947" t="s">
        <v>1289</v>
      </c>
      <c r="C947">
        <v>1</v>
      </c>
      <c r="D947">
        <v>0.18934311488945499</v>
      </c>
      <c r="E947">
        <v>1</v>
      </c>
      <c r="F947">
        <v>1</v>
      </c>
      <c r="G947">
        <v>1</v>
      </c>
      <c r="H947">
        <v>3.1544406509775998E-4</v>
      </c>
      <c r="I947">
        <v>1</v>
      </c>
      <c r="J947">
        <v>0.20871724041837</v>
      </c>
      <c r="K947">
        <v>0.26626445013658701</v>
      </c>
      <c r="L947">
        <v>1</v>
      </c>
      <c r="M947">
        <v>1.5170349119168201E-3</v>
      </c>
      <c r="N947">
        <v>0.38078142852587499</v>
      </c>
      <c r="O947">
        <v>3.21407057791876E-3</v>
      </c>
      <c r="P947">
        <v>0.53966417511357001</v>
      </c>
      <c r="Q947">
        <v>0.83345645956027004</v>
      </c>
    </row>
    <row r="948" spans="1:17" x14ac:dyDescent="0.35">
      <c r="A948">
        <v>771</v>
      </c>
      <c r="B948" t="s">
        <v>705</v>
      </c>
      <c r="C948">
        <v>1</v>
      </c>
      <c r="D948">
        <v>0.48396308660148002</v>
      </c>
      <c r="E948">
        <v>1</v>
      </c>
      <c r="F948">
        <v>1</v>
      </c>
      <c r="G948">
        <v>0.90814627871244502</v>
      </c>
      <c r="H948">
        <v>3.2185453719553599E-4</v>
      </c>
      <c r="I948">
        <v>1</v>
      </c>
      <c r="J948">
        <v>2.7763740306815301E-2</v>
      </c>
      <c r="K948">
        <v>4.3150391833101702E-2</v>
      </c>
      <c r="L948">
        <v>0.94536612482446802</v>
      </c>
      <c r="M948">
        <v>2.4126878040421499E-3</v>
      </c>
      <c r="N948">
        <v>0.78289227294649899</v>
      </c>
      <c r="O948" s="1">
        <v>1.4904666377987199E-7</v>
      </c>
      <c r="P948">
        <v>0.25730087618050701</v>
      </c>
      <c r="Q948">
        <v>0.91145938850708597</v>
      </c>
    </row>
    <row r="949" spans="1:17" x14ac:dyDescent="0.35">
      <c r="A949">
        <v>90</v>
      </c>
      <c r="B949" t="s">
        <v>238</v>
      </c>
      <c r="C949">
        <v>1</v>
      </c>
      <c r="D949">
        <v>0.88369445628737897</v>
      </c>
      <c r="E949">
        <v>1</v>
      </c>
      <c r="F949">
        <v>1</v>
      </c>
      <c r="G949">
        <v>0.89690063987097601</v>
      </c>
      <c r="H949">
        <v>3.2193055670060901E-4</v>
      </c>
      <c r="I949">
        <v>1</v>
      </c>
      <c r="J949">
        <v>0.33652426778330702</v>
      </c>
      <c r="K949">
        <v>0.132908467317258</v>
      </c>
      <c r="L949">
        <v>1</v>
      </c>
      <c r="M949">
        <v>2.88963427659217E-3</v>
      </c>
      <c r="N949">
        <v>0.91144585283312196</v>
      </c>
      <c r="O949" s="1">
        <v>6.7812517098056603E-6</v>
      </c>
      <c r="P949">
        <v>0.46096977789007498</v>
      </c>
      <c r="Q949">
        <v>0.97734499194909696</v>
      </c>
    </row>
    <row r="950" spans="1:17" x14ac:dyDescent="0.35">
      <c r="A950">
        <v>892</v>
      </c>
      <c r="B950" t="s">
        <v>790</v>
      </c>
      <c r="C950">
        <v>1</v>
      </c>
      <c r="D950">
        <v>0.238667961941259</v>
      </c>
      <c r="E950">
        <v>1</v>
      </c>
      <c r="F950">
        <v>1</v>
      </c>
      <c r="G950">
        <v>1</v>
      </c>
      <c r="H950">
        <v>3.27099623408904E-4</v>
      </c>
      <c r="I950">
        <v>1</v>
      </c>
      <c r="J950">
        <v>2.35409105677921E-2</v>
      </c>
      <c r="K950">
        <v>4.8962434430307499E-3</v>
      </c>
      <c r="L950">
        <v>1</v>
      </c>
      <c r="M950" s="1">
        <v>5.9480445781568898E-5</v>
      </c>
      <c r="N950">
        <v>0.58930557820207397</v>
      </c>
      <c r="O950">
        <v>2.31772722720846E-2</v>
      </c>
      <c r="P950">
        <v>3.7569265983507003E-2</v>
      </c>
      <c r="Q950">
        <v>0.88342859370666804</v>
      </c>
    </row>
    <row r="951" spans="1:17" x14ac:dyDescent="0.35">
      <c r="A951">
        <v>1975</v>
      </c>
      <c r="B951" t="s">
        <v>1549</v>
      </c>
      <c r="C951">
        <v>1</v>
      </c>
      <c r="D951">
        <v>6.2512999229523705E-2</v>
      </c>
      <c r="E951">
        <v>1</v>
      </c>
      <c r="F951">
        <v>0.67790291890634602</v>
      </c>
      <c r="G951">
        <v>1</v>
      </c>
      <c r="H951">
        <v>3.2776809505931099E-4</v>
      </c>
      <c r="I951">
        <v>1</v>
      </c>
      <c r="J951">
        <v>8.0030701878354399E-2</v>
      </c>
      <c r="K951">
        <v>6.2244986572651803E-2</v>
      </c>
      <c r="L951">
        <v>0.86824413493442198</v>
      </c>
      <c r="M951">
        <v>1.8404232164535E-3</v>
      </c>
      <c r="N951">
        <v>0.61278492617647395</v>
      </c>
      <c r="O951" s="1">
        <v>1.0775821878656501E-5</v>
      </c>
      <c r="P951">
        <v>2.0870941744438199E-2</v>
      </c>
      <c r="Q951">
        <v>0.91038781043553096</v>
      </c>
    </row>
    <row r="952" spans="1:17" x14ac:dyDescent="0.35">
      <c r="A952">
        <v>1830</v>
      </c>
      <c r="B952" t="s">
        <v>3365</v>
      </c>
      <c r="C952">
        <v>1</v>
      </c>
      <c r="D952">
        <v>0.28870236391987603</v>
      </c>
      <c r="E952">
        <v>1</v>
      </c>
      <c r="F952">
        <v>1</v>
      </c>
      <c r="G952">
        <v>0.84977976797902599</v>
      </c>
      <c r="H952">
        <v>3.3208889007627898E-4</v>
      </c>
      <c r="I952">
        <v>1</v>
      </c>
      <c r="J952">
        <v>0.27985538243327401</v>
      </c>
      <c r="K952">
        <v>0.510723394391707</v>
      </c>
      <c r="L952">
        <v>1</v>
      </c>
      <c r="M952" s="1">
        <v>3.2045680313824598E-5</v>
      </c>
      <c r="N952">
        <v>0.55725227948650702</v>
      </c>
      <c r="O952">
        <v>0.11864002995301801</v>
      </c>
      <c r="P952">
        <v>0.98386952234287794</v>
      </c>
      <c r="Q952">
        <v>0.91038781043553096</v>
      </c>
    </row>
    <row r="953" spans="1:17" x14ac:dyDescent="0.35">
      <c r="A953">
        <v>559</v>
      </c>
      <c r="B953" t="s">
        <v>2068</v>
      </c>
      <c r="C953">
        <v>1</v>
      </c>
      <c r="D953">
        <v>3.6585772415405601E-2</v>
      </c>
      <c r="E953">
        <v>1</v>
      </c>
      <c r="F953">
        <v>1</v>
      </c>
      <c r="G953">
        <v>0.86033261290261098</v>
      </c>
      <c r="H953">
        <v>3.3534161787615601E-4</v>
      </c>
      <c r="I953">
        <v>1</v>
      </c>
      <c r="J953">
        <v>2.65051342084149E-2</v>
      </c>
      <c r="K953">
        <v>4.1209895384406198E-2</v>
      </c>
      <c r="L953">
        <v>1</v>
      </c>
      <c r="M953">
        <v>4.7391192233062001E-4</v>
      </c>
      <c r="N953">
        <v>0.45924235019505499</v>
      </c>
      <c r="O953">
        <v>3.4639455043087998E-2</v>
      </c>
      <c r="P953">
        <v>6.3447695198588297E-2</v>
      </c>
      <c r="Q953">
        <v>0.92782112961159702</v>
      </c>
    </row>
    <row r="954" spans="1:17" x14ac:dyDescent="0.35">
      <c r="A954">
        <v>1304</v>
      </c>
      <c r="B954" t="s">
        <v>1071</v>
      </c>
      <c r="C954">
        <v>1</v>
      </c>
      <c r="D954">
        <v>0.256699452037147</v>
      </c>
      <c r="E954">
        <v>1</v>
      </c>
      <c r="F954">
        <v>1</v>
      </c>
      <c r="G954">
        <v>0.97711268827543196</v>
      </c>
      <c r="H954">
        <v>3.4465245780984101E-4</v>
      </c>
      <c r="I954">
        <v>1</v>
      </c>
      <c r="J954">
        <v>1</v>
      </c>
      <c r="K954">
        <v>3.0896337592384901E-4</v>
      </c>
      <c r="L954">
        <v>1</v>
      </c>
      <c r="M954" s="1">
        <v>2.3080847288499599E-7</v>
      </c>
      <c r="N954">
        <v>0.81841515219207805</v>
      </c>
      <c r="O954">
        <v>6.7149366531264895E-2</v>
      </c>
      <c r="P954">
        <v>1.2099513169418099E-3</v>
      </c>
      <c r="Q954">
        <v>0.94881167793547205</v>
      </c>
    </row>
    <row r="955" spans="1:17" x14ac:dyDescent="0.35">
      <c r="A955">
        <v>63</v>
      </c>
      <c r="B955" t="s">
        <v>207</v>
      </c>
      <c r="C955">
        <v>1</v>
      </c>
      <c r="D955">
        <v>1</v>
      </c>
      <c r="E955">
        <v>1</v>
      </c>
      <c r="F955">
        <v>0.991712977050351</v>
      </c>
      <c r="G955">
        <v>0.55184922732570996</v>
      </c>
      <c r="H955">
        <v>3.5491669521908102E-4</v>
      </c>
      <c r="I955">
        <v>1</v>
      </c>
      <c r="J955">
        <v>0.92201950352838702</v>
      </c>
      <c r="K955">
        <v>5.6638949855441004E-3</v>
      </c>
      <c r="L955">
        <v>0.88243463174540204</v>
      </c>
      <c r="M955">
        <v>2.2493009785604602E-3</v>
      </c>
      <c r="N955">
        <v>0.64290011606069597</v>
      </c>
      <c r="O955">
        <v>1.04223731029453E-3</v>
      </c>
      <c r="P955">
        <v>7.7747991704770402E-3</v>
      </c>
      <c r="Q955">
        <v>0.45876175600278501</v>
      </c>
    </row>
    <row r="956" spans="1:17" x14ac:dyDescent="0.35">
      <c r="A956">
        <v>54</v>
      </c>
      <c r="B956" t="s">
        <v>193</v>
      </c>
      <c r="C956">
        <v>1</v>
      </c>
      <c r="D956">
        <v>0.39475334970081999</v>
      </c>
      <c r="E956">
        <v>1</v>
      </c>
      <c r="F956">
        <v>1</v>
      </c>
      <c r="G956">
        <v>1</v>
      </c>
      <c r="H956">
        <v>3.5702144009023401E-4</v>
      </c>
      <c r="I956">
        <v>1</v>
      </c>
      <c r="J956">
        <v>2.99708911794637E-2</v>
      </c>
      <c r="K956">
        <v>0.59887739285832198</v>
      </c>
      <c r="L956">
        <v>0.70013813440205797</v>
      </c>
      <c r="M956">
        <v>1.03459025378399E-2</v>
      </c>
      <c r="N956">
        <v>0.97251429520398502</v>
      </c>
      <c r="O956">
        <v>4.7350354362397797E-2</v>
      </c>
      <c r="P956">
        <v>0.90822123047002901</v>
      </c>
      <c r="Q956">
        <v>0.98790107248686099</v>
      </c>
    </row>
    <row r="957" spans="1:17" x14ac:dyDescent="0.35">
      <c r="A957">
        <v>624</v>
      </c>
      <c r="B957" t="s">
        <v>609</v>
      </c>
      <c r="C957">
        <v>1</v>
      </c>
      <c r="D957">
        <v>0.65511079741501699</v>
      </c>
      <c r="E957">
        <v>1</v>
      </c>
      <c r="F957">
        <v>0.79222113971458197</v>
      </c>
      <c r="G957">
        <v>1</v>
      </c>
      <c r="H957">
        <v>3.57531356162261E-4</v>
      </c>
      <c r="I957">
        <v>1</v>
      </c>
      <c r="J957">
        <v>0.37006544751583698</v>
      </c>
      <c r="K957">
        <v>6.2244986572651803E-2</v>
      </c>
      <c r="L957">
        <v>1</v>
      </c>
      <c r="M957">
        <v>1.2184517051774601E-2</v>
      </c>
      <c r="N957">
        <v>0.89063034976954003</v>
      </c>
      <c r="O957">
        <v>4.0252651962791397E-3</v>
      </c>
      <c r="P957">
        <v>3.6944098068107403E-2</v>
      </c>
      <c r="Q957">
        <v>0.83345645956027004</v>
      </c>
    </row>
    <row r="958" spans="1:17" x14ac:dyDescent="0.35">
      <c r="A958">
        <v>802</v>
      </c>
      <c r="B958" t="s">
        <v>728</v>
      </c>
      <c r="C958">
        <v>1</v>
      </c>
      <c r="D958">
        <v>0.51187915903061598</v>
      </c>
      <c r="E958">
        <v>1</v>
      </c>
      <c r="F958">
        <v>0.95533597788067803</v>
      </c>
      <c r="G958">
        <v>1</v>
      </c>
      <c r="H958">
        <v>3.6098715131854602E-4</v>
      </c>
      <c r="I958">
        <v>1</v>
      </c>
      <c r="J958">
        <v>0.193939830711787</v>
      </c>
      <c r="K958">
        <v>2.22553475339532E-3</v>
      </c>
      <c r="L958">
        <v>0.97794527522897301</v>
      </c>
      <c r="M958">
        <v>4.1618990666954101E-4</v>
      </c>
      <c r="N958">
        <v>0.97341052458072197</v>
      </c>
      <c r="O958">
        <v>1.2550407669005999E-2</v>
      </c>
      <c r="P958">
        <v>2.6024579465318601E-3</v>
      </c>
      <c r="Q958">
        <v>0.88538879195921405</v>
      </c>
    </row>
    <row r="959" spans="1:17" x14ac:dyDescent="0.35">
      <c r="A959">
        <v>1705</v>
      </c>
      <c r="B959" t="s">
        <v>1351</v>
      </c>
      <c r="C959">
        <v>1</v>
      </c>
      <c r="D959">
        <v>0.97056177651585596</v>
      </c>
      <c r="E959">
        <v>1</v>
      </c>
      <c r="F959">
        <v>1</v>
      </c>
      <c r="G959">
        <v>1</v>
      </c>
      <c r="H959">
        <v>3.72386532503263E-4</v>
      </c>
      <c r="I959">
        <v>1</v>
      </c>
      <c r="J959">
        <v>0.23318839315960399</v>
      </c>
      <c r="K959">
        <v>4.0279161920474399E-2</v>
      </c>
      <c r="L959">
        <v>1</v>
      </c>
      <c r="M959">
        <v>3.44884324172034E-3</v>
      </c>
      <c r="N959">
        <v>0.80466846719624097</v>
      </c>
      <c r="O959">
        <v>6.8662671962828006E-2</v>
      </c>
      <c r="P959">
        <v>0.12741541345917001</v>
      </c>
      <c r="Q959">
        <v>0.83974136635265095</v>
      </c>
    </row>
    <row r="960" spans="1:17" x14ac:dyDescent="0.35">
      <c r="A960">
        <v>1765</v>
      </c>
      <c r="B960" t="s">
        <v>1398</v>
      </c>
      <c r="C960">
        <v>1</v>
      </c>
      <c r="D960">
        <v>2.4885774864371098E-2</v>
      </c>
      <c r="E960">
        <v>1</v>
      </c>
      <c r="F960">
        <v>0.74226071190681298</v>
      </c>
      <c r="G960">
        <v>1</v>
      </c>
      <c r="H960">
        <v>3.7588331677734798E-4</v>
      </c>
      <c r="I960">
        <v>1</v>
      </c>
      <c r="J960">
        <v>1.3426006048129599E-3</v>
      </c>
      <c r="K960">
        <v>2.0123572826483201E-2</v>
      </c>
      <c r="L960">
        <v>0.88669745878170403</v>
      </c>
      <c r="M960">
        <v>4.6920328828237998E-3</v>
      </c>
      <c r="N960">
        <v>0.35070433002151202</v>
      </c>
      <c r="O960">
        <v>2.79254390186559E-4</v>
      </c>
      <c r="P960">
        <v>8.4594625968805702E-3</v>
      </c>
      <c r="Q960">
        <v>0.95763676310233803</v>
      </c>
    </row>
    <row r="961" spans="1:17" x14ac:dyDescent="0.35">
      <c r="A961">
        <v>1014</v>
      </c>
      <c r="B961" t="s">
        <v>862</v>
      </c>
      <c r="C961">
        <v>1</v>
      </c>
      <c r="D961">
        <v>0.52880151883058402</v>
      </c>
      <c r="E961">
        <v>1</v>
      </c>
      <c r="F961">
        <v>1</v>
      </c>
      <c r="G961">
        <v>1</v>
      </c>
      <c r="H961">
        <v>3.7821810165563101E-4</v>
      </c>
      <c r="I961">
        <v>1</v>
      </c>
      <c r="J961">
        <v>1.7331249769182999E-2</v>
      </c>
      <c r="K961">
        <v>2.0422431608887601E-2</v>
      </c>
      <c r="L961">
        <v>1</v>
      </c>
      <c r="M961">
        <v>6.7031954626490197E-4</v>
      </c>
      <c r="N961">
        <v>0.856659675728493</v>
      </c>
      <c r="O961">
        <v>0.173851302135511</v>
      </c>
      <c r="P961">
        <v>3.38160094892987E-2</v>
      </c>
      <c r="Q961">
        <v>0.83527001569231396</v>
      </c>
    </row>
    <row r="962" spans="1:17" x14ac:dyDescent="0.35">
      <c r="A962">
        <v>999</v>
      </c>
      <c r="B962" t="s">
        <v>848</v>
      </c>
      <c r="C962">
        <v>1</v>
      </c>
      <c r="D962">
        <v>8.9762974192085704E-2</v>
      </c>
      <c r="E962">
        <v>1</v>
      </c>
      <c r="F962">
        <v>1</v>
      </c>
      <c r="G962">
        <v>1</v>
      </c>
      <c r="H962">
        <v>3.8163147352953802E-4</v>
      </c>
      <c r="I962">
        <v>1</v>
      </c>
      <c r="J962">
        <v>0.18779867777987999</v>
      </c>
      <c r="K962">
        <v>0.41653077049245402</v>
      </c>
      <c r="L962">
        <v>1</v>
      </c>
      <c r="M962">
        <v>4.5764578688376901E-3</v>
      </c>
      <c r="N962">
        <v>0.60632073038122003</v>
      </c>
      <c r="O962">
        <v>3.5129609704287003E-2</v>
      </c>
      <c r="P962">
        <v>0.48709265913376099</v>
      </c>
      <c r="Q962">
        <v>0.98504136484854399</v>
      </c>
    </row>
    <row r="963" spans="1:17" x14ac:dyDescent="0.35">
      <c r="A963">
        <v>1452</v>
      </c>
      <c r="B963" t="s">
        <v>1176</v>
      </c>
      <c r="C963">
        <v>1</v>
      </c>
      <c r="D963">
        <v>2.1442070182057099E-2</v>
      </c>
      <c r="E963">
        <v>1</v>
      </c>
      <c r="F963">
        <v>0.91526967912700896</v>
      </c>
      <c r="G963">
        <v>1</v>
      </c>
      <c r="H963">
        <v>3.87494431432221E-4</v>
      </c>
      <c r="I963">
        <v>1</v>
      </c>
      <c r="J963">
        <v>0.75728013550662399</v>
      </c>
      <c r="K963">
        <v>1</v>
      </c>
      <c r="L963">
        <v>0.86824413493442198</v>
      </c>
      <c r="M963">
        <v>8.2768738879193801E-4</v>
      </c>
      <c r="N963">
        <v>0.42905280172683502</v>
      </c>
      <c r="O963">
        <v>2.4513277840472001E-2</v>
      </c>
      <c r="P963">
        <v>0.99895920460752397</v>
      </c>
      <c r="Q963">
        <v>0.91038781043553096</v>
      </c>
    </row>
    <row r="964" spans="1:17" x14ac:dyDescent="0.35">
      <c r="A964">
        <v>785</v>
      </c>
      <c r="B964" t="s">
        <v>716</v>
      </c>
      <c r="C964">
        <v>1</v>
      </c>
      <c r="D964">
        <v>1.03652496316142E-3</v>
      </c>
      <c r="E964">
        <v>1</v>
      </c>
      <c r="F964">
        <v>1</v>
      </c>
      <c r="G964">
        <v>1</v>
      </c>
      <c r="H964">
        <v>4.0460463309618299E-4</v>
      </c>
      <c r="I964">
        <v>1</v>
      </c>
      <c r="J964">
        <v>7.5644387076623104E-2</v>
      </c>
      <c r="K964">
        <v>1.9136625479433799E-2</v>
      </c>
      <c r="L964">
        <v>0.95760258637004403</v>
      </c>
      <c r="M964">
        <v>6.0436496820894898E-3</v>
      </c>
      <c r="N964">
        <v>0.178089474780916</v>
      </c>
      <c r="O964" s="1">
        <v>6.4996099665501898E-5</v>
      </c>
      <c r="P964">
        <v>3.2656731656330699E-2</v>
      </c>
      <c r="Q964">
        <v>0.84293288178598702</v>
      </c>
    </row>
    <row r="965" spans="1:17" x14ac:dyDescent="0.35">
      <c r="A965">
        <v>1269</v>
      </c>
      <c r="B965" t="s">
        <v>1045</v>
      </c>
      <c r="C965">
        <v>1</v>
      </c>
      <c r="D965">
        <v>1</v>
      </c>
      <c r="E965">
        <v>1</v>
      </c>
      <c r="F965">
        <v>1</v>
      </c>
      <c r="G965">
        <v>0.84701460784848304</v>
      </c>
      <c r="H965">
        <v>4.0460463309618299E-4</v>
      </c>
      <c r="I965">
        <v>1</v>
      </c>
      <c r="J965">
        <v>0.16786441197929</v>
      </c>
      <c r="K965">
        <v>1.6703373472430699E-2</v>
      </c>
      <c r="L965">
        <v>1</v>
      </c>
      <c r="M965">
        <v>7.7147683771933498E-3</v>
      </c>
      <c r="N965">
        <v>0.74965087712503198</v>
      </c>
      <c r="O965">
        <v>1.6334442131385799E-2</v>
      </c>
      <c r="P965">
        <v>6.1728043396017299E-2</v>
      </c>
      <c r="Q965">
        <v>0.91911003535884495</v>
      </c>
    </row>
    <row r="966" spans="1:17" x14ac:dyDescent="0.35">
      <c r="A966">
        <v>154</v>
      </c>
      <c r="B966" t="s">
        <v>1838</v>
      </c>
      <c r="C966">
        <v>1</v>
      </c>
      <c r="D966">
        <v>0.47552270791649998</v>
      </c>
      <c r="E966">
        <v>1</v>
      </c>
      <c r="F966">
        <v>0.70488575158686695</v>
      </c>
      <c r="G966">
        <v>1</v>
      </c>
      <c r="H966">
        <v>4.0521552661377402E-4</v>
      </c>
      <c r="I966">
        <v>1</v>
      </c>
      <c r="J966">
        <v>2.1573830336393301E-2</v>
      </c>
      <c r="K966">
        <v>5.6979232935196905E-4</v>
      </c>
      <c r="L966">
        <v>0.90182529939947298</v>
      </c>
      <c r="M966">
        <v>8.7009509808046292E-3</v>
      </c>
      <c r="N966">
        <v>0.96400410311458495</v>
      </c>
      <c r="O966" s="1">
        <v>1.7749849987375999E-7</v>
      </c>
      <c r="P966">
        <v>1.9905129421118699E-4</v>
      </c>
      <c r="Q966">
        <v>0.91038781043553096</v>
      </c>
    </row>
    <row r="967" spans="1:17" x14ac:dyDescent="0.35">
      <c r="A967">
        <v>369</v>
      </c>
      <c r="B967" t="s">
        <v>430</v>
      </c>
      <c r="C967">
        <v>1</v>
      </c>
      <c r="D967">
        <v>1</v>
      </c>
      <c r="E967">
        <v>1</v>
      </c>
      <c r="F967">
        <v>1</v>
      </c>
      <c r="G967">
        <v>0.976179087531034</v>
      </c>
      <c r="H967">
        <v>4.22830772320907E-4</v>
      </c>
      <c r="I967">
        <v>1</v>
      </c>
      <c r="J967">
        <v>1</v>
      </c>
      <c r="K967">
        <v>2.5299182034835499E-2</v>
      </c>
      <c r="L967">
        <v>0.70600874351245801</v>
      </c>
      <c r="M967" s="1">
        <v>2.5181789934235301E-5</v>
      </c>
      <c r="N967">
        <v>0.61090361496462497</v>
      </c>
      <c r="O967">
        <v>1.48640968257822E-3</v>
      </c>
      <c r="P967">
        <v>0.113166107450124</v>
      </c>
      <c r="Q967">
        <v>0.83345645956027004</v>
      </c>
    </row>
    <row r="968" spans="1:17" x14ac:dyDescent="0.35">
      <c r="A968">
        <v>1847</v>
      </c>
      <c r="B968" t="s">
        <v>1460</v>
      </c>
      <c r="C968">
        <v>1</v>
      </c>
      <c r="D968">
        <v>1</v>
      </c>
      <c r="E968">
        <v>1</v>
      </c>
      <c r="F968">
        <v>0.89020901446042899</v>
      </c>
      <c r="G968">
        <v>0.84701460784848304</v>
      </c>
      <c r="H968">
        <v>4.2954869052297298E-4</v>
      </c>
      <c r="I968">
        <v>1</v>
      </c>
      <c r="J968">
        <v>2.1148179392955699E-2</v>
      </c>
      <c r="K968">
        <v>0.28054725336787201</v>
      </c>
      <c r="L968">
        <v>0.86824413493442198</v>
      </c>
      <c r="M968">
        <v>1.8066690905691799E-2</v>
      </c>
      <c r="N968">
        <v>0.64067602444623095</v>
      </c>
      <c r="O968" s="1">
        <v>4.4935865471523803E-5</v>
      </c>
      <c r="P968">
        <v>0.22697079614545401</v>
      </c>
      <c r="Q968">
        <v>0.76624006436712599</v>
      </c>
    </row>
    <row r="969" spans="1:17" x14ac:dyDescent="0.35">
      <c r="A969">
        <v>569</v>
      </c>
      <c r="B969" t="s">
        <v>570</v>
      </c>
      <c r="C969">
        <v>1</v>
      </c>
      <c r="D969">
        <v>1</v>
      </c>
      <c r="E969">
        <v>1</v>
      </c>
      <c r="F969">
        <v>1</v>
      </c>
      <c r="G969">
        <v>1.84316203131647E-3</v>
      </c>
      <c r="H969">
        <v>4.44381190458011E-4</v>
      </c>
      <c r="I969">
        <v>0.96677253312752898</v>
      </c>
      <c r="J969">
        <v>0.54282408703769702</v>
      </c>
      <c r="K969">
        <v>1.61295883559778E-2</v>
      </c>
      <c r="L969">
        <v>0.90967270006388901</v>
      </c>
      <c r="M969">
        <v>1.12522576701274E-2</v>
      </c>
      <c r="N969">
        <v>0.95054464043493503</v>
      </c>
      <c r="O969">
        <v>4.1999915370565601E-4</v>
      </c>
      <c r="P969">
        <v>2.8340278673368701E-2</v>
      </c>
      <c r="Q969">
        <v>2.4931540485351698E-3</v>
      </c>
    </row>
    <row r="970" spans="1:17" x14ac:dyDescent="0.35">
      <c r="A970">
        <v>1027</v>
      </c>
      <c r="B970" t="s">
        <v>2362</v>
      </c>
      <c r="C970">
        <v>1</v>
      </c>
      <c r="D970">
        <v>8.24430963484339E-2</v>
      </c>
      <c r="E970">
        <v>1</v>
      </c>
      <c r="F970">
        <v>0.69427237921241003</v>
      </c>
      <c r="G970">
        <v>1</v>
      </c>
      <c r="H970">
        <v>4.44381190458011E-4</v>
      </c>
      <c r="I970">
        <v>1</v>
      </c>
      <c r="J970">
        <v>0.15734212185617399</v>
      </c>
      <c r="K970">
        <v>2.3598577858959701E-2</v>
      </c>
      <c r="L970">
        <v>1</v>
      </c>
      <c r="M970">
        <v>1.23253897801835E-4</v>
      </c>
      <c r="N970">
        <v>0.45924235019505499</v>
      </c>
      <c r="O970">
        <v>8.9210174572446496E-2</v>
      </c>
      <c r="P970">
        <v>8.1330589502052898E-3</v>
      </c>
      <c r="Q970">
        <v>0.81311144406018698</v>
      </c>
    </row>
    <row r="971" spans="1:17" x14ac:dyDescent="0.35">
      <c r="A971">
        <v>383</v>
      </c>
      <c r="B971" t="s">
        <v>438</v>
      </c>
      <c r="C971">
        <v>1</v>
      </c>
      <c r="D971">
        <v>1.8849244816495699E-2</v>
      </c>
      <c r="E971">
        <v>1</v>
      </c>
      <c r="F971">
        <v>0.67667502571157001</v>
      </c>
      <c r="G971">
        <v>1</v>
      </c>
      <c r="H971">
        <v>4.4964163618927398E-4</v>
      </c>
      <c r="I971">
        <v>1</v>
      </c>
      <c r="J971">
        <v>5.3029136197037998E-3</v>
      </c>
      <c r="K971">
        <v>1</v>
      </c>
      <c r="L971">
        <v>1</v>
      </c>
      <c r="M971">
        <v>6.3350946236186395E-2</v>
      </c>
      <c r="N971">
        <v>0.48905647597142299</v>
      </c>
      <c r="O971" s="1">
        <v>5.6046874892285199E-6</v>
      </c>
      <c r="P971">
        <v>0.41225559839541898</v>
      </c>
      <c r="Q971">
        <v>0.790023418778249</v>
      </c>
    </row>
    <row r="972" spans="1:17" x14ac:dyDescent="0.35">
      <c r="A972">
        <v>653</v>
      </c>
      <c r="B972" t="s">
        <v>636</v>
      </c>
      <c r="C972">
        <v>1</v>
      </c>
      <c r="D972">
        <v>1</v>
      </c>
      <c r="E972">
        <v>1</v>
      </c>
      <c r="F972">
        <v>1</v>
      </c>
      <c r="G972">
        <v>0.84701460784848304</v>
      </c>
      <c r="H972">
        <v>4.4990558707311702E-4</v>
      </c>
      <c r="I972">
        <v>0.86505652080828299</v>
      </c>
      <c r="J972">
        <v>0.116902078290005</v>
      </c>
      <c r="K972">
        <v>1</v>
      </c>
      <c r="L972">
        <v>1</v>
      </c>
      <c r="M972">
        <v>2.30773596155225E-2</v>
      </c>
      <c r="N972">
        <v>0.96400410311458495</v>
      </c>
      <c r="O972">
        <v>2.1619634686526499E-3</v>
      </c>
      <c r="P972">
        <v>0.93161832475076001</v>
      </c>
      <c r="Q972">
        <v>0.89581024577701196</v>
      </c>
    </row>
    <row r="973" spans="1:17" x14ac:dyDescent="0.35">
      <c r="A973">
        <v>1775</v>
      </c>
      <c r="B973" t="s">
        <v>1406</v>
      </c>
      <c r="C973">
        <v>1</v>
      </c>
      <c r="D973">
        <v>0.104682609753092</v>
      </c>
      <c r="E973">
        <v>1</v>
      </c>
      <c r="F973">
        <v>1</v>
      </c>
      <c r="G973">
        <v>0.95350569512947703</v>
      </c>
      <c r="H973">
        <v>4.5170418788983898E-4</v>
      </c>
      <c r="I973">
        <v>1</v>
      </c>
      <c r="J973">
        <v>1</v>
      </c>
      <c r="K973">
        <v>7.6356712244740096E-2</v>
      </c>
      <c r="L973">
        <v>1</v>
      </c>
      <c r="M973" s="1">
        <v>1.1865829867260601E-5</v>
      </c>
      <c r="N973">
        <v>0.65187409273166697</v>
      </c>
      <c r="O973">
        <v>0.108645362036402</v>
      </c>
      <c r="P973">
        <v>0.117066493092539</v>
      </c>
      <c r="Q973">
        <v>0.96198552302384199</v>
      </c>
    </row>
    <row r="974" spans="1:17" x14ac:dyDescent="0.35">
      <c r="A974">
        <v>2168</v>
      </c>
      <c r="B974" t="s">
        <v>3065</v>
      </c>
      <c r="C974">
        <v>1</v>
      </c>
      <c r="D974">
        <v>1</v>
      </c>
      <c r="E974">
        <v>1</v>
      </c>
      <c r="F974">
        <v>1</v>
      </c>
      <c r="G974">
        <v>1.8913113185443501E-3</v>
      </c>
      <c r="H974">
        <v>4.7065169395694599E-4</v>
      </c>
      <c r="I974">
        <v>0.98832387490557105</v>
      </c>
      <c r="J974">
        <v>0.37820799750657003</v>
      </c>
      <c r="K974" s="1">
        <v>9.6074124218672798E-5</v>
      </c>
      <c r="L974">
        <v>1</v>
      </c>
      <c r="M974" s="1">
        <v>9.8606477074544895E-6</v>
      </c>
      <c r="N974">
        <v>0.73761471106377796</v>
      </c>
      <c r="O974" s="1">
        <v>1.40643518194315E-6</v>
      </c>
      <c r="P974">
        <v>1.71108616671962E-3</v>
      </c>
      <c r="Q974">
        <v>2.2615144877809398E-2</v>
      </c>
    </row>
    <row r="975" spans="1:17" x14ac:dyDescent="0.35">
      <c r="A975">
        <v>871</v>
      </c>
      <c r="B975" t="s">
        <v>3266</v>
      </c>
      <c r="C975">
        <v>1</v>
      </c>
      <c r="D975">
        <v>0.81462771344752205</v>
      </c>
      <c r="E975">
        <v>1</v>
      </c>
      <c r="F975">
        <v>1</v>
      </c>
      <c r="G975">
        <v>1</v>
      </c>
      <c r="H975">
        <v>4.8091955301729001E-4</v>
      </c>
      <c r="I975">
        <v>1</v>
      </c>
      <c r="J975">
        <v>0.61345059607586905</v>
      </c>
      <c r="K975">
        <v>9.3802550524715103E-2</v>
      </c>
      <c r="L975">
        <v>0.86824413493442198</v>
      </c>
      <c r="M975">
        <v>2.3807705361661101E-3</v>
      </c>
      <c r="N975">
        <v>0.90074373527592699</v>
      </c>
      <c r="O975">
        <v>6.5576620653838694E-2</v>
      </c>
      <c r="P975">
        <v>0.225828831424326</v>
      </c>
      <c r="Q975">
        <v>0.95209673408185302</v>
      </c>
    </row>
    <row r="976" spans="1:17" x14ac:dyDescent="0.35">
      <c r="A976">
        <v>1745</v>
      </c>
      <c r="B976" t="s">
        <v>1382</v>
      </c>
      <c r="C976">
        <v>1</v>
      </c>
      <c r="D976">
        <v>0.55829422777017401</v>
      </c>
      <c r="E976">
        <v>1</v>
      </c>
      <c r="F976">
        <v>1</v>
      </c>
      <c r="G976">
        <v>0.90814627871244502</v>
      </c>
      <c r="H976">
        <v>4.8480098347661001E-4</v>
      </c>
      <c r="I976">
        <v>1</v>
      </c>
      <c r="J976">
        <v>0.33309945949688102</v>
      </c>
      <c r="K976">
        <v>4.08485244181992E-3</v>
      </c>
      <c r="L976">
        <v>1</v>
      </c>
      <c r="M976" s="1">
        <v>2.8978061013821601E-6</v>
      </c>
      <c r="N976">
        <v>0.91098804356554197</v>
      </c>
      <c r="O976">
        <v>5.3253383732071599E-2</v>
      </c>
      <c r="P976">
        <v>3.7729169607002802E-2</v>
      </c>
      <c r="Q976">
        <v>0.990975582807054</v>
      </c>
    </row>
    <row r="977" spans="1:17" x14ac:dyDescent="0.35">
      <c r="A977">
        <v>1907</v>
      </c>
      <c r="B977" t="s">
        <v>3376</v>
      </c>
      <c r="C977">
        <v>1</v>
      </c>
      <c r="D977">
        <v>0.20778504834707501</v>
      </c>
      <c r="E977">
        <v>1</v>
      </c>
      <c r="F977">
        <v>0.88067835352569401</v>
      </c>
      <c r="G977">
        <v>0.97687078487823198</v>
      </c>
      <c r="H977">
        <v>4.9143388161492505E-4</v>
      </c>
      <c r="I977">
        <v>1</v>
      </c>
      <c r="J977">
        <v>0.300859555661185</v>
      </c>
      <c r="K977">
        <v>0.542995022403711</v>
      </c>
      <c r="L977">
        <v>0.88243463174540204</v>
      </c>
      <c r="M977" s="1">
        <v>8.1093354776159098E-5</v>
      </c>
      <c r="N977">
        <v>0.69398456526206498</v>
      </c>
      <c r="O977">
        <v>0.11623422811850601</v>
      </c>
      <c r="P977">
        <v>0.45367346043240397</v>
      </c>
      <c r="Q977">
        <v>0.94234577514472995</v>
      </c>
    </row>
    <row r="978" spans="1:17" x14ac:dyDescent="0.35">
      <c r="A978">
        <v>247</v>
      </c>
      <c r="B978" t="s">
        <v>310</v>
      </c>
      <c r="C978">
        <v>1</v>
      </c>
      <c r="D978">
        <v>0.14766549298446699</v>
      </c>
      <c r="E978">
        <v>1</v>
      </c>
      <c r="F978">
        <v>1</v>
      </c>
      <c r="G978">
        <v>0.84701460784848304</v>
      </c>
      <c r="H978">
        <v>5.0898518400791903E-4</v>
      </c>
      <c r="I978">
        <v>1</v>
      </c>
      <c r="J978">
        <v>7.5017097577880498E-3</v>
      </c>
      <c r="K978">
        <v>4.0383905340238703E-2</v>
      </c>
      <c r="L978">
        <v>0.88243463174540204</v>
      </c>
      <c r="M978">
        <v>1.8280490988332001E-4</v>
      </c>
      <c r="N978">
        <v>0.48639078476255498</v>
      </c>
      <c r="O978">
        <v>4.5937272760039798E-3</v>
      </c>
      <c r="P978">
        <v>9.9495720520963601E-2</v>
      </c>
      <c r="Q978">
        <v>0.83974136635265095</v>
      </c>
    </row>
    <row r="979" spans="1:17" x14ac:dyDescent="0.35">
      <c r="A979">
        <v>2378</v>
      </c>
      <c r="B979" t="s">
        <v>101</v>
      </c>
      <c r="C979">
        <v>1</v>
      </c>
      <c r="D979">
        <v>1</v>
      </c>
      <c r="E979">
        <v>1</v>
      </c>
      <c r="F979">
        <v>1</v>
      </c>
      <c r="G979">
        <v>1</v>
      </c>
      <c r="H979">
        <v>5.2027682077498895E-4</v>
      </c>
      <c r="I979">
        <v>1</v>
      </c>
      <c r="J979">
        <v>0.19196605973146899</v>
      </c>
      <c r="K979">
        <v>6.0752515594060301E-2</v>
      </c>
      <c r="L979">
        <v>1</v>
      </c>
      <c r="M979">
        <v>6.5323642954510902E-2</v>
      </c>
      <c r="N979">
        <v>0.52273417857913895</v>
      </c>
      <c r="O979" s="1">
        <v>3.1953990392878701E-5</v>
      </c>
      <c r="P979">
        <v>0.15503593354793199</v>
      </c>
      <c r="Q979">
        <v>0.83345645956027004</v>
      </c>
    </row>
    <row r="980" spans="1:17" x14ac:dyDescent="0.35">
      <c r="A980">
        <v>1573</v>
      </c>
      <c r="B980" t="s">
        <v>1244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5.2197992789525802E-4</v>
      </c>
      <c r="I980">
        <v>1</v>
      </c>
      <c r="J980">
        <v>0.22005436371397599</v>
      </c>
      <c r="K980">
        <v>4.9345525690263599E-3</v>
      </c>
      <c r="L980">
        <v>1</v>
      </c>
      <c r="M980">
        <v>1.3423419490258201E-3</v>
      </c>
      <c r="N980">
        <v>0.64067602444623095</v>
      </c>
      <c r="O980">
        <v>0.17523350152158801</v>
      </c>
      <c r="P980">
        <v>3.7780389016521997E-2</v>
      </c>
      <c r="Q980">
        <v>0.83345645956027004</v>
      </c>
    </row>
    <row r="981" spans="1:17" x14ac:dyDescent="0.35">
      <c r="A981">
        <v>11</v>
      </c>
      <c r="B981" t="s">
        <v>160</v>
      </c>
      <c r="C981">
        <v>1</v>
      </c>
      <c r="D981">
        <v>6.2034235577684699E-3</v>
      </c>
      <c r="E981">
        <v>1</v>
      </c>
      <c r="F981">
        <v>1</v>
      </c>
      <c r="G981">
        <v>0.84701460784848304</v>
      </c>
      <c r="H981">
        <v>5.2894724833096299E-4</v>
      </c>
      <c r="I981">
        <v>1</v>
      </c>
      <c r="J981">
        <v>0.125885426226757</v>
      </c>
      <c r="K981">
        <v>5.1886437452031697E-2</v>
      </c>
      <c r="L981">
        <v>0.89334891423922502</v>
      </c>
      <c r="M981">
        <v>4.7986144499309298E-4</v>
      </c>
      <c r="N981">
        <v>0.16894713291383801</v>
      </c>
      <c r="O981">
        <v>9.7632216254895793E-3</v>
      </c>
      <c r="P981">
        <v>0.17451740706763499</v>
      </c>
      <c r="Q981">
        <v>0.83974136635265095</v>
      </c>
    </row>
    <row r="982" spans="1:17" x14ac:dyDescent="0.35">
      <c r="A982">
        <v>1710</v>
      </c>
      <c r="B982" t="s">
        <v>1355</v>
      </c>
      <c r="C982">
        <v>1</v>
      </c>
      <c r="D982">
        <v>0.69305569032516501</v>
      </c>
      <c r="E982">
        <v>1</v>
      </c>
      <c r="F982">
        <v>1</v>
      </c>
      <c r="G982">
        <v>0.84701460784848304</v>
      </c>
      <c r="H982">
        <v>5.3191347828554297E-4</v>
      </c>
      <c r="I982">
        <v>1</v>
      </c>
      <c r="J982">
        <v>0.27985538243327401</v>
      </c>
      <c r="K982">
        <v>7.0018330362665596E-2</v>
      </c>
      <c r="L982">
        <v>1</v>
      </c>
      <c r="M982">
        <v>2.7344771859482298E-3</v>
      </c>
      <c r="N982">
        <v>0.88859377242243398</v>
      </c>
      <c r="O982">
        <v>1.6533265169908901E-3</v>
      </c>
      <c r="P982">
        <v>0.125232948337689</v>
      </c>
      <c r="Q982">
        <v>0.90965481626538203</v>
      </c>
    </row>
    <row r="983" spans="1:17" x14ac:dyDescent="0.35">
      <c r="A983">
        <v>196</v>
      </c>
      <c r="B983" t="s">
        <v>365</v>
      </c>
      <c r="C983">
        <v>1</v>
      </c>
      <c r="D983">
        <v>1</v>
      </c>
      <c r="E983">
        <v>1</v>
      </c>
      <c r="F983">
        <v>1</v>
      </c>
      <c r="G983">
        <v>0.84757296731548804</v>
      </c>
      <c r="H983">
        <v>5.4201901530487805E-4</v>
      </c>
      <c r="I983">
        <v>0.98832387490557105</v>
      </c>
      <c r="J983">
        <v>2.8601010938961E-3</v>
      </c>
      <c r="K983">
        <v>6.7317305638918801E-2</v>
      </c>
      <c r="L983">
        <v>0.96371129380947296</v>
      </c>
      <c r="M983">
        <v>1.0319821362220601E-2</v>
      </c>
      <c r="N983">
        <v>0.84517634564270405</v>
      </c>
      <c r="O983">
        <v>2.9378599046314601E-3</v>
      </c>
      <c r="P983">
        <v>0.166029144067142</v>
      </c>
      <c r="Q983">
        <v>0.87936605667721601</v>
      </c>
    </row>
    <row r="984" spans="1:17" x14ac:dyDescent="0.35">
      <c r="A984">
        <v>504</v>
      </c>
      <c r="B984" t="s">
        <v>524</v>
      </c>
      <c r="C984">
        <v>1</v>
      </c>
      <c r="D984">
        <v>0.99349351077436998</v>
      </c>
      <c r="E984">
        <v>1</v>
      </c>
      <c r="F984">
        <v>1</v>
      </c>
      <c r="G984">
        <v>1</v>
      </c>
      <c r="H984">
        <v>5.55718881744602E-4</v>
      </c>
      <c r="I984">
        <v>0.85721027643664505</v>
      </c>
      <c r="J984">
        <v>0.115287962731349</v>
      </c>
      <c r="K984">
        <v>1.0271501862187201E-2</v>
      </c>
      <c r="L984">
        <v>1</v>
      </c>
      <c r="M984" s="1">
        <v>3.6074713746488399E-5</v>
      </c>
      <c r="N984">
        <v>0.85342922968009505</v>
      </c>
      <c r="O984">
        <v>1.61819974089258E-2</v>
      </c>
      <c r="P984">
        <v>3.2647246553445503E-2</v>
      </c>
      <c r="Q984">
        <v>0.83345645956027004</v>
      </c>
    </row>
    <row r="985" spans="1:17" x14ac:dyDescent="0.35">
      <c r="A985">
        <v>664</v>
      </c>
      <c r="B985" t="s">
        <v>2123</v>
      </c>
      <c r="C985">
        <v>1</v>
      </c>
      <c r="D985">
        <v>0.203023440670835</v>
      </c>
      <c r="E985">
        <v>1</v>
      </c>
      <c r="F985">
        <v>1</v>
      </c>
      <c r="G985">
        <v>1</v>
      </c>
      <c r="H985">
        <v>5.6474507085187901E-4</v>
      </c>
      <c r="I985">
        <v>0.86896162691408596</v>
      </c>
      <c r="J985">
        <v>1.6834037507860399E-2</v>
      </c>
      <c r="K985">
        <v>1.2579731623488501E-2</v>
      </c>
      <c r="L985">
        <v>1</v>
      </c>
      <c r="M985">
        <v>3.6943566484781399E-3</v>
      </c>
      <c r="N985">
        <v>0.25404694012031298</v>
      </c>
      <c r="O985" s="1">
        <v>9.1285915645179406E-5</v>
      </c>
      <c r="P985">
        <v>0.138344879290593</v>
      </c>
      <c r="Q985">
        <v>0.83345645956027004</v>
      </c>
    </row>
    <row r="986" spans="1:17" x14ac:dyDescent="0.35">
      <c r="A986">
        <v>455</v>
      </c>
      <c r="B986" t="s">
        <v>490</v>
      </c>
      <c r="C986">
        <v>1</v>
      </c>
      <c r="D986">
        <v>1</v>
      </c>
      <c r="E986">
        <v>1</v>
      </c>
      <c r="F986">
        <v>1</v>
      </c>
      <c r="G986">
        <v>0.86565910691401204</v>
      </c>
      <c r="H986">
        <v>5.7509161289163101E-4</v>
      </c>
      <c r="I986">
        <v>0.74045453888801505</v>
      </c>
      <c r="J986">
        <v>1.8252701250876701E-2</v>
      </c>
      <c r="K986">
        <v>8.8390971784953094E-3</v>
      </c>
      <c r="L986">
        <v>1</v>
      </c>
      <c r="M986">
        <v>2.7516073441586401E-3</v>
      </c>
      <c r="N986">
        <v>0.75843153657695594</v>
      </c>
      <c r="O986">
        <v>5.2479773444534502E-3</v>
      </c>
      <c r="P986">
        <v>4.2736174099022202E-2</v>
      </c>
      <c r="Q986">
        <v>0.95209673408185302</v>
      </c>
    </row>
    <row r="987" spans="1:17" x14ac:dyDescent="0.35">
      <c r="A987">
        <v>870</v>
      </c>
      <c r="B987" t="s">
        <v>2258</v>
      </c>
      <c r="C987">
        <v>1</v>
      </c>
      <c r="D987">
        <v>0.93984204797133097</v>
      </c>
      <c r="E987">
        <v>1</v>
      </c>
      <c r="F987">
        <v>1</v>
      </c>
      <c r="G987">
        <v>3.2962532413702797E-2</v>
      </c>
      <c r="H987">
        <v>5.9262529480475596E-4</v>
      </c>
      <c r="I987">
        <v>1</v>
      </c>
      <c r="J987">
        <v>0.103626620793766</v>
      </c>
      <c r="K987">
        <v>1.2297543536752E-2</v>
      </c>
      <c r="L987">
        <v>1</v>
      </c>
      <c r="M987" s="1">
        <v>8.4215550697856504E-5</v>
      </c>
      <c r="N987">
        <v>0.86228804835872397</v>
      </c>
      <c r="O987" s="1">
        <v>5.4514123552949496E-6</v>
      </c>
      <c r="P987">
        <v>4.4256317371261802E-2</v>
      </c>
      <c r="Q987">
        <v>0.13172346756019199</v>
      </c>
    </row>
    <row r="988" spans="1:17" x14ac:dyDescent="0.35">
      <c r="A988">
        <v>1702</v>
      </c>
      <c r="B988" t="s">
        <v>1349</v>
      </c>
      <c r="C988">
        <v>1</v>
      </c>
      <c r="D988" s="1">
        <v>2.73039185497755E-5</v>
      </c>
      <c r="E988">
        <v>1</v>
      </c>
      <c r="F988">
        <v>1</v>
      </c>
      <c r="G988">
        <v>1</v>
      </c>
      <c r="H988">
        <v>6.0579467872756503E-4</v>
      </c>
      <c r="I988">
        <v>1</v>
      </c>
      <c r="J988">
        <v>0.103626620793766</v>
      </c>
      <c r="K988">
        <v>8.8845545854413496E-2</v>
      </c>
      <c r="L988">
        <v>1</v>
      </c>
      <c r="M988">
        <v>1.0190470750035799E-2</v>
      </c>
      <c r="N988">
        <v>5.11221006225588E-2</v>
      </c>
      <c r="O988">
        <v>3.3215313342586E-4</v>
      </c>
      <c r="P988">
        <v>0.108657357101051</v>
      </c>
      <c r="Q988">
        <v>0.573603789678514</v>
      </c>
    </row>
    <row r="989" spans="1:17" x14ac:dyDescent="0.35">
      <c r="A989">
        <v>2146</v>
      </c>
      <c r="B989" t="s">
        <v>1663</v>
      </c>
      <c r="C989">
        <v>1</v>
      </c>
      <c r="D989">
        <v>0.42778782933184001</v>
      </c>
      <c r="E989">
        <v>1</v>
      </c>
      <c r="F989">
        <v>1</v>
      </c>
      <c r="G989">
        <v>1</v>
      </c>
      <c r="H989">
        <v>6.1519216867581298E-4</v>
      </c>
      <c r="I989">
        <v>1</v>
      </c>
      <c r="J989">
        <v>0.66475876795599798</v>
      </c>
      <c r="K989">
        <v>0.86956499923108699</v>
      </c>
      <c r="L989">
        <v>1</v>
      </c>
      <c r="M989">
        <v>1.3145936178455E-3</v>
      </c>
      <c r="N989">
        <v>0.95281142718142398</v>
      </c>
      <c r="O989">
        <v>9.9052811677075407E-3</v>
      </c>
      <c r="P989">
        <v>0.97209871854209595</v>
      </c>
      <c r="Q989">
        <v>0.83974136635265095</v>
      </c>
    </row>
    <row r="990" spans="1:17" x14ac:dyDescent="0.35">
      <c r="A990">
        <v>1400</v>
      </c>
      <c r="B990" t="s">
        <v>1140</v>
      </c>
      <c r="C990">
        <v>1</v>
      </c>
      <c r="D990">
        <v>0.13053116338464299</v>
      </c>
      <c r="E990">
        <v>1</v>
      </c>
      <c r="F990">
        <v>1</v>
      </c>
      <c r="G990">
        <v>1</v>
      </c>
      <c r="H990">
        <v>6.2055300262519502E-4</v>
      </c>
      <c r="I990">
        <v>0.81476548701186302</v>
      </c>
      <c r="J990">
        <v>3.69817002337001E-2</v>
      </c>
      <c r="K990">
        <v>2.5547392012660999E-2</v>
      </c>
      <c r="L990">
        <v>0.88243463174540204</v>
      </c>
      <c r="M990">
        <v>4.3191965418641703E-2</v>
      </c>
      <c r="N990">
        <v>0.166517104215537</v>
      </c>
      <c r="O990">
        <v>1.8855361700729101E-4</v>
      </c>
      <c r="P990">
        <v>5.28092486910922E-2</v>
      </c>
      <c r="Q990">
        <v>0.78734468987405004</v>
      </c>
    </row>
    <row r="991" spans="1:17" x14ac:dyDescent="0.35">
      <c r="A991">
        <v>2225</v>
      </c>
      <c r="B991" t="s">
        <v>40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6.2325626393172401E-4</v>
      </c>
      <c r="I991">
        <v>0.92945931182435404</v>
      </c>
      <c r="J991">
        <v>1.34704150275854E-2</v>
      </c>
      <c r="K991">
        <v>1</v>
      </c>
      <c r="L991">
        <v>1</v>
      </c>
      <c r="M991">
        <v>3.1967140694282299E-3</v>
      </c>
      <c r="N991">
        <v>0.96400410311458495</v>
      </c>
      <c r="O991">
        <v>0.13179950270113999</v>
      </c>
      <c r="P991">
        <v>0.65782999958488098</v>
      </c>
      <c r="Q991">
        <v>0.84293288178598702</v>
      </c>
    </row>
    <row r="992" spans="1:17" x14ac:dyDescent="0.35">
      <c r="A992">
        <v>489</v>
      </c>
      <c r="B992" t="s">
        <v>511</v>
      </c>
      <c r="C992">
        <v>1</v>
      </c>
      <c r="D992">
        <v>0.80486492488917505</v>
      </c>
      <c r="E992">
        <v>1</v>
      </c>
      <c r="F992">
        <v>1</v>
      </c>
      <c r="G992">
        <v>1</v>
      </c>
      <c r="H992">
        <v>6.3085887028639003E-4</v>
      </c>
      <c r="I992">
        <v>0.88236312401059303</v>
      </c>
      <c r="J992">
        <v>2.9057200639255699E-2</v>
      </c>
      <c r="K992">
        <v>0.53024780919487202</v>
      </c>
      <c r="L992">
        <v>1</v>
      </c>
      <c r="M992">
        <v>5.7809184408022796E-3</v>
      </c>
      <c r="N992">
        <v>0.730611933500801</v>
      </c>
      <c r="O992">
        <v>0.13581191669079201</v>
      </c>
      <c r="P992">
        <v>0.65986530700166302</v>
      </c>
      <c r="Q992">
        <v>0.83345645956027004</v>
      </c>
    </row>
    <row r="993" spans="1:17" x14ac:dyDescent="0.35">
      <c r="A993">
        <v>1881</v>
      </c>
      <c r="B993" t="s">
        <v>1480</v>
      </c>
      <c r="C993">
        <v>1</v>
      </c>
      <c r="D993">
        <v>0.12106929680454</v>
      </c>
      <c r="E993">
        <v>1</v>
      </c>
      <c r="F993">
        <v>1</v>
      </c>
      <c r="G993">
        <v>0.85809067694047603</v>
      </c>
      <c r="H993">
        <v>6.34252037676156E-4</v>
      </c>
      <c r="I993">
        <v>1</v>
      </c>
      <c r="J993">
        <v>0.81352213592883005</v>
      </c>
      <c r="K993">
        <v>0.15373362994834</v>
      </c>
      <c r="L993">
        <v>1</v>
      </c>
      <c r="M993" s="1">
        <v>3.0508721815366301E-5</v>
      </c>
      <c r="N993">
        <v>0.70695499248595595</v>
      </c>
      <c r="O993">
        <v>6.6011121801506006E-2</v>
      </c>
      <c r="P993">
        <v>0.20659608746581501</v>
      </c>
      <c r="Q993">
        <v>0.95732710173864399</v>
      </c>
    </row>
    <row r="994" spans="1:17" x14ac:dyDescent="0.35">
      <c r="A994">
        <v>882</v>
      </c>
      <c r="B994" t="s">
        <v>2265</v>
      </c>
      <c r="C994">
        <v>1</v>
      </c>
      <c r="D994">
        <v>0.58104068598092695</v>
      </c>
      <c r="E994">
        <v>1</v>
      </c>
      <c r="F994">
        <v>1</v>
      </c>
      <c r="G994">
        <v>1</v>
      </c>
      <c r="H994">
        <v>6.3709071927555002E-4</v>
      </c>
      <c r="I994">
        <v>1</v>
      </c>
      <c r="J994">
        <v>0.82614024960855703</v>
      </c>
      <c r="K994">
        <v>0.27554242126718997</v>
      </c>
      <c r="L994">
        <v>1</v>
      </c>
      <c r="M994">
        <v>1.11036465248528E-3</v>
      </c>
      <c r="N994">
        <v>0.99825644137744896</v>
      </c>
      <c r="O994">
        <v>7.1364277246547703E-2</v>
      </c>
      <c r="P994">
        <v>0.65335853282290302</v>
      </c>
      <c r="Q994">
        <v>0.83974136635265095</v>
      </c>
    </row>
    <row r="995" spans="1:17" x14ac:dyDescent="0.35">
      <c r="A995">
        <v>603</v>
      </c>
      <c r="B995" t="s">
        <v>596</v>
      </c>
      <c r="C995">
        <v>1</v>
      </c>
      <c r="D995">
        <v>0.121926482010106</v>
      </c>
      <c r="E995">
        <v>1</v>
      </c>
      <c r="F995">
        <v>1</v>
      </c>
      <c r="G995">
        <v>1</v>
      </c>
      <c r="H995">
        <v>6.6171353583151899E-4</v>
      </c>
      <c r="I995">
        <v>1</v>
      </c>
      <c r="J995">
        <v>0.29612760656007397</v>
      </c>
      <c r="K995">
        <v>0.19409651436938</v>
      </c>
      <c r="L995">
        <v>1</v>
      </c>
      <c r="M995">
        <v>1.1737256215527099E-2</v>
      </c>
      <c r="N995">
        <v>0.41315949210927999</v>
      </c>
      <c r="O995">
        <v>2.6858163536788099E-3</v>
      </c>
      <c r="P995">
        <v>0.42408439000868098</v>
      </c>
      <c r="Q995">
        <v>0.88342859370666804</v>
      </c>
    </row>
    <row r="996" spans="1:17" x14ac:dyDescent="0.35">
      <c r="A996">
        <v>1980</v>
      </c>
      <c r="B996" t="s">
        <v>1554</v>
      </c>
      <c r="C996">
        <v>1</v>
      </c>
      <c r="D996">
        <v>0.74161294495328201</v>
      </c>
      <c r="E996">
        <v>1</v>
      </c>
      <c r="F996">
        <v>1</v>
      </c>
      <c r="G996">
        <v>1</v>
      </c>
      <c r="H996">
        <v>6.7030494831530295E-4</v>
      </c>
      <c r="I996">
        <v>1</v>
      </c>
      <c r="J996">
        <v>2.47111217255244E-2</v>
      </c>
      <c r="K996">
        <v>0.82938344450027601</v>
      </c>
      <c r="L996">
        <v>1</v>
      </c>
      <c r="M996">
        <v>5.34508100175397E-3</v>
      </c>
      <c r="N996">
        <v>0.85339408230337799</v>
      </c>
      <c r="O996">
        <v>0.179187444551237</v>
      </c>
      <c r="P996">
        <v>0.86434828423629095</v>
      </c>
      <c r="Q996">
        <v>0.91038781043553096</v>
      </c>
    </row>
    <row r="997" spans="1:17" x14ac:dyDescent="0.35">
      <c r="A997">
        <v>622</v>
      </c>
      <c r="B997" t="s">
        <v>2102</v>
      </c>
      <c r="C997">
        <v>1</v>
      </c>
      <c r="D997">
        <v>0.65065620414733405</v>
      </c>
      <c r="E997">
        <v>1</v>
      </c>
      <c r="F997">
        <v>0.67667502571157001</v>
      </c>
      <c r="G997">
        <v>1</v>
      </c>
      <c r="H997">
        <v>6.7453741903019499E-4</v>
      </c>
      <c r="I997">
        <v>1</v>
      </c>
      <c r="J997">
        <v>5.1656906860600899E-2</v>
      </c>
      <c r="K997">
        <v>5.3861753163332401E-2</v>
      </c>
      <c r="L997">
        <v>0.88243463174540204</v>
      </c>
      <c r="M997">
        <v>2.09493586774189E-2</v>
      </c>
      <c r="N997">
        <v>0.97773760776789698</v>
      </c>
      <c r="O997" s="1">
        <v>2.0241223562298798E-5</v>
      </c>
      <c r="P997">
        <v>1.6409550538234698E-2</v>
      </c>
      <c r="Q997">
        <v>0.90380690537070696</v>
      </c>
    </row>
    <row r="998" spans="1:17" x14ac:dyDescent="0.35">
      <c r="A998">
        <v>71</v>
      </c>
      <c r="B998" t="s">
        <v>214</v>
      </c>
      <c r="C998">
        <v>1</v>
      </c>
      <c r="D998">
        <v>0.22195192209648301</v>
      </c>
      <c r="E998">
        <v>1</v>
      </c>
      <c r="F998">
        <v>1</v>
      </c>
      <c r="G998">
        <v>9.1402540207070405E-4</v>
      </c>
      <c r="H998">
        <v>6.7631045206021896E-4</v>
      </c>
      <c r="I998">
        <v>1</v>
      </c>
      <c r="J998">
        <v>0.337701242489027</v>
      </c>
      <c r="K998">
        <v>0.40640047107015098</v>
      </c>
      <c r="L998">
        <v>1</v>
      </c>
      <c r="M998" s="1">
        <v>4.9982350703172303E-5</v>
      </c>
      <c r="N998">
        <v>0.43022069408211799</v>
      </c>
      <c r="O998">
        <v>5.6446942800933701E-2</v>
      </c>
      <c r="P998">
        <v>0.59111760368801403</v>
      </c>
      <c r="Q998">
        <v>3.2625544741596599E-3</v>
      </c>
    </row>
    <row r="999" spans="1:17" x14ac:dyDescent="0.35">
      <c r="A999">
        <v>2354</v>
      </c>
      <c r="B999" t="s">
        <v>98</v>
      </c>
      <c r="C999">
        <v>1</v>
      </c>
      <c r="D999">
        <v>0.66295984794276497</v>
      </c>
      <c r="E999">
        <v>1</v>
      </c>
      <c r="F999">
        <v>0.81719054148006598</v>
      </c>
      <c r="G999">
        <v>1</v>
      </c>
      <c r="H999">
        <v>6.8127920639243105E-4</v>
      </c>
      <c r="I999">
        <v>1</v>
      </c>
      <c r="J999">
        <v>3.3893180145981597E-2</v>
      </c>
      <c r="K999">
        <v>1</v>
      </c>
      <c r="L999">
        <v>1</v>
      </c>
      <c r="M999">
        <v>8.1482706917401296E-2</v>
      </c>
      <c r="N999">
        <v>0.98035502439186095</v>
      </c>
      <c r="O999">
        <v>9.7007862027781704E-4</v>
      </c>
      <c r="P999">
        <v>0.77856737214034399</v>
      </c>
      <c r="Q999">
        <v>0.87352017439986196</v>
      </c>
    </row>
    <row r="1000" spans="1:17" x14ac:dyDescent="0.35">
      <c r="A1000">
        <v>1123</v>
      </c>
      <c r="B1000" t="s">
        <v>930</v>
      </c>
      <c r="C1000">
        <v>1</v>
      </c>
      <c r="D1000">
        <v>0.58672271305056001</v>
      </c>
      <c r="E1000">
        <v>1</v>
      </c>
      <c r="F1000">
        <v>1</v>
      </c>
      <c r="G1000">
        <v>1</v>
      </c>
      <c r="H1000">
        <v>7.0117065077595297E-4</v>
      </c>
      <c r="I1000">
        <v>1</v>
      </c>
      <c r="J1000">
        <v>1.36258694559343E-2</v>
      </c>
      <c r="K1000">
        <v>0.453545586633325</v>
      </c>
      <c r="L1000">
        <v>0.63208072596547904</v>
      </c>
      <c r="M1000">
        <v>3.5005728690339802E-3</v>
      </c>
      <c r="N1000">
        <v>0.97773760776789698</v>
      </c>
      <c r="O1000" s="1">
        <v>5.4456978060376797E-5</v>
      </c>
      <c r="P1000">
        <v>0.50136422410543202</v>
      </c>
      <c r="Q1000">
        <v>0.91391711321273505</v>
      </c>
    </row>
    <row r="1001" spans="1:17" x14ac:dyDescent="0.35">
      <c r="A1001">
        <v>922</v>
      </c>
      <c r="B1001" t="s">
        <v>810</v>
      </c>
      <c r="C1001">
        <v>1</v>
      </c>
      <c r="D1001">
        <v>0.42072687331193998</v>
      </c>
      <c r="E1001">
        <v>1</v>
      </c>
      <c r="F1001">
        <v>0.78022364770312902</v>
      </c>
      <c r="G1001">
        <v>0.94127659071829495</v>
      </c>
      <c r="H1001">
        <v>7.0244393893964399E-4</v>
      </c>
      <c r="I1001">
        <v>1</v>
      </c>
      <c r="J1001">
        <v>0.23935479067135099</v>
      </c>
      <c r="K1001">
        <v>0.111681647650114</v>
      </c>
      <c r="L1001">
        <v>1</v>
      </c>
      <c r="M1001">
        <v>1.3805770056628101E-3</v>
      </c>
      <c r="N1001">
        <v>0.78594766864372601</v>
      </c>
      <c r="O1001">
        <v>3.25032658872857E-2</v>
      </c>
      <c r="P1001">
        <v>6.5638357301389394E-2</v>
      </c>
      <c r="Q1001">
        <v>0.95209673408185302</v>
      </c>
    </row>
    <row r="1002" spans="1:17" x14ac:dyDescent="0.35">
      <c r="A1002">
        <v>2010</v>
      </c>
      <c r="B1002" t="s">
        <v>1580</v>
      </c>
      <c r="C1002">
        <v>1</v>
      </c>
      <c r="D1002">
        <v>0.110577099832676</v>
      </c>
      <c r="E1002">
        <v>1</v>
      </c>
      <c r="F1002">
        <v>0.887824919743887</v>
      </c>
      <c r="G1002">
        <v>1</v>
      </c>
      <c r="H1002">
        <v>7.0717057771464405E-4</v>
      </c>
      <c r="I1002">
        <v>1</v>
      </c>
      <c r="J1002">
        <v>0.25707489580418302</v>
      </c>
      <c r="K1002">
        <v>5.5874691278084303E-2</v>
      </c>
      <c r="L1002">
        <v>1</v>
      </c>
      <c r="M1002" s="1">
        <v>8.1630332061621394E-5</v>
      </c>
      <c r="N1002">
        <v>0.472622125019106</v>
      </c>
      <c r="O1002">
        <v>9.8723904920030399E-4</v>
      </c>
      <c r="P1002">
        <v>4.4386518790017399E-2</v>
      </c>
      <c r="Q1002">
        <v>0.83345645956027004</v>
      </c>
    </row>
    <row r="1003" spans="1:17" x14ac:dyDescent="0.35">
      <c r="A1003">
        <v>485</v>
      </c>
      <c r="B1003" t="s">
        <v>2020</v>
      </c>
      <c r="C1003">
        <v>1</v>
      </c>
      <c r="D1003">
        <v>0.89618428755562896</v>
      </c>
      <c r="E1003">
        <v>1</v>
      </c>
      <c r="F1003">
        <v>1</v>
      </c>
      <c r="G1003">
        <v>1</v>
      </c>
      <c r="H1003">
        <v>7.1218352569623797E-4</v>
      </c>
      <c r="I1003">
        <v>1</v>
      </c>
      <c r="J1003">
        <v>7.5653119963482507E-2</v>
      </c>
      <c r="K1003" s="1">
        <v>2.28279309118927E-5</v>
      </c>
      <c r="L1003">
        <v>1</v>
      </c>
      <c r="M1003">
        <v>1.09990020283367E-3</v>
      </c>
      <c r="N1003">
        <v>0.89496202287051896</v>
      </c>
      <c r="O1003">
        <v>0.25223924483431798</v>
      </c>
      <c r="P1003">
        <v>5.6835104702655098E-4</v>
      </c>
      <c r="Q1003">
        <v>0.83345645956027004</v>
      </c>
    </row>
    <row r="1004" spans="1:17" x14ac:dyDescent="0.35">
      <c r="A1004">
        <v>486</v>
      </c>
      <c r="B1004" t="s">
        <v>509</v>
      </c>
      <c r="C1004">
        <v>1</v>
      </c>
      <c r="D1004">
        <v>0.89618428755562896</v>
      </c>
      <c r="E1004">
        <v>1</v>
      </c>
      <c r="F1004">
        <v>1</v>
      </c>
      <c r="G1004">
        <v>1</v>
      </c>
      <c r="H1004">
        <v>7.1218352569623797E-4</v>
      </c>
      <c r="I1004">
        <v>1</v>
      </c>
      <c r="J1004">
        <v>7.5653119963482507E-2</v>
      </c>
      <c r="K1004" s="1">
        <v>2.28279309118927E-5</v>
      </c>
      <c r="L1004">
        <v>1</v>
      </c>
      <c r="M1004">
        <v>1.09990020283367E-3</v>
      </c>
      <c r="N1004">
        <v>0.89496202287051896</v>
      </c>
      <c r="O1004">
        <v>0.25223924483431798</v>
      </c>
      <c r="P1004">
        <v>5.6835104702655098E-4</v>
      </c>
      <c r="Q1004">
        <v>0.83345645956027004</v>
      </c>
    </row>
    <row r="1005" spans="1:17" x14ac:dyDescent="0.35">
      <c r="A1005">
        <v>1605</v>
      </c>
      <c r="B1005" t="s">
        <v>1280</v>
      </c>
      <c r="C1005">
        <v>1</v>
      </c>
      <c r="D1005">
        <v>0.57514813270398801</v>
      </c>
      <c r="E1005">
        <v>1</v>
      </c>
      <c r="F1005">
        <v>1</v>
      </c>
      <c r="G1005">
        <v>1</v>
      </c>
      <c r="H1005">
        <v>7.43500208120165E-4</v>
      </c>
      <c r="I1005">
        <v>1</v>
      </c>
      <c r="J1005">
        <v>5.5034044166006997E-2</v>
      </c>
      <c r="K1005">
        <v>0.69322843580031002</v>
      </c>
      <c r="L1005">
        <v>1</v>
      </c>
      <c r="M1005">
        <v>7.5264688530083E-3</v>
      </c>
      <c r="N1005">
        <v>0.86889371276073402</v>
      </c>
      <c r="O1005">
        <v>1.4738632172699899E-2</v>
      </c>
      <c r="P1005">
        <v>0.96080025513811196</v>
      </c>
      <c r="Q1005">
        <v>0.89541875999978104</v>
      </c>
    </row>
    <row r="1006" spans="1:17" x14ac:dyDescent="0.35">
      <c r="A1006">
        <v>1570</v>
      </c>
      <c r="B1006" t="s">
        <v>2704</v>
      </c>
      <c r="C1006">
        <v>1</v>
      </c>
      <c r="D1006">
        <v>1</v>
      </c>
      <c r="E1006">
        <v>1</v>
      </c>
      <c r="F1006">
        <v>1</v>
      </c>
      <c r="G1006">
        <v>9.15065350426289E-2</v>
      </c>
      <c r="H1006">
        <v>7.6292946595284095E-4</v>
      </c>
      <c r="I1006">
        <v>1</v>
      </c>
      <c r="J1006">
        <v>2.0408248016127201E-2</v>
      </c>
      <c r="K1006">
        <v>1.5373514784877701E-4</v>
      </c>
      <c r="L1006">
        <v>0.91812485732319904</v>
      </c>
      <c r="M1006" s="1">
        <v>8.1408263711774901E-5</v>
      </c>
      <c r="N1006">
        <v>0.70532546827696796</v>
      </c>
      <c r="O1006" s="1">
        <v>5.0670392049447198E-7</v>
      </c>
      <c r="P1006">
        <v>2.1488575190030698E-3</v>
      </c>
      <c r="Q1006">
        <v>9.4050106185968596E-2</v>
      </c>
    </row>
    <row r="1007" spans="1:17" x14ac:dyDescent="0.35">
      <c r="A1007">
        <v>371</v>
      </c>
      <c r="B1007" t="s">
        <v>433</v>
      </c>
      <c r="C1007">
        <v>1</v>
      </c>
      <c r="D1007">
        <v>1</v>
      </c>
      <c r="E1007">
        <v>1</v>
      </c>
      <c r="F1007">
        <v>1</v>
      </c>
      <c r="G1007">
        <v>0.86934035685804301</v>
      </c>
      <c r="H1007">
        <v>7.6678206684541801E-4</v>
      </c>
      <c r="I1007">
        <v>1</v>
      </c>
      <c r="J1007">
        <v>5.6640694335910902E-2</v>
      </c>
      <c r="K1007">
        <v>0.52559402916528597</v>
      </c>
      <c r="L1007">
        <v>1</v>
      </c>
      <c r="M1007">
        <v>3.24089395427795E-2</v>
      </c>
      <c r="N1007">
        <v>0.95449194897116096</v>
      </c>
      <c r="O1007">
        <v>1.5248365232616501E-3</v>
      </c>
      <c r="P1007">
        <v>0.84022044932570505</v>
      </c>
      <c r="Q1007">
        <v>0.99295955272805903</v>
      </c>
    </row>
    <row r="1008" spans="1:17" x14ac:dyDescent="0.35">
      <c r="A1008">
        <v>1567</v>
      </c>
      <c r="B1008" t="s">
        <v>1267</v>
      </c>
      <c r="C1008">
        <v>1</v>
      </c>
      <c r="D1008">
        <v>0.773551817495432</v>
      </c>
      <c r="E1008">
        <v>1</v>
      </c>
      <c r="F1008">
        <v>1</v>
      </c>
      <c r="G1008">
        <v>0.95350569512947703</v>
      </c>
      <c r="H1008">
        <v>7.6945222044729302E-4</v>
      </c>
      <c r="I1008">
        <v>1</v>
      </c>
      <c r="J1008">
        <v>0.28867127880598897</v>
      </c>
      <c r="K1008">
        <v>2.3125906748088501E-3</v>
      </c>
      <c r="L1008">
        <v>1</v>
      </c>
      <c r="M1008" s="1">
        <v>1.35935467439431E-5</v>
      </c>
      <c r="N1008">
        <v>0.74545162631734796</v>
      </c>
      <c r="O1008">
        <v>3.13054923823071E-2</v>
      </c>
      <c r="P1008">
        <v>2.3997091539992799E-2</v>
      </c>
      <c r="Q1008">
        <v>0.94204603624049299</v>
      </c>
    </row>
    <row r="1009" spans="1:17" x14ac:dyDescent="0.35">
      <c r="A1009">
        <v>1349</v>
      </c>
      <c r="B1009" t="s">
        <v>1106</v>
      </c>
      <c r="C1009">
        <v>1</v>
      </c>
      <c r="D1009">
        <v>0.81995069223105599</v>
      </c>
      <c r="E1009">
        <v>1</v>
      </c>
      <c r="F1009">
        <v>1</v>
      </c>
      <c r="G1009">
        <v>0.87162353045986096</v>
      </c>
      <c r="H1009">
        <v>7.8693274718143896E-4</v>
      </c>
      <c r="I1009">
        <v>0.76152161439673405</v>
      </c>
      <c r="J1009">
        <v>0.25983564395792202</v>
      </c>
      <c r="K1009">
        <v>0.44138141024375099</v>
      </c>
      <c r="L1009">
        <v>1</v>
      </c>
      <c r="M1009">
        <v>5.0498677824292598E-3</v>
      </c>
      <c r="N1009">
        <v>0.574262391162217</v>
      </c>
      <c r="O1009">
        <v>1.42348210170448E-2</v>
      </c>
      <c r="P1009">
        <v>0.74190545716255596</v>
      </c>
      <c r="Q1009">
        <v>0.95732710173864399</v>
      </c>
    </row>
    <row r="1010" spans="1:17" x14ac:dyDescent="0.35">
      <c r="A1010">
        <v>92</v>
      </c>
      <c r="B1010" t="s">
        <v>1799</v>
      </c>
      <c r="C1010">
        <v>1</v>
      </c>
      <c r="D1010">
        <v>1</v>
      </c>
      <c r="E1010">
        <v>1</v>
      </c>
      <c r="F1010">
        <v>1</v>
      </c>
      <c r="G1010">
        <v>1</v>
      </c>
      <c r="H1010">
        <v>8.0239650055626802E-4</v>
      </c>
      <c r="I1010">
        <v>1</v>
      </c>
      <c r="J1010">
        <v>1</v>
      </c>
      <c r="K1010" s="1">
        <v>4.7968917114604202E-5</v>
      </c>
      <c r="L1010">
        <v>1</v>
      </c>
      <c r="M1010">
        <v>1.8280490988332001E-4</v>
      </c>
      <c r="N1010">
        <v>0.73048851709287499</v>
      </c>
      <c r="O1010">
        <v>1.10100657843623E-2</v>
      </c>
      <c r="P1010">
        <v>8.9018662874401004E-4</v>
      </c>
      <c r="Q1010">
        <v>0.84598265509703197</v>
      </c>
    </row>
    <row r="1011" spans="1:17" x14ac:dyDescent="0.35">
      <c r="A1011">
        <v>1683</v>
      </c>
      <c r="B1011" t="s">
        <v>1332</v>
      </c>
      <c r="C1011">
        <v>1</v>
      </c>
      <c r="D1011">
        <v>0.90497671665244395</v>
      </c>
      <c r="E1011">
        <v>1</v>
      </c>
      <c r="F1011">
        <v>1</v>
      </c>
      <c r="G1011">
        <v>1</v>
      </c>
      <c r="H1011">
        <v>8.1153524307848003E-4</v>
      </c>
      <c r="I1011">
        <v>1</v>
      </c>
      <c r="J1011">
        <v>8.3894898474217994E-2</v>
      </c>
      <c r="K1011">
        <v>0.26109592376547303</v>
      </c>
      <c r="L1011">
        <v>1</v>
      </c>
      <c r="M1011">
        <v>8.6171193813510301E-3</v>
      </c>
      <c r="N1011">
        <v>0.856659675728493</v>
      </c>
      <c r="O1011">
        <v>0.10849911619854399</v>
      </c>
      <c r="P1011">
        <v>0.47010033216427199</v>
      </c>
      <c r="Q1011">
        <v>0.83974136635265095</v>
      </c>
    </row>
    <row r="1012" spans="1:17" x14ac:dyDescent="0.35">
      <c r="A1012">
        <v>1556</v>
      </c>
      <c r="B1012" t="s">
        <v>1258</v>
      </c>
      <c r="C1012">
        <v>1</v>
      </c>
      <c r="D1012">
        <v>0.95086591524277397</v>
      </c>
      <c r="E1012">
        <v>1</v>
      </c>
      <c r="F1012">
        <v>0.83091081975509296</v>
      </c>
      <c r="G1012">
        <v>0.98026939291030402</v>
      </c>
      <c r="H1012">
        <v>8.3035548526129899E-4</v>
      </c>
      <c r="I1012">
        <v>1</v>
      </c>
      <c r="J1012">
        <v>2.37772098898421E-2</v>
      </c>
      <c r="K1012">
        <v>1.6703373472430699E-2</v>
      </c>
      <c r="L1012">
        <v>0.86824413493442198</v>
      </c>
      <c r="M1012">
        <v>2.8217894351017299E-2</v>
      </c>
      <c r="N1012">
        <v>0.85819507460402999</v>
      </c>
      <c r="O1012">
        <v>9.3241748922724904E-4</v>
      </c>
      <c r="P1012">
        <v>1.06353111565472E-2</v>
      </c>
      <c r="Q1012">
        <v>0.87936605667721601</v>
      </c>
    </row>
    <row r="1013" spans="1:17" x14ac:dyDescent="0.35">
      <c r="A1013">
        <v>1685</v>
      </c>
      <c r="B1013" t="s">
        <v>1334</v>
      </c>
      <c r="C1013">
        <v>1</v>
      </c>
      <c r="D1013">
        <v>0.98370039373539497</v>
      </c>
      <c r="E1013">
        <v>1</v>
      </c>
      <c r="F1013">
        <v>0.710558435215494</v>
      </c>
      <c r="G1013">
        <v>1</v>
      </c>
      <c r="H1013">
        <v>8.4272520816157002E-4</v>
      </c>
      <c r="I1013">
        <v>1</v>
      </c>
      <c r="J1013">
        <v>1.5500279181716601E-2</v>
      </c>
      <c r="K1013">
        <v>3.7884469460996703E-2</v>
      </c>
      <c r="L1013">
        <v>0.86824413493442198</v>
      </c>
      <c r="M1013">
        <v>4.2024132639418503E-2</v>
      </c>
      <c r="N1013">
        <v>0.70889355263825604</v>
      </c>
      <c r="O1013">
        <v>2.8286021513138099E-3</v>
      </c>
      <c r="P1013">
        <v>1.4649073427232699E-2</v>
      </c>
      <c r="Q1013">
        <v>0.97734499194909696</v>
      </c>
    </row>
    <row r="1014" spans="1:17" x14ac:dyDescent="0.35">
      <c r="A1014">
        <v>1722</v>
      </c>
      <c r="B1014" t="s">
        <v>1367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8.4272520816157002E-4</v>
      </c>
      <c r="I1014">
        <v>1</v>
      </c>
      <c r="J1014">
        <v>0.23591661107419201</v>
      </c>
      <c r="K1014">
        <v>2.6771119849543601E-3</v>
      </c>
      <c r="L1014">
        <v>1</v>
      </c>
      <c r="M1014">
        <v>1.0002883651476399E-2</v>
      </c>
      <c r="N1014">
        <v>0.40350401345814602</v>
      </c>
      <c r="O1014">
        <v>8.7666996381783498E-3</v>
      </c>
      <c r="P1014">
        <v>1.4760303997529201E-2</v>
      </c>
      <c r="Q1014">
        <v>0.83345645956027004</v>
      </c>
    </row>
    <row r="1015" spans="1:17" x14ac:dyDescent="0.35">
      <c r="A1015">
        <v>44</v>
      </c>
      <c r="B1015" t="s">
        <v>186</v>
      </c>
      <c r="C1015">
        <v>1</v>
      </c>
      <c r="D1015">
        <v>0.78897789716933198</v>
      </c>
      <c r="E1015">
        <v>1</v>
      </c>
      <c r="F1015">
        <v>0.78879481970107301</v>
      </c>
      <c r="G1015">
        <v>1</v>
      </c>
      <c r="H1015">
        <v>8.6370496085125801E-4</v>
      </c>
      <c r="I1015">
        <v>1</v>
      </c>
      <c r="J1015">
        <v>0.25983564395792202</v>
      </c>
      <c r="K1015">
        <v>0.42253035313141002</v>
      </c>
      <c r="L1015">
        <v>0.97449744329393995</v>
      </c>
      <c r="M1015">
        <v>2.87802160681256E-2</v>
      </c>
      <c r="N1015">
        <v>0.99825644137744896</v>
      </c>
      <c r="O1015">
        <v>8.6036771377349594E-3</v>
      </c>
      <c r="P1015">
        <v>0.28333620330093601</v>
      </c>
      <c r="Q1015">
        <v>0.94204603624049299</v>
      </c>
    </row>
    <row r="1016" spans="1:17" x14ac:dyDescent="0.35">
      <c r="A1016">
        <v>1843</v>
      </c>
      <c r="B1016" t="s">
        <v>1456</v>
      </c>
      <c r="C1016">
        <v>1</v>
      </c>
      <c r="D1016">
        <v>0.36626060655011899</v>
      </c>
      <c r="E1016">
        <v>1</v>
      </c>
      <c r="F1016">
        <v>1</v>
      </c>
      <c r="G1016">
        <v>1</v>
      </c>
      <c r="H1016">
        <v>8.9454332811030404E-4</v>
      </c>
      <c r="I1016">
        <v>1</v>
      </c>
      <c r="J1016">
        <v>0.89284692692787404</v>
      </c>
      <c r="K1016">
        <v>2.48341979882074E-2</v>
      </c>
      <c r="L1016">
        <v>0.98747680233845303</v>
      </c>
      <c r="M1016">
        <v>3.0918741611248902E-4</v>
      </c>
      <c r="N1016">
        <v>0.88673818529762305</v>
      </c>
      <c r="O1016">
        <v>2.38245160652851E-3</v>
      </c>
      <c r="P1016">
        <v>0.14088372075292999</v>
      </c>
      <c r="Q1016">
        <v>0.96108091812799101</v>
      </c>
    </row>
    <row r="1017" spans="1:17" x14ac:dyDescent="0.35">
      <c r="A1017">
        <v>1332</v>
      </c>
      <c r="B1017" t="s">
        <v>2565</v>
      </c>
      <c r="C1017">
        <v>1</v>
      </c>
      <c r="D1017">
        <v>0.350370426415408</v>
      </c>
      <c r="E1017">
        <v>1</v>
      </c>
      <c r="F1017">
        <v>1</v>
      </c>
      <c r="G1017">
        <v>1</v>
      </c>
      <c r="H1017">
        <v>9.4463482286583805E-4</v>
      </c>
      <c r="I1017">
        <v>1</v>
      </c>
      <c r="J1017">
        <v>0.24844416699826</v>
      </c>
      <c r="K1017">
        <v>3.5183413079240999E-2</v>
      </c>
      <c r="L1017">
        <v>1</v>
      </c>
      <c r="M1017">
        <v>2.8101569458641499E-4</v>
      </c>
      <c r="N1017">
        <v>0.70824237643406995</v>
      </c>
      <c r="O1017">
        <v>7.7588584660166507E-2</v>
      </c>
      <c r="P1017">
        <v>0.10463602055853299</v>
      </c>
      <c r="Q1017">
        <v>0.86246613444363396</v>
      </c>
    </row>
    <row r="1018" spans="1:17" x14ac:dyDescent="0.35">
      <c r="A1018">
        <v>56</v>
      </c>
      <c r="B1018" t="s">
        <v>195</v>
      </c>
      <c r="C1018">
        <v>1</v>
      </c>
      <c r="D1018">
        <v>0.39475334970081999</v>
      </c>
      <c r="E1018">
        <v>1</v>
      </c>
      <c r="F1018">
        <v>1</v>
      </c>
      <c r="G1018">
        <v>1</v>
      </c>
      <c r="H1018">
        <v>9.6120364715358798E-4</v>
      </c>
      <c r="I1018">
        <v>1</v>
      </c>
      <c r="J1018">
        <v>0.94873402262774198</v>
      </c>
      <c r="K1018">
        <v>2.98509707592166E-2</v>
      </c>
      <c r="L1018">
        <v>0.89498540882815703</v>
      </c>
      <c r="M1018">
        <v>1.8020559948401401E-4</v>
      </c>
      <c r="N1018">
        <v>0.75353402609171105</v>
      </c>
      <c r="O1018">
        <v>5.8145601547848801E-3</v>
      </c>
      <c r="P1018">
        <v>8.9464908743855195E-2</v>
      </c>
      <c r="Q1018">
        <v>0.83345645956027004</v>
      </c>
    </row>
    <row r="1019" spans="1:17" x14ac:dyDescent="0.35">
      <c r="A1019">
        <v>1816</v>
      </c>
      <c r="B1019" t="s">
        <v>1439</v>
      </c>
      <c r="C1019">
        <v>1</v>
      </c>
      <c r="D1019">
        <v>0.19723988849353599</v>
      </c>
      <c r="E1019">
        <v>1</v>
      </c>
      <c r="F1019">
        <v>0.91946052771096398</v>
      </c>
      <c r="G1019">
        <v>0.97701776826791797</v>
      </c>
      <c r="H1019">
        <v>9.6129184192429999E-4</v>
      </c>
      <c r="I1019">
        <v>1</v>
      </c>
      <c r="J1019">
        <v>0.15844800751862201</v>
      </c>
      <c r="K1019">
        <v>0.10012502803421799</v>
      </c>
      <c r="L1019">
        <v>0.86824413493442198</v>
      </c>
      <c r="M1019">
        <v>5.3901285072656597E-4</v>
      </c>
      <c r="N1019">
        <v>0.68248853222936401</v>
      </c>
      <c r="O1019">
        <v>3.7320955367730201E-3</v>
      </c>
      <c r="P1019">
        <v>8.9578055109105603E-2</v>
      </c>
      <c r="Q1019">
        <v>0.91038781043553096</v>
      </c>
    </row>
    <row r="1020" spans="1:17" x14ac:dyDescent="0.35">
      <c r="A1020">
        <v>223</v>
      </c>
      <c r="B1020" t="s">
        <v>1870</v>
      </c>
      <c r="C1020">
        <v>1</v>
      </c>
      <c r="D1020">
        <v>0.78041148869893295</v>
      </c>
      <c r="E1020">
        <v>1</v>
      </c>
      <c r="F1020">
        <v>1</v>
      </c>
      <c r="G1020">
        <v>0.84701460784848304</v>
      </c>
      <c r="H1020">
        <v>9.6981025461214201E-4</v>
      </c>
      <c r="I1020">
        <v>0.78395781766695005</v>
      </c>
      <c r="J1020">
        <v>0.12684647313050201</v>
      </c>
      <c r="K1020">
        <v>0.17936097901265699</v>
      </c>
      <c r="L1020">
        <v>0.87005059821250297</v>
      </c>
      <c r="M1020">
        <v>4.7058883498619303E-3</v>
      </c>
      <c r="N1020">
        <v>0.59150355664207399</v>
      </c>
      <c r="O1020" s="1">
        <v>8.9013356963952699E-7</v>
      </c>
      <c r="P1020">
        <v>0.34601842928768101</v>
      </c>
      <c r="Q1020">
        <v>0.83345645956027004</v>
      </c>
    </row>
    <row r="1021" spans="1:17" x14ac:dyDescent="0.35">
      <c r="A1021">
        <v>210</v>
      </c>
      <c r="B1021" t="s">
        <v>287</v>
      </c>
      <c r="C1021">
        <v>1</v>
      </c>
      <c r="D1021">
        <v>5.7718224152280097E-2</v>
      </c>
      <c r="E1021">
        <v>1</v>
      </c>
      <c r="F1021">
        <v>1</v>
      </c>
      <c r="G1021">
        <v>0.91408196781720596</v>
      </c>
      <c r="H1021">
        <v>9.8692550007536592E-4</v>
      </c>
      <c r="I1021">
        <v>1</v>
      </c>
      <c r="J1021">
        <v>0.40304773976741098</v>
      </c>
      <c r="K1021">
        <v>0.342581040314204</v>
      </c>
      <c r="L1021">
        <v>1</v>
      </c>
      <c r="M1021">
        <v>1.21511778065705E-2</v>
      </c>
      <c r="N1021">
        <v>0.40705718104696798</v>
      </c>
      <c r="O1021" s="1">
        <v>5.9852886729596207E-8</v>
      </c>
      <c r="P1021">
        <v>0.38401510694893498</v>
      </c>
      <c r="Q1021">
        <v>0.94439305293002695</v>
      </c>
    </row>
    <row r="1022" spans="1:17" x14ac:dyDescent="0.35">
      <c r="A1022">
        <v>1742</v>
      </c>
      <c r="B1022" t="s">
        <v>1378</v>
      </c>
      <c r="C1022">
        <v>1</v>
      </c>
      <c r="D1022">
        <v>0.26371900657151298</v>
      </c>
      <c r="E1022">
        <v>1</v>
      </c>
      <c r="F1022">
        <v>0.983493618913443</v>
      </c>
      <c r="G1022">
        <v>1</v>
      </c>
      <c r="H1022">
        <v>1.00722219803671E-3</v>
      </c>
      <c r="I1022">
        <v>1</v>
      </c>
      <c r="J1022">
        <v>6.0614189593433503E-2</v>
      </c>
      <c r="K1022">
        <v>0.24470569244711499</v>
      </c>
      <c r="L1022">
        <v>1</v>
      </c>
      <c r="M1022">
        <v>2.23837501116519E-2</v>
      </c>
      <c r="N1022">
        <v>0.99000110843795797</v>
      </c>
      <c r="O1022">
        <v>5.4326384796157798E-2</v>
      </c>
      <c r="P1022">
        <v>0.25345764465544401</v>
      </c>
      <c r="Q1022">
        <v>0.86792966037212504</v>
      </c>
    </row>
    <row r="1023" spans="1:17" x14ac:dyDescent="0.35">
      <c r="A1023">
        <v>189</v>
      </c>
      <c r="B1023" t="s">
        <v>359</v>
      </c>
      <c r="C1023">
        <v>1</v>
      </c>
      <c r="D1023">
        <v>0.99637983731383095</v>
      </c>
      <c r="E1023">
        <v>1</v>
      </c>
      <c r="F1023">
        <v>1</v>
      </c>
      <c r="G1023">
        <v>0.84701460784848304</v>
      </c>
      <c r="H1023">
        <v>1.01596736885815E-3</v>
      </c>
      <c r="I1023">
        <v>1</v>
      </c>
      <c r="J1023">
        <v>0.18008252456257801</v>
      </c>
      <c r="K1023">
        <v>5.8014197671110799E-3</v>
      </c>
      <c r="L1023">
        <v>1</v>
      </c>
      <c r="M1023">
        <v>1.00092718851171E-4</v>
      </c>
      <c r="N1023">
        <v>0.90976077616259798</v>
      </c>
      <c r="O1023">
        <v>2.5893535816120898E-4</v>
      </c>
      <c r="P1023">
        <v>8.8562052552346504E-2</v>
      </c>
      <c r="Q1023">
        <v>0.94204603624049299</v>
      </c>
    </row>
    <row r="1024" spans="1:17" x14ac:dyDescent="0.35">
      <c r="A1024">
        <v>1471</v>
      </c>
      <c r="B1024" t="s">
        <v>1185</v>
      </c>
      <c r="C1024">
        <v>1</v>
      </c>
      <c r="D1024">
        <v>0.139264795444277</v>
      </c>
      <c r="E1024">
        <v>1</v>
      </c>
      <c r="F1024">
        <v>1</v>
      </c>
      <c r="G1024">
        <v>1</v>
      </c>
      <c r="H1024">
        <v>1.02846716019978E-3</v>
      </c>
      <c r="I1024">
        <v>1</v>
      </c>
      <c r="J1024">
        <v>0.26015593015681898</v>
      </c>
      <c r="K1024">
        <v>7.2408288194573303E-2</v>
      </c>
      <c r="L1024">
        <v>1</v>
      </c>
      <c r="M1024" s="1">
        <v>7.1511489937518995E-5</v>
      </c>
      <c r="N1024">
        <v>0.50859678045628498</v>
      </c>
      <c r="O1024">
        <v>2.0993761039048999E-3</v>
      </c>
      <c r="P1024">
        <v>9.5257609070260194E-2</v>
      </c>
      <c r="Q1024">
        <v>0.83345645956027004</v>
      </c>
    </row>
    <row r="1025" spans="1:17" x14ac:dyDescent="0.35">
      <c r="A1025">
        <v>1485</v>
      </c>
      <c r="B1025" t="s">
        <v>1193</v>
      </c>
      <c r="C1025">
        <v>1</v>
      </c>
      <c r="D1025">
        <v>5.5777463767373303E-3</v>
      </c>
      <c r="E1025">
        <v>1</v>
      </c>
      <c r="F1025">
        <v>1</v>
      </c>
      <c r="G1025">
        <v>0.87765815254831003</v>
      </c>
      <c r="H1025">
        <v>1.0341602582908201E-3</v>
      </c>
      <c r="I1025">
        <v>1</v>
      </c>
      <c r="J1025">
        <v>0.22169263443027301</v>
      </c>
      <c r="K1025">
        <v>0.47520603768286601</v>
      </c>
      <c r="L1025">
        <v>0.94536612482446802</v>
      </c>
      <c r="M1025">
        <v>2.48356256332091E-2</v>
      </c>
      <c r="N1025">
        <v>9.9670590743825505E-2</v>
      </c>
      <c r="O1025">
        <v>3.7155505447356899E-3</v>
      </c>
      <c r="P1025">
        <v>0.84716905684534105</v>
      </c>
      <c r="Q1025">
        <v>0.90206640919160397</v>
      </c>
    </row>
    <row r="1026" spans="1:17" x14ac:dyDescent="0.35">
      <c r="A1026">
        <v>1142</v>
      </c>
      <c r="B1026" t="s">
        <v>944</v>
      </c>
      <c r="C1026">
        <v>1</v>
      </c>
      <c r="D1026">
        <v>0.13747260159265301</v>
      </c>
      <c r="E1026">
        <v>1</v>
      </c>
      <c r="F1026">
        <v>1</v>
      </c>
      <c r="G1026">
        <v>0.84701460784848304</v>
      </c>
      <c r="H1026">
        <v>1.06271551881626E-3</v>
      </c>
      <c r="I1026">
        <v>1</v>
      </c>
      <c r="J1026">
        <v>0.21302614037859599</v>
      </c>
      <c r="K1026">
        <v>0.25333805004827997</v>
      </c>
      <c r="L1026">
        <v>0.88858706105250995</v>
      </c>
      <c r="M1026">
        <v>2.5455436932556301E-4</v>
      </c>
      <c r="N1026">
        <v>0.399414443058352</v>
      </c>
      <c r="O1026">
        <v>0.25729060184511399</v>
      </c>
      <c r="P1026">
        <v>0.32413173493029701</v>
      </c>
      <c r="Q1026">
        <v>0.83345645956027004</v>
      </c>
    </row>
    <row r="1027" spans="1:17" x14ac:dyDescent="0.35">
      <c r="A1027">
        <v>789</v>
      </c>
      <c r="B1027" t="s">
        <v>2210</v>
      </c>
      <c r="C1027">
        <v>1</v>
      </c>
      <c r="D1027">
        <v>1</v>
      </c>
      <c r="E1027">
        <v>1</v>
      </c>
      <c r="F1027">
        <v>1</v>
      </c>
      <c r="G1027">
        <v>0.87218521942492799</v>
      </c>
      <c r="H1027">
        <v>1.06739364709664E-3</v>
      </c>
      <c r="I1027">
        <v>0.68934489819844702</v>
      </c>
      <c r="J1027">
        <v>0.838560488031318</v>
      </c>
      <c r="K1027" s="1">
        <v>2.28279309118927E-5</v>
      </c>
      <c r="L1027">
        <v>1</v>
      </c>
      <c r="M1027" s="1">
        <v>1.03735497405127E-5</v>
      </c>
      <c r="N1027">
        <v>0.75843153657695594</v>
      </c>
      <c r="O1027" s="1">
        <v>5.9718968949524296E-6</v>
      </c>
      <c r="P1027">
        <v>4.1132800048121303E-4</v>
      </c>
      <c r="Q1027">
        <v>0.97629781752146305</v>
      </c>
    </row>
    <row r="1028" spans="1:17" x14ac:dyDescent="0.35">
      <c r="A1028">
        <v>1214</v>
      </c>
      <c r="B1028" t="s">
        <v>1002</v>
      </c>
      <c r="C1028">
        <v>1</v>
      </c>
      <c r="D1028">
        <v>0.89618428755562896</v>
      </c>
      <c r="E1028">
        <v>1</v>
      </c>
      <c r="F1028">
        <v>0.93443034625472099</v>
      </c>
      <c r="G1028">
        <v>1</v>
      </c>
      <c r="H1028">
        <v>1.0739090909852101E-3</v>
      </c>
      <c r="I1028">
        <v>1</v>
      </c>
      <c r="J1028">
        <v>5.0660405242046198E-3</v>
      </c>
      <c r="K1028">
        <v>1</v>
      </c>
      <c r="L1028">
        <v>1</v>
      </c>
      <c r="M1028">
        <v>3.20219561657041E-2</v>
      </c>
      <c r="N1028">
        <v>0.97773760776789698</v>
      </c>
      <c r="O1028">
        <v>1.4450590128663001E-3</v>
      </c>
      <c r="P1028">
        <v>0.71551211411460602</v>
      </c>
      <c r="Q1028">
        <v>0.95732710173864399</v>
      </c>
    </row>
    <row r="1029" spans="1:17" x14ac:dyDescent="0.35">
      <c r="A1029">
        <v>1042</v>
      </c>
      <c r="B1029" t="s">
        <v>880</v>
      </c>
      <c r="C1029">
        <v>1</v>
      </c>
      <c r="D1029">
        <v>0.30699617202783502</v>
      </c>
      <c r="E1029">
        <v>1</v>
      </c>
      <c r="F1029">
        <v>0.87395604696806894</v>
      </c>
      <c r="G1029">
        <v>1</v>
      </c>
      <c r="H1029">
        <v>1.0825891554400999E-3</v>
      </c>
      <c r="I1029">
        <v>1</v>
      </c>
      <c r="J1029">
        <v>0.20393848376766499</v>
      </c>
      <c r="K1029">
        <v>1</v>
      </c>
      <c r="L1029">
        <v>0.87005059821250297</v>
      </c>
      <c r="M1029">
        <v>5.4123212723014201E-2</v>
      </c>
      <c r="N1029">
        <v>0.95645717466564095</v>
      </c>
      <c r="O1029">
        <v>5.3559936827086603E-3</v>
      </c>
      <c r="P1029">
        <v>0.901193532691975</v>
      </c>
      <c r="Q1029">
        <v>0.98790107248686099</v>
      </c>
    </row>
    <row r="1030" spans="1:17" x14ac:dyDescent="0.35">
      <c r="A1030">
        <v>1122</v>
      </c>
      <c r="B1030" t="s">
        <v>929</v>
      </c>
      <c r="C1030">
        <v>1</v>
      </c>
      <c r="D1030">
        <v>2.87781978187109E-2</v>
      </c>
      <c r="E1030">
        <v>1</v>
      </c>
      <c r="F1030">
        <v>0.67667502571157001</v>
      </c>
      <c r="G1030">
        <v>1</v>
      </c>
      <c r="H1030">
        <v>1.10800608593103E-3</v>
      </c>
      <c r="I1030">
        <v>1</v>
      </c>
      <c r="J1030">
        <v>5.4115661738303497E-2</v>
      </c>
      <c r="K1030">
        <v>1</v>
      </c>
      <c r="L1030">
        <v>6.3418091722886403E-3</v>
      </c>
      <c r="M1030">
        <v>2.87802160681256E-2</v>
      </c>
      <c r="N1030">
        <v>0.45598164772078897</v>
      </c>
      <c r="O1030">
        <v>2.0978438917848501E-2</v>
      </c>
      <c r="P1030">
        <v>0.99895920460752397</v>
      </c>
      <c r="Q1030">
        <v>0.94204603624049299</v>
      </c>
    </row>
    <row r="1031" spans="1:17" x14ac:dyDescent="0.35">
      <c r="A1031">
        <v>1291</v>
      </c>
      <c r="B1031" t="s">
        <v>1061</v>
      </c>
      <c r="C1031">
        <v>1</v>
      </c>
      <c r="D1031">
        <v>2.22811943037887E-2</v>
      </c>
      <c r="E1031">
        <v>1</v>
      </c>
      <c r="F1031">
        <v>0.74632170329482805</v>
      </c>
      <c r="G1031">
        <v>1</v>
      </c>
      <c r="H1031">
        <v>1.1117222566012399E-3</v>
      </c>
      <c r="I1031">
        <v>1</v>
      </c>
      <c r="J1031">
        <v>1.8601537517542399E-2</v>
      </c>
      <c r="K1031">
        <v>6.4651810492874301E-2</v>
      </c>
      <c r="L1031">
        <v>1</v>
      </c>
      <c r="M1031">
        <v>2.0517597510888299E-2</v>
      </c>
      <c r="N1031">
        <v>0.33348211285132201</v>
      </c>
      <c r="O1031">
        <v>3.96483847852502E-2</v>
      </c>
      <c r="P1031">
        <v>3.09119084546608E-2</v>
      </c>
      <c r="Q1031">
        <v>0.97591988552452602</v>
      </c>
    </row>
    <row r="1032" spans="1:17" x14ac:dyDescent="0.35">
      <c r="A1032">
        <v>1603</v>
      </c>
      <c r="B1032" t="s">
        <v>1278</v>
      </c>
      <c r="C1032">
        <v>1</v>
      </c>
      <c r="D1032">
        <v>0.98435747073846702</v>
      </c>
      <c r="E1032">
        <v>1</v>
      </c>
      <c r="F1032">
        <v>1</v>
      </c>
      <c r="G1032">
        <v>1</v>
      </c>
      <c r="H1032">
        <v>1.1151214896196499E-3</v>
      </c>
      <c r="I1032">
        <v>1</v>
      </c>
      <c r="J1032">
        <v>0.64457310946830404</v>
      </c>
      <c r="K1032">
        <v>9.4078152594018E-2</v>
      </c>
      <c r="L1032">
        <v>0.86824413493442198</v>
      </c>
      <c r="M1032">
        <v>1.02818331690304E-2</v>
      </c>
      <c r="N1032">
        <v>0.87454491734735196</v>
      </c>
      <c r="O1032">
        <v>2.2054702820539802E-2</v>
      </c>
      <c r="P1032">
        <v>0.34601842928768101</v>
      </c>
      <c r="Q1032">
        <v>0.95763676310233803</v>
      </c>
    </row>
    <row r="1033" spans="1:17" x14ac:dyDescent="0.35">
      <c r="A1033">
        <v>1282</v>
      </c>
      <c r="B1033" t="s">
        <v>1058</v>
      </c>
      <c r="C1033">
        <v>1</v>
      </c>
      <c r="D1033">
        <v>5.2157360479267598E-2</v>
      </c>
      <c r="E1033">
        <v>1</v>
      </c>
      <c r="F1033">
        <v>0.849488592961822</v>
      </c>
      <c r="G1033">
        <v>1</v>
      </c>
      <c r="H1033">
        <v>1.12348577459849E-3</v>
      </c>
      <c r="I1033">
        <v>1</v>
      </c>
      <c r="J1033">
        <v>0.50935142299201697</v>
      </c>
      <c r="K1033">
        <v>1.0646670341170301E-2</v>
      </c>
      <c r="L1033">
        <v>1</v>
      </c>
      <c r="M1033">
        <v>3.84993751821582E-3</v>
      </c>
      <c r="N1033">
        <v>0.73374286540654399</v>
      </c>
      <c r="O1033">
        <v>3.3174971090591497E-2</v>
      </c>
      <c r="P1033">
        <v>7.4574787767627401E-3</v>
      </c>
      <c r="Q1033">
        <v>0.83527001569231396</v>
      </c>
    </row>
    <row r="1034" spans="1:17" x14ac:dyDescent="0.35">
      <c r="A1034">
        <v>852</v>
      </c>
      <c r="B1034" t="s">
        <v>769</v>
      </c>
      <c r="C1034">
        <v>1</v>
      </c>
      <c r="D1034">
        <v>1</v>
      </c>
      <c r="E1034">
        <v>1</v>
      </c>
      <c r="F1034">
        <v>1</v>
      </c>
      <c r="G1034">
        <v>2.5016463188403202E-3</v>
      </c>
      <c r="H1034">
        <v>1.16446126280401E-3</v>
      </c>
      <c r="I1034">
        <v>1</v>
      </c>
      <c r="J1034">
        <v>0.17799761999916999</v>
      </c>
      <c r="K1034">
        <v>1.0101585463696199E-2</v>
      </c>
      <c r="L1034">
        <v>1</v>
      </c>
      <c r="M1034" s="1">
        <v>4.3608828561678903E-5</v>
      </c>
      <c r="N1034">
        <v>0.71572385115799797</v>
      </c>
      <c r="O1034" s="1">
        <v>6.5628912544379202E-5</v>
      </c>
      <c r="P1034">
        <v>8.7347093572627002E-2</v>
      </c>
      <c r="Q1034">
        <v>1.6072462880656301E-2</v>
      </c>
    </row>
    <row r="1035" spans="1:17" x14ac:dyDescent="0.35">
      <c r="A1035">
        <v>1697</v>
      </c>
      <c r="B1035" t="s">
        <v>1345</v>
      </c>
      <c r="C1035">
        <v>1</v>
      </c>
      <c r="D1035">
        <v>0.94080805880182805</v>
      </c>
      <c r="E1035">
        <v>1</v>
      </c>
      <c r="F1035">
        <v>0.91875082557478305</v>
      </c>
      <c r="G1035">
        <v>1</v>
      </c>
      <c r="H1035">
        <v>1.1692281583477401E-3</v>
      </c>
      <c r="I1035">
        <v>1</v>
      </c>
      <c r="J1035">
        <v>0.314079417102618</v>
      </c>
      <c r="K1035">
        <v>7.8558382732606305E-2</v>
      </c>
      <c r="L1035">
        <v>0.98747680233845303</v>
      </c>
      <c r="M1035">
        <v>9.2574891469003205E-4</v>
      </c>
      <c r="N1035">
        <v>0.48905647597142299</v>
      </c>
      <c r="O1035">
        <v>7.8723196527612102E-2</v>
      </c>
      <c r="P1035">
        <v>7.0187973949997207E-2</v>
      </c>
      <c r="Q1035">
        <v>0.83345645956027004</v>
      </c>
    </row>
    <row r="1036" spans="1:17" x14ac:dyDescent="0.35">
      <c r="A1036">
        <v>130</v>
      </c>
      <c r="B1036" t="s">
        <v>254</v>
      </c>
      <c r="C1036">
        <v>1</v>
      </c>
      <c r="D1036">
        <v>0.24225622272184999</v>
      </c>
      <c r="E1036">
        <v>1</v>
      </c>
      <c r="F1036">
        <v>1</v>
      </c>
      <c r="G1036">
        <v>0.93753680440890397</v>
      </c>
      <c r="H1036">
        <v>1.1763522366777001E-3</v>
      </c>
      <c r="I1036">
        <v>1</v>
      </c>
      <c r="J1036">
        <v>0.35225040215037801</v>
      </c>
      <c r="K1036">
        <v>1</v>
      </c>
      <c r="L1036">
        <v>1</v>
      </c>
      <c r="M1036">
        <v>7.2753844266955003E-3</v>
      </c>
      <c r="N1036">
        <v>0.59563288633919997</v>
      </c>
      <c r="O1036">
        <v>1.4512972327666599E-4</v>
      </c>
      <c r="P1036">
        <v>0.648675850855983</v>
      </c>
      <c r="Q1036">
        <v>0.97734499194909696</v>
      </c>
    </row>
    <row r="1037" spans="1:17" x14ac:dyDescent="0.35">
      <c r="A1037">
        <v>1920</v>
      </c>
      <c r="B1037" t="s">
        <v>1511</v>
      </c>
      <c r="C1037">
        <v>1</v>
      </c>
      <c r="D1037">
        <v>0.534438253198116</v>
      </c>
      <c r="E1037">
        <v>1</v>
      </c>
      <c r="F1037">
        <v>0.74618268094998297</v>
      </c>
      <c r="G1037">
        <v>1</v>
      </c>
      <c r="H1037">
        <v>1.20802278055944E-3</v>
      </c>
      <c r="I1037">
        <v>1</v>
      </c>
      <c r="J1037">
        <v>0.75024061654899399</v>
      </c>
      <c r="K1037">
        <v>0.13175807836928</v>
      </c>
      <c r="L1037">
        <v>1</v>
      </c>
      <c r="M1037">
        <v>1.8583388696760501E-3</v>
      </c>
      <c r="N1037">
        <v>0.90148008872701901</v>
      </c>
      <c r="O1037">
        <v>2.2122011079725602E-2</v>
      </c>
      <c r="P1037">
        <v>6.7332243960979393E-2</v>
      </c>
      <c r="Q1037">
        <v>0.83345645956027004</v>
      </c>
    </row>
    <row r="1038" spans="1:17" x14ac:dyDescent="0.35">
      <c r="A1038">
        <v>1137</v>
      </c>
      <c r="B1038" t="s">
        <v>942</v>
      </c>
      <c r="C1038">
        <v>1</v>
      </c>
      <c r="D1038">
        <v>8.1828255934301097E-2</v>
      </c>
      <c r="E1038">
        <v>1</v>
      </c>
      <c r="F1038">
        <v>0.84115413722865195</v>
      </c>
      <c r="G1038">
        <v>0.93635636042830395</v>
      </c>
      <c r="H1038">
        <v>1.20964901738768E-3</v>
      </c>
      <c r="I1038">
        <v>0.79702066996850596</v>
      </c>
      <c r="J1038">
        <v>1.1499299277711299E-2</v>
      </c>
      <c r="K1038">
        <v>0.20396592504069699</v>
      </c>
      <c r="L1038">
        <v>1</v>
      </c>
      <c r="M1038">
        <v>1.8032761259780199E-2</v>
      </c>
      <c r="N1038">
        <v>0.114912047065048</v>
      </c>
      <c r="O1038" s="1">
        <v>6.6582334864077596E-5</v>
      </c>
      <c r="P1038">
        <v>0.14411522772861099</v>
      </c>
      <c r="Q1038">
        <v>0.95939419212962795</v>
      </c>
    </row>
    <row r="1039" spans="1:17" x14ac:dyDescent="0.35">
      <c r="A1039">
        <v>35</v>
      </c>
      <c r="B1039" t="s">
        <v>1766</v>
      </c>
      <c r="C1039">
        <v>1</v>
      </c>
      <c r="D1039">
        <v>0.178813201987229</v>
      </c>
      <c r="E1039">
        <v>1</v>
      </c>
      <c r="F1039">
        <v>1</v>
      </c>
      <c r="G1039">
        <v>1</v>
      </c>
      <c r="H1039">
        <v>1.2295019952497099E-3</v>
      </c>
      <c r="I1039">
        <v>1</v>
      </c>
      <c r="J1039">
        <v>0.60353155485641496</v>
      </c>
      <c r="K1039">
        <v>8.2994980469534907E-2</v>
      </c>
      <c r="L1039">
        <v>1</v>
      </c>
      <c r="M1039">
        <v>7.7147683771933498E-3</v>
      </c>
      <c r="N1039">
        <v>0.74074966210156301</v>
      </c>
      <c r="O1039">
        <v>3.26585568470087E-3</v>
      </c>
      <c r="P1039">
        <v>0.20213785530624201</v>
      </c>
      <c r="Q1039">
        <v>0.86792966037212504</v>
      </c>
    </row>
    <row r="1040" spans="1:17" x14ac:dyDescent="0.35">
      <c r="A1040">
        <v>277</v>
      </c>
      <c r="B1040" t="s">
        <v>337</v>
      </c>
      <c r="C1040">
        <v>1</v>
      </c>
      <c r="D1040">
        <v>0.31199476452116998</v>
      </c>
      <c r="E1040">
        <v>1</v>
      </c>
      <c r="F1040">
        <v>1</v>
      </c>
      <c r="G1040">
        <v>0.89808194273860997</v>
      </c>
      <c r="H1040">
        <v>1.25871369066467E-3</v>
      </c>
      <c r="I1040">
        <v>1</v>
      </c>
      <c r="J1040">
        <v>0.96411656547216695</v>
      </c>
      <c r="K1040" s="1">
        <v>6.3606745264607699E-6</v>
      </c>
      <c r="L1040">
        <v>0.86824413493442198</v>
      </c>
      <c r="M1040" s="1">
        <v>5.1721473033149802E-5</v>
      </c>
      <c r="N1040">
        <v>0.72169022218064605</v>
      </c>
      <c r="O1040">
        <v>1.12146701173459E-2</v>
      </c>
      <c r="P1040">
        <v>3.7062684821439102E-4</v>
      </c>
      <c r="Q1040">
        <v>0.87022045451235996</v>
      </c>
    </row>
    <row r="1041" spans="1:17" x14ac:dyDescent="0.35">
      <c r="A1041">
        <v>298</v>
      </c>
      <c r="B1041" t="s">
        <v>1930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1.2623362465669699E-3</v>
      </c>
      <c r="I1041">
        <v>1</v>
      </c>
      <c r="J1041">
        <v>0.266846795720737</v>
      </c>
      <c r="K1041">
        <v>0.213761308146839</v>
      </c>
      <c r="L1041">
        <v>1</v>
      </c>
      <c r="M1041">
        <v>7.2383743487735696E-3</v>
      </c>
      <c r="N1041">
        <v>0.86154841025845597</v>
      </c>
      <c r="O1041">
        <v>0.106214201360467</v>
      </c>
      <c r="P1041">
        <v>0.26873157349426402</v>
      </c>
      <c r="Q1041">
        <v>0.88538879195921405</v>
      </c>
    </row>
    <row r="1042" spans="1:17" x14ac:dyDescent="0.35">
      <c r="A1042">
        <v>226</v>
      </c>
      <c r="B1042" t="s">
        <v>298</v>
      </c>
      <c r="C1042">
        <v>1</v>
      </c>
      <c r="D1042">
        <v>0.40637527290615799</v>
      </c>
      <c r="E1042">
        <v>1</v>
      </c>
      <c r="F1042">
        <v>1</v>
      </c>
      <c r="G1042">
        <v>0.86934035685804301</v>
      </c>
      <c r="H1042">
        <v>1.2658530315448201E-3</v>
      </c>
      <c r="I1042">
        <v>1</v>
      </c>
      <c r="J1042">
        <v>0.73284868684679405</v>
      </c>
      <c r="K1042">
        <v>0.34874682169800197</v>
      </c>
      <c r="L1042">
        <v>0.86824413493442198</v>
      </c>
      <c r="M1042">
        <v>3.67275467673584E-3</v>
      </c>
      <c r="N1042">
        <v>0.84517634564270405</v>
      </c>
      <c r="O1042">
        <v>1.03883042940498E-3</v>
      </c>
      <c r="P1042">
        <v>0.86998087324833795</v>
      </c>
      <c r="Q1042">
        <v>0.84293288178598702</v>
      </c>
    </row>
    <row r="1043" spans="1:17" x14ac:dyDescent="0.35">
      <c r="A1043">
        <v>1398</v>
      </c>
      <c r="B1043" t="s">
        <v>1139</v>
      </c>
      <c r="C1043">
        <v>1</v>
      </c>
      <c r="D1043">
        <v>0.55896864867998897</v>
      </c>
      <c r="E1043">
        <v>1</v>
      </c>
      <c r="F1043">
        <v>1</v>
      </c>
      <c r="G1043">
        <v>1</v>
      </c>
      <c r="H1043">
        <v>1.29037309885446E-3</v>
      </c>
      <c r="I1043">
        <v>1</v>
      </c>
      <c r="J1043">
        <v>0.138488488275227</v>
      </c>
      <c r="K1043">
        <v>5.45522358711901E-3</v>
      </c>
      <c r="L1043">
        <v>1</v>
      </c>
      <c r="M1043">
        <v>5.3296639859497002E-4</v>
      </c>
      <c r="N1043">
        <v>0.86599848478490804</v>
      </c>
      <c r="O1043">
        <v>4.6061873406661E-2</v>
      </c>
      <c r="P1043">
        <v>2.1245623985841001E-2</v>
      </c>
      <c r="Q1043">
        <v>0.83345645956027004</v>
      </c>
    </row>
    <row r="1044" spans="1:17" x14ac:dyDescent="0.35">
      <c r="A1044">
        <v>109</v>
      </c>
      <c r="B1044" t="s">
        <v>231</v>
      </c>
      <c r="C1044">
        <v>1</v>
      </c>
      <c r="D1044">
        <v>1</v>
      </c>
      <c r="E1044">
        <v>1</v>
      </c>
      <c r="F1044">
        <v>1</v>
      </c>
      <c r="G1044">
        <v>0.84701460784848304</v>
      </c>
      <c r="H1044">
        <v>1.30265610713971E-3</v>
      </c>
      <c r="I1044">
        <v>0.87200915572617299</v>
      </c>
      <c r="J1044">
        <v>0.57759052080469298</v>
      </c>
      <c r="K1044">
        <v>1.1423093980930199E-3</v>
      </c>
      <c r="L1044">
        <v>1</v>
      </c>
      <c r="M1044">
        <v>2.8620967141077401E-3</v>
      </c>
      <c r="N1044">
        <v>0.89610863242872696</v>
      </c>
      <c r="O1044" s="1">
        <v>7.7482330914249495E-5</v>
      </c>
      <c r="P1044">
        <v>2.0033091650133398E-3</v>
      </c>
      <c r="Q1044">
        <v>0.86656307777442099</v>
      </c>
    </row>
    <row r="1045" spans="1:17" x14ac:dyDescent="0.35">
      <c r="A1045">
        <v>2193</v>
      </c>
      <c r="B1045" t="s">
        <v>1715</v>
      </c>
      <c r="C1045">
        <v>1</v>
      </c>
      <c r="D1045">
        <v>0.51183352206928201</v>
      </c>
      <c r="E1045">
        <v>1</v>
      </c>
      <c r="F1045">
        <v>1</v>
      </c>
      <c r="G1045">
        <v>0.84757296731548804</v>
      </c>
      <c r="H1045">
        <v>1.32201208686492E-3</v>
      </c>
      <c r="I1045">
        <v>0.90896433415661204</v>
      </c>
      <c r="J1045">
        <v>3.5447904520864298E-2</v>
      </c>
      <c r="K1045">
        <v>2.1242691287445999E-2</v>
      </c>
      <c r="L1045">
        <v>1</v>
      </c>
      <c r="M1045">
        <v>6.7575794404919898E-3</v>
      </c>
      <c r="N1045">
        <v>0.52273417857913895</v>
      </c>
      <c r="O1045">
        <v>7.4175250747000099E-2</v>
      </c>
      <c r="P1045">
        <v>7.1067955536865096E-2</v>
      </c>
      <c r="Q1045">
        <v>0.94204603624049299</v>
      </c>
    </row>
    <row r="1046" spans="1:17" x14ac:dyDescent="0.35">
      <c r="A1046">
        <v>1069</v>
      </c>
      <c r="B1046" t="s">
        <v>3302</v>
      </c>
      <c r="C1046">
        <v>1</v>
      </c>
      <c r="D1046">
        <v>0.35111657705701999</v>
      </c>
      <c r="E1046">
        <v>1</v>
      </c>
      <c r="F1046">
        <v>1</v>
      </c>
      <c r="G1046">
        <v>1</v>
      </c>
      <c r="H1046">
        <v>1.36324160801637E-3</v>
      </c>
      <c r="I1046">
        <v>1</v>
      </c>
      <c r="J1046">
        <v>0.569968961379413</v>
      </c>
      <c r="K1046">
        <v>0.16173948324696899</v>
      </c>
      <c r="L1046">
        <v>1</v>
      </c>
      <c r="M1046">
        <v>6.1398433549949703E-4</v>
      </c>
      <c r="N1046">
        <v>0.91098804356554197</v>
      </c>
      <c r="O1046">
        <v>0.49012257403827802</v>
      </c>
      <c r="P1046">
        <v>0.24457076818464299</v>
      </c>
      <c r="Q1046">
        <v>0.83345645956027004</v>
      </c>
    </row>
    <row r="1047" spans="1:17" x14ac:dyDescent="0.35">
      <c r="A1047">
        <v>503</v>
      </c>
      <c r="B1047" t="s">
        <v>522</v>
      </c>
      <c r="C1047">
        <v>1</v>
      </c>
      <c r="D1047">
        <v>1</v>
      </c>
      <c r="E1047">
        <v>1</v>
      </c>
      <c r="F1047">
        <v>1</v>
      </c>
      <c r="G1047">
        <v>0.94549212738882304</v>
      </c>
      <c r="H1047">
        <v>1.37610585896214E-3</v>
      </c>
      <c r="I1047">
        <v>0.68640870715212299</v>
      </c>
      <c r="J1047">
        <v>0.16786441197929</v>
      </c>
      <c r="K1047">
        <v>6.6054968956413801E-2</v>
      </c>
      <c r="L1047">
        <v>1</v>
      </c>
      <c r="M1047">
        <v>1.35083958089996E-3</v>
      </c>
      <c r="N1047">
        <v>0.68750466987294301</v>
      </c>
      <c r="O1047">
        <v>4.2115888751060497E-4</v>
      </c>
      <c r="P1047">
        <v>0.18737723421088101</v>
      </c>
      <c r="Q1047">
        <v>0.97532307818230701</v>
      </c>
    </row>
    <row r="1048" spans="1:17" x14ac:dyDescent="0.35">
      <c r="A1048">
        <v>1217</v>
      </c>
      <c r="B1048" t="s">
        <v>1003</v>
      </c>
      <c r="C1048">
        <v>1</v>
      </c>
      <c r="D1048">
        <v>1.3489964207087301E-3</v>
      </c>
      <c r="E1048">
        <v>1</v>
      </c>
      <c r="F1048">
        <v>1</v>
      </c>
      <c r="G1048">
        <v>1</v>
      </c>
      <c r="H1048">
        <v>1.40152923071025E-3</v>
      </c>
      <c r="I1048">
        <v>1</v>
      </c>
      <c r="J1048">
        <v>0.32538035640228502</v>
      </c>
      <c r="K1048">
        <v>7.6753764414874096E-2</v>
      </c>
      <c r="L1048">
        <v>1</v>
      </c>
      <c r="M1048">
        <v>2.32126386187133E-3</v>
      </c>
      <c r="N1048">
        <v>0.178089474780916</v>
      </c>
      <c r="O1048">
        <v>0.20433033042881599</v>
      </c>
      <c r="P1048">
        <v>0.253057453810138</v>
      </c>
      <c r="Q1048">
        <v>0.83345645956027004</v>
      </c>
    </row>
    <row r="1049" spans="1:17" x14ac:dyDescent="0.35">
      <c r="A1049">
        <v>2203</v>
      </c>
      <c r="B1049" t="s">
        <v>3411</v>
      </c>
      <c r="C1049">
        <v>1</v>
      </c>
      <c r="D1049">
        <v>1.4928285017821601E-4</v>
      </c>
      <c r="E1049">
        <v>1</v>
      </c>
      <c r="F1049">
        <v>1</v>
      </c>
      <c r="G1049">
        <v>1</v>
      </c>
      <c r="H1049">
        <v>1.4186581675338099E-3</v>
      </c>
      <c r="I1049">
        <v>1</v>
      </c>
      <c r="J1049">
        <v>0.274999391714291</v>
      </c>
      <c r="K1049">
        <v>0.21603799260245299</v>
      </c>
      <c r="L1049">
        <v>0.63510732385789603</v>
      </c>
      <c r="M1049">
        <v>1.39328187224595E-2</v>
      </c>
      <c r="N1049">
        <v>7.9934405379471399E-2</v>
      </c>
      <c r="O1049">
        <v>6.3427145193314993E-2</v>
      </c>
      <c r="P1049">
        <v>0.393122825363173</v>
      </c>
      <c r="Q1049">
        <v>0.97537533468584503</v>
      </c>
    </row>
    <row r="1050" spans="1:17" x14ac:dyDescent="0.35">
      <c r="A1050">
        <v>2130</v>
      </c>
      <c r="B1050" t="s">
        <v>1690</v>
      </c>
      <c r="C1050">
        <v>1</v>
      </c>
      <c r="D1050">
        <v>0.84233361008151597</v>
      </c>
      <c r="E1050">
        <v>1</v>
      </c>
      <c r="F1050">
        <v>0.76391576956027696</v>
      </c>
      <c r="G1050">
        <v>0.84701460784848304</v>
      </c>
      <c r="H1050">
        <v>1.4320721570545E-3</v>
      </c>
      <c r="I1050">
        <v>1</v>
      </c>
      <c r="J1050">
        <v>8.3317564191004903E-2</v>
      </c>
      <c r="K1050">
        <v>3.18122430532447E-3</v>
      </c>
      <c r="L1050">
        <v>0.90843044908845405</v>
      </c>
      <c r="M1050">
        <v>1.8980985877230402E-2</v>
      </c>
      <c r="N1050">
        <v>0.97594041786877705</v>
      </c>
      <c r="O1050">
        <v>2.5322700071020499E-3</v>
      </c>
      <c r="P1050">
        <v>1.4475038244948499E-3</v>
      </c>
      <c r="Q1050">
        <v>0.83345645956027004</v>
      </c>
    </row>
    <row r="1051" spans="1:17" x14ac:dyDescent="0.35">
      <c r="A1051">
        <v>1391</v>
      </c>
      <c r="B1051" t="s">
        <v>3328</v>
      </c>
      <c r="C1051">
        <v>1</v>
      </c>
      <c r="D1051">
        <v>0.106974287993078</v>
      </c>
      <c r="E1051">
        <v>1</v>
      </c>
      <c r="F1051">
        <v>1</v>
      </c>
      <c r="G1051">
        <v>1</v>
      </c>
      <c r="H1051">
        <v>1.4495083939134699E-3</v>
      </c>
      <c r="I1051">
        <v>1</v>
      </c>
      <c r="J1051">
        <v>0.21141488046226301</v>
      </c>
      <c r="K1051">
        <v>0.172175421811681</v>
      </c>
      <c r="L1051">
        <v>1</v>
      </c>
      <c r="M1051">
        <v>4.7620288825935102E-3</v>
      </c>
      <c r="N1051">
        <v>0.82191153196894695</v>
      </c>
      <c r="O1051">
        <v>7.8410438132429899E-2</v>
      </c>
      <c r="P1051">
        <v>0.50171542185626306</v>
      </c>
      <c r="Q1051">
        <v>0.83527001569231396</v>
      </c>
    </row>
    <row r="1052" spans="1:17" x14ac:dyDescent="0.35">
      <c r="A1052">
        <v>772</v>
      </c>
      <c r="B1052" t="s">
        <v>706</v>
      </c>
      <c r="C1052">
        <v>1</v>
      </c>
      <c r="D1052">
        <v>1</v>
      </c>
      <c r="E1052">
        <v>1</v>
      </c>
      <c r="F1052">
        <v>1</v>
      </c>
      <c r="G1052">
        <v>0.93947234242317301</v>
      </c>
      <c r="H1052">
        <v>1.4496986232204101E-3</v>
      </c>
      <c r="I1052">
        <v>1</v>
      </c>
      <c r="J1052">
        <v>0.38159837802088697</v>
      </c>
      <c r="K1052">
        <v>3.0998477571313899E-3</v>
      </c>
      <c r="L1052">
        <v>1</v>
      </c>
      <c r="M1052">
        <v>1.4383589720077699E-2</v>
      </c>
      <c r="N1052">
        <v>0.61090361496462497</v>
      </c>
      <c r="O1052">
        <v>2.50046073314445E-3</v>
      </c>
      <c r="P1052">
        <v>2.1261809023052299E-2</v>
      </c>
      <c r="Q1052">
        <v>0.97591988552452602</v>
      </c>
    </row>
    <row r="1053" spans="1:17" x14ac:dyDescent="0.35">
      <c r="A1053">
        <v>2164</v>
      </c>
      <c r="B1053" t="s">
        <v>1673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1.4496986232204101E-3</v>
      </c>
      <c r="I1053">
        <v>1</v>
      </c>
      <c r="J1053">
        <v>0.25343987171118398</v>
      </c>
      <c r="K1053">
        <v>0.67180154638634804</v>
      </c>
      <c r="L1053">
        <v>0.86824413493442198</v>
      </c>
      <c r="M1053">
        <v>2.0020302662744498E-2</v>
      </c>
      <c r="N1053">
        <v>0.376340748964611</v>
      </c>
      <c r="O1053">
        <v>0.16242230891170101</v>
      </c>
      <c r="P1053">
        <v>0.77676099528152898</v>
      </c>
      <c r="Q1053">
        <v>0.95732710173864399</v>
      </c>
    </row>
    <row r="1054" spans="1:17" x14ac:dyDescent="0.35">
      <c r="A1054">
        <v>1413</v>
      </c>
      <c r="B1054" t="s">
        <v>1155</v>
      </c>
      <c r="C1054">
        <v>1</v>
      </c>
      <c r="D1054">
        <v>0.15384022425894001</v>
      </c>
      <c r="E1054">
        <v>1</v>
      </c>
      <c r="F1054">
        <v>0.95797373339123604</v>
      </c>
      <c r="G1054">
        <v>1</v>
      </c>
      <c r="H1054">
        <v>1.45901505248747E-3</v>
      </c>
      <c r="I1054">
        <v>1</v>
      </c>
      <c r="J1054">
        <v>3.00245632986515E-2</v>
      </c>
      <c r="K1054">
        <v>2.7230262079434098E-3</v>
      </c>
      <c r="L1054">
        <v>1</v>
      </c>
      <c r="M1054">
        <v>3.42475910274341E-3</v>
      </c>
      <c r="N1054">
        <v>0.74965087712503198</v>
      </c>
      <c r="O1054">
        <v>2.6089417655889999E-2</v>
      </c>
      <c r="P1054">
        <v>3.30320330679149E-3</v>
      </c>
      <c r="Q1054">
        <v>0.94204603624049299</v>
      </c>
    </row>
    <row r="1055" spans="1:17" x14ac:dyDescent="0.35">
      <c r="A1055">
        <v>1345</v>
      </c>
      <c r="B1055" t="s">
        <v>1102</v>
      </c>
      <c r="C1055">
        <v>1</v>
      </c>
      <c r="D1055">
        <v>0.79662495548770995</v>
      </c>
      <c r="E1055">
        <v>1</v>
      </c>
      <c r="F1055">
        <v>1</v>
      </c>
      <c r="G1055">
        <v>0.93086093972222494</v>
      </c>
      <c r="H1055">
        <v>1.46974709331673E-3</v>
      </c>
      <c r="I1055">
        <v>1</v>
      </c>
      <c r="J1055">
        <v>0.47735323791852302</v>
      </c>
      <c r="K1055">
        <v>7.4437494081146305E-2</v>
      </c>
      <c r="L1055">
        <v>1</v>
      </c>
      <c r="M1055">
        <v>2.5494134097691902E-4</v>
      </c>
      <c r="N1055">
        <v>0.96400410311458495</v>
      </c>
      <c r="O1055">
        <v>1.0601910804203101E-2</v>
      </c>
      <c r="P1055">
        <v>0.33135173015417002</v>
      </c>
      <c r="Q1055">
        <v>0.99927225384210205</v>
      </c>
    </row>
    <row r="1056" spans="1:17" x14ac:dyDescent="0.35">
      <c r="A1056">
        <v>553</v>
      </c>
      <c r="B1056" t="s">
        <v>3226</v>
      </c>
      <c r="C1056">
        <v>1</v>
      </c>
      <c r="D1056">
        <v>0.42546938126676798</v>
      </c>
      <c r="E1056">
        <v>1</v>
      </c>
      <c r="F1056">
        <v>1</v>
      </c>
      <c r="G1056">
        <v>0.92271411447045903</v>
      </c>
      <c r="H1056">
        <v>1.5071089900217001E-3</v>
      </c>
      <c r="I1056">
        <v>1</v>
      </c>
      <c r="J1056">
        <v>7.5899674197484899E-3</v>
      </c>
      <c r="K1056">
        <v>9.7621165006424301E-2</v>
      </c>
      <c r="L1056">
        <v>1</v>
      </c>
      <c r="M1056">
        <v>4.1511162548246499E-3</v>
      </c>
      <c r="N1056">
        <v>0.92605967813040602</v>
      </c>
      <c r="O1056">
        <v>9.5409678543219106E-2</v>
      </c>
      <c r="P1056">
        <v>0.13926761448430799</v>
      </c>
      <c r="Q1056">
        <v>0.97591988552452602</v>
      </c>
    </row>
    <row r="1057" spans="1:17" x14ac:dyDescent="0.35">
      <c r="A1057">
        <v>1141</v>
      </c>
      <c r="B1057" t="s">
        <v>2438</v>
      </c>
      <c r="C1057">
        <v>1</v>
      </c>
      <c r="D1057">
        <v>0.272788928340641</v>
      </c>
      <c r="E1057">
        <v>1</v>
      </c>
      <c r="F1057">
        <v>1</v>
      </c>
      <c r="G1057">
        <v>1</v>
      </c>
      <c r="H1057">
        <v>1.5076377626874801E-3</v>
      </c>
      <c r="I1057">
        <v>1</v>
      </c>
      <c r="J1057">
        <v>4.0468038992918599E-2</v>
      </c>
      <c r="K1057">
        <v>1</v>
      </c>
      <c r="L1057">
        <v>0.86824413493442198</v>
      </c>
      <c r="M1057">
        <v>1.3199282924043999E-3</v>
      </c>
      <c r="N1057">
        <v>0.70889355263825604</v>
      </c>
      <c r="O1057">
        <v>0.85525029510276995</v>
      </c>
      <c r="P1057">
        <v>0.67927322341709495</v>
      </c>
      <c r="Q1057">
        <v>0.97591988552452602</v>
      </c>
    </row>
    <row r="1058" spans="1:17" x14ac:dyDescent="0.35">
      <c r="A1058">
        <v>1037</v>
      </c>
      <c r="B1058" t="s">
        <v>877</v>
      </c>
      <c r="C1058">
        <v>1</v>
      </c>
      <c r="D1058">
        <v>1</v>
      </c>
      <c r="E1058">
        <v>1</v>
      </c>
      <c r="F1058">
        <v>1</v>
      </c>
      <c r="G1058">
        <v>1</v>
      </c>
      <c r="H1058">
        <v>1.5244225737901899E-3</v>
      </c>
      <c r="I1058">
        <v>1</v>
      </c>
      <c r="J1058">
        <v>0.32190072217201898</v>
      </c>
      <c r="K1058">
        <v>0.326925459160329</v>
      </c>
      <c r="L1058">
        <v>0.88243463174540204</v>
      </c>
      <c r="M1058">
        <v>2.6982694350292501E-2</v>
      </c>
      <c r="N1058">
        <v>0.31787156846484599</v>
      </c>
      <c r="O1058">
        <v>8.2586776187086999E-2</v>
      </c>
      <c r="P1058">
        <v>0.52388618966050704</v>
      </c>
      <c r="Q1058">
        <v>0.90965481626538203</v>
      </c>
    </row>
    <row r="1059" spans="1:17" x14ac:dyDescent="0.35">
      <c r="A1059">
        <v>487</v>
      </c>
      <c r="B1059" t="s">
        <v>510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1.5282456102176901E-3</v>
      </c>
      <c r="I1059">
        <v>1</v>
      </c>
      <c r="J1059">
        <v>0.102044362903305</v>
      </c>
      <c r="K1059" s="1">
        <v>7.0349672715956801E-6</v>
      </c>
      <c r="L1059">
        <v>1</v>
      </c>
      <c r="M1059">
        <v>1.5056254124040599E-3</v>
      </c>
      <c r="N1059">
        <v>0.752980946475859</v>
      </c>
      <c r="O1059">
        <v>0.19629953382960399</v>
      </c>
      <c r="P1059">
        <v>2.7574515193054598E-4</v>
      </c>
      <c r="Q1059">
        <v>0.83345645956027004</v>
      </c>
    </row>
    <row r="1060" spans="1:17" x14ac:dyDescent="0.35">
      <c r="A1060">
        <v>2210</v>
      </c>
      <c r="B1060" t="s">
        <v>1724</v>
      </c>
      <c r="C1060">
        <v>1</v>
      </c>
      <c r="D1060">
        <v>0.69021602888590905</v>
      </c>
      <c r="E1060">
        <v>1</v>
      </c>
      <c r="F1060">
        <v>1</v>
      </c>
      <c r="G1060">
        <v>3.6100192480476197E-2</v>
      </c>
      <c r="H1060">
        <v>1.54488604422392E-3</v>
      </c>
      <c r="I1060">
        <v>0.76990977943260397</v>
      </c>
      <c r="J1060">
        <v>0.61345059607586905</v>
      </c>
      <c r="K1060">
        <v>2.30821599790836E-2</v>
      </c>
      <c r="L1060">
        <v>1</v>
      </c>
      <c r="M1060">
        <v>1.9448191421149501E-4</v>
      </c>
      <c r="N1060">
        <v>0.48905647597142299</v>
      </c>
      <c r="O1060">
        <v>1.9487222884127301E-4</v>
      </c>
      <c r="P1060">
        <v>8.9789484399889999E-2</v>
      </c>
      <c r="Q1060">
        <v>9.9927007791245206E-2</v>
      </c>
    </row>
    <row r="1061" spans="1:17" x14ac:dyDescent="0.35">
      <c r="A1061">
        <v>1376</v>
      </c>
      <c r="B1061" t="s">
        <v>2594</v>
      </c>
      <c r="C1061">
        <v>1</v>
      </c>
      <c r="D1061">
        <v>1</v>
      </c>
      <c r="E1061">
        <v>1</v>
      </c>
      <c r="F1061">
        <v>1</v>
      </c>
      <c r="G1061">
        <v>0.84701460784848304</v>
      </c>
      <c r="H1061">
        <v>1.5711567914316999E-3</v>
      </c>
      <c r="I1061">
        <v>1</v>
      </c>
      <c r="J1061">
        <v>0.14132323819322701</v>
      </c>
      <c r="K1061">
        <v>0.477599176184416</v>
      </c>
      <c r="L1061">
        <v>1</v>
      </c>
      <c r="M1061">
        <v>1.8167120644130199E-3</v>
      </c>
      <c r="N1061">
        <v>0.68421413842585399</v>
      </c>
      <c r="O1061">
        <v>0.272725384958734</v>
      </c>
      <c r="P1061">
        <v>0.82091816618793401</v>
      </c>
      <c r="Q1061">
        <v>0.91038781043553096</v>
      </c>
    </row>
    <row r="1062" spans="1:17" x14ac:dyDescent="0.35">
      <c r="A1062">
        <v>2023</v>
      </c>
      <c r="B1062" t="s">
        <v>1582</v>
      </c>
      <c r="C1062">
        <v>1</v>
      </c>
      <c r="D1062">
        <v>6.8095385540932502E-2</v>
      </c>
      <c r="E1062">
        <v>1</v>
      </c>
      <c r="F1062">
        <v>0.85699554977645798</v>
      </c>
      <c r="G1062">
        <v>1</v>
      </c>
      <c r="H1062">
        <v>1.57691048661097E-3</v>
      </c>
      <c r="I1062">
        <v>1</v>
      </c>
      <c r="J1062">
        <v>1.68582585575636E-2</v>
      </c>
      <c r="K1062">
        <v>4.3228876098711101E-2</v>
      </c>
      <c r="L1062">
        <v>0.86824413493442198</v>
      </c>
      <c r="M1062">
        <v>7.7691087978848904E-3</v>
      </c>
      <c r="N1062">
        <v>0.53212158393544495</v>
      </c>
      <c r="O1062">
        <v>2.8475992176979301E-3</v>
      </c>
      <c r="P1062">
        <v>3.0676692910262801E-2</v>
      </c>
      <c r="Q1062">
        <v>0.95763676310233803</v>
      </c>
    </row>
    <row r="1063" spans="1:17" x14ac:dyDescent="0.35">
      <c r="A1063">
        <v>616</v>
      </c>
      <c r="B1063" t="s">
        <v>2099</v>
      </c>
      <c r="C1063">
        <v>1</v>
      </c>
      <c r="D1063">
        <v>0.19723988849353599</v>
      </c>
      <c r="E1063">
        <v>1</v>
      </c>
      <c r="F1063">
        <v>1</v>
      </c>
      <c r="G1063">
        <v>1</v>
      </c>
      <c r="H1063">
        <v>1.59687579630151E-3</v>
      </c>
      <c r="I1063">
        <v>1</v>
      </c>
      <c r="J1063">
        <v>1</v>
      </c>
      <c r="K1063">
        <v>8.23780204225459E-4</v>
      </c>
      <c r="L1063">
        <v>1</v>
      </c>
      <c r="M1063">
        <v>6.6095933975846705E-4</v>
      </c>
      <c r="N1063">
        <v>0.82971594151312</v>
      </c>
      <c r="O1063">
        <v>4.10550594142287E-3</v>
      </c>
      <c r="P1063">
        <v>2.9356583576457601E-3</v>
      </c>
      <c r="Q1063">
        <v>0.91798732993258403</v>
      </c>
    </row>
    <row r="1064" spans="1:17" x14ac:dyDescent="0.35">
      <c r="A1064">
        <v>724</v>
      </c>
      <c r="B1064" t="s">
        <v>687</v>
      </c>
      <c r="C1064">
        <v>1</v>
      </c>
      <c r="D1064">
        <v>0.56746149317876804</v>
      </c>
      <c r="E1064">
        <v>1</v>
      </c>
      <c r="F1064">
        <v>0.67667502571157001</v>
      </c>
      <c r="G1064">
        <v>1</v>
      </c>
      <c r="H1064">
        <v>1.5969036133442901E-3</v>
      </c>
      <c r="I1064">
        <v>1</v>
      </c>
      <c r="J1064">
        <v>2.24453931059726E-2</v>
      </c>
      <c r="K1064">
        <v>4.9741108964442904E-4</v>
      </c>
      <c r="L1064">
        <v>0.88858706105250995</v>
      </c>
      <c r="M1064">
        <v>4.9167858670445597E-2</v>
      </c>
      <c r="N1064">
        <v>0.95449194897116096</v>
      </c>
      <c r="O1064" s="1">
        <v>8.1941947327988304E-7</v>
      </c>
      <c r="P1064">
        <v>1.12860521592614E-4</v>
      </c>
      <c r="Q1064">
        <v>0.85165168545856995</v>
      </c>
    </row>
    <row r="1065" spans="1:17" x14ac:dyDescent="0.35">
      <c r="A1065">
        <v>313</v>
      </c>
      <c r="B1065" t="s">
        <v>1937</v>
      </c>
      <c r="C1065">
        <v>1</v>
      </c>
      <c r="D1065" s="1">
        <v>1.0713875066516199E-6</v>
      </c>
      <c r="E1065">
        <v>1</v>
      </c>
      <c r="F1065">
        <v>1</v>
      </c>
      <c r="G1065">
        <v>1</v>
      </c>
      <c r="H1065">
        <v>1.60004312756767E-3</v>
      </c>
      <c r="I1065">
        <v>1</v>
      </c>
      <c r="J1065">
        <v>0.36218542730645797</v>
      </c>
      <c r="K1065">
        <v>1</v>
      </c>
      <c r="L1065">
        <v>1</v>
      </c>
      <c r="M1065">
        <v>7.5264688530083E-3</v>
      </c>
      <c r="N1065">
        <v>1.4511429320074E-2</v>
      </c>
      <c r="O1065">
        <v>0.103318323598162</v>
      </c>
      <c r="P1065">
        <v>0.64026931465349901</v>
      </c>
      <c r="Q1065">
        <v>0.94204603624049299</v>
      </c>
    </row>
    <row r="1066" spans="1:17" x14ac:dyDescent="0.35">
      <c r="A1066">
        <v>2293</v>
      </c>
      <c r="B1066" t="s">
        <v>143</v>
      </c>
      <c r="C1066">
        <v>1</v>
      </c>
      <c r="D1066">
        <v>0.44054958000004402</v>
      </c>
      <c r="E1066">
        <v>1</v>
      </c>
      <c r="F1066">
        <v>1</v>
      </c>
      <c r="G1066">
        <v>1</v>
      </c>
      <c r="H1066">
        <v>1.61788379444744E-3</v>
      </c>
      <c r="I1066">
        <v>1</v>
      </c>
      <c r="J1066">
        <v>0.16262587001275899</v>
      </c>
      <c r="K1066">
        <v>0.67010314020315997</v>
      </c>
      <c r="L1066">
        <v>1</v>
      </c>
      <c r="M1066">
        <v>6.2898344762078702E-3</v>
      </c>
      <c r="N1066">
        <v>0.99000110843795797</v>
      </c>
      <c r="O1066">
        <v>0.184848975501122</v>
      </c>
      <c r="P1066">
        <v>0.77856737214034399</v>
      </c>
      <c r="Q1066">
        <v>0.83974136635265095</v>
      </c>
    </row>
    <row r="1067" spans="1:17" x14ac:dyDescent="0.35">
      <c r="A1067">
        <v>1756</v>
      </c>
      <c r="B1067" t="s">
        <v>1392</v>
      </c>
      <c r="C1067">
        <v>1</v>
      </c>
      <c r="D1067">
        <v>0.36033942379613099</v>
      </c>
      <c r="E1067">
        <v>1</v>
      </c>
      <c r="F1067">
        <v>0.76430755768252701</v>
      </c>
      <c r="G1067">
        <v>1</v>
      </c>
      <c r="H1067">
        <v>1.61841852394491E-3</v>
      </c>
      <c r="I1067">
        <v>1</v>
      </c>
      <c r="J1067">
        <v>0.121793557532031</v>
      </c>
      <c r="K1067">
        <v>1</v>
      </c>
      <c r="L1067">
        <v>0.86824413493442198</v>
      </c>
      <c r="M1067">
        <v>4.5156555193581902E-2</v>
      </c>
      <c r="N1067">
        <v>0.95915363680966403</v>
      </c>
      <c r="O1067">
        <v>1.56817518976121E-2</v>
      </c>
      <c r="P1067">
        <v>0.85945388876691597</v>
      </c>
      <c r="Q1067">
        <v>0.96677209471216896</v>
      </c>
    </row>
    <row r="1068" spans="1:17" x14ac:dyDescent="0.35">
      <c r="A1068">
        <v>1804</v>
      </c>
      <c r="B1068" t="s">
        <v>2848</v>
      </c>
      <c r="C1068">
        <v>1</v>
      </c>
      <c r="D1068">
        <v>0.49010861973002301</v>
      </c>
      <c r="E1068">
        <v>1</v>
      </c>
      <c r="F1068">
        <v>1</v>
      </c>
      <c r="G1068">
        <v>1</v>
      </c>
      <c r="H1068">
        <v>1.6503117821167099E-3</v>
      </c>
      <c r="I1068">
        <v>0.99969462595731096</v>
      </c>
      <c r="J1068">
        <v>0.33309945949688102</v>
      </c>
      <c r="K1068">
        <v>0.32241500246604998</v>
      </c>
      <c r="L1068">
        <v>0.89867618030948904</v>
      </c>
      <c r="M1068">
        <v>6.58380293031914E-3</v>
      </c>
      <c r="N1068">
        <v>0.64067602444623095</v>
      </c>
      <c r="O1068" s="1">
        <v>2.50428295899137E-5</v>
      </c>
      <c r="P1068">
        <v>0.39066268041712399</v>
      </c>
      <c r="Q1068">
        <v>0.97546008671430595</v>
      </c>
    </row>
    <row r="1069" spans="1:17" x14ac:dyDescent="0.35">
      <c r="A1069">
        <v>966</v>
      </c>
      <c r="B1069" t="s">
        <v>3285</v>
      </c>
      <c r="C1069">
        <v>1</v>
      </c>
      <c r="D1069">
        <v>0.56746149317876804</v>
      </c>
      <c r="E1069">
        <v>1</v>
      </c>
      <c r="F1069">
        <v>1</v>
      </c>
      <c r="G1069">
        <v>1</v>
      </c>
      <c r="H1069">
        <v>1.67642063955807E-3</v>
      </c>
      <c r="I1069">
        <v>1</v>
      </c>
      <c r="J1069">
        <v>0.93286367452072705</v>
      </c>
      <c r="K1069">
        <v>6.1221512310381102E-2</v>
      </c>
      <c r="L1069">
        <v>1</v>
      </c>
      <c r="M1069">
        <v>8.4795315606400901E-3</v>
      </c>
      <c r="N1069">
        <v>0.967511434018268</v>
      </c>
      <c r="O1069">
        <v>1.22882577910178E-2</v>
      </c>
      <c r="P1069">
        <v>0.22417536349824299</v>
      </c>
      <c r="Q1069">
        <v>0.83345645956027004</v>
      </c>
    </row>
    <row r="1070" spans="1:17" x14ac:dyDescent="0.35">
      <c r="A1070">
        <v>967</v>
      </c>
      <c r="B1070" t="s">
        <v>3286</v>
      </c>
      <c r="C1070">
        <v>1</v>
      </c>
      <c r="D1070">
        <v>0.56746149317876804</v>
      </c>
      <c r="E1070">
        <v>1</v>
      </c>
      <c r="F1070">
        <v>1</v>
      </c>
      <c r="G1070">
        <v>1</v>
      </c>
      <c r="H1070">
        <v>1.67642063955807E-3</v>
      </c>
      <c r="I1070">
        <v>1</v>
      </c>
      <c r="J1070">
        <v>0.93286367452072705</v>
      </c>
      <c r="K1070">
        <v>6.1221512310381102E-2</v>
      </c>
      <c r="L1070">
        <v>1</v>
      </c>
      <c r="M1070">
        <v>8.4795315606400901E-3</v>
      </c>
      <c r="N1070">
        <v>0.967511434018268</v>
      </c>
      <c r="O1070">
        <v>1.22882577910178E-2</v>
      </c>
      <c r="P1070">
        <v>0.22417536349824299</v>
      </c>
      <c r="Q1070">
        <v>0.83345645956027004</v>
      </c>
    </row>
    <row r="1071" spans="1:17" x14ac:dyDescent="0.35">
      <c r="A1071">
        <v>1970</v>
      </c>
      <c r="B1071" t="s">
        <v>1546</v>
      </c>
      <c r="C1071">
        <v>1</v>
      </c>
      <c r="D1071">
        <v>0.49375521762352698</v>
      </c>
      <c r="E1071">
        <v>1</v>
      </c>
      <c r="F1071">
        <v>0.67667502571157001</v>
      </c>
      <c r="G1071">
        <v>1</v>
      </c>
      <c r="H1071">
        <v>1.67642063955807E-3</v>
      </c>
      <c r="I1071">
        <v>1</v>
      </c>
      <c r="J1071">
        <v>0.119756749428512</v>
      </c>
      <c r="K1071">
        <v>0.605706676195228</v>
      </c>
      <c r="L1071">
        <v>0.92311840423644198</v>
      </c>
      <c r="M1071">
        <v>3.33766169876803E-3</v>
      </c>
      <c r="N1071">
        <v>0.75541890680420798</v>
      </c>
      <c r="O1071">
        <v>7.2228136395904004E-3</v>
      </c>
      <c r="P1071">
        <v>0.21620984129131501</v>
      </c>
      <c r="Q1071">
        <v>0.97533055569539895</v>
      </c>
    </row>
    <row r="1072" spans="1:17" x14ac:dyDescent="0.35">
      <c r="A1072">
        <v>1118</v>
      </c>
      <c r="B1072" t="s">
        <v>927</v>
      </c>
      <c r="C1072">
        <v>0.62312626686281303</v>
      </c>
      <c r="D1072">
        <v>0.84060370969769305</v>
      </c>
      <c r="E1072">
        <v>1</v>
      </c>
      <c r="F1072">
        <v>1</v>
      </c>
      <c r="G1072">
        <v>1</v>
      </c>
      <c r="H1072">
        <v>1.6909361317182499E-3</v>
      </c>
      <c r="I1072">
        <v>1</v>
      </c>
      <c r="J1072">
        <v>0.78371268137392902</v>
      </c>
      <c r="K1072">
        <v>4.4677267871635201E-3</v>
      </c>
      <c r="L1072">
        <v>1</v>
      </c>
      <c r="M1072" s="1">
        <v>2.0280003853299399E-7</v>
      </c>
      <c r="N1072">
        <v>0.90566117755622499</v>
      </c>
      <c r="O1072">
        <v>9.5281564039920701E-3</v>
      </c>
      <c r="P1072">
        <v>2.4826264964566601E-2</v>
      </c>
      <c r="Q1072">
        <v>0.84293288178598702</v>
      </c>
    </row>
    <row r="1073" spans="1:17" x14ac:dyDescent="0.35">
      <c r="A1073">
        <v>2100</v>
      </c>
      <c r="B1073" t="s">
        <v>1640</v>
      </c>
      <c r="C1073">
        <v>1</v>
      </c>
      <c r="D1073">
        <v>3.2250478669636098E-3</v>
      </c>
      <c r="E1073">
        <v>1</v>
      </c>
      <c r="F1073">
        <v>0.99677509052084801</v>
      </c>
      <c r="G1073">
        <v>1</v>
      </c>
      <c r="H1073">
        <v>1.7104768420880699E-3</v>
      </c>
      <c r="I1073">
        <v>1</v>
      </c>
      <c r="J1073">
        <v>0.27808348868675298</v>
      </c>
      <c r="K1073">
        <v>0.16842467211276599</v>
      </c>
      <c r="L1073">
        <v>1</v>
      </c>
      <c r="M1073">
        <v>1.1204877190529299E-3</v>
      </c>
      <c r="N1073">
        <v>0.33468562222162901</v>
      </c>
      <c r="O1073">
        <v>0.68573771745545198</v>
      </c>
      <c r="P1073">
        <v>0.191120171637923</v>
      </c>
      <c r="Q1073">
        <v>0.83345645956027004</v>
      </c>
    </row>
    <row r="1074" spans="1:17" x14ac:dyDescent="0.35">
      <c r="A1074">
        <v>101</v>
      </c>
      <c r="B1074" t="s">
        <v>225</v>
      </c>
      <c r="C1074">
        <v>1</v>
      </c>
      <c r="D1074">
        <v>0.71868194508090999</v>
      </c>
      <c r="E1074">
        <v>1</v>
      </c>
      <c r="F1074">
        <v>1</v>
      </c>
      <c r="G1074">
        <v>0.93947234242317301</v>
      </c>
      <c r="H1074">
        <v>1.7327401784297701E-3</v>
      </c>
      <c r="I1074">
        <v>1</v>
      </c>
      <c r="J1074">
        <v>0.79082811613904402</v>
      </c>
      <c r="K1074">
        <v>6.3307984610964804E-2</v>
      </c>
      <c r="L1074">
        <v>0.86824413493442198</v>
      </c>
      <c r="M1074">
        <v>4.4939088378774597E-2</v>
      </c>
      <c r="N1074">
        <v>0.88859377242243398</v>
      </c>
      <c r="O1074" s="1">
        <v>6.0061187015557703E-5</v>
      </c>
      <c r="P1074">
        <v>0.38424347797719999</v>
      </c>
      <c r="Q1074">
        <v>0.89541875999978104</v>
      </c>
    </row>
    <row r="1075" spans="1:17" x14ac:dyDescent="0.35">
      <c r="A1075">
        <v>434</v>
      </c>
      <c r="B1075" t="s">
        <v>1992</v>
      </c>
      <c r="C1075">
        <v>1</v>
      </c>
      <c r="D1075">
        <v>0.700099056537824</v>
      </c>
      <c r="E1075">
        <v>1</v>
      </c>
      <c r="F1075">
        <v>1</v>
      </c>
      <c r="G1075">
        <v>0.84701460784848304</v>
      </c>
      <c r="H1075">
        <v>1.74238570911738E-3</v>
      </c>
      <c r="I1075">
        <v>1</v>
      </c>
      <c r="J1075">
        <v>0.36249309986052303</v>
      </c>
      <c r="K1075">
        <v>6.20179129084632E-3</v>
      </c>
      <c r="L1075">
        <v>1</v>
      </c>
      <c r="M1075">
        <v>3.8664336581052299E-3</v>
      </c>
      <c r="N1075">
        <v>0.93496644461494605</v>
      </c>
      <c r="O1075" s="1">
        <v>1.18407025120267E-6</v>
      </c>
      <c r="P1075">
        <v>6.5754983538659703E-2</v>
      </c>
      <c r="Q1075">
        <v>0.94204603624049299</v>
      </c>
    </row>
    <row r="1076" spans="1:17" x14ac:dyDescent="0.35">
      <c r="A1076">
        <v>1456</v>
      </c>
      <c r="B1076" t="s">
        <v>1180</v>
      </c>
      <c r="C1076">
        <v>1</v>
      </c>
      <c r="D1076">
        <v>0.243057807805141</v>
      </c>
      <c r="E1076">
        <v>1</v>
      </c>
      <c r="F1076">
        <v>1</v>
      </c>
      <c r="G1076">
        <v>0.84701460784848304</v>
      </c>
      <c r="H1076">
        <v>1.74238570911738E-3</v>
      </c>
      <c r="I1076">
        <v>0.71291281564603104</v>
      </c>
      <c r="J1076">
        <v>0.78891114577851595</v>
      </c>
      <c r="K1076">
        <v>1.6818437539836699E-3</v>
      </c>
      <c r="L1076">
        <v>0.86824413493442198</v>
      </c>
      <c r="M1076" s="1">
        <v>8.7191664164618104E-5</v>
      </c>
      <c r="N1076">
        <v>0.16761387885588799</v>
      </c>
      <c r="O1076">
        <v>1.58139097678882E-4</v>
      </c>
      <c r="P1076">
        <v>4.1130943826661898E-3</v>
      </c>
      <c r="Q1076">
        <v>0.83345645956027004</v>
      </c>
    </row>
    <row r="1077" spans="1:17" x14ac:dyDescent="0.35">
      <c r="A1077">
        <v>1675</v>
      </c>
      <c r="B1077" t="s">
        <v>1326</v>
      </c>
      <c r="C1077">
        <v>1</v>
      </c>
      <c r="D1077">
        <v>1</v>
      </c>
      <c r="E1077">
        <v>1</v>
      </c>
      <c r="F1077">
        <v>0.73770474404153696</v>
      </c>
      <c r="G1077">
        <v>1</v>
      </c>
      <c r="H1077">
        <v>1.7728181012310899E-3</v>
      </c>
      <c r="I1077">
        <v>1</v>
      </c>
      <c r="J1077">
        <v>4.87820542159123E-2</v>
      </c>
      <c r="K1077">
        <v>2.0422431608887601E-2</v>
      </c>
      <c r="L1077">
        <v>1</v>
      </c>
      <c r="M1077">
        <v>4.3191965418641703E-2</v>
      </c>
      <c r="N1077">
        <v>0.21602033446225499</v>
      </c>
      <c r="O1077">
        <v>4.7545050661380601E-4</v>
      </c>
      <c r="P1077">
        <v>8.4155602796289596E-3</v>
      </c>
      <c r="Q1077">
        <v>0.84370995026155005</v>
      </c>
    </row>
    <row r="1078" spans="1:17" x14ac:dyDescent="0.35">
      <c r="A1078">
        <v>1772</v>
      </c>
      <c r="B1078" t="s">
        <v>2828</v>
      </c>
      <c r="C1078">
        <v>1</v>
      </c>
      <c r="D1078">
        <v>0.66724842607868695</v>
      </c>
      <c r="E1078">
        <v>1</v>
      </c>
      <c r="F1078">
        <v>1</v>
      </c>
      <c r="G1078">
        <v>1</v>
      </c>
      <c r="H1078">
        <v>1.7885242751607699E-3</v>
      </c>
      <c r="I1078">
        <v>1</v>
      </c>
      <c r="J1078">
        <v>0.83789718346350806</v>
      </c>
      <c r="K1078">
        <v>4.9068349850457701E-2</v>
      </c>
      <c r="L1078">
        <v>1</v>
      </c>
      <c r="M1078">
        <v>2.56482219159496E-2</v>
      </c>
      <c r="N1078">
        <v>0.86599848478490804</v>
      </c>
      <c r="O1078">
        <v>2.8421830793348798E-2</v>
      </c>
      <c r="P1078">
        <v>6.7332243960979393E-2</v>
      </c>
      <c r="Q1078">
        <v>0.87297052179913903</v>
      </c>
    </row>
    <row r="1079" spans="1:17" x14ac:dyDescent="0.35">
      <c r="A1079">
        <v>237</v>
      </c>
      <c r="B1079" t="s">
        <v>1878</v>
      </c>
      <c r="C1079">
        <v>1</v>
      </c>
      <c r="D1079">
        <v>0.92197801738576501</v>
      </c>
      <c r="E1079">
        <v>1</v>
      </c>
      <c r="F1079">
        <v>0.89087409820070496</v>
      </c>
      <c r="G1079">
        <v>1</v>
      </c>
      <c r="H1079">
        <v>1.8042861184284901E-3</v>
      </c>
      <c r="I1079">
        <v>0.97223772636130701</v>
      </c>
      <c r="J1079">
        <v>4.5217546172619798E-2</v>
      </c>
      <c r="K1079">
        <v>0.74780919642233401</v>
      </c>
      <c r="L1079">
        <v>1</v>
      </c>
      <c r="M1079">
        <v>2.7826946096409101E-2</v>
      </c>
      <c r="N1079">
        <v>0.89119642272749</v>
      </c>
      <c r="O1079">
        <v>0.218202288854946</v>
      </c>
      <c r="P1079">
        <v>0.65986530700166302</v>
      </c>
      <c r="Q1079">
        <v>0.83345645956027004</v>
      </c>
    </row>
    <row r="1080" spans="1:17" x14ac:dyDescent="0.35">
      <c r="A1080">
        <v>1918</v>
      </c>
      <c r="B1080" t="s">
        <v>2916</v>
      </c>
      <c r="C1080">
        <v>1</v>
      </c>
      <c r="D1080">
        <v>0.92197801738576501</v>
      </c>
      <c r="E1080">
        <v>1</v>
      </c>
      <c r="F1080">
        <v>0.89087409820070496</v>
      </c>
      <c r="G1080">
        <v>1</v>
      </c>
      <c r="H1080">
        <v>1.8042861184284901E-3</v>
      </c>
      <c r="I1080">
        <v>0.97223772636130701</v>
      </c>
      <c r="J1080">
        <v>4.5217546172619798E-2</v>
      </c>
      <c r="K1080">
        <v>0.74780919642233401</v>
      </c>
      <c r="L1080">
        <v>1</v>
      </c>
      <c r="M1080">
        <v>2.7826946096409101E-2</v>
      </c>
      <c r="N1080">
        <v>0.89119642272749</v>
      </c>
      <c r="O1080">
        <v>0.218202288854946</v>
      </c>
      <c r="P1080">
        <v>0.65986530700166302</v>
      </c>
      <c r="Q1080">
        <v>0.83345645956027004</v>
      </c>
    </row>
    <row r="1081" spans="1:17" x14ac:dyDescent="0.35">
      <c r="A1081">
        <v>1424</v>
      </c>
      <c r="B1081" t="s">
        <v>3331</v>
      </c>
      <c r="C1081">
        <v>1</v>
      </c>
      <c r="D1081">
        <v>9.24108870365144E-2</v>
      </c>
      <c r="E1081">
        <v>1</v>
      </c>
      <c r="F1081">
        <v>0.79022958864930304</v>
      </c>
      <c r="G1081">
        <v>1</v>
      </c>
      <c r="H1081">
        <v>1.8492410799596901E-3</v>
      </c>
      <c r="I1081">
        <v>1</v>
      </c>
      <c r="J1081">
        <v>1.1499299277711299E-2</v>
      </c>
      <c r="K1081">
        <v>1</v>
      </c>
      <c r="L1081">
        <v>1</v>
      </c>
      <c r="M1081">
        <v>7.2091751740470797E-3</v>
      </c>
      <c r="N1081">
        <v>0.76444127249665295</v>
      </c>
      <c r="O1081">
        <v>7.3362268589808793E-2</v>
      </c>
      <c r="P1081">
        <v>0.92912929296090097</v>
      </c>
      <c r="Q1081">
        <v>0.83345645956027004</v>
      </c>
    </row>
    <row r="1082" spans="1:17" x14ac:dyDescent="0.35">
      <c r="A1082">
        <v>2342</v>
      </c>
      <c r="B1082" t="s">
        <v>79</v>
      </c>
      <c r="C1082">
        <v>1</v>
      </c>
      <c r="D1082">
        <v>0.95531707940213795</v>
      </c>
      <c r="E1082">
        <v>1</v>
      </c>
      <c r="F1082">
        <v>1</v>
      </c>
      <c r="G1082">
        <v>1</v>
      </c>
      <c r="H1082">
        <v>1.8492410799596901E-3</v>
      </c>
      <c r="I1082">
        <v>0.92353236748916601</v>
      </c>
      <c r="J1082">
        <v>0.171307764379829</v>
      </c>
      <c r="K1082" s="1">
        <v>1.3023937408979999E-6</v>
      </c>
      <c r="L1082">
        <v>1</v>
      </c>
      <c r="M1082" s="1">
        <v>5.6977630985710599E-6</v>
      </c>
      <c r="N1082">
        <v>0.87651668373741998</v>
      </c>
      <c r="O1082">
        <v>0.12842790662197201</v>
      </c>
      <c r="P1082" s="1">
        <v>3.8604422093116703E-5</v>
      </c>
      <c r="Q1082">
        <v>0.83345645956027004</v>
      </c>
    </row>
    <row r="1083" spans="1:17" x14ac:dyDescent="0.35">
      <c r="A1083">
        <v>2157</v>
      </c>
      <c r="B1083" t="s">
        <v>1669</v>
      </c>
      <c r="C1083">
        <v>1</v>
      </c>
      <c r="D1083">
        <v>6.4692314527844297E-2</v>
      </c>
      <c r="E1083">
        <v>1</v>
      </c>
      <c r="F1083">
        <v>0.67667502571157001</v>
      </c>
      <c r="G1083">
        <v>0.84977976797902599</v>
      </c>
      <c r="H1083">
        <v>1.8718945355339499E-3</v>
      </c>
      <c r="I1083">
        <v>1</v>
      </c>
      <c r="J1083">
        <v>0.12402921621474</v>
      </c>
      <c r="K1083">
        <v>0.28958338467457201</v>
      </c>
      <c r="L1083">
        <v>1</v>
      </c>
      <c r="M1083">
        <v>7.8436684701676807E-2</v>
      </c>
      <c r="N1083">
        <v>0.40599541003356499</v>
      </c>
      <c r="O1083">
        <v>2.3101246687584902E-3</v>
      </c>
      <c r="P1083">
        <v>7.0242451412223905E-2</v>
      </c>
      <c r="Q1083">
        <v>0.97734499194909696</v>
      </c>
    </row>
    <row r="1084" spans="1:17" x14ac:dyDescent="0.35">
      <c r="A1084">
        <v>2303</v>
      </c>
      <c r="B1084" t="s">
        <v>69</v>
      </c>
      <c r="C1084">
        <v>1</v>
      </c>
      <c r="D1084">
        <v>0.92197801738576501</v>
      </c>
      <c r="E1084">
        <v>1</v>
      </c>
      <c r="F1084">
        <v>1</v>
      </c>
      <c r="G1084">
        <v>1</v>
      </c>
      <c r="H1084">
        <v>1.8819331013150099E-3</v>
      </c>
      <c r="I1084">
        <v>1</v>
      </c>
      <c r="J1084">
        <v>0.151723539101315</v>
      </c>
      <c r="K1084">
        <v>0.15440616501322499</v>
      </c>
      <c r="L1084">
        <v>0.98150901783372602</v>
      </c>
      <c r="M1084">
        <v>6.44624467692751E-3</v>
      </c>
      <c r="N1084">
        <v>0.86815084303391898</v>
      </c>
      <c r="O1084">
        <v>3.3109495330264901E-2</v>
      </c>
      <c r="P1084">
        <v>0.21206064914296299</v>
      </c>
      <c r="Q1084">
        <v>0.84293288178598702</v>
      </c>
    </row>
    <row r="1085" spans="1:17" x14ac:dyDescent="0.35">
      <c r="A1085">
        <v>2105</v>
      </c>
      <c r="B1085" t="s">
        <v>1644</v>
      </c>
      <c r="C1085">
        <v>1</v>
      </c>
      <c r="D1085">
        <v>0.70599677346279199</v>
      </c>
      <c r="E1085">
        <v>1</v>
      </c>
      <c r="F1085">
        <v>1</v>
      </c>
      <c r="G1085">
        <v>0.84977976797902599</v>
      </c>
      <c r="H1085">
        <v>1.9218056993212101E-3</v>
      </c>
      <c r="I1085">
        <v>0.96854345638311801</v>
      </c>
      <c r="J1085">
        <v>0.63935391593054103</v>
      </c>
      <c r="K1085">
        <v>8.4946757872872203E-2</v>
      </c>
      <c r="L1085">
        <v>0.87828595378871899</v>
      </c>
      <c r="M1085">
        <v>2.8089396472165801E-3</v>
      </c>
      <c r="N1085">
        <v>0.738944661442273</v>
      </c>
      <c r="O1085">
        <v>9.7837133241253805E-4</v>
      </c>
      <c r="P1085">
        <v>0.14810972635835101</v>
      </c>
      <c r="Q1085">
        <v>0.84370995026155005</v>
      </c>
    </row>
    <row r="1086" spans="1:17" x14ac:dyDescent="0.35">
      <c r="A1086">
        <v>197</v>
      </c>
      <c r="B1086" t="s">
        <v>366</v>
      </c>
      <c r="C1086">
        <v>1</v>
      </c>
      <c r="D1086">
        <v>1</v>
      </c>
      <c r="E1086">
        <v>1</v>
      </c>
      <c r="F1086">
        <v>1</v>
      </c>
      <c r="G1086">
        <v>0.93761327906816905</v>
      </c>
      <c r="H1086">
        <v>1.94903039029275E-3</v>
      </c>
      <c r="I1086">
        <v>1</v>
      </c>
      <c r="J1086">
        <v>2.7641271734021098E-3</v>
      </c>
      <c r="K1086">
        <v>0.31681690620710401</v>
      </c>
      <c r="L1086">
        <v>1</v>
      </c>
      <c r="M1086">
        <v>5.4011957714309597E-2</v>
      </c>
      <c r="N1086">
        <v>0.93643366404982298</v>
      </c>
      <c r="O1086">
        <v>4.1999915370565601E-4</v>
      </c>
      <c r="P1086">
        <v>0.47310580463838198</v>
      </c>
      <c r="Q1086">
        <v>0.99602613760467795</v>
      </c>
    </row>
    <row r="1087" spans="1:17" x14ac:dyDescent="0.35">
      <c r="A1087">
        <v>2161</v>
      </c>
      <c r="B1087" t="s">
        <v>1671</v>
      </c>
      <c r="C1087">
        <v>1</v>
      </c>
      <c r="D1087">
        <v>1</v>
      </c>
      <c r="E1087">
        <v>1</v>
      </c>
      <c r="F1087">
        <v>1</v>
      </c>
      <c r="G1087">
        <v>0.84701460784848304</v>
      </c>
      <c r="H1087">
        <v>1.94903039029275E-3</v>
      </c>
      <c r="I1087">
        <v>1</v>
      </c>
      <c r="J1087">
        <v>0.66418184215041698</v>
      </c>
      <c r="K1087">
        <v>1.0534334704545799E-3</v>
      </c>
      <c r="L1087">
        <v>1</v>
      </c>
      <c r="M1087">
        <v>4.6568094978850904E-3</v>
      </c>
      <c r="N1087">
        <v>0.85339408230337799</v>
      </c>
      <c r="O1087" s="1">
        <v>1.4119173136855E-6</v>
      </c>
      <c r="P1087">
        <v>3.2647246553445503E-2</v>
      </c>
      <c r="Q1087">
        <v>0.91038781043553096</v>
      </c>
    </row>
    <row r="1088" spans="1:17" x14ac:dyDescent="0.35">
      <c r="A1088">
        <v>392</v>
      </c>
      <c r="B1088" t="s">
        <v>440</v>
      </c>
      <c r="C1088">
        <v>1</v>
      </c>
      <c r="D1088">
        <v>0.584034137798776</v>
      </c>
      <c r="E1088">
        <v>1</v>
      </c>
      <c r="F1088">
        <v>1</v>
      </c>
      <c r="G1088" s="1">
        <v>3.1983710391570102E-5</v>
      </c>
      <c r="H1088">
        <v>1.95170215465801E-3</v>
      </c>
      <c r="I1088">
        <v>0.75060683441304199</v>
      </c>
      <c r="J1088">
        <v>0.53891465695844198</v>
      </c>
      <c r="K1088">
        <v>2.7723709426560302E-3</v>
      </c>
      <c r="L1088">
        <v>0.86824413493442198</v>
      </c>
      <c r="M1088">
        <v>1.9059114786415299E-4</v>
      </c>
      <c r="N1088">
        <v>0.40367659771338199</v>
      </c>
      <c r="O1088">
        <v>5.0035807701906E-2</v>
      </c>
      <c r="P1088">
        <v>4.4761328693629199E-2</v>
      </c>
      <c r="Q1088" s="1">
        <v>1.7346900506626199E-5</v>
      </c>
    </row>
    <row r="1089" spans="1:17" x14ac:dyDescent="0.35">
      <c r="A1089">
        <v>294</v>
      </c>
      <c r="B1089" t="s">
        <v>377</v>
      </c>
      <c r="C1089">
        <v>1</v>
      </c>
      <c r="D1089">
        <v>1</v>
      </c>
      <c r="E1089">
        <v>1</v>
      </c>
      <c r="F1089">
        <v>1</v>
      </c>
      <c r="G1089">
        <v>0.85664091511603802</v>
      </c>
      <c r="H1089">
        <v>1.96008957466789E-3</v>
      </c>
      <c r="I1089">
        <v>1</v>
      </c>
      <c r="J1089">
        <v>0.409079593275261</v>
      </c>
      <c r="K1089">
        <v>0.55476400021502004</v>
      </c>
      <c r="L1089">
        <v>0.94536612482446802</v>
      </c>
      <c r="M1089">
        <v>4.0064385012405302E-3</v>
      </c>
      <c r="N1089">
        <v>0.43960216556229198</v>
      </c>
      <c r="O1089">
        <v>1.6922756765027899E-2</v>
      </c>
      <c r="P1089">
        <v>0.74357344111303103</v>
      </c>
      <c r="Q1089">
        <v>0.88342859370666804</v>
      </c>
    </row>
    <row r="1090" spans="1:17" x14ac:dyDescent="0.35">
      <c r="A1090">
        <v>2073</v>
      </c>
      <c r="B1090" t="s">
        <v>1622</v>
      </c>
      <c r="C1090">
        <v>1</v>
      </c>
      <c r="D1090">
        <v>0.18874533100843199</v>
      </c>
      <c r="E1090">
        <v>1</v>
      </c>
      <c r="F1090">
        <v>1</v>
      </c>
      <c r="G1090">
        <v>1</v>
      </c>
      <c r="H1090">
        <v>1.9613291562768699E-3</v>
      </c>
      <c r="I1090">
        <v>1</v>
      </c>
      <c r="J1090">
        <v>0.904789742036051</v>
      </c>
      <c r="K1090">
        <v>4.9632285566251301E-2</v>
      </c>
      <c r="L1090">
        <v>4.7402955644701698E-2</v>
      </c>
      <c r="M1090">
        <v>1.94419171368143E-3</v>
      </c>
      <c r="N1090">
        <v>0.78289227294649899</v>
      </c>
      <c r="O1090">
        <v>5.6184571794494996E-4</v>
      </c>
      <c r="P1090">
        <v>0.116366994893514</v>
      </c>
      <c r="Q1090">
        <v>0.95585733147016705</v>
      </c>
    </row>
    <row r="1091" spans="1:17" x14ac:dyDescent="0.35">
      <c r="A1091">
        <v>1613</v>
      </c>
      <c r="B1091" t="s">
        <v>1282</v>
      </c>
      <c r="C1091">
        <v>1</v>
      </c>
      <c r="D1091">
        <v>0.12059776717246901</v>
      </c>
      <c r="E1091">
        <v>1</v>
      </c>
      <c r="F1091">
        <v>1</v>
      </c>
      <c r="G1091">
        <v>1</v>
      </c>
      <c r="H1091">
        <v>2.0286668409823399E-3</v>
      </c>
      <c r="I1091">
        <v>1</v>
      </c>
      <c r="J1091">
        <v>4.6383247724312099E-2</v>
      </c>
      <c r="K1091">
        <v>0.26354262813916701</v>
      </c>
      <c r="L1091">
        <v>1</v>
      </c>
      <c r="M1091">
        <v>8.9818261354183294E-3</v>
      </c>
      <c r="N1091">
        <v>0.38753335508359399</v>
      </c>
      <c r="O1091">
        <v>3.1208696964307998E-3</v>
      </c>
      <c r="P1091">
        <v>0.62590099105486197</v>
      </c>
      <c r="Q1091">
        <v>0.83345645956027004</v>
      </c>
    </row>
    <row r="1092" spans="1:17" x14ac:dyDescent="0.35">
      <c r="A1092">
        <v>715</v>
      </c>
      <c r="B1092" t="s">
        <v>679</v>
      </c>
      <c r="C1092">
        <v>1</v>
      </c>
      <c r="D1092">
        <v>0.38394001720513299</v>
      </c>
      <c r="E1092">
        <v>1</v>
      </c>
      <c r="F1092">
        <v>1</v>
      </c>
      <c r="G1092">
        <v>1</v>
      </c>
      <c r="H1092">
        <v>2.1386321350720799E-3</v>
      </c>
      <c r="I1092">
        <v>1</v>
      </c>
      <c r="J1092">
        <v>0.44845848647452302</v>
      </c>
      <c r="K1092">
        <v>7.0945460476596403E-2</v>
      </c>
      <c r="L1092">
        <v>1</v>
      </c>
      <c r="M1092">
        <v>5.9991311924142898E-3</v>
      </c>
      <c r="N1092">
        <v>0.97773760776789698</v>
      </c>
      <c r="O1092">
        <v>6.8370637018345906E-2</v>
      </c>
      <c r="P1092">
        <v>0.212307843145983</v>
      </c>
      <c r="Q1092">
        <v>0.83345645956027004</v>
      </c>
    </row>
    <row r="1093" spans="1:17" x14ac:dyDescent="0.35">
      <c r="A1093">
        <v>1821</v>
      </c>
      <c r="B1093" t="s">
        <v>1443</v>
      </c>
      <c r="C1093">
        <v>1</v>
      </c>
      <c r="D1093">
        <v>1</v>
      </c>
      <c r="E1093">
        <v>1</v>
      </c>
      <c r="F1093">
        <v>0.80236946981785995</v>
      </c>
      <c r="G1093">
        <v>0.84701460784848304</v>
      </c>
      <c r="H1093">
        <v>2.1440774378363898E-3</v>
      </c>
      <c r="I1093">
        <v>1</v>
      </c>
      <c r="J1093">
        <v>3.5643126094916801E-2</v>
      </c>
      <c r="K1093">
        <v>0.34827923693408003</v>
      </c>
      <c r="L1093">
        <v>0.86824413493442198</v>
      </c>
      <c r="M1093">
        <v>1.5377030959806699E-2</v>
      </c>
      <c r="N1093">
        <v>0.75751739191673495</v>
      </c>
      <c r="O1093">
        <v>2.1939656553911502E-3</v>
      </c>
      <c r="P1093">
        <v>0.234825233932348</v>
      </c>
      <c r="Q1093">
        <v>0.71983409403909804</v>
      </c>
    </row>
    <row r="1094" spans="1:17" x14ac:dyDescent="0.35">
      <c r="A1094">
        <v>749</v>
      </c>
      <c r="B1094" t="s">
        <v>2184</v>
      </c>
      <c r="C1094">
        <v>1</v>
      </c>
      <c r="D1094">
        <v>0.226240647166595</v>
      </c>
      <c r="E1094">
        <v>1</v>
      </c>
      <c r="F1094">
        <v>1</v>
      </c>
      <c r="G1094">
        <v>1</v>
      </c>
      <c r="H1094">
        <v>2.1493490423623298E-3</v>
      </c>
      <c r="I1094">
        <v>1</v>
      </c>
      <c r="J1094">
        <v>0.24823429116183299</v>
      </c>
      <c r="K1094">
        <v>0.10155587565511399</v>
      </c>
      <c r="L1094">
        <v>1</v>
      </c>
      <c r="M1094">
        <v>2.2693628454923599E-2</v>
      </c>
      <c r="N1094">
        <v>0.86968407631843103</v>
      </c>
      <c r="O1094">
        <v>5.2317712292232997E-3</v>
      </c>
      <c r="P1094">
        <v>0.24702202264239401</v>
      </c>
      <c r="Q1094">
        <v>0.90386180051200105</v>
      </c>
    </row>
    <row r="1095" spans="1:17" x14ac:dyDescent="0.35">
      <c r="A1095">
        <v>518</v>
      </c>
      <c r="B1095" t="s">
        <v>536</v>
      </c>
      <c r="C1095">
        <v>1</v>
      </c>
      <c r="D1095">
        <v>0.99975138931192098</v>
      </c>
      <c r="E1095">
        <v>1</v>
      </c>
      <c r="F1095">
        <v>1</v>
      </c>
      <c r="G1095">
        <v>1</v>
      </c>
      <c r="H1095">
        <v>2.2101154298662601E-3</v>
      </c>
      <c r="I1095">
        <v>0.75588050538444196</v>
      </c>
      <c r="J1095">
        <v>0.46122181411443097</v>
      </c>
      <c r="K1095">
        <v>3.3065056693126801E-2</v>
      </c>
      <c r="L1095">
        <v>1</v>
      </c>
      <c r="M1095">
        <v>2.0081862235795999E-4</v>
      </c>
      <c r="N1095">
        <v>0.73374286540654399</v>
      </c>
      <c r="O1095">
        <v>9.4076229400225503E-2</v>
      </c>
      <c r="P1095">
        <v>0.116611956442064</v>
      </c>
      <c r="Q1095">
        <v>0.87565224123796803</v>
      </c>
    </row>
    <row r="1096" spans="1:17" x14ac:dyDescent="0.35">
      <c r="A1096">
        <v>1212</v>
      </c>
      <c r="B1096" t="s">
        <v>1001</v>
      </c>
      <c r="C1096">
        <v>1</v>
      </c>
      <c r="D1096">
        <v>1.82530172538749E-2</v>
      </c>
      <c r="E1096">
        <v>1</v>
      </c>
      <c r="F1096">
        <v>1</v>
      </c>
      <c r="G1096">
        <v>1</v>
      </c>
      <c r="H1096">
        <v>2.2168971196427499E-3</v>
      </c>
      <c r="I1096">
        <v>1</v>
      </c>
      <c r="J1096">
        <v>3.9722846134774302E-2</v>
      </c>
      <c r="K1096">
        <v>0.68919776791641696</v>
      </c>
      <c r="L1096">
        <v>0.87438716473601497</v>
      </c>
      <c r="M1096">
        <v>3.4942613225971197E-2</v>
      </c>
      <c r="N1096">
        <v>0.91000679408447704</v>
      </c>
      <c r="O1096">
        <v>1.6472519113387301E-2</v>
      </c>
      <c r="P1096">
        <v>0.86560888309317496</v>
      </c>
      <c r="Q1096">
        <v>0.99927225384210205</v>
      </c>
    </row>
    <row r="1097" spans="1:17" x14ac:dyDescent="0.35">
      <c r="A1097">
        <v>2292</v>
      </c>
      <c r="B1097" t="s">
        <v>61</v>
      </c>
      <c r="C1097">
        <v>1</v>
      </c>
      <c r="D1097">
        <v>1</v>
      </c>
      <c r="E1097">
        <v>1</v>
      </c>
      <c r="F1097">
        <v>1</v>
      </c>
      <c r="G1097">
        <v>0.84701460784848304</v>
      </c>
      <c r="H1097">
        <v>2.2384293564020998E-3</v>
      </c>
      <c r="I1097">
        <v>1</v>
      </c>
      <c r="J1097">
        <v>0.97044115818852705</v>
      </c>
      <c r="K1097">
        <v>5.7088430348770397E-2</v>
      </c>
      <c r="L1097">
        <v>0.94496963468914397</v>
      </c>
      <c r="M1097">
        <v>6.0384117545713E-3</v>
      </c>
      <c r="N1097">
        <v>0.50023360554465701</v>
      </c>
      <c r="O1097">
        <v>7.6265826738756599E-3</v>
      </c>
      <c r="P1097">
        <v>0.140228877985351</v>
      </c>
      <c r="Q1097">
        <v>0.82228790608900704</v>
      </c>
    </row>
    <row r="1098" spans="1:17" x14ac:dyDescent="0.35">
      <c r="A1098">
        <v>2279</v>
      </c>
      <c r="B1098" t="s">
        <v>89</v>
      </c>
      <c r="C1098">
        <v>1</v>
      </c>
      <c r="D1098">
        <v>0.81911359215675295</v>
      </c>
      <c r="E1098">
        <v>1</v>
      </c>
      <c r="F1098">
        <v>1</v>
      </c>
      <c r="G1098">
        <v>1</v>
      </c>
      <c r="H1098">
        <v>2.2845382899323399E-3</v>
      </c>
      <c r="I1098">
        <v>1</v>
      </c>
      <c r="J1098">
        <v>0.467497592778158</v>
      </c>
      <c r="K1098" s="1">
        <v>1.1186704228537201E-5</v>
      </c>
      <c r="L1098">
        <v>1</v>
      </c>
      <c r="M1098">
        <v>3.5224120600432399E-3</v>
      </c>
      <c r="N1098">
        <v>0.84517634564270405</v>
      </c>
      <c r="O1098">
        <v>3.4053519564416303E-2</v>
      </c>
      <c r="P1098">
        <v>8.9018662874401004E-4</v>
      </c>
      <c r="Q1098">
        <v>0.83345645956027004</v>
      </c>
    </row>
    <row r="1099" spans="1:17" x14ac:dyDescent="0.35">
      <c r="A1099">
        <v>1032</v>
      </c>
      <c r="B1099" t="s">
        <v>2364</v>
      </c>
      <c r="C1099">
        <v>1</v>
      </c>
      <c r="D1099">
        <v>0.35319043305265102</v>
      </c>
      <c r="E1099">
        <v>1</v>
      </c>
      <c r="F1099">
        <v>1</v>
      </c>
      <c r="G1099">
        <v>1</v>
      </c>
      <c r="H1099">
        <v>2.2928539134380601E-3</v>
      </c>
      <c r="I1099">
        <v>1</v>
      </c>
      <c r="J1099">
        <v>0.14786192008584201</v>
      </c>
      <c r="K1099">
        <v>2.0519678693147698E-2</v>
      </c>
      <c r="L1099">
        <v>1</v>
      </c>
      <c r="M1099">
        <v>5.8621459824374203E-4</v>
      </c>
      <c r="N1099">
        <v>0.962695350381365</v>
      </c>
      <c r="O1099">
        <v>0.182928963570789</v>
      </c>
      <c r="P1099">
        <v>5.2241508642890601E-2</v>
      </c>
      <c r="Q1099">
        <v>0.83345645956027004</v>
      </c>
    </row>
    <row r="1100" spans="1:17" x14ac:dyDescent="0.35">
      <c r="A1100">
        <v>2131</v>
      </c>
      <c r="B1100" t="s">
        <v>1691</v>
      </c>
      <c r="C1100">
        <v>1</v>
      </c>
      <c r="D1100">
        <v>0.49181163256506599</v>
      </c>
      <c r="E1100">
        <v>1</v>
      </c>
      <c r="F1100">
        <v>1</v>
      </c>
      <c r="G1100">
        <v>1</v>
      </c>
      <c r="H1100">
        <v>2.2928539134380601E-3</v>
      </c>
      <c r="I1100">
        <v>1</v>
      </c>
      <c r="J1100">
        <v>0.23857873012728401</v>
      </c>
      <c r="K1100">
        <v>3.78011845818199E-3</v>
      </c>
      <c r="L1100">
        <v>1</v>
      </c>
      <c r="M1100">
        <v>1.4609101058881601E-4</v>
      </c>
      <c r="N1100">
        <v>0.99787573057184498</v>
      </c>
      <c r="O1100">
        <v>4.6262652280144702E-3</v>
      </c>
      <c r="P1100">
        <v>9.8164902769487805E-3</v>
      </c>
      <c r="Q1100">
        <v>0.83345645956027004</v>
      </c>
    </row>
    <row r="1101" spans="1:17" x14ac:dyDescent="0.35">
      <c r="A1101">
        <v>1694</v>
      </c>
      <c r="B1101" t="s">
        <v>2786</v>
      </c>
      <c r="C1101">
        <v>1</v>
      </c>
      <c r="D1101">
        <v>0.446562821236625</v>
      </c>
      <c r="E1101">
        <v>1</v>
      </c>
      <c r="F1101">
        <v>0.733739443544832</v>
      </c>
      <c r="G1101">
        <v>1</v>
      </c>
      <c r="H1101">
        <v>2.3050949968604901E-3</v>
      </c>
      <c r="I1101">
        <v>1</v>
      </c>
      <c r="J1101">
        <v>7.2666650878151107E-2</v>
      </c>
      <c r="K1101">
        <v>1</v>
      </c>
      <c r="L1101">
        <v>0.86824413493442198</v>
      </c>
      <c r="M1101">
        <v>7.9025568737363994E-2</v>
      </c>
      <c r="N1101">
        <v>0.99634350564430796</v>
      </c>
      <c r="O1101">
        <v>5.0618555567340601E-2</v>
      </c>
      <c r="P1101">
        <v>0.86038826642702904</v>
      </c>
      <c r="Q1101">
        <v>0.94204603624049299</v>
      </c>
    </row>
    <row r="1102" spans="1:17" x14ac:dyDescent="0.35">
      <c r="A1102">
        <v>609</v>
      </c>
      <c r="B1102" t="s">
        <v>600</v>
      </c>
      <c r="C1102">
        <v>1</v>
      </c>
      <c r="D1102">
        <v>0.31079522390789399</v>
      </c>
      <c r="E1102">
        <v>1</v>
      </c>
      <c r="F1102">
        <v>1</v>
      </c>
      <c r="G1102">
        <v>0.99767911425218103</v>
      </c>
      <c r="H1102">
        <v>2.3167656832723199E-3</v>
      </c>
      <c r="I1102">
        <v>1</v>
      </c>
      <c r="J1102">
        <v>0.70835159286719696</v>
      </c>
      <c r="K1102">
        <v>0.19445901626654</v>
      </c>
      <c r="L1102">
        <v>0.86824413493442198</v>
      </c>
      <c r="M1102">
        <v>1.07555292140885E-2</v>
      </c>
      <c r="N1102">
        <v>0.99634350564430796</v>
      </c>
      <c r="O1102">
        <v>2.19360158030899E-2</v>
      </c>
      <c r="P1102">
        <v>0.281059093710196</v>
      </c>
      <c r="Q1102">
        <v>0.90965481626538203</v>
      </c>
    </row>
    <row r="1103" spans="1:17" x14ac:dyDescent="0.35">
      <c r="A1103">
        <v>301</v>
      </c>
      <c r="B1103" t="s">
        <v>380</v>
      </c>
      <c r="C1103">
        <v>1</v>
      </c>
      <c r="D1103">
        <v>5.5726364306663799E-2</v>
      </c>
      <c r="E1103">
        <v>1</v>
      </c>
      <c r="F1103">
        <v>0.93435488245771003</v>
      </c>
      <c r="G1103">
        <v>0.91377664401819503</v>
      </c>
      <c r="H1103">
        <v>2.3200673082184502E-3</v>
      </c>
      <c r="I1103">
        <v>1</v>
      </c>
      <c r="J1103">
        <v>4.36435159235876E-3</v>
      </c>
      <c r="K1103">
        <v>1</v>
      </c>
      <c r="L1103">
        <v>1</v>
      </c>
      <c r="M1103">
        <v>7.3050138351936703E-2</v>
      </c>
      <c r="N1103">
        <v>0.40599541003356499</v>
      </c>
      <c r="O1103">
        <v>6.1543163454839803E-2</v>
      </c>
      <c r="P1103">
        <v>0.65775394129840803</v>
      </c>
      <c r="Q1103">
        <v>0.94737980422214096</v>
      </c>
    </row>
    <row r="1104" spans="1:17" x14ac:dyDescent="0.35">
      <c r="A1104">
        <v>851</v>
      </c>
      <c r="B1104" t="s">
        <v>768</v>
      </c>
      <c r="C1104">
        <v>1</v>
      </c>
      <c r="D1104">
        <v>1</v>
      </c>
      <c r="E1104">
        <v>1</v>
      </c>
      <c r="F1104">
        <v>1</v>
      </c>
      <c r="G1104">
        <v>0.98492364037309599</v>
      </c>
      <c r="H1104">
        <v>2.3323464726891698E-3</v>
      </c>
      <c r="I1104">
        <v>1</v>
      </c>
      <c r="J1104">
        <v>1.7445576135850401E-2</v>
      </c>
      <c r="K1104">
        <v>0.17081603607204701</v>
      </c>
      <c r="L1104">
        <v>1</v>
      </c>
      <c r="M1104">
        <v>3.40501193622208E-4</v>
      </c>
      <c r="N1104">
        <v>0.47902815334728499</v>
      </c>
      <c r="O1104">
        <v>0.151653245613624</v>
      </c>
      <c r="P1104">
        <v>0.23357612319184001</v>
      </c>
      <c r="Q1104">
        <v>0.95585733147016705</v>
      </c>
    </row>
    <row r="1105" spans="1:17" x14ac:dyDescent="0.35">
      <c r="A1105">
        <v>2216</v>
      </c>
      <c r="B1105" t="s">
        <v>87</v>
      </c>
      <c r="C1105">
        <v>1</v>
      </c>
      <c r="D1105">
        <v>1</v>
      </c>
      <c r="E1105">
        <v>1</v>
      </c>
      <c r="F1105">
        <v>0.67667502571157001</v>
      </c>
      <c r="G1105">
        <v>1</v>
      </c>
      <c r="H1105">
        <v>2.3356845435171698E-3</v>
      </c>
      <c r="I1105">
        <v>1</v>
      </c>
      <c r="J1105">
        <v>5.7888855550612397E-3</v>
      </c>
      <c r="K1105">
        <v>4.5939177392299899E-2</v>
      </c>
      <c r="L1105">
        <v>1</v>
      </c>
      <c r="M1105">
        <v>0.107975189313328</v>
      </c>
      <c r="N1105">
        <v>0.55537028675107902</v>
      </c>
      <c r="O1105">
        <v>0.18746814766737599</v>
      </c>
      <c r="P1105">
        <v>9.3975931012031805E-3</v>
      </c>
      <c r="Q1105">
        <v>0.83345645956027004</v>
      </c>
    </row>
    <row r="1106" spans="1:17" x14ac:dyDescent="0.35">
      <c r="A1106">
        <v>70</v>
      </c>
      <c r="B1106" t="s">
        <v>213</v>
      </c>
      <c r="C1106">
        <v>1</v>
      </c>
      <c r="D1106">
        <v>0.51674582464558205</v>
      </c>
      <c r="E1106">
        <v>1</v>
      </c>
      <c r="F1106">
        <v>1</v>
      </c>
      <c r="G1106">
        <v>4.4315639900099398E-3</v>
      </c>
      <c r="H1106">
        <v>2.3732812675558899E-3</v>
      </c>
      <c r="I1106">
        <v>0.88111249128435398</v>
      </c>
      <c r="J1106">
        <v>0.48522253624942902</v>
      </c>
      <c r="K1106">
        <v>0.24658507887248901</v>
      </c>
      <c r="L1106">
        <v>1</v>
      </c>
      <c r="M1106">
        <v>1.3491426612832701E-4</v>
      </c>
      <c r="N1106">
        <v>0.50395738509712695</v>
      </c>
      <c r="O1106">
        <v>8.1292937392059103E-2</v>
      </c>
      <c r="P1106">
        <v>0.46977423208768398</v>
      </c>
      <c r="Q1106">
        <v>1.7979831954205799E-2</v>
      </c>
    </row>
    <row r="1107" spans="1:17" x14ac:dyDescent="0.35">
      <c r="A1107">
        <v>1116</v>
      </c>
      <c r="B1107" t="s">
        <v>2413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2.3732812675558899E-3</v>
      </c>
      <c r="I1107">
        <v>0.62872997535813702</v>
      </c>
      <c r="J1107">
        <v>2.1941433408688302E-2</v>
      </c>
      <c r="K1107">
        <v>0.216606965895695</v>
      </c>
      <c r="L1107">
        <v>1</v>
      </c>
      <c r="M1107">
        <v>9.9245118007521005E-2</v>
      </c>
      <c r="N1107">
        <v>0.59490880388752199</v>
      </c>
      <c r="O1107">
        <v>2.12301033995268E-4</v>
      </c>
      <c r="P1107">
        <v>0.34286735832005999</v>
      </c>
      <c r="Q1107">
        <v>0.790023418778249</v>
      </c>
    </row>
    <row r="1108" spans="1:17" x14ac:dyDescent="0.35">
      <c r="A1108">
        <v>346</v>
      </c>
      <c r="B1108" t="s">
        <v>410</v>
      </c>
      <c r="C1108">
        <v>1</v>
      </c>
      <c r="D1108">
        <v>0.45632222191217803</v>
      </c>
      <c r="E1108">
        <v>1</v>
      </c>
      <c r="F1108">
        <v>1</v>
      </c>
      <c r="G1108">
        <v>1</v>
      </c>
      <c r="H1108">
        <v>2.4152314178783299E-3</v>
      </c>
      <c r="I1108">
        <v>0.99266417839635401</v>
      </c>
      <c r="J1108">
        <v>1.1268439575845101E-2</v>
      </c>
      <c r="K1108">
        <v>4.3261381098166102E-2</v>
      </c>
      <c r="L1108">
        <v>1</v>
      </c>
      <c r="M1108">
        <v>3.4978673786052999E-3</v>
      </c>
      <c r="N1108">
        <v>0.59563288633919997</v>
      </c>
      <c r="O1108">
        <v>4.0042042454341897E-2</v>
      </c>
      <c r="P1108">
        <v>0.23542355623620001</v>
      </c>
      <c r="Q1108">
        <v>0.88538879195921405</v>
      </c>
    </row>
    <row r="1109" spans="1:17" x14ac:dyDescent="0.35">
      <c r="A1109">
        <v>202</v>
      </c>
      <c r="B1109" t="s">
        <v>370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2.4277451971113201E-3</v>
      </c>
      <c r="I1109">
        <v>1</v>
      </c>
      <c r="J1109">
        <v>0.15122888979447999</v>
      </c>
      <c r="K1109">
        <v>1.43484766773021E-3</v>
      </c>
      <c r="L1109">
        <v>1</v>
      </c>
      <c r="M1109">
        <v>2.7978827692326199E-4</v>
      </c>
      <c r="N1109">
        <v>0.71900292175232206</v>
      </c>
      <c r="O1109">
        <v>2.3073576020239201E-2</v>
      </c>
      <c r="P1109">
        <v>1.0183458607962499E-2</v>
      </c>
      <c r="Q1109">
        <v>0.88538879195921405</v>
      </c>
    </row>
    <row r="1110" spans="1:17" x14ac:dyDescent="0.35">
      <c r="A1110">
        <v>1860</v>
      </c>
      <c r="B1110" t="s">
        <v>1474</v>
      </c>
      <c r="C1110">
        <v>1</v>
      </c>
      <c r="D1110">
        <v>0.51674582464558205</v>
      </c>
      <c r="E1110">
        <v>1</v>
      </c>
      <c r="F1110">
        <v>1</v>
      </c>
      <c r="G1110">
        <v>1</v>
      </c>
      <c r="H1110">
        <v>2.4277451971113201E-3</v>
      </c>
      <c r="I1110">
        <v>1</v>
      </c>
      <c r="J1110">
        <v>0.34386692871009</v>
      </c>
      <c r="K1110">
        <v>0.180216752762558</v>
      </c>
      <c r="L1110">
        <v>1</v>
      </c>
      <c r="M1110">
        <v>2.7042813504036599E-3</v>
      </c>
      <c r="N1110">
        <v>0.716474067648188</v>
      </c>
      <c r="O1110">
        <v>5.4234120130385997E-2</v>
      </c>
      <c r="P1110">
        <v>0.57361126419203001</v>
      </c>
      <c r="Q1110">
        <v>0.83345645956027004</v>
      </c>
    </row>
    <row r="1111" spans="1:17" x14ac:dyDescent="0.35">
      <c r="A1111">
        <v>317</v>
      </c>
      <c r="B1111" t="s">
        <v>390</v>
      </c>
      <c r="C1111">
        <v>1</v>
      </c>
      <c r="D1111">
        <v>0.415189928858202</v>
      </c>
      <c r="E1111">
        <v>1</v>
      </c>
      <c r="F1111">
        <v>0.67667502571157001</v>
      </c>
      <c r="G1111">
        <v>0.15806901848121099</v>
      </c>
      <c r="H1111">
        <v>2.45075224162193E-3</v>
      </c>
      <c r="I1111">
        <v>1</v>
      </c>
      <c r="J1111">
        <v>8.5992806802274502E-2</v>
      </c>
      <c r="K1111">
        <v>0.59798295630306197</v>
      </c>
      <c r="L1111">
        <v>1</v>
      </c>
      <c r="M1111">
        <v>1.8876647130348E-2</v>
      </c>
      <c r="N1111">
        <v>0.8057794251764</v>
      </c>
      <c r="O1111">
        <v>3.4639455043087998E-2</v>
      </c>
      <c r="P1111">
        <v>0.278583676218774</v>
      </c>
      <c r="Q1111">
        <v>0.71983409403909804</v>
      </c>
    </row>
    <row r="1112" spans="1:17" x14ac:dyDescent="0.35">
      <c r="A1112">
        <v>905</v>
      </c>
      <c r="B1112" t="s">
        <v>2282</v>
      </c>
      <c r="C1112">
        <v>1</v>
      </c>
      <c r="D1112">
        <v>0.94080805880182805</v>
      </c>
      <c r="E1112">
        <v>1</v>
      </c>
      <c r="F1112">
        <v>1</v>
      </c>
      <c r="G1112">
        <v>1</v>
      </c>
      <c r="H1112">
        <v>2.4807258992713401E-3</v>
      </c>
      <c r="I1112">
        <v>1</v>
      </c>
      <c r="J1112">
        <v>0.96873334790462196</v>
      </c>
      <c r="K1112">
        <v>0.14390967404278701</v>
      </c>
      <c r="L1112">
        <v>1</v>
      </c>
      <c r="M1112">
        <v>9.4578144084883804E-3</v>
      </c>
      <c r="N1112">
        <v>0.87454491734735196</v>
      </c>
      <c r="O1112">
        <v>8.2778855439166396E-3</v>
      </c>
      <c r="P1112">
        <v>0.21714829456540599</v>
      </c>
      <c r="Q1112">
        <v>0.84375192678192501</v>
      </c>
    </row>
    <row r="1113" spans="1:17" x14ac:dyDescent="0.35">
      <c r="A1113">
        <v>998</v>
      </c>
      <c r="B1113" t="s">
        <v>2350</v>
      </c>
      <c r="C1113">
        <v>1</v>
      </c>
      <c r="D1113">
        <v>0.94080805880182805</v>
      </c>
      <c r="E1113">
        <v>1</v>
      </c>
      <c r="F1113">
        <v>1</v>
      </c>
      <c r="G1113">
        <v>1</v>
      </c>
      <c r="H1113">
        <v>2.4807258992713401E-3</v>
      </c>
      <c r="I1113">
        <v>1</v>
      </c>
      <c r="J1113">
        <v>0.96873334790462196</v>
      </c>
      <c r="K1113">
        <v>0.14390967404278701</v>
      </c>
      <c r="L1113">
        <v>1</v>
      </c>
      <c r="M1113">
        <v>9.4578144084883804E-3</v>
      </c>
      <c r="N1113">
        <v>0.87454491734735196</v>
      </c>
      <c r="O1113">
        <v>8.2778855439166396E-3</v>
      </c>
      <c r="P1113">
        <v>0.21714829456540599</v>
      </c>
      <c r="Q1113">
        <v>0.84375192678192501</v>
      </c>
    </row>
    <row r="1114" spans="1:17" x14ac:dyDescent="0.35">
      <c r="A1114">
        <v>1706</v>
      </c>
      <c r="B1114" t="s">
        <v>1352</v>
      </c>
      <c r="C1114">
        <v>1</v>
      </c>
      <c r="D1114">
        <v>0.99216923584777295</v>
      </c>
      <c r="E1114">
        <v>1</v>
      </c>
      <c r="F1114">
        <v>1</v>
      </c>
      <c r="G1114">
        <v>1</v>
      </c>
      <c r="H1114">
        <v>2.50349522923602E-3</v>
      </c>
      <c r="I1114">
        <v>1</v>
      </c>
      <c r="J1114">
        <v>0.180760245875872</v>
      </c>
      <c r="K1114">
        <v>0.111375248502531</v>
      </c>
      <c r="L1114">
        <v>1</v>
      </c>
      <c r="M1114">
        <v>1.29287235808212E-2</v>
      </c>
      <c r="N1114">
        <v>0.85162502600174805</v>
      </c>
      <c r="O1114">
        <v>0.14237006213070499</v>
      </c>
      <c r="P1114">
        <v>0.24468013630182101</v>
      </c>
      <c r="Q1114">
        <v>0.83974136635265095</v>
      </c>
    </row>
    <row r="1115" spans="1:17" x14ac:dyDescent="0.35">
      <c r="A1115">
        <v>2247</v>
      </c>
      <c r="B1115" t="s">
        <v>123</v>
      </c>
      <c r="C1115">
        <v>1</v>
      </c>
      <c r="D1115">
        <v>0.29907611401635498</v>
      </c>
      <c r="E1115">
        <v>1</v>
      </c>
      <c r="F1115">
        <v>1</v>
      </c>
      <c r="G1115">
        <v>0.95350569512947703</v>
      </c>
      <c r="H1115">
        <v>2.5624550859635201E-3</v>
      </c>
      <c r="I1115">
        <v>1</v>
      </c>
      <c r="J1115">
        <v>0.20800858332550701</v>
      </c>
      <c r="K1115">
        <v>1.41508312890048E-2</v>
      </c>
      <c r="L1115">
        <v>1</v>
      </c>
      <c r="M1115">
        <v>2.2305803679001101E-2</v>
      </c>
      <c r="N1115">
        <v>0.60632073038122003</v>
      </c>
      <c r="O1115">
        <v>1.47713743646636E-2</v>
      </c>
      <c r="P1115">
        <v>4.3375580086073097E-2</v>
      </c>
      <c r="Q1115">
        <v>0.95164087409165699</v>
      </c>
    </row>
    <row r="1116" spans="1:17" x14ac:dyDescent="0.35">
      <c r="A1116">
        <v>1737</v>
      </c>
      <c r="B1116" t="s">
        <v>1374</v>
      </c>
      <c r="C1116">
        <v>1</v>
      </c>
      <c r="D1116">
        <v>0.125821701591836</v>
      </c>
      <c r="E1116">
        <v>1</v>
      </c>
      <c r="F1116">
        <v>0.76391576956027696</v>
      </c>
      <c r="G1116">
        <v>0.84701460784848304</v>
      </c>
      <c r="H1116">
        <v>2.5872638429131202E-3</v>
      </c>
      <c r="I1116">
        <v>1</v>
      </c>
      <c r="J1116">
        <v>5.8551432403361699E-2</v>
      </c>
      <c r="K1116">
        <v>0.40843752531123201</v>
      </c>
      <c r="L1116">
        <v>1</v>
      </c>
      <c r="M1116">
        <v>9.4578144084883804E-3</v>
      </c>
      <c r="N1116">
        <v>0.82756281468862503</v>
      </c>
      <c r="O1116">
        <v>4.0300568175196803E-2</v>
      </c>
      <c r="P1116">
        <v>0.253900144201407</v>
      </c>
      <c r="Q1116">
        <v>0.83974136635265095</v>
      </c>
    </row>
    <row r="1117" spans="1:17" x14ac:dyDescent="0.35">
      <c r="A1117">
        <v>98</v>
      </c>
      <c r="B1117" t="s">
        <v>224</v>
      </c>
      <c r="C1117">
        <v>1</v>
      </c>
      <c r="D1117">
        <v>0.20155706784386801</v>
      </c>
      <c r="E1117">
        <v>1</v>
      </c>
      <c r="F1117">
        <v>0.97484602119607</v>
      </c>
      <c r="G1117">
        <v>1</v>
      </c>
      <c r="H1117">
        <v>2.6181313056016001E-3</v>
      </c>
      <c r="I1117">
        <v>1</v>
      </c>
      <c r="J1117">
        <v>2.1063387761207301E-2</v>
      </c>
      <c r="K1117">
        <v>5.95043021984549E-2</v>
      </c>
      <c r="L1117">
        <v>1</v>
      </c>
      <c r="M1117">
        <v>4.5303147200758599E-2</v>
      </c>
      <c r="N1117">
        <v>0.83125833438859298</v>
      </c>
      <c r="O1117">
        <v>7.8890978371124899E-3</v>
      </c>
      <c r="P1117">
        <v>6.6468895286973195E-2</v>
      </c>
      <c r="Q1117">
        <v>0.78052244086979095</v>
      </c>
    </row>
    <row r="1118" spans="1:17" x14ac:dyDescent="0.35">
      <c r="A1118">
        <v>266</v>
      </c>
      <c r="B1118" t="s">
        <v>325</v>
      </c>
      <c r="C1118">
        <v>1</v>
      </c>
      <c r="D1118">
        <v>0.83382163957496702</v>
      </c>
      <c r="E1118">
        <v>1</v>
      </c>
      <c r="F1118">
        <v>1</v>
      </c>
      <c r="G1118">
        <v>1</v>
      </c>
      <c r="H1118">
        <v>2.6181313056016001E-3</v>
      </c>
      <c r="I1118">
        <v>1</v>
      </c>
      <c r="J1118">
        <v>0.42712115880652402</v>
      </c>
      <c r="K1118">
        <v>1.3882220303562301E-3</v>
      </c>
      <c r="L1118">
        <v>1</v>
      </c>
      <c r="M1118">
        <v>5.6698041162557798E-3</v>
      </c>
      <c r="N1118">
        <v>0.90566117755622499</v>
      </c>
      <c r="O1118">
        <v>1.7021635120362499E-4</v>
      </c>
      <c r="P1118">
        <v>1.9365929555243602E-2</v>
      </c>
      <c r="Q1118">
        <v>0.80680423278705904</v>
      </c>
    </row>
    <row r="1119" spans="1:17" x14ac:dyDescent="0.35">
      <c r="A1119">
        <v>659</v>
      </c>
      <c r="B1119" t="s">
        <v>640</v>
      </c>
      <c r="C1119">
        <v>1</v>
      </c>
      <c r="D1119">
        <v>0.34463899433710199</v>
      </c>
      <c r="E1119">
        <v>1</v>
      </c>
      <c r="F1119">
        <v>1</v>
      </c>
      <c r="G1119">
        <v>1</v>
      </c>
      <c r="H1119">
        <v>2.6620381001260002E-3</v>
      </c>
      <c r="I1119">
        <v>1</v>
      </c>
      <c r="J1119">
        <v>0.31813651929008402</v>
      </c>
      <c r="K1119">
        <v>0.90511387882663996</v>
      </c>
      <c r="L1119">
        <v>0.97640758103992398</v>
      </c>
      <c r="M1119">
        <v>2.0526173282485599E-2</v>
      </c>
      <c r="N1119">
        <v>0.97773760776789698</v>
      </c>
      <c r="O1119">
        <v>2.4000043343666299E-2</v>
      </c>
      <c r="P1119">
        <v>0.92914041678914105</v>
      </c>
      <c r="Q1119">
        <v>0.83974136635265095</v>
      </c>
    </row>
    <row r="1120" spans="1:17" x14ac:dyDescent="0.35">
      <c r="A1120">
        <v>1906</v>
      </c>
      <c r="B1120" t="s">
        <v>1505</v>
      </c>
      <c r="C1120">
        <v>1</v>
      </c>
      <c r="D1120">
        <v>0.47244256585312899</v>
      </c>
      <c r="E1120">
        <v>1</v>
      </c>
      <c r="F1120">
        <v>1</v>
      </c>
      <c r="G1120">
        <v>1.9319919673026101E-2</v>
      </c>
      <c r="H1120">
        <v>2.7530451795879001E-3</v>
      </c>
      <c r="I1120">
        <v>0.76990977943260397</v>
      </c>
      <c r="J1120">
        <v>0.35495636811040798</v>
      </c>
      <c r="K1120">
        <v>0.123882638696928</v>
      </c>
      <c r="L1120">
        <v>0.96368211262705805</v>
      </c>
      <c r="M1120">
        <v>2.80721631291893E-4</v>
      </c>
      <c r="N1120">
        <v>0.34480388774404902</v>
      </c>
      <c r="O1120">
        <v>1.0994373819474201E-3</v>
      </c>
      <c r="P1120">
        <v>0.47049735531500297</v>
      </c>
      <c r="Q1120">
        <v>2.9128322201244498E-2</v>
      </c>
    </row>
    <row r="1121" spans="1:17" x14ac:dyDescent="0.35">
      <c r="A1121">
        <v>380</v>
      </c>
      <c r="B1121" t="s">
        <v>436</v>
      </c>
      <c r="C1121">
        <v>1</v>
      </c>
      <c r="D1121">
        <v>0.32568687546361502</v>
      </c>
      <c r="E1121">
        <v>1</v>
      </c>
      <c r="F1121">
        <v>1</v>
      </c>
      <c r="G1121">
        <v>0.87182844335860998</v>
      </c>
      <c r="H1121">
        <v>2.78417963715623E-3</v>
      </c>
      <c r="I1121">
        <v>1</v>
      </c>
      <c r="J1121">
        <v>0.28401482470394801</v>
      </c>
      <c r="K1121">
        <v>0.45783937451065898</v>
      </c>
      <c r="L1121">
        <v>0.92029978359998499</v>
      </c>
      <c r="M1121">
        <v>1.95145238804594E-3</v>
      </c>
      <c r="N1121">
        <v>0.856659675728493</v>
      </c>
      <c r="O1121">
        <v>3.8016603645225501E-2</v>
      </c>
      <c r="P1121">
        <v>0.569645012045222</v>
      </c>
      <c r="Q1121">
        <v>0.88342859370666804</v>
      </c>
    </row>
    <row r="1122" spans="1:17" x14ac:dyDescent="0.35">
      <c r="A1122">
        <v>605</v>
      </c>
      <c r="B1122" t="s">
        <v>594</v>
      </c>
      <c r="C1122">
        <v>1</v>
      </c>
      <c r="D1122">
        <v>0.63610915629165299</v>
      </c>
      <c r="E1122">
        <v>1</v>
      </c>
      <c r="F1122">
        <v>1</v>
      </c>
      <c r="G1122">
        <v>0.94604599555728697</v>
      </c>
      <c r="H1122">
        <v>2.8526823198789502E-3</v>
      </c>
      <c r="I1122">
        <v>1</v>
      </c>
      <c r="J1122">
        <v>0.116902078290005</v>
      </c>
      <c r="K1122">
        <v>0.28054725336787201</v>
      </c>
      <c r="L1122">
        <v>0.86824413493442198</v>
      </c>
      <c r="M1122">
        <v>3.7730812941940998E-3</v>
      </c>
      <c r="N1122">
        <v>0.71560579222784304</v>
      </c>
      <c r="O1122">
        <v>0.11565378269806401</v>
      </c>
      <c r="P1122">
        <v>0.35792477649490301</v>
      </c>
      <c r="Q1122">
        <v>0.87660575255314399</v>
      </c>
    </row>
    <row r="1123" spans="1:17" x14ac:dyDescent="0.35">
      <c r="A1123">
        <v>336</v>
      </c>
      <c r="B1123" t="s">
        <v>402</v>
      </c>
      <c r="C1123">
        <v>1</v>
      </c>
      <c r="D1123">
        <v>0.73321326886360205</v>
      </c>
      <c r="E1123">
        <v>1</v>
      </c>
      <c r="F1123">
        <v>0.94479927697479205</v>
      </c>
      <c r="G1123">
        <v>1</v>
      </c>
      <c r="H1123">
        <v>2.8691785539576701E-3</v>
      </c>
      <c r="I1123">
        <v>1</v>
      </c>
      <c r="J1123">
        <v>4.6316261302816698E-3</v>
      </c>
      <c r="K1123">
        <v>9.4723824809364199E-2</v>
      </c>
      <c r="L1123">
        <v>1</v>
      </c>
      <c r="M1123">
        <v>0.37136520117837302</v>
      </c>
      <c r="N1123">
        <v>0.87454491734735196</v>
      </c>
      <c r="O1123">
        <v>4.0122772702655997E-2</v>
      </c>
      <c r="P1123">
        <v>9.2481196084527095E-2</v>
      </c>
      <c r="Q1123">
        <v>0.83345645956027004</v>
      </c>
    </row>
    <row r="1124" spans="1:17" x14ac:dyDescent="0.35">
      <c r="A1124">
        <v>1486</v>
      </c>
      <c r="B1124" t="s">
        <v>1194</v>
      </c>
      <c r="C1124">
        <v>1</v>
      </c>
      <c r="D1124">
        <v>1</v>
      </c>
      <c r="E1124">
        <v>1</v>
      </c>
      <c r="F1124">
        <v>1</v>
      </c>
      <c r="G1124">
        <v>0.84701460784848304</v>
      </c>
      <c r="H1124">
        <v>2.9082625419605298E-3</v>
      </c>
      <c r="I1124">
        <v>0.82322578458554496</v>
      </c>
      <c r="J1124">
        <v>0.289459959696655</v>
      </c>
      <c r="K1124">
        <v>0.22916870765304601</v>
      </c>
      <c r="L1124">
        <v>1</v>
      </c>
      <c r="M1124">
        <v>1.7687734879931898E-2</v>
      </c>
      <c r="N1124">
        <v>0.99787573057184498</v>
      </c>
      <c r="O1124">
        <v>2.0484820203578499E-3</v>
      </c>
      <c r="P1124">
        <v>0.528638885895368</v>
      </c>
      <c r="Q1124">
        <v>0.97591988552452602</v>
      </c>
    </row>
    <row r="1125" spans="1:17" x14ac:dyDescent="0.35">
      <c r="A1125">
        <v>355</v>
      </c>
      <c r="B1125" t="s">
        <v>3203</v>
      </c>
      <c r="C1125">
        <v>1</v>
      </c>
      <c r="D1125">
        <v>3.2707462628787702E-2</v>
      </c>
      <c r="E1125">
        <v>1</v>
      </c>
      <c r="F1125">
        <v>1</v>
      </c>
      <c r="G1125">
        <v>1</v>
      </c>
      <c r="H1125">
        <v>2.9099243223137399E-3</v>
      </c>
      <c r="I1125">
        <v>1</v>
      </c>
      <c r="J1125">
        <v>0.12684647313050201</v>
      </c>
      <c r="K1125">
        <v>1</v>
      </c>
      <c r="L1125">
        <v>0.86824413493442198</v>
      </c>
      <c r="M1125">
        <v>3.4942613225971197E-2</v>
      </c>
      <c r="N1125">
        <v>0.50391527600545905</v>
      </c>
      <c r="O1125">
        <v>9.1522126145572494E-2</v>
      </c>
      <c r="P1125">
        <v>0.27549330875477401</v>
      </c>
      <c r="Q1125">
        <v>0.96530751491634703</v>
      </c>
    </row>
    <row r="1126" spans="1:17" x14ac:dyDescent="0.35">
      <c r="A1126">
        <v>599</v>
      </c>
      <c r="B1126" t="s">
        <v>589</v>
      </c>
      <c r="C1126">
        <v>0.29902589953415099</v>
      </c>
      <c r="D1126">
        <v>0.95531707940213795</v>
      </c>
      <c r="E1126">
        <v>1</v>
      </c>
      <c r="F1126">
        <v>1</v>
      </c>
      <c r="G1126">
        <v>1</v>
      </c>
      <c r="H1126">
        <v>2.91303430059463E-3</v>
      </c>
      <c r="I1126">
        <v>0.96701343841017895</v>
      </c>
      <c r="J1126">
        <v>1</v>
      </c>
      <c r="K1126">
        <v>2.2169304896758001E-3</v>
      </c>
      <c r="L1126">
        <v>1</v>
      </c>
      <c r="M1126" s="1">
        <v>2.68148696479768E-8</v>
      </c>
      <c r="N1126">
        <v>0.91098804356554197</v>
      </c>
      <c r="O1126">
        <v>1.7166442499012301E-2</v>
      </c>
      <c r="P1126">
        <v>2.19639408544413E-2</v>
      </c>
      <c r="Q1126">
        <v>0.90206640919160397</v>
      </c>
    </row>
    <row r="1127" spans="1:17" x14ac:dyDescent="0.35">
      <c r="A1127">
        <v>856</v>
      </c>
      <c r="B1127" t="s">
        <v>771</v>
      </c>
      <c r="C1127">
        <v>1</v>
      </c>
      <c r="D1127">
        <v>0.40370716108795401</v>
      </c>
      <c r="E1127">
        <v>1</v>
      </c>
      <c r="F1127">
        <v>1</v>
      </c>
      <c r="G1127">
        <v>1</v>
      </c>
      <c r="H1127">
        <v>2.9184908685783999E-3</v>
      </c>
      <c r="I1127">
        <v>1</v>
      </c>
      <c r="J1127">
        <v>8.7111851096228099E-2</v>
      </c>
      <c r="K1127">
        <v>0.27733895569543698</v>
      </c>
      <c r="L1127">
        <v>1</v>
      </c>
      <c r="M1127">
        <v>1.2722474623710501E-3</v>
      </c>
      <c r="N1127">
        <v>0.73956057170052802</v>
      </c>
      <c r="O1127">
        <v>2.1170910736024999E-2</v>
      </c>
      <c r="P1127">
        <v>0.70013055001911595</v>
      </c>
      <c r="Q1127">
        <v>0.83974136635265095</v>
      </c>
    </row>
    <row r="1128" spans="1:17" x14ac:dyDescent="0.35">
      <c r="A1128">
        <v>34</v>
      </c>
      <c r="B1128" t="s">
        <v>180</v>
      </c>
      <c r="C1128">
        <v>1</v>
      </c>
      <c r="D1128">
        <v>0.24225622272184999</v>
      </c>
      <c r="E1128">
        <v>1</v>
      </c>
      <c r="F1128">
        <v>0.989602202579555</v>
      </c>
      <c r="G1128">
        <v>1</v>
      </c>
      <c r="H1128">
        <v>2.9346788613981299E-3</v>
      </c>
      <c r="I1128">
        <v>1</v>
      </c>
      <c r="J1128">
        <v>8.9063428236518402E-2</v>
      </c>
      <c r="K1128">
        <v>0.605706676195228</v>
      </c>
      <c r="L1128">
        <v>1</v>
      </c>
      <c r="M1128">
        <v>1.44980732980627E-2</v>
      </c>
      <c r="N1128">
        <v>0.95645717466564095</v>
      </c>
      <c r="O1128">
        <v>1.22882577910178E-2</v>
      </c>
      <c r="P1128">
        <v>0.63328842868059998</v>
      </c>
      <c r="Q1128">
        <v>0.96079364057481198</v>
      </c>
    </row>
    <row r="1129" spans="1:17" x14ac:dyDescent="0.35">
      <c r="A1129">
        <v>1100</v>
      </c>
      <c r="B1129" t="s">
        <v>914</v>
      </c>
      <c r="C1129">
        <v>1</v>
      </c>
      <c r="D1129">
        <v>0.92568045861155701</v>
      </c>
      <c r="E1129">
        <v>1</v>
      </c>
      <c r="F1129">
        <v>0.93212206640117701</v>
      </c>
      <c r="G1129">
        <v>0.84701460784848304</v>
      </c>
      <c r="H1129">
        <v>3.0431962741748701E-3</v>
      </c>
      <c r="I1129">
        <v>0.95193484072932799</v>
      </c>
      <c r="J1129">
        <v>0.95487408858684297</v>
      </c>
      <c r="K1129">
        <v>0.73867987804359803</v>
      </c>
      <c r="L1129">
        <v>1</v>
      </c>
      <c r="M1129">
        <v>3.41098549614983E-3</v>
      </c>
      <c r="N1129">
        <v>0.87611903329314</v>
      </c>
      <c r="O1129">
        <v>5.0267128766949498E-2</v>
      </c>
      <c r="P1129">
        <v>0.682524723827035</v>
      </c>
      <c r="Q1129">
        <v>0.90965481626538203</v>
      </c>
    </row>
    <row r="1130" spans="1:17" x14ac:dyDescent="0.35">
      <c r="A1130">
        <v>2355</v>
      </c>
      <c r="B1130" t="s">
        <v>50</v>
      </c>
      <c r="C1130">
        <v>1</v>
      </c>
      <c r="D1130">
        <v>0.24838508799224801</v>
      </c>
      <c r="E1130">
        <v>1</v>
      </c>
      <c r="F1130">
        <v>1</v>
      </c>
      <c r="G1130">
        <v>0.84701460784848304</v>
      </c>
      <c r="H1130">
        <v>3.0955733011411401E-3</v>
      </c>
      <c r="I1130">
        <v>1</v>
      </c>
      <c r="J1130">
        <v>0.12733755397145699</v>
      </c>
      <c r="K1130">
        <v>0.27666389758041499</v>
      </c>
      <c r="L1130">
        <v>1</v>
      </c>
      <c r="M1130">
        <v>6.1986866214481997E-4</v>
      </c>
      <c r="N1130">
        <v>0.46713390129518201</v>
      </c>
      <c r="O1130">
        <v>0.55231277861922101</v>
      </c>
      <c r="P1130">
        <v>0.35730759097912401</v>
      </c>
      <c r="Q1130">
        <v>0.89581024577701196</v>
      </c>
    </row>
    <row r="1131" spans="1:17" x14ac:dyDescent="0.35">
      <c r="A1131">
        <v>1147</v>
      </c>
      <c r="B1131" t="s">
        <v>948</v>
      </c>
      <c r="C1131">
        <v>1</v>
      </c>
      <c r="D1131">
        <v>0.48429975688973298</v>
      </c>
      <c r="E1131">
        <v>1</v>
      </c>
      <c r="F1131">
        <v>0.99273606724060004</v>
      </c>
      <c r="G1131">
        <v>0.984126000428866</v>
      </c>
      <c r="H1131">
        <v>3.1914851222744601E-3</v>
      </c>
      <c r="I1131">
        <v>1</v>
      </c>
      <c r="J1131">
        <v>0.82233456356368995</v>
      </c>
      <c r="K1131">
        <v>9.9486723316165801E-2</v>
      </c>
      <c r="L1131">
        <v>0.87828595378871899</v>
      </c>
      <c r="M1131">
        <v>2.7367808656460799E-2</v>
      </c>
      <c r="N1131">
        <v>0.720707171055195</v>
      </c>
      <c r="O1131">
        <v>5.5117442908194002E-2</v>
      </c>
      <c r="P1131">
        <v>0.11647326051390799</v>
      </c>
      <c r="Q1131">
        <v>0.94384411317507599</v>
      </c>
    </row>
    <row r="1132" spans="1:17" x14ac:dyDescent="0.35">
      <c r="A1132">
        <v>918</v>
      </c>
      <c r="B1132" t="s">
        <v>3278</v>
      </c>
      <c r="C1132">
        <v>1</v>
      </c>
      <c r="D1132">
        <v>0.96828179316733498</v>
      </c>
      <c r="E1132">
        <v>1</v>
      </c>
      <c r="F1132">
        <v>0.98755802190964503</v>
      </c>
      <c r="G1132">
        <v>1</v>
      </c>
      <c r="H1132">
        <v>3.2533472066700502E-3</v>
      </c>
      <c r="I1132">
        <v>1</v>
      </c>
      <c r="J1132">
        <v>0.39426804833856599</v>
      </c>
      <c r="K1132">
        <v>0.121765232055593</v>
      </c>
      <c r="L1132">
        <v>1</v>
      </c>
      <c r="M1132">
        <v>1.21210136121172E-3</v>
      </c>
      <c r="N1132">
        <v>0.49849050644987303</v>
      </c>
      <c r="O1132">
        <v>0.124607130792334</v>
      </c>
      <c r="P1132">
        <v>0.13711250862077001</v>
      </c>
      <c r="Q1132">
        <v>0.83345645956027004</v>
      </c>
    </row>
    <row r="1133" spans="1:17" x14ac:dyDescent="0.35">
      <c r="A1133">
        <v>2051</v>
      </c>
      <c r="B1133" t="s">
        <v>1604</v>
      </c>
      <c r="C1133">
        <v>1</v>
      </c>
      <c r="D1133">
        <v>0.38009857971810501</v>
      </c>
      <c r="E1133">
        <v>1</v>
      </c>
      <c r="F1133">
        <v>1</v>
      </c>
      <c r="G1133">
        <v>0.95147434482384596</v>
      </c>
      <c r="H1133">
        <v>3.2752937520776799E-3</v>
      </c>
      <c r="I1133">
        <v>1</v>
      </c>
      <c r="J1133">
        <v>0.99656843018948804</v>
      </c>
      <c r="K1133">
        <v>2.3646295630166299E-2</v>
      </c>
      <c r="L1133">
        <v>0.95870603653822295</v>
      </c>
      <c r="M1133">
        <v>4.8221875746322102E-4</v>
      </c>
      <c r="N1133">
        <v>0.77715737000432294</v>
      </c>
      <c r="O1133">
        <v>2.6889996277722298E-4</v>
      </c>
      <c r="P1133">
        <v>0.10909007676503001</v>
      </c>
      <c r="Q1133">
        <v>0.95585733147016705</v>
      </c>
    </row>
    <row r="1134" spans="1:17" x14ac:dyDescent="0.35">
      <c r="A1134">
        <v>1882</v>
      </c>
      <c r="B1134" t="s">
        <v>1481</v>
      </c>
      <c r="C1134">
        <v>1</v>
      </c>
      <c r="D1134">
        <v>0.246617360013238</v>
      </c>
      <c r="E1134">
        <v>1</v>
      </c>
      <c r="F1134">
        <v>0.99205808973553999</v>
      </c>
      <c r="G1134">
        <v>1</v>
      </c>
      <c r="H1134">
        <v>3.2960426401185102E-3</v>
      </c>
      <c r="I1134">
        <v>1</v>
      </c>
      <c r="J1134">
        <v>4.78047054111456E-2</v>
      </c>
      <c r="K1134">
        <v>2.2174492603414302E-2</v>
      </c>
      <c r="L1134">
        <v>1</v>
      </c>
      <c r="M1134">
        <v>7.0250462350958706E-2</v>
      </c>
      <c r="N1134">
        <v>0.62626216405227497</v>
      </c>
      <c r="O1134">
        <v>4.09781998656131E-4</v>
      </c>
      <c r="P1134">
        <v>2.8113784010625299E-2</v>
      </c>
      <c r="Q1134">
        <v>0.83345645956027004</v>
      </c>
    </row>
    <row r="1135" spans="1:17" x14ac:dyDescent="0.35">
      <c r="A1135">
        <v>1940</v>
      </c>
      <c r="B1135" t="s">
        <v>1526</v>
      </c>
      <c r="C1135">
        <v>1</v>
      </c>
      <c r="D1135">
        <v>1</v>
      </c>
      <c r="E1135">
        <v>1</v>
      </c>
      <c r="F1135">
        <v>1</v>
      </c>
      <c r="G1135">
        <v>1</v>
      </c>
      <c r="H1135">
        <v>3.3081599926862802E-3</v>
      </c>
      <c r="I1135">
        <v>0.92477489346587105</v>
      </c>
      <c r="J1135">
        <v>0.85951550411363598</v>
      </c>
      <c r="K1135" s="1">
        <v>1.8010176436139799E-5</v>
      </c>
      <c r="L1135">
        <v>1</v>
      </c>
      <c r="M1135">
        <v>1.3573712573918199E-2</v>
      </c>
      <c r="N1135">
        <v>0.70532546827696796</v>
      </c>
      <c r="O1135">
        <v>9.2284723020388695E-4</v>
      </c>
      <c r="P1135">
        <v>5.2730343448512498E-4</v>
      </c>
      <c r="Q1135">
        <v>0.84293288178598702</v>
      </c>
    </row>
    <row r="1136" spans="1:17" x14ac:dyDescent="0.35">
      <c r="A1136">
        <v>1016</v>
      </c>
      <c r="B1136" t="s">
        <v>865</v>
      </c>
      <c r="C1136">
        <v>1</v>
      </c>
      <c r="D1136">
        <v>0.10509764649916201</v>
      </c>
      <c r="E1136">
        <v>1</v>
      </c>
      <c r="F1136">
        <v>1</v>
      </c>
      <c r="G1136">
        <v>0.72030908703420504</v>
      </c>
      <c r="H1136">
        <v>3.4389478248758199E-3</v>
      </c>
      <c r="I1136">
        <v>1</v>
      </c>
      <c r="J1136">
        <v>0.23318839315960399</v>
      </c>
      <c r="K1136">
        <v>5.9387032760381202E-2</v>
      </c>
      <c r="L1136">
        <v>0.86824413493442198</v>
      </c>
      <c r="M1136" s="1">
        <v>4.1796743229322797E-5</v>
      </c>
      <c r="N1136">
        <v>0.49379174822317301</v>
      </c>
      <c r="O1136">
        <v>0.106798690231729</v>
      </c>
      <c r="P1136">
        <v>0.203233678473314</v>
      </c>
      <c r="Q1136">
        <v>0.54747952609307204</v>
      </c>
    </row>
    <row r="1137" spans="1:17" x14ac:dyDescent="0.35">
      <c r="A1137">
        <v>1738</v>
      </c>
      <c r="B1137" t="s">
        <v>1375</v>
      </c>
      <c r="C1137">
        <v>1</v>
      </c>
      <c r="D1137">
        <v>0.33978157821800797</v>
      </c>
      <c r="E1137">
        <v>1</v>
      </c>
      <c r="F1137">
        <v>0.849488592961822</v>
      </c>
      <c r="G1137">
        <v>0.84701460784848304</v>
      </c>
      <c r="H1137">
        <v>3.4389478248758199E-3</v>
      </c>
      <c r="I1137">
        <v>1</v>
      </c>
      <c r="J1137">
        <v>0.24823429116183299</v>
      </c>
      <c r="K1137">
        <v>9.3816434092220805E-2</v>
      </c>
      <c r="L1137">
        <v>0.96049753436394003</v>
      </c>
      <c r="M1137">
        <v>1.4603959766156E-3</v>
      </c>
      <c r="N1137">
        <v>0.74965087712503198</v>
      </c>
      <c r="O1137">
        <v>7.7679563942351898E-2</v>
      </c>
      <c r="P1137">
        <v>6.7289238694045003E-2</v>
      </c>
      <c r="Q1137">
        <v>0.83345645956027004</v>
      </c>
    </row>
    <row r="1138" spans="1:17" x14ac:dyDescent="0.35">
      <c r="A1138">
        <v>1727</v>
      </c>
      <c r="B1138" t="s">
        <v>2807</v>
      </c>
      <c r="C1138">
        <v>1</v>
      </c>
      <c r="D1138">
        <v>4.9180084253862097E-2</v>
      </c>
      <c r="E1138">
        <v>1</v>
      </c>
      <c r="F1138">
        <v>1</v>
      </c>
      <c r="G1138">
        <v>1</v>
      </c>
      <c r="H1138">
        <v>3.4990484568532001E-3</v>
      </c>
      <c r="I1138">
        <v>1</v>
      </c>
      <c r="J1138">
        <v>0.46122181411443097</v>
      </c>
      <c r="K1138">
        <v>7.9137746552944296E-2</v>
      </c>
      <c r="L1138">
        <v>0.98150901783372602</v>
      </c>
      <c r="M1138">
        <v>3.0163668664973602E-2</v>
      </c>
      <c r="N1138">
        <v>0.31448837423846199</v>
      </c>
      <c r="O1138">
        <v>5.5219872960146901E-3</v>
      </c>
      <c r="P1138">
        <v>0.28963876496586599</v>
      </c>
      <c r="Q1138">
        <v>0.83345645956027004</v>
      </c>
    </row>
    <row r="1139" spans="1:17" x14ac:dyDescent="0.35">
      <c r="A1139">
        <v>37</v>
      </c>
      <c r="B1139" t="s">
        <v>1768</v>
      </c>
      <c r="C1139">
        <v>1</v>
      </c>
      <c r="D1139">
        <v>0.92568045861155701</v>
      </c>
      <c r="E1139">
        <v>1</v>
      </c>
      <c r="F1139">
        <v>1</v>
      </c>
      <c r="G1139">
        <v>1</v>
      </c>
      <c r="H1139">
        <v>3.5560718620236201E-3</v>
      </c>
      <c r="I1139">
        <v>0.59638693222940897</v>
      </c>
      <c r="J1139">
        <v>1.5505631570902401E-2</v>
      </c>
      <c r="K1139">
        <v>0.39477872655159202</v>
      </c>
      <c r="L1139">
        <v>1</v>
      </c>
      <c r="M1139">
        <v>0.12479386456835601</v>
      </c>
      <c r="N1139">
        <v>0.45924235019505499</v>
      </c>
      <c r="O1139" s="1">
        <v>7.7482330914249495E-5</v>
      </c>
      <c r="P1139">
        <v>0.43793038798367601</v>
      </c>
      <c r="Q1139">
        <v>0.78734468987405004</v>
      </c>
    </row>
    <row r="1140" spans="1:17" x14ac:dyDescent="0.35">
      <c r="A1140">
        <v>1015</v>
      </c>
      <c r="B1140" t="s">
        <v>864</v>
      </c>
      <c r="C1140">
        <v>1</v>
      </c>
      <c r="D1140">
        <v>0.22197665359944899</v>
      </c>
      <c r="E1140">
        <v>1</v>
      </c>
      <c r="F1140">
        <v>1</v>
      </c>
      <c r="G1140">
        <v>0.47023193063979601</v>
      </c>
      <c r="H1140">
        <v>3.58760665436117E-3</v>
      </c>
      <c r="I1140">
        <v>1</v>
      </c>
      <c r="J1140">
        <v>0.13650872796198599</v>
      </c>
      <c r="K1140">
        <v>3.6998435893561797E-2</v>
      </c>
      <c r="L1140">
        <v>0.906569403290307</v>
      </c>
      <c r="M1140">
        <v>2.50101771088598E-4</v>
      </c>
      <c r="N1140">
        <v>0.59563288633919997</v>
      </c>
      <c r="O1140">
        <v>0.166715587775115</v>
      </c>
      <c r="P1140">
        <v>6.9261210521922995E-2</v>
      </c>
      <c r="Q1140">
        <v>0.43752553222593998</v>
      </c>
    </row>
    <row r="1141" spans="1:17" x14ac:dyDescent="0.35">
      <c r="A1141">
        <v>212</v>
      </c>
      <c r="B1141" t="s">
        <v>289</v>
      </c>
      <c r="C1141">
        <v>1</v>
      </c>
      <c r="D1141">
        <v>0.96965728532003503</v>
      </c>
      <c r="E1141">
        <v>1</v>
      </c>
      <c r="F1141">
        <v>1</v>
      </c>
      <c r="G1141">
        <v>1</v>
      </c>
      <c r="H1141">
        <v>3.6292843038547998E-3</v>
      </c>
      <c r="I1141">
        <v>1</v>
      </c>
      <c r="J1141">
        <v>2.54683181709792E-3</v>
      </c>
      <c r="K1141">
        <v>0.15590587766866401</v>
      </c>
      <c r="L1141">
        <v>1</v>
      </c>
      <c r="M1141">
        <v>4.9737700312309403E-2</v>
      </c>
      <c r="N1141">
        <v>0.97773760776789698</v>
      </c>
      <c r="O1141">
        <v>3.92581993173028E-4</v>
      </c>
      <c r="P1141">
        <v>0.237294184297306</v>
      </c>
      <c r="Q1141">
        <v>0.97533055569539895</v>
      </c>
    </row>
    <row r="1142" spans="1:17" x14ac:dyDescent="0.35">
      <c r="A1142">
        <v>1388</v>
      </c>
      <c r="B1142" t="s">
        <v>1129</v>
      </c>
      <c r="C1142">
        <v>1</v>
      </c>
      <c r="D1142">
        <v>0.88189695881455898</v>
      </c>
      <c r="E1142">
        <v>1</v>
      </c>
      <c r="F1142">
        <v>1</v>
      </c>
      <c r="G1142">
        <v>0.895312319715028</v>
      </c>
      <c r="H1142">
        <v>3.6447364806088201E-3</v>
      </c>
      <c r="I1142">
        <v>0.96677253312752898</v>
      </c>
      <c r="J1142">
        <v>0.22827956453064899</v>
      </c>
      <c r="K1142">
        <v>1.2805043492209499E-2</v>
      </c>
      <c r="L1142">
        <v>1</v>
      </c>
      <c r="M1142">
        <v>3.4942613225971197E-2</v>
      </c>
      <c r="N1142">
        <v>0.86440052227463104</v>
      </c>
      <c r="O1142">
        <v>4.7054223494105499E-2</v>
      </c>
      <c r="P1142">
        <v>8.9727930450733406E-2</v>
      </c>
      <c r="Q1142">
        <v>0.98866646104709199</v>
      </c>
    </row>
    <row r="1143" spans="1:17" x14ac:dyDescent="0.35">
      <c r="A1143">
        <v>1213</v>
      </c>
      <c r="B1143" t="s">
        <v>2486</v>
      </c>
      <c r="C1143">
        <v>1</v>
      </c>
      <c r="D1143">
        <v>0.74528522740125402</v>
      </c>
      <c r="E1143">
        <v>1</v>
      </c>
      <c r="F1143">
        <v>1</v>
      </c>
      <c r="G1143">
        <v>0.93402231664070601</v>
      </c>
      <c r="H1143">
        <v>3.7234872173624398E-3</v>
      </c>
      <c r="I1143">
        <v>1</v>
      </c>
      <c r="J1143">
        <v>0.12951053039136901</v>
      </c>
      <c r="K1143">
        <v>0.61956356821820702</v>
      </c>
      <c r="L1143">
        <v>1</v>
      </c>
      <c r="M1143">
        <v>1.5015971221763E-2</v>
      </c>
      <c r="N1143">
        <v>0.91098804356554197</v>
      </c>
      <c r="O1143">
        <v>4.3830398335249501E-2</v>
      </c>
      <c r="P1143">
        <v>0.95963710500479504</v>
      </c>
      <c r="Q1143">
        <v>0.94737980422214096</v>
      </c>
    </row>
    <row r="1144" spans="1:17" x14ac:dyDescent="0.35">
      <c r="A1144">
        <v>547</v>
      </c>
      <c r="B1144" t="s">
        <v>2060</v>
      </c>
      <c r="C1144">
        <v>1</v>
      </c>
      <c r="D1144">
        <v>0.67983188705899</v>
      </c>
      <c r="E1144">
        <v>1</v>
      </c>
      <c r="F1144">
        <v>0.67667502571157001</v>
      </c>
      <c r="G1144">
        <v>1</v>
      </c>
      <c r="H1144">
        <v>3.73331082616285E-3</v>
      </c>
      <c r="I1144">
        <v>1</v>
      </c>
      <c r="J1144">
        <v>1.6329460202490601E-2</v>
      </c>
      <c r="K1144">
        <v>0.35085701519957802</v>
      </c>
      <c r="L1144">
        <v>0.90000576042902902</v>
      </c>
      <c r="M1144">
        <v>0.116375787524312</v>
      </c>
      <c r="N1144">
        <v>0.97539860552604496</v>
      </c>
      <c r="O1144">
        <v>0.140718055930347</v>
      </c>
      <c r="P1144">
        <v>7.5586725068748903E-2</v>
      </c>
      <c r="Q1144">
        <v>0.89189487592592298</v>
      </c>
    </row>
    <row r="1145" spans="1:17" x14ac:dyDescent="0.35">
      <c r="A1145">
        <v>742</v>
      </c>
      <c r="B1145" t="s">
        <v>2177</v>
      </c>
      <c r="C1145">
        <v>1</v>
      </c>
      <c r="D1145">
        <v>4.73309383351668E-2</v>
      </c>
      <c r="E1145">
        <v>1</v>
      </c>
      <c r="F1145">
        <v>1</v>
      </c>
      <c r="G1145">
        <v>1</v>
      </c>
      <c r="H1145">
        <v>3.7729715317850699E-3</v>
      </c>
      <c r="I1145">
        <v>1</v>
      </c>
      <c r="J1145">
        <v>0.888284316343531</v>
      </c>
      <c r="K1145">
        <v>0.12765906785234299</v>
      </c>
      <c r="L1145">
        <v>1</v>
      </c>
      <c r="M1145">
        <v>2.5754387764432299E-2</v>
      </c>
      <c r="N1145">
        <v>0.59490880388752199</v>
      </c>
      <c r="O1145">
        <v>6.5576620653838694E-2</v>
      </c>
      <c r="P1145">
        <v>0.27882251453054502</v>
      </c>
      <c r="Q1145">
        <v>0.85744726624738499</v>
      </c>
    </row>
    <row r="1146" spans="1:17" x14ac:dyDescent="0.35">
      <c r="A1146">
        <v>2122</v>
      </c>
      <c r="B1146" t="s">
        <v>1684</v>
      </c>
      <c r="C1146">
        <v>1</v>
      </c>
      <c r="D1146">
        <v>1</v>
      </c>
      <c r="E1146">
        <v>1</v>
      </c>
      <c r="F1146">
        <v>1</v>
      </c>
      <c r="G1146">
        <v>0.84757296731548804</v>
      </c>
      <c r="H1146">
        <v>3.8832951685791798E-3</v>
      </c>
      <c r="I1146">
        <v>0.86957169504265897</v>
      </c>
      <c r="J1146">
        <v>5.9844206840611702E-2</v>
      </c>
      <c r="K1146">
        <v>1.42602197497482E-2</v>
      </c>
      <c r="L1146">
        <v>1</v>
      </c>
      <c r="M1146">
        <v>9.2385564302119999E-3</v>
      </c>
      <c r="N1146">
        <v>0.97529759073170597</v>
      </c>
      <c r="O1146" s="1">
        <v>5.3040885355273097E-5</v>
      </c>
      <c r="P1146">
        <v>9.1762049481702607E-2</v>
      </c>
      <c r="Q1146">
        <v>0.97533055569539895</v>
      </c>
    </row>
    <row r="1147" spans="1:17" x14ac:dyDescent="0.35">
      <c r="A1147">
        <v>1056</v>
      </c>
      <c r="B1147" t="s">
        <v>888</v>
      </c>
      <c r="C1147">
        <v>1</v>
      </c>
      <c r="D1147">
        <v>0.317298044735421</v>
      </c>
      <c r="E1147">
        <v>1</v>
      </c>
      <c r="F1147">
        <v>1</v>
      </c>
      <c r="G1147">
        <v>1</v>
      </c>
      <c r="H1147">
        <v>3.9368760606682696E-3</v>
      </c>
      <c r="I1147">
        <v>1</v>
      </c>
      <c r="J1147">
        <v>0.22088816950033999</v>
      </c>
      <c r="K1147">
        <v>0.26612422856363899</v>
      </c>
      <c r="L1147">
        <v>1</v>
      </c>
      <c r="M1147">
        <v>1.5120591579460101E-3</v>
      </c>
      <c r="N1147">
        <v>0.64140272871958204</v>
      </c>
      <c r="O1147">
        <v>6.5438135482901295E-4</v>
      </c>
      <c r="P1147">
        <v>0.31966920533640503</v>
      </c>
      <c r="Q1147">
        <v>0.71983409403909804</v>
      </c>
    </row>
    <row r="1148" spans="1:17" x14ac:dyDescent="0.35">
      <c r="A1148">
        <v>521</v>
      </c>
      <c r="B1148" t="s">
        <v>539</v>
      </c>
      <c r="C1148">
        <v>1</v>
      </c>
      <c r="D1148">
        <v>3.1517967777741497E-2</v>
      </c>
      <c r="E1148">
        <v>1</v>
      </c>
      <c r="F1148">
        <v>1</v>
      </c>
      <c r="G1148">
        <v>0.93402231664070601</v>
      </c>
      <c r="H1148">
        <v>3.9478736529038397E-3</v>
      </c>
      <c r="I1148">
        <v>0.86957169504265897</v>
      </c>
      <c r="J1148">
        <v>0.12847691150957599</v>
      </c>
      <c r="K1148">
        <v>0.204845960825836</v>
      </c>
      <c r="L1148">
        <v>0.94350353779552398</v>
      </c>
      <c r="M1148">
        <v>1.4840765720681E-2</v>
      </c>
      <c r="N1148">
        <v>7.5186694602589699E-2</v>
      </c>
      <c r="O1148" s="1">
        <v>3.1968000354085003E-5</v>
      </c>
      <c r="P1148">
        <v>0.28422722255885602</v>
      </c>
      <c r="Q1148">
        <v>0.94204603624049299</v>
      </c>
    </row>
    <row r="1149" spans="1:17" x14ac:dyDescent="0.35">
      <c r="A1149">
        <v>265</v>
      </c>
      <c r="B1149" t="s">
        <v>324</v>
      </c>
      <c r="C1149">
        <v>1</v>
      </c>
      <c r="D1149">
        <v>6.7774262031168805E-2</v>
      </c>
      <c r="E1149">
        <v>1</v>
      </c>
      <c r="F1149">
        <v>0.67667502571157001</v>
      </c>
      <c r="G1149">
        <v>0.95379178452365299</v>
      </c>
      <c r="H1149">
        <v>3.9949085579420503E-3</v>
      </c>
      <c r="I1149">
        <v>1</v>
      </c>
      <c r="J1149">
        <v>0.116466251060794</v>
      </c>
      <c r="K1149">
        <v>0.20486149166089301</v>
      </c>
      <c r="L1149">
        <v>0.86824413493442198</v>
      </c>
      <c r="M1149">
        <v>9.1310723777623102E-4</v>
      </c>
      <c r="N1149">
        <v>0.46713390129518201</v>
      </c>
      <c r="O1149">
        <v>1.3695564251239399E-2</v>
      </c>
      <c r="P1149">
        <v>4.9714108403017002E-2</v>
      </c>
      <c r="Q1149">
        <v>0.88538879195921405</v>
      </c>
    </row>
    <row r="1150" spans="1:17" x14ac:dyDescent="0.35">
      <c r="A1150">
        <v>904</v>
      </c>
      <c r="B1150" t="s">
        <v>2281</v>
      </c>
      <c r="C1150">
        <v>1</v>
      </c>
      <c r="D1150">
        <v>1</v>
      </c>
      <c r="E1150">
        <v>1</v>
      </c>
      <c r="F1150">
        <v>1</v>
      </c>
      <c r="G1150">
        <v>1</v>
      </c>
      <c r="H1150">
        <v>3.9954231504057301E-3</v>
      </c>
      <c r="I1150">
        <v>1</v>
      </c>
      <c r="J1150">
        <v>1</v>
      </c>
      <c r="K1150">
        <v>6.2235466001088299E-2</v>
      </c>
      <c r="L1150">
        <v>1</v>
      </c>
      <c r="M1150">
        <v>2.2693260460016299E-2</v>
      </c>
      <c r="N1150">
        <v>0.91098804356554197</v>
      </c>
      <c r="O1150">
        <v>4.6456898378277999E-3</v>
      </c>
      <c r="P1150">
        <v>0.12671316198450699</v>
      </c>
      <c r="Q1150">
        <v>0.83527001569231396</v>
      </c>
    </row>
    <row r="1151" spans="1:17" x14ac:dyDescent="0.35">
      <c r="A1151">
        <v>1743</v>
      </c>
      <c r="B1151" t="s">
        <v>1379</v>
      </c>
      <c r="C1151">
        <v>1</v>
      </c>
      <c r="D1151">
        <v>0.51446430297617196</v>
      </c>
      <c r="E1151">
        <v>1</v>
      </c>
      <c r="F1151">
        <v>0.67667502571157001</v>
      </c>
      <c r="G1151">
        <v>1</v>
      </c>
      <c r="H1151">
        <v>4.14115757944695E-3</v>
      </c>
      <c r="I1151">
        <v>1</v>
      </c>
      <c r="J1151">
        <v>1.54865146085486E-2</v>
      </c>
      <c r="K1151">
        <v>0.2687075573969</v>
      </c>
      <c r="L1151">
        <v>0.40667841533362697</v>
      </c>
      <c r="M1151">
        <v>0.13201165653847899</v>
      </c>
      <c r="N1151">
        <v>0.89583366295304001</v>
      </c>
      <c r="O1151">
        <v>4.1459684778898401E-2</v>
      </c>
      <c r="P1151">
        <v>6.7776790866048597E-2</v>
      </c>
      <c r="Q1151">
        <v>0.95545583787206601</v>
      </c>
    </row>
    <row r="1152" spans="1:17" x14ac:dyDescent="0.35">
      <c r="A1152">
        <v>214</v>
      </c>
      <c r="B1152" t="s">
        <v>291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4.2407450664739199E-3</v>
      </c>
      <c r="I1152">
        <v>1</v>
      </c>
      <c r="J1152">
        <v>0.63344222921690996</v>
      </c>
      <c r="K1152">
        <v>3.1039245691375297E-4</v>
      </c>
      <c r="L1152">
        <v>1</v>
      </c>
      <c r="M1152">
        <v>3.9951386551623997E-3</v>
      </c>
      <c r="N1152">
        <v>0.60632073038122003</v>
      </c>
      <c r="O1152">
        <v>2.3506655531515298E-2</v>
      </c>
      <c r="P1152">
        <v>4.9583546296869804E-3</v>
      </c>
      <c r="Q1152">
        <v>0.83345645956027004</v>
      </c>
    </row>
    <row r="1153" spans="1:17" x14ac:dyDescent="0.35">
      <c r="A1153">
        <v>642</v>
      </c>
      <c r="B1153" t="s">
        <v>626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4.2407450664739199E-3</v>
      </c>
      <c r="I1153">
        <v>1</v>
      </c>
      <c r="J1153">
        <v>0.240847721027246</v>
      </c>
      <c r="K1153">
        <v>0.38158204063015599</v>
      </c>
      <c r="L1153">
        <v>1</v>
      </c>
      <c r="M1153">
        <v>4.41385846658379E-2</v>
      </c>
      <c r="N1153">
        <v>0.74965087712503198</v>
      </c>
      <c r="O1153">
        <v>2.6223513785461301E-2</v>
      </c>
      <c r="P1153">
        <v>0.576635573076131</v>
      </c>
      <c r="Q1153">
        <v>0.83345645956027004</v>
      </c>
    </row>
    <row r="1154" spans="1:17" x14ac:dyDescent="0.35">
      <c r="A1154">
        <v>2230</v>
      </c>
      <c r="B1154" t="s">
        <v>3100</v>
      </c>
      <c r="C1154">
        <v>1</v>
      </c>
      <c r="D1154">
        <v>0.75267068598715303</v>
      </c>
      <c r="E1154">
        <v>1</v>
      </c>
      <c r="F1154">
        <v>0.710558435215494</v>
      </c>
      <c r="G1154">
        <v>1</v>
      </c>
      <c r="H1154">
        <v>4.2407450664739199E-3</v>
      </c>
      <c r="I1154">
        <v>1</v>
      </c>
      <c r="J1154">
        <v>8.8199981751242801E-2</v>
      </c>
      <c r="K1154">
        <v>0.15440616501322499</v>
      </c>
      <c r="L1154">
        <v>1</v>
      </c>
      <c r="M1154">
        <v>7.0218873636809107E-2</v>
      </c>
      <c r="N1154">
        <v>0.97529759073170597</v>
      </c>
      <c r="O1154">
        <v>2.7215808969591199E-4</v>
      </c>
      <c r="P1154">
        <v>7.1067955536865096E-2</v>
      </c>
      <c r="Q1154">
        <v>0.83345645956027004</v>
      </c>
    </row>
    <row r="1155" spans="1:17" x14ac:dyDescent="0.35">
      <c r="A1155">
        <v>2000</v>
      </c>
      <c r="B1155" t="s">
        <v>2971</v>
      </c>
      <c r="C1155">
        <v>1</v>
      </c>
      <c r="D1155">
        <v>0.78207019402816902</v>
      </c>
      <c r="E1155">
        <v>1</v>
      </c>
      <c r="F1155">
        <v>1</v>
      </c>
      <c r="G1155">
        <v>1</v>
      </c>
      <c r="H1155">
        <v>4.2778718468013503E-3</v>
      </c>
      <c r="I1155">
        <v>1</v>
      </c>
      <c r="J1155">
        <v>1.8287760360850801E-2</v>
      </c>
      <c r="K1155">
        <v>0.53205582279630603</v>
      </c>
      <c r="L1155">
        <v>1</v>
      </c>
      <c r="M1155">
        <v>1.1177785298077199E-2</v>
      </c>
      <c r="N1155">
        <v>0.59563288633919997</v>
      </c>
      <c r="O1155">
        <v>0.42746052262238499</v>
      </c>
      <c r="P1155">
        <v>0.66641974072574695</v>
      </c>
      <c r="Q1155">
        <v>0.83345645956027004</v>
      </c>
    </row>
    <row r="1156" spans="1:17" x14ac:dyDescent="0.35">
      <c r="A1156">
        <v>279</v>
      </c>
      <c r="B1156" t="s">
        <v>338</v>
      </c>
      <c r="C1156">
        <v>1</v>
      </c>
      <c r="D1156">
        <v>0.59987459394640197</v>
      </c>
      <c r="E1156">
        <v>1</v>
      </c>
      <c r="F1156">
        <v>0.86405699084917598</v>
      </c>
      <c r="G1156">
        <v>1</v>
      </c>
      <c r="H1156">
        <v>4.4307546487006204E-3</v>
      </c>
      <c r="I1156">
        <v>1</v>
      </c>
      <c r="J1156">
        <v>0.38139994152779899</v>
      </c>
      <c r="K1156">
        <v>0.18895522245691801</v>
      </c>
      <c r="L1156">
        <v>0.95729420381634001</v>
      </c>
      <c r="M1156">
        <v>5.5772881231875501E-2</v>
      </c>
      <c r="N1156">
        <v>0.97594041786877705</v>
      </c>
      <c r="O1156">
        <v>4.6346597893983004E-3</v>
      </c>
      <c r="P1156">
        <v>0.142831526108784</v>
      </c>
      <c r="Q1156">
        <v>0.83345645956027004</v>
      </c>
    </row>
    <row r="1157" spans="1:17" x14ac:dyDescent="0.35">
      <c r="A1157">
        <v>1338</v>
      </c>
      <c r="B1157" t="s">
        <v>1097</v>
      </c>
      <c r="C1157">
        <v>1</v>
      </c>
      <c r="D1157">
        <v>0.75479294628449201</v>
      </c>
      <c r="E1157">
        <v>1</v>
      </c>
      <c r="F1157">
        <v>1</v>
      </c>
      <c r="G1157">
        <v>1</v>
      </c>
      <c r="H1157">
        <v>4.43639654444154E-3</v>
      </c>
      <c r="I1157">
        <v>0.74535081320052998</v>
      </c>
      <c r="J1157">
        <v>0.29474309245707297</v>
      </c>
      <c r="K1157">
        <v>4.50717967796285E-3</v>
      </c>
      <c r="L1157">
        <v>1</v>
      </c>
      <c r="M1157">
        <v>5.2635009339609398E-3</v>
      </c>
      <c r="N1157">
        <v>0.49849050644987303</v>
      </c>
      <c r="O1157">
        <v>6.5825273622933694E-2</v>
      </c>
      <c r="P1157">
        <v>4.93533927593287E-2</v>
      </c>
      <c r="Q1157">
        <v>0.84293288178598702</v>
      </c>
    </row>
    <row r="1158" spans="1:17" x14ac:dyDescent="0.35">
      <c r="A1158">
        <v>509</v>
      </c>
      <c r="B1158" t="s">
        <v>529</v>
      </c>
      <c r="C1158">
        <v>1</v>
      </c>
      <c r="D1158">
        <v>0.39326140697544798</v>
      </c>
      <c r="E1158">
        <v>1</v>
      </c>
      <c r="F1158">
        <v>1</v>
      </c>
      <c r="G1158">
        <v>0.84701460784848304</v>
      </c>
      <c r="H1158">
        <v>4.5046726589535301E-3</v>
      </c>
      <c r="I1158">
        <v>0.96184728962075805</v>
      </c>
      <c r="J1158">
        <v>0.48622362805970598</v>
      </c>
      <c r="K1158">
        <v>3.5560627489093499E-3</v>
      </c>
      <c r="L1158">
        <v>1</v>
      </c>
      <c r="M1158">
        <v>9.4057851783290998E-4</v>
      </c>
      <c r="N1158">
        <v>0.48905647597142299</v>
      </c>
      <c r="O1158">
        <v>2.5435120003790401E-3</v>
      </c>
      <c r="P1158">
        <v>9.1082234046081009E-3</v>
      </c>
      <c r="Q1158">
        <v>0.90740262955121997</v>
      </c>
    </row>
    <row r="1159" spans="1:17" x14ac:dyDescent="0.35">
      <c r="A1159">
        <v>807</v>
      </c>
      <c r="B1159" t="s">
        <v>734</v>
      </c>
      <c r="C1159">
        <v>1</v>
      </c>
      <c r="D1159">
        <v>0.62514217811879602</v>
      </c>
      <c r="E1159">
        <v>1</v>
      </c>
      <c r="F1159">
        <v>0.97820035332322797</v>
      </c>
      <c r="G1159">
        <v>0.84701460784848304</v>
      </c>
      <c r="H1159">
        <v>4.5479524172561403E-3</v>
      </c>
      <c r="I1159">
        <v>1</v>
      </c>
      <c r="J1159">
        <v>0.26985390762573103</v>
      </c>
      <c r="K1159">
        <v>0.30466783634324401</v>
      </c>
      <c r="L1159">
        <v>0.86824413493442198</v>
      </c>
      <c r="M1159">
        <v>5.5333245828108704E-4</v>
      </c>
      <c r="N1159">
        <v>0.856659675728493</v>
      </c>
      <c r="O1159">
        <v>5.44682915525126E-3</v>
      </c>
      <c r="P1159">
        <v>0.308962681097249</v>
      </c>
      <c r="Q1159">
        <v>0.81311144406018698</v>
      </c>
    </row>
    <row r="1160" spans="1:17" x14ac:dyDescent="0.35">
      <c r="A1160">
        <v>2276</v>
      </c>
      <c r="B1160" t="s">
        <v>4</v>
      </c>
      <c r="C1160">
        <v>1</v>
      </c>
      <c r="D1160">
        <v>0.276204481899676</v>
      </c>
      <c r="E1160">
        <v>1</v>
      </c>
      <c r="F1160">
        <v>1</v>
      </c>
      <c r="G1160">
        <v>0.91713103921375405</v>
      </c>
      <c r="H1160">
        <v>4.5518035635534601E-3</v>
      </c>
      <c r="I1160">
        <v>0.991699897609845</v>
      </c>
      <c r="J1160">
        <v>0.62367943114427205</v>
      </c>
      <c r="K1160">
        <v>9.99131768610729E-2</v>
      </c>
      <c r="L1160">
        <v>1</v>
      </c>
      <c r="M1160">
        <v>2.39976137475869E-3</v>
      </c>
      <c r="N1160">
        <v>0.44315844795792803</v>
      </c>
      <c r="O1160">
        <v>1.7458037500755499E-2</v>
      </c>
      <c r="P1160">
        <v>0.33977318886152202</v>
      </c>
      <c r="Q1160">
        <v>0.98790107248686099</v>
      </c>
    </row>
    <row r="1161" spans="1:17" x14ac:dyDescent="0.35">
      <c r="A1161">
        <v>448</v>
      </c>
      <c r="B1161" t="s">
        <v>1999</v>
      </c>
      <c r="C1161">
        <v>1</v>
      </c>
      <c r="D1161">
        <v>8.1035288848437092E-3</v>
      </c>
      <c r="E1161">
        <v>1</v>
      </c>
      <c r="F1161">
        <v>1</v>
      </c>
      <c r="G1161">
        <v>1</v>
      </c>
      <c r="H1161">
        <v>4.5663551419833602E-3</v>
      </c>
      <c r="I1161">
        <v>1</v>
      </c>
      <c r="J1161">
        <v>0.114710260177618</v>
      </c>
      <c r="K1161">
        <v>6.3647818561369404E-2</v>
      </c>
      <c r="L1161">
        <v>0.92716330660461499</v>
      </c>
      <c r="M1161">
        <v>5.6299136145664598E-2</v>
      </c>
      <c r="N1161">
        <v>0.25309683477297001</v>
      </c>
      <c r="O1161">
        <v>1.2875783048848399E-2</v>
      </c>
      <c r="P1161">
        <v>0.21714829456540599</v>
      </c>
      <c r="Q1161">
        <v>0.860284822176001</v>
      </c>
    </row>
    <row r="1162" spans="1:17" x14ac:dyDescent="0.35">
      <c r="A1162">
        <v>572</v>
      </c>
      <c r="B1162" t="s">
        <v>573</v>
      </c>
      <c r="C1162">
        <v>1</v>
      </c>
      <c r="D1162">
        <v>1</v>
      </c>
      <c r="E1162">
        <v>1</v>
      </c>
      <c r="F1162">
        <v>1</v>
      </c>
      <c r="G1162">
        <v>0.92271411447045903</v>
      </c>
      <c r="H1162">
        <v>4.5791554141156399E-3</v>
      </c>
      <c r="I1162">
        <v>1</v>
      </c>
      <c r="J1162">
        <v>0.65812222176753998</v>
      </c>
      <c r="K1162">
        <v>0.55644321409352104</v>
      </c>
      <c r="L1162">
        <v>1</v>
      </c>
      <c r="M1162">
        <v>1.1082099005237599E-3</v>
      </c>
      <c r="N1162">
        <v>0.79037137132919499</v>
      </c>
      <c r="O1162">
        <v>0.18099563387460499</v>
      </c>
      <c r="P1162">
        <v>0.99882700109126998</v>
      </c>
      <c r="Q1162">
        <v>0.96198552302384199</v>
      </c>
    </row>
    <row r="1163" spans="1:17" x14ac:dyDescent="0.35">
      <c r="A1163">
        <v>946</v>
      </c>
      <c r="B1163" t="s">
        <v>821</v>
      </c>
      <c r="C1163">
        <v>1</v>
      </c>
      <c r="D1163">
        <v>0.17904108638947799</v>
      </c>
      <c r="E1163">
        <v>1</v>
      </c>
      <c r="F1163">
        <v>1</v>
      </c>
      <c r="G1163">
        <v>0.93947234242317301</v>
      </c>
      <c r="H1163">
        <v>4.5841810333712603E-3</v>
      </c>
      <c r="I1163">
        <v>1</v>
      </c>
      <c r="J1163">
        <v>6.5720446767555701E-2</v>
      </c>
      <c r="K1163">
        <v>5.6999555388196196E-3</v>
      </c>
      <c r="L1163">
        <v>1</v>
      </c>
      <c r="M1163">
        <v>5.2403144511015197E-4</v>
      </c>
      <c r="N1163">
        <v>0.73761471106377796</v>
      </c>
      <c r="O1163">
        <v>4.6061873406661E-2</v>
      </c>
      <c r="P1163">
        <v>9.4740824638956007E-3</v>
      </c>
      <c r="Q1163">
        <v>0.94204603624049299</v>
      </c>
    </row>
    <row r="1164" spans="1:17" x14ac:dyDescent="0.35">
      <c r="A1164">
        <v>1275</v>
      </c>
      <c r="B1164" t="s">
        <v>1053</v>
      </c>
      <c r="C1164">
        <v>1</v>
      </c>
      <c r="D1164">
        <v>1</v>
      </c>
      <c r="E1164">
        <v>1</v>
      </c>
      <c r="F1164">
        <v>1</v>
      </c>
      <c r="G1164">
        <v>0.97259181214574597</v>
      </c>
      <c r="H1164">
        <v>4.6348204154898903E-3</v>
      </c>
      <c r="I1164">
        <v>1</v>
      </c>
      <c r="J1164">
        <v>0.14812541731442899</v>
      </c>
      <c r="K1164">
        <v>5.3861753163332401E-2</v>
      </c>
      <c r="L1164">
        <v>1</v>
      </c>
      <c r="M1164">
        <v>1.05229765228691E-2</v>
      </c>
      <c r="N1164">
        <v>0.55196149814807505</v>
      </c>
      <c r="O1164">
        <v>1.86955949100909E-3</v>
      </c>
      <c r="P1164">
        <v>0.22709086846941801</v>
      </c>
      <c r="Q1164">
        <v>0.95763676310233803</v>
      </c>
    </row>
    <row r="1165" spans="1:17" x14ac:dyDescent="0.35">
      <c r="A1165">
        <v>230</v>
      </c>
      <c r="B1165" t="s">
        <v>1875</v>
      </c>
      <c r="C1165">
        <v>1</v>
      </c>
      <c r="D1165">
        <v>0.375236788895638</v>
      </c>
      <c r="E1165">
        <v>1</v>
      </c>
      <c r="F1165">
        <v>1</v>
      </c>
      <c r="G1165">
        <v>1</v>
      </c>
      <c r="H1165">
        <v>4.6443053419507998E-3</v>
      </c>
      <c r="I1165">
        <v>0.93361856253526798</v>
      </c>
      <c r="J1165">
        <v>7.5538264008961506E-2</v>
      </c>
      <c r="K1165">
        <v>1</v>
      </c>
      <c r="L1165">
        <v>0.86824413493442198</v>
      </c>
      <c r="M1165">
        <v>2.8445411202009602E-3</v>
      </c>
      <c r="N1165">
        <v>0.45598164772078897</v>
      </c>
      <c r="O1165">
        <v>0.84910387046929503</v>
      </c>
      <c r="P1165">
        <v>0.566093834927899</v>
      </c>
      <c r="Q1165">
        <v>0.91038781043553096</v>
      </c>
    </row>
    <row r="1166" spans="1:17" x14ac:dyDescent="0.35">
      <c r="A1166">
        <v>1268</v>
      </c>
      <c r="B1166" t="s">
        <v>1044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4.6743013399964204E-3</v>
      </c>
      <c r="I1166">
        <v>1</v>
      </c>
      <c r="J1166">
        <v>0.34120391050292598</v>
      </c>
      <c r="K1166">
        <v>6.19706507373386E-3</v>
      </c>
      <c r="L1166">
        <v>1</v>
      </c>
      <c r="M1166">
        <v>7.1944336231440795E-2</v>
      </c>
      <c r="N1166">
        <v>0.45924235019505499</v>
      </c>
      <c r="O1166">
        <v>3.2154130202581503E-2</v>
      </c>
      <c r="P1166">
        <v>7.9315517116539003E-2</v>
      </c>
      <c r="Q1166">
        <v>0.84293288178598702</v>
      </c>
    </row>
    <row r="1167" spans="1:17" x14ac:dyDescent="0.35">
      <c r="A1167">
        <v>2271</v>
      </c>
      <c r="B1167" t="s">
        <v>24</v>
      </c>
      <c r="C1167">
        <v>1</v>
      </c>
      <c r="D1167">
        <v>1</v>
      </c>
      <c r="E1167">
        <v>1</v>
      </c>
      <c r="F1167">
        <v>0.91490521363301203</v>
      </c>
      <c r="G1167">
        <v>1</v>
      </c>
      <c r="H1167">
        <v>4.7362141973353398E-3</v>
      </c>
      <c r="I1167">
        <v>1</v>
      </c>
      <c r="J1167">
        <v>0.168074829735571</v>
      </c>
      <c r="K1167">
        <v>8.1201782677456993E-2</v>
      </c>
      <c r="L1167">
        <v>1</v>
      </c>
      <c r="M1167">
        <v>4.0716708953834502E-2</v>
      </c>
      <c r="N1167">
        <v>0.69081855237726197</v>
      </c>
      <c r="O1167">
        <v>8.5511005598179493E-2</v>
      </c>
      <c r="P1167">
        <v>7.1075392836318405E-2</v>
      </c>
      <c r="Q1167">
        <v>0.83345645956027004</v>
      </c>
    </row>
    <row r="1168" spans="1:17" x14ac:dyDescent="0.35">
      <c r="A1168">
        <v>1919</v>
      </c>
      <c r="B1168" t="s">
        <v>2918</v>
      </c>
      <c r="C1168">
        <v>1</v>
      </c>
      <c r="D1168">
        <v>0.45713582346924098</v>
      </c>
      <c r="E1168">
        <v>1</v>
      </c>
      <c r="F1168">
        <v>1</v>
      </c>
      <c r="G1168">
        <v>1</v>
      </c>
      <c r="H1168">
        <v>4.7375891381165004E-3</v>
      </c>
      <c r="I1168">
        <v>1</v>
      </c>
      <c r="J1168">
        <v>0.79689283417894297</v>
      </c>
      <c r="K1168">
        <v>0.26712627177132198</v>
      </c>
      <c r="L1168">
        <v>0.86824413493442198</v>
      </c>
      <c r="M1168">
        <v>3.9986643348912101E-3</v>
      </c>
      <c r="N1168">
        <v>0.89484739004922498</v>
      </c>
      <c r="O1168">
        <v>4.9294722182295102E-2</v>
      </c>
      <c r="P1168">
        <v>0.66751146281424001</v>
      </c>
      <c r="Q1168">
        <v>0.94204603624049299</v>
      </c>
    </row>
    <row r="1169" spans="1:17" x14ac:dyDescent="0.35">
      <c r="A1169">
        <v>1416</v>
      </c>
      <c r="B1169" t="s">
        <v>1157</v>
      </c>
      <c r="C1169">
        <v>1</v>
      </c>
      <c r="D1169">
        <v>0.79206198596331001</v>
      </c>
      <c r="E1169">
        <v>1</v>
      </c>
      <c r="F1169">
        <v>1</v>
      </c>
      <c r="G1169">
        <v>1</v>
      </c>
      <c r="H1169">
        <v>4.9772498027065796E-3</v>
      </c>
      <c r="I1169">
        <v>1</v>
      </c>
      <c r="J1169">
        <v>0.245080911229443</v>
      </c>
      <c r="K1169">
        <v>1.1232261974806E-2</v>
      </c>
      <c r="L1169">
        <v>1</v>
      </c>
      <c r="M1169">
        <v>2.3551308083958999E-2</v>
      </c>
      <c r="N1169">
        <v>0.99927248506676303</v>
      </c>
      <c r="O1169">
        <v>1.6272989803342E-3</v>
      </c>
      <c r="P1169">
        <v>9.9495720520963601E-2</v>
      </c>
      <c r="Q1169">
        <v>0.83035376135398298</v>
      </c>
    </row>
    <row r="1170" spans="1:17" x14ac:dyDescent="0.35">
      <c r="A1170">
        <v>201</v>
      </c>
      <c r="B1170" t="s">
        <v>369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5.0086789284223901E-3</v>
      </c>
      <c r="I1170">
        <v>1</v>
      </c>
      <c r="J1170">
        <v>0.122225415065371</v>
      </c>
      <c r="K1170" s="1">
        <v>3.6516309785941901E-5</v>
      </c>
      <c r="L1170">
        <v>1</v>
      </c>
      <c r="M1170">
        <v>3.3028420540552698E-4</v>
      </c>
      <c r="N1170">
        <v>0.74789172646406099</v>
      </c>
      <c r="O1170">
        <v>1.53884960471123E-3</v>
      </c>
      <c r="P1170">
        <v>8.8957029050375897E-4</v>
      </c>
      <c r="Q1170">
        <v>0.83345645956027004</v>
      </c>
    </row>
    <row r="1171" spans="1:17" x14ac:dyDescent="0.35">
      <c r="A1171">
        <v>2178</v>
      </c>
      <c r="B1171" t="s">
        <v>1698</v>
      </c>
      <c r="C1171">
        <v>1</v>
      </c>
      <c r="D1171">
        <v>0.45221278205460302</v>
      </c>
      <c r="E1171">
        <v>1</v>
      </c>
      <c r="F1171">
        <v>1</v>
      </c>
      <c r="G1171">
        <v>9.1897905913939495E-2</v>
      </c>
      <c r="H1171">
        <v>5.0676696465225398E-3</v>
      </c>
      <c r="I1171">
        <v>1</v>
      </c>
      <c r="J1171">
        <v>0.25983564395792202</v>
      </c>
      <c r="K1171">
        <v>1.0612802763401E-2</v>
      </c>
      <c r="L1171">
        <v>1</v>
      </c>
      <c r="M1171">
        <v>7.8456100787293703E-4</v>
      </c>
      <c r="N1171">
        <v>0.77715737000432294</v>
      </c>
      <c r="O1171">
        <v>2.0457715207372201E-2</v>
      </c>
      <c r="P1171">
        <v>9.6108863046891799E-2</v>
      </c>
      <c r="Q1171">
        <v>0.25471214074332299</v>
      </c>
    </row>
    <row r="1172" spans="1:17" x14ac:dyDescent="0.35">
      <c r="A1172">
        <v>933</v>
      </c>
      <c r="B1172" t="s">
        <v>814</v>
      </c>
      <c r="C1172">
        <v>1</v>
      </c>
      <c r="D1172">
        <v>0.90451659226343095</v>
      </c>
      <c r="E1172">
        <v>1</v>
      </c>
      <c r="F1172">
        <v>0.86562299037124202</v>
      </c>
      <c r="G1172">
        <v>0.89821742797812598</v>
      </c>
      <c r="H1172">
        <v>5.0943584290052803E-3</v>
      </c>
      <c r="I1172">
        <v>1</v>
      </c>
      <c r="J1172">
        <v>4.1019808873110901E-2</v>
      </c>
      <c r="K1172">
        <v>1</v>
      </c>
      <c r="L1172">
        <v>1</v>
      </c>
      <c r="M1172">
        <v>4.8613881023129198E-2</v>
      </c>
      <c r="N1172">
        <v>0.85162502600174805</v>
      </c>
      <c r="O1172">
        <v>0.22015530335747799</v>
      </c>
      <c r="P1172">
        <v>0.96480657784207802</v>
      </c>
      <c r="Q1172">
        <v>0.95585733147016705</v>
      </c>
    </row>
    <row r="1173" spans="1:17" x14ac:dyDescent="0.35">
      <c r="A1173">
        <v>297</v>
      </c>
      <c r="B1173" t="s">
        <v>3196</v>
      </c>
      <c r="C1173">
        <v>1</v>
      </c>
      <c r="D1173">
        <v>0.96614290831953298</v>
      </c>
      <c r="E1173">
        <v>1</v>
      </c>
      <c r="F1173">
        <v>1</v>
      </c>
      <c r="G1173">
        <v>1</v>
      </c>
      <c r="H1173">
        <v>5.1139269952961298E-3</v>
      </c>
      <c r="I1173">
        <v>1</v>
      </c>
      <c r="J1173">
        <v>0.37871923586904599</v>
      </c>
      <c r="K1173">
        <v>0.542995022403711</v>
      </c>
      <c r="L1173">
        <v>1</v>
      </c>
      <c r="M1173">
        <v>2.49373960633349E-2</v>
      </c>
      <c r="N1173">
        <v>0.95281142718142398</v>
      </c>
      <c r="O1173">
        <v>0.119302616727144</v>
      </c>
      <c r="P1173">
        <v>0.59815870563342999</v>
      </c>
      <c r="Q1173">
        <v>0.89736340016641403</v>
      </c>
    </row>
    <row r="1174" spans="1:17" x14ac:dyDescent="0.35">
      <c r="A1174">
        <v>352</v>
      </c>
      <c r="B1174" t="s">
        <v>414</v>
      </c>
      <c r="C1174">
        <v>1</v>
      </c>
      <c r="D1174">
        <v>6.0031987217192398E-2</v>
      </c>
      <c r="E1174">
        <v>1</v>
      </c>
      <c r="F1174">
        <v>0.74589904003297602</v>
      </c>
      <c r="G1174">
        <v>0.99767911425218103</v>
      </c>
      <c r="H1174">
        <v>5.1590248481790599E-3</v>
      </c>
      <c r="I1174">
        <v>1</v>
      </c>
      <c r="J1174">
        <v>9.0158684453384305E-2</v>
      </c>
      <c r="K1174">
        <v>1.2805512795771501E-2</v>
      </c>
      <c r="L1174">
        <v>0.94536612482446802</v>
      </c>
      <c r="M1174">
        <v>9.47332546835041E-3</v>
      </c>
      <c r="N1174">
        <v>0.31066838824783799</v>
      </c>
      <c r="O1174">
        <v>2.7427559189323298E-4</v>
      </c>
      <c r="P1174">
        <v>5.54557862832771E-3</v>
      </c>
      <c r="Q1174">
        <v>0.97591988552452602</v>
      </c>
    </row>
    <row r="1175" spans="1:17" x14ac:dyDescent="0.35">
      <c r="A1175">
        <v>2312</v>
      </c>
      <c r="B1175" t="s">
        <v>122</v>
      </c>
      <c r="C1175">
        <v>1</v>
      </c>
      <c r="D1175">
        <v>0.81360107552528704</v>
      </c>
      <c r="E1175">
        <v>1</v>
      </c>
      <c r="F1175">
        <v>1</v>
      </c>
      <c r="G1175">
        <v>0.83268570296395605</v>
      </c>
      <c r="H1175">
        <v>5.2585503649603803E-3</v>
      </c>
      <c r="I1175">
        <v>1</v>
      </c>
      <c r="J1175">
        <v>0.61648128448763295</v>
      </c>
      <c r="K1175">
        <v>2.1070103651400901E-4</v>
      </c>
      <c r="L1175">
        <v>1</v>
      </c>
      <c r="M1175">
        <v>8.2544601460324903E-4</v>
      </c>
      <c r="N1175">
        <v>0.74965087712503198</v>
      </c>
      <c r="O1175">
        <v>5.6908921272429895E-4</v>
      </c>
      <c r="P1175">
        <v>1.71108616671962E-3</v>
      </c>
      <c r="Q1175">
        <v>0.83974136635265095</v>
      </c>
    </row>
    <row r="1176" spans="1:17" x14ac:dyDescent="0.35">
      <c r="A1176">
        <v>2358</v>
      </c>
      <c r="B1176" t="s">
        <v>25</v>
      </c>
      <c r="C1176">
        <v>1</v>
      </c>
      <c r="D1176">
        <v>0.99349351077436998</v>
      </c>
      <c r="E1176">
        <v>1</v>
      </c>
      <c r="F1176">
        <v>1</v>
      </c>
      <c r="G1176">
        <v>1</v>
      </c>
      <c r="H1176">
        <v>5.2739454448710197E-3</v>
      </c>
      <c r="I1176">
        <v>1</v>
      </c>
      <c r="J1176" s="1">
        <v>2.82934135154787E-5</v>
      </c>
      <c r="K1176">
        <v>3.3392549526701502E-2</v>
      </c>
      <c r="L1176">
        <v>1</v>
      </c>
      <c r="M1176">
        <v>9.1939055380140203E-2</v>
      </c>
      <c r="N1176">
        <v>0.74748392157925903</v>
      </c>
      <c r="O1176">
        <v>0.105257020415404</v>
      </c>
      <c r="P1176">
        <v>5.9173304301475597E-2</v>
      </c>
      <c r="Q1176">
        <v>0.75566803501964996</v>
      </c>
    </row>
    <row r="1177" spans="1:17" x14ac:dyDescent="0.35">
      <c r="A1177">
        <v>327</v>
      </c>
      <c r="B1177" t="s">
        <v>397</v>
      </c>
      <c r="C1177">
        <v>1</v>
      </c>
      <c r="D1177">
        <v>1</v>
      </c>
      <c r="E1177">
        <v>1</v>
      </c>
      <c r="F1177">
        <v>1</v>
      </c>
      <c r="G1177">
        <v>0.84701460784848304</v>
      </c>
      <c r="H1177">
        <v>5.2829179788479097E-3</v>
      </c>
      <c r="I1177">
        <v>1</v>
      </c>
      <c r="J1177">
        <v>0.89396070139693395</v>
      </c>
      <c r="K1177">
        <v>0.15487377097718</v>
      </c>
      <c r="L1177">
        <v>1</v>
      </c>
      <c r="M1177">
        <v>8.6444552392009703E-3</v>
      </c>
      <c r="N1177">
        <v>0.59563288633919997</v>
      </c>
      <c r="O1177">
        <v>5.0961998650440203E-2</v>
      </c>
      <c r="P1177">
        <v>0.36609091678033201</v>
      </c>
      <c r="Q1177">
        <v>0.90965481626538203</v>
      </c>
    </row>
    <row r="1178" spans="1:17" x14ac:dyDescent="0.35">
      <c r="A1178">
        <v>805</v>
      </c>
      <c r="B1178" t="s">
        <v>731</v>
      </c>
      <c r="C1178">
        <v>1</v>
      </c>
      <c r="D1178">
        <v>0.94764537133640403</v>
      </c>
      <c r="E1178">
        <v>1</v>
      </c>
      <c r="F1178">
        <v>1</v>
      </c>
      <c r="G1178">
        <v>0.84701460784848304</v>
      </c>
      <c r="H1178">
        <v>5.48799118952264E-3</v>
      </c>
      <c r="I1178">
        <v>0.88236312401059303</v>
      </c>
      <c r="J1178">
        <v>4.3333755309358901E-2</v>
      </c>
      <c r="K1178">
        <v>7.3268937829595602E-3</v>
      </c>
      <c r="L1178">
        <v>1</v>
      </c>
      <c r="M1178">
        <v>7.9374869809036106E-3</v>
      </c>
      <c r="N1178">
        <v>0.84517634564270405</v>
      </c>
      <c r="O1178">
        <v>5.2161179359556199E-2</v>
      </c>
      <c r="P1178">
        <v>4.8152402775161703E-2</v>
      </c>
      <c r="Q1178">
        <v>0.86792966037212504</v>
      </c>
    </row>
    <row r="1179" spans="1:17" x14ac:dyDescent="0.35">
      <c r="A1179">
        <v>382</v>
      </c>
      <c r="B1179" t="s">
        <v>437</v>
      </c>
      <c r="C1179">
        <v>1</v>
      </c>
      <c r="D1179">
        <v>0.31181505838290902</v>
      </c>
      <c r="E1179">
        <v>1</v>
      </c>
      <c r="F1179">
        <v>0.67667502571157001</v>
      </c>
      <c r="G1179">
        <v>1</v>
      </c>
      <c r="H1179">
        <v>5.4969519873554499E-3</v>
      </c>
      <c r="I1179">
        <v>0.98937461840138297</v>
      </c>
      <c r="J1179">
        <v>1.22989711862401E-2</v>
      </c>
      <c r="K1179">
        <v>0.86409006184330295</v>
      </c>
      <c r="L1179">
        <v>1</v>
      </c>
      <c r="M1179">
        <v>1.9339344694708199E-2</v>
      </c>
      <c r="N1179">
        <v>0.46747853315443699</v>
      </c>
      <c r="O1179">
        <v>9.4887773934390596E-4</v>
      </c>
      <c r="P1179">
        <v>0.37228844717385401</v>
      </c>
      <c r="Q1179">
        <v>0.92999908592513303</v>
      </c>
    </row>
    <row r="1180" spans="1:17" x14ac:dyDescent="0.35">
      <c r="A1180">
        <v>2072</v>
      </c>
      <c r="B1180" t="s">
        <v>1621</v>
      </c>
      <c r="C1180">
        <v>1</v>
      </c>
      <c r="D1180">
        <v>0.43369353126301102</v>
      </c>
      <c r="E1180">
        <v>1</v>
      </c>
      <c r="F1180">
        <v>1</v>
      </c>
      <c r="G1180">
        <v>1</v>
      </c>
      <c r="H1180">
        <v>5.5672188077432704E-3</v>
      </c>
      <c r="I1180">
        <v>1</v>
      </c>
      <c r="J1180">
        <v>0.763956991979025</v>
      </c>
      <c r="K1180">
        <v>0.119706244933977</v>
      </c>
      <c r="L1180">
        <v>4.7402955644701698E-2</v>
      </c>
      <c r="M1180">
        <v>7.2471808669492496E-4</v>
      </c>
      <c r="N1180">
        <v>0.86576429589822901</v>
      </c>
      <c r="O1180">
        <v>4.9929846718627796E-3</v>
      </c>
      <c r="P1180">
        <v>0.219428818594404</v>
      </c>
      <c r="Q1180">
        <v>0.94204603624049299</v>
      </c>
    </row>
    <row r="1181" spans="1:17" x14ac:dyDescent="0.35">
      <c r="A1181">
        <v>1636</v>
      </c>
      <c r="B1181" t="s">
        <v>1298</v>
      </c>
      <c r="C1181">
        <v>0.99134984862962605</v>
      </c>
      <c r="D1181">
        <v>0.81387962297385497</v>
      </c>
      <c r="E1181">
        <v>1</v>
      </c>
      <c r="F1181">
        <v>1</v>
      </c>
      <c r="G1181">
        <v>0.92696506081871999</v>
      </c>
      <c r="H1181">
        <v>5.5703378976723304E-3</v>
      </c>
      <c r="I1181">
        <v>1</v>
      </c>
      <c r="J1181">
        <v>0.74825298105199001</v>
      </c>
      <c r="K1181">
        <v>5.13266749055711E-2</v>
      </c>
      <c r="L1181">
        <v>1</v>
      </c>
      <c r="M1181" s="1">
        <v>4.1222708799655002E-5</v>
      </c>
      <c r="N1181">
        <v>0.92605967813040602</v>
      </c>
      <c r="O1181">
        <v>4.2180387893869598E-3</v>
      </c>
      <c r="P1181">
        <v>0.19336219591147899</v>
      </c>
      <c r="Q1181">
        <v>0.98504136484854399</v>
      </c>
    </row>
    <row r="1182" spans="1:17" x14ac:dyDescent="0.35">
      <c r="A1182">
        <v>899</v>
      </c>
      <c r="B1182" t="s">
        <v>3274</v>
      </c>
      <c r="C1182">
        <v>1</v>
      </c>
      <c r="D1182">
        <v>0.19882148529930699</v>
      </c>
      <c r="E1182">
        <v>1</v>
      </c>
      <c r="F1182">
        <v>1</v>
      </c>
      <c r="G1182">
        <v>1</v>
      </c>
      <c r="H1182">
        <v>5.6707968889623999E-3</v>
      </c>
      <c r="I1182">
        <v>1</v>
      </c>
      <c r="J1182">
        <v>0.680142025477667</v>
      </c>
      <c r="K1182">
        <v>0.297531803191047</v>
      </c>
      <c r="L1182">
        <v>0.86824413493442198</v>
      </c>
      <c r="M1182">
        <v>2.0776098314105498E-2</v>
      </c>
      <c r="N1182">
        <v>0.822783958272018</v>
      </c>
      <c r="O1182">
        <v>4.94650161317624E-2</v>
      </c>
      <c r="P1182">
        <v>0.38099572120776898</v>
      </c>
      <c r="Q1182">
        <v>0.99927225384210205</v>
      </c>
    </row>
    <row r="1183" spans="1:17" x14ac:dyDescent="0.35">
      <c r="A1183">
        <v>1840</v>
      </c>
      <c r="B1183" t="s">
        <v>1454</v>
      </c>
      <c r="C1183">
        <v>1</v>
      </c>
      <c r="D1183">
        <v>0.62308436470028306</v>
      </c>
      <c r="E1183">
        <v>1</v>
      </c>
      <c r="F1183">
        <v>1</v>
      </c>
      <c r="G1183">
        <v>0.84701460784848304</v>
      </c>
      <c r="H1183">
        <v>5.7357525327611401E-3</v>
      </c>
      <c r="I1183">
        <v>0.95785861017271001</v>
      </c>
      <c r="J1183">
        <v>0.864700997836921</v>
      </c>
      <c r="K1183">
        <v>0.25667879228642498</v>
      </c>
      <c r="L1183">
        <v>1</v>
      </c>
      <c r="M1183">
        <v>4.6261718653098902E-4</v>
      </c>
      <c r="N1183">
        <v>0.66970726866508301</v>
      </c>
      <c r="O1183">
        <v>2.92051675795327E-2</v>
      </c>
      <c r="P1183">
        <v>0.38737645086310302</v>
      </c>
      <c r="Q1183">
        <v>0.88538879195921405</v>
      </c>
    </row>
    <row r="1184" spans="1:17" x14ac:dyDescent="0.35">
      <c r="A1184">
        <v>1889</v>
      </c>
      <c r="B1184" t="s">
        <v>1484</v>
      </c>
      <c r="C1184">
        <v>1</v>
      </c>
      <c r="D1184">
        <v>0.95531707940213795</v>
      </c>
      <c r="E1184">
        <v>1</v>
      </c>
      <c r="F1184">
        <v>0.89957265824599897</v>
      </c>
      <c r="G1184">
        <v>1</v>
      </c>
      <c r="H1184">
        <v>5.7685695903965497E-3</v>
      </c>
      <c r="I1184">
        <v>1</v>
      </c>
      <c r="J1184">
        <v>0.46568914916520099</v>
      </c>
      <c r="K1184">
        <v>0.436552411751091</v>
      </c>
      <c r="L1184">
        <v>0.93795386804487402</v>
      </c>
      <c r="M1184">
        <v>5.3474214940194303E-2</v>
      </c>
      <c r="N1184">
        <v>0.56556250185664003</v>
      </c>
      <c r="O1184">
        <v>7.8475310697198892E-3</v>
      </c>
      <c r="P1184">
        <v>0.37371240567909503</v>
      </c>
      <c r="Q1184">
        <v>0.83974136635265095</v>
      </c>
    </row>
    <row r="1185" spans="1:17" x14ac:dyDescent="0.35">
      <c r="A1185">
        <v>62</v>
      </c>
      <c r="B1185" t="s">
        <v>205</v>
      </c>
      <c r="C1185">
        <v>1</v>
      </c>
      <c r="D1185">
        <v>0.93558153103737796</v>
      </c>
      <c r="E1185">
        <v>1</v>
      </c>
      <c r="F1185">
        <v>1</v>
      </c>
      <c r="G1185">
        <v>1</v>
      </c>
      <c r="H1185">
        <v>5.7953236312330396E-3</v>
      </c>
      <c r="I1185">
        <v>1</v>
      </c>
      <c r="J1185">
        <v>0.178748624646826</v>
      </c>
      <c r="K1185">
        <v>3.7884469460996703E-2</v>
      </c>
      <c r="L1185">
        <v>1</v>
      </c>
      <c r="M1185">
        <v>3.6231796018604402E-3</v>
      </c>
      <c r="N1185">
        <v>0.75843153657695594</v>
      </c>
      <c r="O1185">
        <v>2.2617267031146198E-3</v>
      </c>
      <c r="P1185">
        <v>4.87432752989354E-2</v>
      </c>
      <c r="Q1185">
        <v>0.83345645956027004</v>
      </c>
    </row>
    <row r="1186" spans="1:17" x14ac:dyDescent="0.35">
      <c r="A1186">
        <v>890</v>
      </c>
      <c r="B1186" t="s">
        <v>789</v>
      </c>
      <c r="C1186">
        <v>1</v>
      </c>
      <c r="D1186">
        <v>0.98438662305281099</v>
      </c>
      <c r="E1186">
        <v>1</v>
      </c>
      <c r="F1186">
        <v>1</v>
      </c>
      <c r="G1186">
        <v>0.32182305261113198</v>
      </c>
      <c r="H1186">
        <v>5.8112804881160704E-3</v>
      </c>
      <c r="I1186">
        <v>1</v>
      </c>
      <c r="J1186">
        <v>0.70164078790733797</v>
      </c>
      <c r="K1186">
        <v>1.05730647359459E-2</v>
      </c>
      <c r="L1186">
        <v>1</v>
      </c>
      <c r="M1186">
        <v>1.40692352393114E-4</v>
      </c>
      <c r="N1186">
        <v>0.98899594710120597</v>
      </c>
      <c r="O1186">
        <v>9.7876043948682493E-3</v>
      </c>
      <c r="P1186">
        <v>1.5785232875209401E-2</v>
      </c>
      <c r="Q1186">
        <v>0.50430658138544404</v>
      </c>
    </row>
    <row r="1187" spans="1:17" x14ac:dyDescent="0.35">
      <c r="A1187">
        <v>1107</v>
      </c>
      <c r="B1187" t="s">
        <v>920</v>
      </c>
      <c r="C1187">
        <v>1</v>
      </c>
      <c r="D1187">
        <v>0.73501222002941802</v>
      </c>
      <c r="E1187">
        <v>1</v>
      </c>
      <c r="F1187">
        <v>0.90407095532040804</v>
      </c>
      <c r="G1187">
        <v>0.85649124108358199</v>
      </c>
      <c r="H1187">
        <v>5.9774074032819301E-3</v>
      </c>
      <c r="I1187">
        <v>0.79042706048684297</v>
      </c>
      <c r="J1187">
        <v>0.12712444390709801</v>
      </c>
      <c r="K1187">
        <v>0.97436985954542998</v>
      </c>
      <c r="L1187">
        <v>1</v>
      </c>
      <c r="M1187">
        <v>6.6165871983012298E-3</v>
      </c>
      <c r="N1187">
        <v>0.55969481036440605</v>
      </c>
      <c r="O1187">
        <v>0.19677605363041201</v>
      </c>
      <c r="P1187">
        <v>0.88199569778786102</v>
      </c>
      <c r="Q1187">
        <v>0.91038781043553096</v>
      </c>
    </row>
    <row r="1188" spans="1:17" x14ac:dyDescent="0.35">
      <c r="A1188">
        <v>625</v>
      </c>
      <c r="B1188" t="s">
        <v>2104</v>
      </c>
      <c r="C1188">
        <v>1</v>
      </c>
      <c r="D1188">
        <v>0.20057218614637701</v>
      </c>
      <c r="E1188">
        <v>1</v>
      </c>
      <c r="F1188">
        <v>0.80191305457826301</v>
      </c>
      <c r="G1188">
        <v>1</v>
      </c>
      <c r="H1188">
        <v>6.0026771768312004E-3</v>
      </c>
      <c r="I1188">
        <v>1</v>
      </c>
      <c r="J1188">
        <v>0.24458931843002399</v>
      </c>
      <c r="K1188">
        <v>0.23952700687912301</v>
      </c>
      <c r="L1188">
        <v>1</v>
      </c>
      <c r="M1188">
        <v>0.102759282447793</v>
      </c>
      <c r="N1188">
        <v>0.64067602444623095</v>
      </c>
      <c r="O1188">
        <v>2.92051675795327E-2</v>
      </c>
      <c r="P1188">
        <v>0.156341213822701</v>
      </c>
      <c r="Q1188">
        <v>0.83345645956027004</v>
      </c>
    </row>
    <row r="1189" spans="1:17" x14ac:dyDescent="0.35">
      <c r="A1189">
        <v>1383</v>
      </c>
      <c r="B1189" t="s">
        <v>1125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6.0168847363050899E-3</v>
      </c>
      <c r="I1189">
        <v>1</v>
      </c>
      <c r="J1189">
        <v>1</v>
      </c>
      <c r="K1189">
        <v>3.1851899885613898E-2</v>
      </c>
      <c r="L1189">
        <v>0.86824413493442198</v>
      </c>
      <c r="M1189">
        <v>5.3778279745073402E-3</v>
      </c>
      <c r="N1189">
        <v>0.49849050644987303</v>
      </c>
      <c r="O1189">
        <v>3.40925444511367E-2</v>
      </c>
      <c r="P1189">
        <v>0.20164205238452801</v>
      </c>
      <c r="Q1189">
        <v>0.86127711122216599</v>
      </c>
    </row>
    <row r="1190" spans="1:17" x14ac:dyDescent="0.35">
      <c r="A1190">
        <v>2182</v>
      </c>
      <c r="B1190" t="s">
        <v>1702</v>
      </c>
      <c r="C1190">
        <v>0.99952773276441598</v>
      </c>
      <c r="D1190">
        <v>0.58095045068729601</v>
      </c>
      <c r="E1190">
        <v>1</v>
      </c>
      <c r="F1190">
        <v>1</v>
      </c>
      <c r="G1190">
        <v>1</v>
      </c>
      <c r="H1190">
        <v>6.0200088203963501E-3</v>
      </c>
      <c r="I1190">
        <v>1</v>
      </c>
      <c r="J1190">
        <v>0.84305965909111202</v>
      </c>
      <c r="K1190" s="1">
        <v>7.7597576030880204E-5</v>
      </c>
      <c r="L1190">
        <v>0.86824413493442198</v>
      </c>
      <c r="M1190" s="1">
        <v>5.1016146143428001E-5</v>
      </c>
      <c r="N1190">
        <v>0.96991095957025097</v>
      </c>
      <c r="O1190">
        <v>7.3362268589808793E-2</v>
      </c>
      <c r="P1190">
        <v>2.2444753901664401E-3</v>
      </c>
      <c r="Q1190">
        <v>0.94737980422214096</v>
      </c>
    </row>
    <row r="1191" spans="1:17" x14ac:dyDescent="0.35">
      <c r="A1191">
        <v>594</v>
      </c>
      <c r="B1191" t="s">
        <v>585</v>
      </c>
      <c r="C1191">
        <v>1</v>
      </c>
      <c r="D1191">
        <v>0.73302675741105905</v>
      </c>
      <c r="E1191">
        <v>1</v>
      </c>
      <c r="F1191">
        <v>1</v>
      </c>
      <c r="G1191">
        <v>1</v>
      </c>
      <c r="H1191">
        <v>6.0498615268147404E-3</v>
      </c>
      <c r="I1191">
        <v>0.96534162351136199</v>
      </c>
      <c r="J1191">
        <v>0.64177424939891503</v>
      </c>
      <c r="K1191">
        <v>1.4726418484247101E-2</v>
      </c>
      <c r="L1191">
        <v>1</v>
      </c>
      <c r="M1191">
        <v>1.94695143830198E-2</v>
      </c>
      <c r="N1191">
        <v>0.74923361807974997</v>
      </c>
      <c r="O1191">
        <v>0.122196609984367</v>
      </c>
      <c r="P1191">
        <v>8.2049345675265103E-2</v>
      </c>
      <c r="Q1191">
        <v>0.83345645956027004</v>
      </c>
    </row>
    <row r="1192" spans="1:17" x14ac:dyDescent="0.35">
      <c r="A1192">
        <v>1634</v>
      </c>
      <c r="B1192" t="s">
        <v>1307</v>
      </c>
      <c r="C1192">
        <v>1</v>
      </c>
      <c r="D1192">
        <v>1</v>
      </c>
      <c r="E1192">
        <v>1</v>
      </c>
      <c r="F1192">
        <v>1</v>
      </c>
      <c r="G1192">
        <v>0.60483898124289504</v>
      </c>
      <c r="H1192">
        <v>6.0904391514896199E-3</v>
      </c>
      <c r="I1192">
        <v>1</v>
      </c>
      <c r="J1192">
        <v>1</v>
      </c>
      <c r="K1192">
        <v>4.5917108412513098E-2</v>
      </c>
      <c r="L1192">
        <v>1</v>
      </c>
      <c r="M1192">
        <v>6.0363499247731503E-3</v>
      </c>
      <c r="N1192">
        <v>0.49706812199411898</v>
      </c>
      <c r="O1192">
        <v>1.6272989803342E-3</v>
      </c>
      <c r="P1192">
        <v>0.19221837064752301</v>
      </c>
      <c r="Q1192">
        <v>0.83345645956027004</v>
      </c>
    </row>
    <row r="1193" spans="1:17" x14ac:dyDescent="0.35">
      <c r="A1193">
        <v>428</v>
      </c>
      <c r="B1193" t="s">
        <v>470</v>
      </c>
      <c r="C1193">
        <v>0.97648652459845597</v>
      </c>
      <c r="D1193">
        <v>1</v>
      </c>
      <c r="E1193">
        <v>1</v>
      </c>
      <c r="F1193">
        <v>1</v>
      </c>
      <c r="G1193">
        <v>0.39244412465331302</v>
      </c>
      <c r="H1193">
        <v>6.1410770794748199E-3</v>
      </c>
      <c r="I1193">
        <v>1</v>
      </c>
      <c r="J1193">
        <v>0.39167756810979998</v>
      </c>
      <c r="K1193">
        <v>0.164905056075381</v>
      </c>
      <c r="L1193">
        <v>1</v>
      </c>
      <c r="M1193" s="1">
        <v>4.51365843148891E-5</v>
      </c>
      <c r="N1193">
        <v>0.48905647597142299</v>
      </c>
      <c r="O1193">
        <v>4.5624721372834902E-2</v>
      </c>
      <c r="P1193">
        <v>0.36673308772577201</v>
      </c>
      <c r="Q1193">
        <v>0.83345645956027004</v>
      </c>
    </row>
    <row r="1194" spans="1:17" x14ac:dyDescent="0.35">
      <c r="A1194">
        <v>797</v>
      </c>
      <c r="B1194" t="s">
        <v>723</v>
      </c>
      <c r="C1194">
        <v>1</v>
      </c>
      <c r="D1194">
        <v>0.95086591524277397</v>
      </c>
      <c r="E1194">
        <v>1</v>
      </c>
      <c r="F1194">
        <v>1</v>
      </c>
      <c r="G1194">
        <v>0.94604599555728697</v>
      </c>
      <c r="H1194">
        <v>6.2375748382862703E-3</v>
      </c>
      <c r="I1194">
        <v>1</v>
      </c>
      <c r="J1194">
        <v>0.332502313873907</v>
      </c>
      <c r="K1194">
        <v>0.51765896771544295</v>
      </c>
      <c r="L1194">
        <v>0.86824413493442198</v>
      </c>
      <c r="M1194">
        <v>1.29287235808212E-2</v>
      </c>
      <c r="N1194">
        <v>0.97773760776789698</v>
      </c>
      <c r="O1194">
        <v>1.6891683943317901E-2</v>
      </c>
      <c r="P1194">
        <v>0.68703672984973896</v>
      </c>
      <c r="Q1194">
        <v>0.88342859370666804</v>
      </c>
    </row>
    <row r="1195" spans="1:17" x14ac:dyDescent="0.35">
      <c r="A1195">
        <v>38</v>
      </c>
      <c r="B1195" t="s">
        <v>182</v>
      </c>
      <c r="C1195">
        <v>0.52230794736964803</v>
      </c>
      <c r="D1195">
        <v>0.95086591524277397</v>
      </c>
      <c r="E1195">
        <v>1</v>
      </c>
      <c r="F1195">
        <v>1</v>
      </c>
      <c r="G1195">
        <v>1</v>
      </c>
      <c r="H1195">
        <v>6.2836375634200397E-3</v>
      </c>
      <c r="I1195">
        <v>1</v>
      </c>
      <c r="J1195">
        <v>0.68982475866093096</v>
      </c>
      <c r="K1195">
        <v>9.6984030415722192E-3</v>
      </c>
      <c r="L1195">
        <v>1</v>
      </c>
      <c r="M1195" s="1">
        <v>1.7601331303185401E-6</v>
      </c>
      <c r="N1195">
        <v>0.96716812299686605</v>
      </c>
      <c r="O1195">
        <v>2.8787314154708699E-2</v>
      </c>
      <c r="P1195">
        <v>3.2299049424395203E-2</v>
      </c>
      <c r="Q1195">
        <v>0.84293288178598702</v>
      </c>
    </row>
    <row r="1196" spans="1:17" x14ac:dyDescent="0.35">
      <c r="A1196">
        <v>433</v>
      </c>
      <c r="B1196" t="s">
        <v>473</v>
      </c>
      <c r="C1196">
        <v>1</v>
      </c>
      <c r="D1196">
        <v>1</v>
      </c>
      <c r="E1196">
        <v>1</v>
      </c>
      <c r="F1196">
        <v>1</v>
      </c>
      <c r="G1196">
        <v>0.87182844335860998</v>
      </c>
      <c r="H1196">
        <v>6.4882875578156102E-3</v>
      </c>
      <c r="I1196">
        <v>1</v>
      </c>
      <c r="J1196">
        <v>0.79832037961094704</v>
      </c>
      <c r="K1196">
        <v>0.11909241194796399</v>
      </c>
      <c r="L1196">
        <v>0.86824413493442198</v>
      </c>
      <c r="M1196">
        <v>0.14447560194496301</v>
      </c>
      <c r="N1196">
        <v>0.50395738509712695</v>
      </c>
      <c r="O1196">
        <v>8.2613025092776902E-4</v>
      </c>
      <c r="P1196">
        <v>0.41716072623696798</v>
      </c>
      <c r="Q1196">
        <v>0.85165168545856995</v>
      </c>
    </row>
    <row r="1197" spans="1:17" x14ac:dyDescent="0.35">
      <c r="A1197">
        <v>539</v>
      </c>
      <c r="B1197" t="s">
        <v>550</v>
      </c>
      <c r="C1197">
        <v>1</v>
      </c>
      <c r="D1197">
        <v>0.86619187941022402</v>
      </c>
      <c r="E1197">
        <v>1</v>
      </c>
      <c r="F1197">
        <v>1</v>
      </c>
      <c r="G1197">
        <v>7.7429940265607497E-2</v>
      </c>
      <c r="H1197">
        <v>6.6918577791551803E-3</v>
      </c>
      <c r="I1197">
        <v>1</v>
      </c>
      <c r="J1197">
        <v>1</v>
      </c>
      <c r="K1197">
        <v>1.7633855400106299E-4</v>
      </c>
      <c r="L1197">
        <v>1</v>
      </c>
      <c r="M1197">
        <v>3.87653000650272E-4</v>
      </c>
      <c r="N1197">
        <v>0.88520571407903703</v>
      </c>
      <c r="O1197">
        <v>1.86701155771022E-4</v>
      </c>
      <c r="P1197">
        <v>7.8546703628455204E-3</v>
      </c>
      <c r="Q1197">
        <v>0.16066706304502901</v>
      </c>
    </row>
    <row r="1198" spans="1:17" x14ac:dyDescent="0.35">
      <c r="A1198">
        <v>828</v>
      </c>
      <c r="B1198" t="s">
        <v>2228</v>
      </c>
      <c r="C1198">
        <v>1</v>
      </c>
      <c r="D1198">
        <v>0.58933910011294399</v>
      </c>
      <c r="E1198">
        <v>1</v>
      </c>
      <c r="F1198">
        <v>1</v>
      </c>
      <c r="G1198">
        <v>1</v>
      </c>
      <c r="H1198">
        <v>6.70215617300398E-3</v>
      </c>
      <c r="I1198">
        <v>1</v>
      </c>
      <c r="J1198">
        <v>0.68088220592343096</v>
      </c>
      <c r="K1198">
        <v>2.5038742426015299E-2</v>
      </c>
      <c r="L1198">
        <v>1</v>
      </c>
      <c r="M1198">
        <v>6.0641179506887505E-4</v>
      </c>
      <c r="N1198">
        <v>0.94938344888789505</v>
      </c>
      <c r="O1198">
        <v>3.6448429052978702E-2</v>
      </c>
      <c r="P1198">
        <v>4.7984925974750001E-2</v>
      </c>
      <c r="Q1198">
        <v>0.83345645956027004</v>
      </c>
    </row>
    <row r="1199" spans="1:17" x14ac:dyDescent="0.35">
      <c r="A1199">
        <v>891</v>
      </c>
      <c r="B1199" t="s">
        <v>3273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6.7602127510207298E-3</v>
      </c>
      <c r="I1199">
        <v>1</v>
      </c>
      <c r="J1199">
        <v>4.78047054111456E-2</v>
      </c>
      <c r="K1199">
        <v>0.29583953693181098</v>
      </c>
      <c r="L1199">
        <v>0.86824413493442198</v>
      </c>
      <c r="M1199">
        <v>3.1683986389151902E-2</v>
      </c>
      <c r="N1199">
        <v>0.70889355263825604</v>
      </c>
      <c r="O1199">
        <v>7.0921605398738305E-2</v>
      </c>
      <c r="P1199">
        <v>0.35792477649490301</v>
      </c>
      <c r="Q1199">
        <v>0.95171377414616198</v>
      </c>
    </row>
    <row r="1200" spans="1:17" x14ac:dyDescent="0.35">
      <c r="A1200">
        <v>231</v>
      </c>
      <c r="B1200" t="s">
        <v>301</v>
      </c>
      <c r="C1200">
        <v>1</v>
      </c>
      <c r="D1200">
        <v>1</v>
      </c>
      <c r="E1200">
        <v>1</v>
      </c>
      <c r="F1200">
        <v>1</v>
      </c>
      <c r="G1200">
        <v>1</v>
      </c>
      <c r="H1200">
        <v>6.8875142130079602E-3</v>
      </c>
      <c r="I1200">
        <v>0.65196564829997905</v>
      </c>
      <c r="J1200">
        <v>0.37006544751583698</v>
      </c>
      <c r="K1200">
        <v>4.1092546300981097E-3</v>
      </c>
      <c r="L1200">
        <v>1</v>
      </c>
      <c r="M1200">
        <v>1.37657606984085E-4</v>
      </c>
      <c r="N1200">
        <v>0.70322997087314798</v>
      </c>
      <c r="O1200">
        <v>7.1162070637233199E-4</v>
      </c>
      <c r="P1200">
        <v>1.7522526941575502E-2</v>
      </c>
      <c r="Q1200">
        <v>0.83345645956027004</v>
      </c>
    </row>
    <row r="1201" spans="1:17" x14ac:dyDescent="0.35">
      <c r="A1201">
        <v>425</v>
      </c>
      <c r="B1201" t="s">
        <v>467</v>
      </c>
      <c r="C1201">
        <v>1</v>
      </c>
      <c r="D1201">
        <v>1</v>
      </c>
      <c r="E1201">
        <v>1</v>
      </c>
      <c r="F1201">
        <v>1</v>
      </c>
      <c r="G1201">
        <v>7.1016675220875597E-2</v>
      </c>
      <c r="H1201">
        <v>6.8887893663023602E-3</v>
      </c>
      <c r="I1201">
        <v>1</v>
      </c>
      <c r="J1201">
        <v>0.488333962395955</v>
      </c>
      <c r="K1201">
        <v>0.29173117217936101</v>
      </c>
      <c r="L1201">
        <v>1</v>
      </c>
      <c r="M1201" s="1">
        <v>9.0522711163548906E-5</v>
      </c>
      <c r="N1201">
        <v>0.75843153657695594</v>
      </c>
      <c r="O1201">
        <v>1.44555773009851E-2</v>
      </c>
      <c r="P1201">
        <v>0.37371240567909503</v>
      </c>
      <c r="Q1201">
        <v>0.39083768879429498</v>
      </c>
    </row>
    <row r="1202" spans="1:17" x14ac:dyDescent="0.35">
      <c r="A1202">
        <v>996</v>
      </c>
      <c r="B1202" t="s">
        <v>846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6.9026988008707496E-3</v>
      </c>
      <c r="I1202">
        <v>0.98832387490557105</v>
      </c>
      <c r="J1202">
        <v>1</v>
      </c>
      <c r="K1202">
        <v>0.117511394226608</v>
      </c>
      <c r="L1202">
        <v>1</v>
      </c>
      <c r="M1202">
        <v>4.6575111238860899E-2</v>
      </c>
      <c r="N1202">
        <v>0.85316196702658598</v>
      </c>
      <c r="O1202">
        <v>7.4673088311914297E-3</v>
      </c>
      <c r="P1202">
        <v>0.26101147290471899</v>
      </c>
      <c r="Q1202">
        <v>0.83345645956027004</v>
      </c>
    </row>
    <row r="1203" spans="1:17" x14ac:dyDescent="0.35">
      <c r="A1203">
        <v>1822</v>
      </c>
      <c r="B1203" t="s">
        <v>2858</v>
      </c>
      <c r="C1203">
        <v>1</v>
      </c>
      <c r="D1203">
        <v>0.49181163256506599</v>
      </c>
      <c r="E1203">
        <v>1</v>
      </c>
      <c r="F1203">
        <v>0.98047799218777298</v>
      </c>
      <c r="G1203">
        <v>1</v>
      </c>
      <c r="H1203">
        <v>6.9595337954837097E-3</v>
      </c>
      <c r="I1203">
        <v>0.92590031104195702</v>
      </c>
      <c r="J1203">
        <v>3.4623991681362702E-2</v>
      </c>
      <c r="K1203">
        <v>0.40074435011442799</v>
      </c>
      <c r="L1203">
        <v>0.87005059821250297</v>
      </c>
      <c r="M1203">
        <v>6.8707862877491005E-2</v>
      </c>
      <c r="N1203">
        <v>0.52791324207811396</v>
      </c>
      <c r="O1203">
        <v>6.8662671962828006E-2</v>
      </c>
      <c r="P1203">
        <v>0.409365472163568</v>
      </c>
      <c r="Q1203">
        <v>0.95763676310233803</v>
      </c>
    </row>
    <row r="1204" spans="1:17" x14ac:dyDescent="0.35">
      <c r="A1204">
        <v>1328</v>
      </c>
      <c r="B1204" t="s">
        <v>1090</v>
      </c>
      <c r="C1204">
        <v>1</v>
      </c>
      <c r="D1204">
        <v>5.2471819940485498E-2</v>
      </c>
      <c r="E1204">
        <v>1</v>
      </c>
      <c r="F1204">
        <v>1</v>
      </c>
      <c r="G1204">
        <v>1</v>
      </c>
      <c r="H1204">
        <v>7.1951476218716798E-3</v>
      </c>
      <c r="I1204">
        <v>1</v>
      </c>
      <c r="J1204">
        <v>0.31225053439650202</v>
      </c>
      <c r="K1204">
        <v>9.2629226013295402E-2</v>
      </c>
      <c r="L1204">
        <v>1</v>
      </c>
      <c r="M1204">
        <v>1.2169562473077599E-3</v>
      </c>
      <c r="N1204">
        <v>0.29945615546483401</v>
      </c>
      <c r="O1204">
        <v>1.6538681410463298E-2</v>
      </c>
      <c r="P1204">
        <v>0.28337992967824999</v>
      </c>
      <c r="Q1204">
        <v>0.88129395987272297</v>
      </c>
    </row>
    <row r="1205" spans="1:17" x14ac:dyDescent="0.35">
      <c r="A1205">
        <v>630</v>
      </c>
      <c r="B1205" t="s">
        <v>616</v>
      </c>
      <c r="C1205">
        <v>1</v>
      </c>
      <c r="D1205">
        <v>0.19732944205990099</v>
      </c>
      <c r="E1205">
        <v>1</v>
      </c>
      <c r="F1205">
        <v>1</v>
      </c>
      <c r="G1205">
        <v>0.101222756834323</v>
      </c>
      <c r="H1205">
        <v>7.5537358597676397E-3</v>
      </c>
      <c r="I1205">
        <v>1</v>
      </c>
      <c r="J1205">
        <v>0.20619378385406301</v>
      </c>
      <c r="K1205">
        <v>1.9552229169530301E-4</v>
      </c>
      <c r="L1205">
        <v>1</v>
      </c>
      <c r="M1205">
        <v>6.03303410640118E-3</v>
      </c>
      <c r="N1205">
        <v>0.50096374352562301</v>
      </c>
      <c r="O1205">
        <v>3.6663378400089E-2</v>
      </c>
      <c r="P1205">
        <v>2.6202220626305802E-3</v>
      </c>
      <c r="Q1205">
        <v>0.425973918049255</v>
      </c>
    </row>
    <row r="1206" spans="1:17" x14ac:dyDescent="0.35">
      <c r="A1206">
        <v>2048</v>
      </c>
      <c r="B1206" t="s">
        <v>1601</v>
      </c>
      <c r="C1206">
        <v>1</v>
      </c>
      <c r="D1206">
        <v>1</v>
      </c>
      <c r="E1206">
        <v>1</v>
      </c>
      <c r="F1206">
        <v>0.88673736407078596</v>
      </c>
      <c r="G1206">
        <v>1</v>
      </c>
      <c r="H1206">
        <v>7.70869998309371E-3</v>
      </c>
      <c r="I1206">
        <v>1</v>
      </c>
      <c r="J1206">
        <v>6.4864601239676099E-3</v>
      </c>
      <c r="K1206">
        <v>0.79733579519993703</v>
      </c>
      <c r="L1206">
        <v>1</v>
      </c>
      <c r="M1206">
        <v>0.224587736375711</v>
      </c>
      <c r="N1206">
        <v>0.356181185875655</v>
      </c>
      <c r="O1206">
        <v>0.23692603820263</v>
      </c>
      <c r="P1206">
        <v>0.69595518810861101</v>
      </c>
      <c r="Q1206">
        <v>0.83345645956027004</v>
      </c>
    </row>
    <row r="1207" spans="1:17" x14ac:dyDescent="0.35">
      <c r="A1207">
        <v>1315</v>
      </c>
      <c r="B1207" t="s">
        <v>1079</v>
      </c>
      <c r="C1207">
        <v>0.64216840611270498</v>
      </c>
      <c r="D1207">
        <v>0.28969511569274597</v>
      </c>
      <c r="E1207">
        <v>1</v>
      </c>
      <c r="F1207">
        <v>1</v>
      </c>
      <c r="G1207">
        <v>1</v>
      </c>
      <c r="H1207">
        <v>7.7434967327698499E-3</v>
      </c>
      <c r="I1207">
        <v>1</v>
      </c>
      <c r="J1207">
        <v>0.97005501829365304</v>
      </c>
      <c r="K1207">
        <v>2.5022450481162101E-4</v>
      </c>
      <c r="L1207">
        <v>1</v>
      </c>
      <c r="M1207" s="1">
        <v>7.2191659953329202E-6</v>
      </c>
      <c r="N1207">
        <v>0.85339408230337799</v>
      </c>
      <c r="O1207">
        <v>3.12816379522982E-2</v>
      </c>
      <c r="P1207">
        <v>9.21269618126089E-4</v>
      </c>
      <c r="Q1207">
        <v>0.83345645956027004</v>
      </c>
    </row>
    <row r="1208" spans="1:17" x14ac:dyDescent="0.35">
      <c r="A1208">
        <v>1777</v>
      </c>
      <c r="B1208" t="s">
        <v>1408</v>
      </c>
      <c r="C1208">
        <v>0.36684235689591099</v>
      </c>
      <c r="D1208">
        <v>0.96339519900238701</v>
      </c>
      <c r="E1208">
        <v>1</v>
      </c>
      <c r="F1208">
        <v>1</v>
      </c>
      <c r="G1208">
        <v>1</v>
      </c>
      <c r="H1208">
        <v>7.7778294483280396E-3</v>
      </c>
      <c r="I1208">
        <v>1</v>
      </c>
      <c r="J1208">
        <v>1</v>
      </c>
      <c r="K1208">
        <v>1.4773102069730701E-3</v>
      </c>
      <c r="L1208">
        <v>1</v>
      </c>
      <c r="M1208" s="1">
        <v>6.6323633764368496E-7</v>
      </c>
      <c r="N1208">
        <v>0.98272170092160804</v>
      </c>
      <c r="O1208">
        <v>6.2107535734987401E-3</v>
      </c>
      <c r="P1208">
        <v>1.3656996822175501E-2</v>
      </c>
      <c r="Q1208">
        <v>0.90965481626538203</v>
      </c>
    </row>
    <row r="1209" spans="1:17" x14ac:dyDescent="0.35">
      <c r="A1209">
        <v>1734</v>
      </c>
      <c r="B1209" t="s">
        <v>2812</v>
      </c>
      <c r="C1209">
        <v>1</v>
      </c>
      <c r="D1209">
        <v>0.45288846305008801</v>
      </c>
      <c r="E1209">
        <v>1</v>
      </c>
      <c r="F1209">
        <v>0.94083455180071596</v>
      </c>
      <c r="G1209">
        <v>1</v>
      </c>
      <c r="H1209">
        <v>7.7966585801136096E-3</v>
      </c>
      <c r="I1209">
        <v>1</v>
      </c>
      <c r="J1209">
        <v>0.86181505970289196</v>
      </c>
      <c r="K1209">
        <v>0.135962063558071</v>
      </c>
      <c r="L1209">
        <v>0.86824413493442198</v>
      </c>
      <c r="M1209">
        <v>1.10504674446209E-2</v>
      </c>
      <c r="N1209">
        <v>0.95051103553406402</v>
      </c>
      <c r="O1209">
        <v>3.7005527395896701E-2</v>
      </c>
      <c r="P1209">
        <v>0.12946817696952101</v>
      </c>
      <c r="Q1209">
        <v>0.90965481626538203</v>
      </c>
    </row>
    <row r="1210" spans="1:17" x14ac:dyDescent="0.35">
      <c r="A1210">
        <v>1532</v>
      </c>
      <c r="B1210" t="s">
        <v>1233</v>
      </c>
      <c r="C1210">
        <v>0.95372918762783998</v>
      </c>
      <c r="D1210">
        <v>0.43369353126301102</v>
      </c>
      <c r="E1210">
        <v>1</v>
      </c>
      <c r="F1210">
        <v>1</v>
      </c>
      <c r="G1210">
        <v>0.84701460784848304</v>
      </c>
      <c r="H1210">
        <v>8.0265699598578606E-3</v>
      </c>
      <c r="I1210">
        <v>1</v>
      </c>
      <c r="J1210">
        <v>0.74075080182722597</v>
      </c>
      <c r="K1210">
        <v>0.105557240503265</v>
      </c>
      <c r="L1210">
        <v>1</v>
      </c>
      <c r="M1210" s="1">
        <v>6.2490924156425099E-5</v>
      </c>
      <c r="N1210">
        <v>0.86390265882165096</v>
      </c>
      <c r="O1210">
        <v>1.14987042703718E-2</v>
      </c>
      <c r="P1210">
        <v>0.17707170853021101</v>
      </c>
      <c r="Q1210">
        <v>0.94204603624049299</v>
      </c>
    </row>
    <row r="1211" spans="1:17" x14ac:dyDescent="0.35">
      <c r="A1211">
        <v>384</v>
      </c>
      <c r="B1211" t="s">
        <v>439</v>
      </c>
      <c r="C1211">
        <v>1</v>
      </c>
      <c r="D1211">
        <v>4.7597888411912502E-2</v>
      </c>
      <c r="E1211">
        <v>1</v>
      </c>
      <c r="F1211">
        <v>1</v>
      </c>
      <c r="G1211">
        <v>1</v>
      </c>
      <c r="H1211">
        <v>8.1649885732412702E-3</v>
      </c>
      <c r="I1211">
        <v>1</v>
      </c>
      <c r="J1211">
        <v>1.5859256311666198E-2</v>
      </c>
      <c r="K1211">
        <v>0.35965074338291297</v>
      </c>
      <c r="L1211">
        <v>1</v>
      </c>
      <c r="M1211">
        <v>1.93247790801972E-2</v>
      </c>
      <c r="N1211">
        <v>0.198493410001021</v>
      </c>
      <c r="O1211">
        <v>1.12496197294165E-3</v>
      </c>
      <c r="P1211">
        <v>0.41340561952277199</v>
      </c>
      <c r="Q1211">
        <v>0.867045845734295</v>
      </c>
    </row>
    <row r="1212" spans="1:17" x14ac:dyDescent="0.35">
      <c r="A1212">
        <v>2260</v>
      </c>
      <c r="B1212" t="s">
        <v>45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8.2396882755635305E-3</v>
      </c>
      <c r="I1212">
        <v>0.91595452217363305</v>
      </c>
      <c r="J1212">
        <v>0.40105823429267801</v>
      </c>
      <c r="K1212">
        <v>3.9453573565281001E-2</v>
      </c>
      <c r="L1212">
        <v>1</v>
      </c>
      <c r="M1212">
        <v>1.9030253213364501E-3</v>
      </c>
      <c r="N1212">
        <v>0.91098804356554197</v>
      </c>
      <c r="O1212">
        <v>0.13945161942082801</v>
      </c>
      <c r="P1212">
        <v>0.17463242080309099</v>
      </c>
      <c r="Q1212">
        <v>0.88538879195921405</v>
      </c>
    </row>
    <row r="1213" spans="1:17" x14ac:dyDescent="0.35">
      <c r="A1213">
        <v>61</v>
      </c>
      <c r="B1213" t="s">
        <v>197</v>
      </c>
      <c r="C1213">
        <v>1</v>
      </c>
      <c r="D1213">
        <v>7.8580265221563805E-2</v>
      </c>
      <c r="E1213">
        <v>1</v>
      </c>
      <c r="F1213">
        <v>1</v>
      </c>
      <c r="G1213">
        <v>1</v>
      </c>
      <c r="H1213">
        <v>8.2879010004673192E-3</v>
      </c>
      <c r="I1213">
        <v>1</v>
      </c>
      <c r="J1213">
        <v>5.4434726602612303E-2</v>
      </c>
      <c r="K1213">
        <v>0.45406913743425698</v>
      </c>
      <c r="L1213">
        <v>0.68479368460656698</v>
      </c>
      <c r="M1213">
        <v>2.8898847415900802E-2</v>
      </c>
      <c r="N1213">
        <v>0.74965087712503198</v>
      </c>
      <c r="O1213">
        <v>0.108560575554303</v>
      </c>
      <c r="P1213">
        <v>0.71016345643620105</v>
      </c>
      <c r="Q1213">
        <v>0.97591988552452602</v>
      </c>
    </row>
    <row r="1214" spans="1:17" x14ac:dyDescent="0.35">
      <c r="A1214">
        <v>43</v>
      </c>
      <c r="B1214" t="s">
        <v>185</v>
      </c>
      <c r="C1214">
        <v>1</v>
      </c>
      <c r="D1214">
        <v>0.87620121021367403</v>
      </c>
      <c r="E1214">
        <v>1</v>
      </c>
      <c r="F1214">
        <v>0.67667502571157001</v>
      </c>
      <c r="G1214">
        <v>1</v>
      </c>
      <c r="H1214">
        <v>8.4141073361256001E-3</v>
      </c>
      <c r="I1214">
        <v>1</v>
      </c>
      <c r="J1214">
        <v>0.22827956453064899</v>
      </c>
      <c r="K1214">
        <v>0.93693866907735801</v>
      </c>
      <c r="L1214">
        <v>0.96049753436394003</v>
      </c>
      <c r="M1214">
        <v>0.10154211727144399</v>
      </c>
      <c r="N1214">
        <v>0.98686104497379101</v>
      </c>
      <c r="O1214">
        <v>7.6408273975801105E-2</v>
      </c>
      <c r="P1214">
        <v>0.59662380167226603</v>
      </c>
      <c r="Q1214">
        <v>0.96191457163003002</v>
      </c>
    </row>
    <row r="1215" spans="1:17" x14ac:dyDescent="0.35">
      <c r="A1215">
        <v>296</v>
      </c>
      <c r="B1215" t="s">
        <v>378</v>
      </c>
      <c r="C1215">
        <v>1</v>
      </c>
      <c r="D1215">
        <v>0.96657799889612395</v>
      </c>
      <c r="E1215">
        <v>1</v>
      </c>
      <c r="F1215">
        <v>0.67667502571157001</v>
      </c>
      <c r="G1215">
        <v>0.84701460784848304</v>
      </c>
      <c r="H1215">
        <v>8.4488762397089204E-3</v>
      </c>
      <c r="I1215">
        <v>0.956417750509308</v>
      </c>
      <c r="J1215">
        <v>0.143231982670249</v>
      </c>
      <c r="K1215">
        <v>0.78344714205905197</v>
      </c>
      <c r="L1215">
        <v>1</v>
      </c>
      <c r="M1215">
        <v>0.103134428369755</v>
      </c>
      <c r="N1215">
        <v>0.91098804356554197</v>
      </c>
      <c r="O1215">
        <v>0.19703290856429201</v>
      </c>
      <c r="P1215">
        <v>0.22807673781162899</v>
      </c>
      <c r="Q1215">
        <v>0.88129395987272297</v>
      </c>
    </row>
    <row r="1216" spans="1:17" x14ac:dyDescent="0.35">
      <c r="A1216">
        <v>948</v>
      </c>
      <c r="B1216" t="s">
        <v>822</v>
      </c>
      <c r="C1216">
        <v>1</v>
      </c>
      <c r="D1216">
        <v>0.93984204797133097</v>
      </c>
      <c r="E1216">
        <v>1</v>
      </c>
      <c r="F1216">
        <v>1</v>
      </c>
      <c r="G1216">
        <v>1</v>
      </c>
      <c r="H1216">
        <v>8.5311913652665206E-3</v>
      </c>
      <c r="I1216">
        <v>1</v>
      </c>
      <c r="J1216">
        <v>0.51992789927333105</v>
      </c>
      <c r="K1216">
        <v>0.32684274068422298</v>
      </c>
      <c r="L1216">
        <v>1</v>
      </c>
      <c r="M1216">
        <v>5.4606247109044201E-2</v>
      </c>
      <c r="N1216">
        <v>0.97594041786877705</v>
      </c>
      <c r="O1216">
        <v>8.8152363354740502E-3</v>
      </c>
      <c r="P1216">
        <v>0.67956784591852903</v>
      </c>
      <c r="Q1216">
        <v>0.86561057775264905</v>
      </c>
    </row>
    <row r="1217" spans="1:17" x14ac:dyDescent="0.35">
      <c r="A1217">
        <v>1252</v>
      </c>
      <c r="B1217" t="s">
        <v>1030</v>
      </c>
      <c r="C1217">
        <v>1</v>
      </c>
      <c r="D1217">
        <v>0.16987489744827799</v>
      </c>
      <c r="E1217">
        <v>1</v>
      </c>
      <c r="F1217">
        <v>1</v>
      </c>
      <c r="G1217">
        <v>1</v>
      </c>
      <c r="H1217">
        <v>8.5311913652665206E-3</v>
      </c>
      <c r="I1217">
        <v>1</v>
      </c>
      <c r="J1217">
        <v>0.87158554407075695</v>
      </c>
      <c r="K1217">
        <v>9.01272061550875E-2</v>
      </c>
      <c r="L1217">
        <v>1</v>
      </c>
      <c r="M1217">
        <v>2.49111136207384E-2</v>
      </c>
      <c r="N1217">
        <v>0.443371491758908</v>
      </c>
      <c r="O1217">
        <v>2.0881582084435898E-2</v>
      </c>
      <c r="P1217">
        <v>0.34155964273776102</v>
      </c>
      <c r="Q1217">
        <v>0.83345645956027004</v>
      </c>
    </row>
    <row r="1218" spans="1:17" x14ac:dyDescent="0.35">
      <c r="A1218">
        <v>2110</v>
      </c>
      <c r="B1218" t="s">
        <v>1647</v>
      </c>
      <c r="C1218">
        <v>1</v>
      </c>
      <c r="D1218">
        <v>0.92082557635556495</v>
      </c>
      <c r="E1218">
        <v>1</v>
      </c>
      <c r="F1218">
        <v>1</v>
      </c>
      <c r="G1218">
        <v>1</v>
      </c>
      <c r="H1218">
        <v>8.5311913652665206E-3</v>
      </c>
      <c r="I1218">
        <v>1</v>
      </c>
      <c r="J1218">
        <v>0.373656114299241</v>
      </c>
      <c r="K1218">
        <v>4.7460603640870798E-2</v>
      </c>
      <c r="L1218">
        <v>1</v>
      </c>
      <c r="M1218">
        <v>2.2896910788291602E-2</v>
      </c>
      <c r="N1218">
        <v>0.938201848034245</v>
      </c>
      <c r="O1218">
        <v>5.8062073850862102E-3</v>
      </c>
      <c r="P1218">
        <v>0.215776093154081</v>
      </c>
      <c r="Q1218">
        <v>0.83345645956027004</v>
      </c>
    </row>
    <row r="1219" spans="1:17" x14ac:dyDescent="0.35">
      <c r="A1219">
        <v>1537</v>
      </c>
      <c r="B1219" t="s">
        <v>1237</v>
      </c>
      <c r="C1219">
        <v>1</v>
      </c>
      <c r="D1219">
        <v>0.74528522740125402</v>
      </c>
      <c r="E1219">
        <v>1</v>
      </c>
      <c r="F1219">
        <v>0.99677509052084801</v>
      </c>
      <c r="G1219">
        <v>1</v>
      </c>
      <c r="H1219">
        <v>8.5412660632956695E-3</v>
      </c>
      <c r="I1219">
        <v>1</v>
      </c>
      <c r="J1219">
        <v>0.63831614929958802</v>
      </c>
      <c r="K1219">
        <v>0.22848508959859301</v>
      </c>
      <c r="L1219">
        <v>0.92198739743806601</v>
      </c>
      <c r="M1219">
        <v>2.2713250899108899E-2</v>
      </c>
      <c r="N1219">
        <v>0.703042229655224</v>
      </c>
      <c r="O1219">
        <v>0.131252851316462</v>
      </c>
      <c r="P1219">
        <v>0.24787446272674499</v>
      </c>
      <c r="Q1219">
        <v>0.88342859370666804</v>
      </c>
    </row>
    <row r="1220" spans="1:17" x14ac:dyDescent="0.35">
      <c r="A1220">
        <v>2205</v>
      </c>
      <c r="B1220" t="s">
        <v>1722</v>
      </c>
      <c r="C1220">
        <v>1</v>
      </c>
      <c r="D1220">
        <v>0.317298044735421</v>
      </c>
      <c r="E1220">
        <v>1</v>
      </c>
      <c r="F1220">
        <v>1</v>
      </c>
      <c r="G1220">
        <v>1</v>
      </c>
      <c r="H1220">
        <v>8.58515461275303E-3</v>
      </c>
      <c r="I1220">
        <v>1</v>
      </c>
      <c r="J1220">
        <v>1</v>
      </c>
      <c r="K1220">
        <v>0.74613416972283397</v>
      </c>
      <c r="L1220">
        <v>1</v>
      </c>
      <c r="M1220">
        <v>9.0700290522141694E-2</v>
      </c>
      <c r="N1220">
        <v>0.88149642024946595</v>
      </c>
      <c r="O1220">
        <v>2.28220575973231E-2</v>
      </c>
      <c r="P1220">
        <v>0.762533925217874</v>
      </c>
      <c r="Q1220">
        <v>0.65235545424845398</v>
      </c>
    </row>
    <row r="1221" spans="1:17" x14ac:dyDescent="0.35">
      <c r="A1221">
        <v>22</v>
      </c>
      <c r="B1221" t="s">
        <v>169</v>
      </c>
      <c r="C1221">
        <v>1</v>
      </c>
      <c r="D1221">
        <v>1</v>
      </c>
      <c r="E1221">
        <v>1</v>
      </c>
      <c r="F1221">
        <v>1</v>
      </c>
      <c r="G1221">
        <v>1</v>
      </c>
      <c r="H1221">
        <v>8.5869557771571705E-3</v>
      </c>
      <c r="I1221">
        <v>1</v>
      </c>
      <c r="J1221">
        <v>0.19549925723685299</v>
      </c>
      <c r="K1221">
        <v>0.79470015346709399</v>
      </c>
      <c r="L1221">
        <v>1</v>
      </c>
      <c r="M1221">
        <v>3.1914374492677297E-2</v>
      </c>
      <c r="N1221">
        <v>0.74923361807974997</v>
      </c>
      <c r="O1221">
        <v>3.4639455043087998E-2</v>
      </c>
      <c r="P1221">
        <v>0.87242361073663899</v>
      </c>
      <c r="Q1221">
        <v>0.83527001569231396</v>
      </c>
    </row>
    <row r="1222" spans="1:17" x14ac:dyDescent="0.35">
      <c r="A1222">
        <v>1157</v>
      </c>
      <c r="B1222" t="s">
        <v>957</v>
      </c>
      <c r="C1222">
        <v>1</v>
      </c>
      <c r="D1222">
        <v>0.84540842989999498</v>
      </c>
      <c r="E1222">
        <v>1</v>
      </c>
      <c r="F1222">
        <v>1</v>
      </c>
      <c r="G1222">
        <v>0.93947234242317301</v>
      </c>
      <c r="H1222">
        <v>8.5869557771571705E-3</v>
      </c>
      <c r="I1222">
        <v>1</v>
      </c>
      <c r="J1222">
        <v>0.17181604907450199</v>
      </c>
      <c r="K1222">
        <v>0.31013385532210702</v>
      </c>
      <c r="L1222">
        <v>1</v>
      </c>
      <c r="M1222">
        <v>0.11133338171981599</v>
      </c>
      <c r="N1222">
        <v>0.753719334308109</v>
      </c>
      <c r="O1222">
        <v>2.5714742460401798E-3</v>
      </c>
      <c r="P1222">
        <v>0.494699889169056</v>
      </c>
      <c r="Q1222">
        <v>0.97591988552452602</v>
      </c>
    </row>
    <row r="1223" spans="1:17" x14ac:dyDescent="0.35">
      <c r="A1223">
        <v>860</v>
      </c>
      <c r="B1223" t="s">
        <v>2252</v>
      </c>
      <c r="C1223">
        <v>1</v>
      </c>
      <c r="D1223">
        <v>1</v>
      </c>
      <c r="E1223">
        <v>1</v>
      </c>
      <c r="F1223">
        <v>1</v>
      </c>
      <c r="G1223">
        <v>0.40531959423319402</v>
      </c>
      <c r="H1223">
        <v>8.6094533750618006E-3</v>
      </c>
      <c r="I1223">
        <v>1</v>
      </c>
      <c r="J1223">
        <v>8.3982827242586197E-2</v>
      </c>
      <c r="K1223">
        <v>0.13112900489582699</v>
      </c>
      <c r="L1223">
        <v>1</v>
      </c>
      <c r="M1223">
        <v>2.2284148575906301E-4</v>
      </c>
      <c r="N1223">
        <v>0.88943966702065702</v>
      </c>
      <c r="O1223" s="1">
        <v>2.7116931172988102E-5</v>
      </c>
      <c r="P1223">
        <v>0.69948520764960398</v>
      </c>
      <c r="Q1223">
        <v>0.71983409403909804</v>
      </c>
    </row>
    <row r="1224" spans="1:17" x14ac:dyDescent="0.35">
      <c r="A1224">
        <v>1596</v>
      </c>
      <c r="B1224" t="s">
        <v>1273</v>
      </c>
      <c r="C1224">
        <v>1</v>
      </c>
      <c r="D1224">
        <v>0.96057068153879599</v>
      </c>
      <c r="E1224">
        <v>1</v>
      </c>
      <c r="F1224">
        <v>0.86405699084917598</v>
      </c>
      <c r="G1224">
        <v>1</v>
      </c>
      <c r="H1224">
        <v>8.6198756326998308E-3</v>
      </c>
      <c r="I1224">
        <v>1</v>
      </c>
      <c r="J1224">
        <v>3.3715620897951499E-3</v>
      </c>
      <c r="K1224">
        <v>6.9025033246879794E-2</v>
      </c>
      <c r="L1224">
        <v>1</v>
      </c>
      <c r="M1224">
        <v>8.8478913566513606E-2</v>
      </c>
      <c r="N1224">
        <v>0.48905647597142299</v>
      </c>
      <c r="O1224">
        <v>2.60890068342748E-2</v>
      </c>
      <c r="P1224">
        <v>5.2155030950512E-2</v>
      </c>
      <c r="Q1224">
        <v>0.82228790608900704</v>
      </c>
    </row>
    <row r="1225" spans="1:17" x14ac:dyDescent="0.35">
      <c r="A1225">
        <v>1674</v>
      </c>
      <c r="B1225" t="s">
        <v>1325</v>
      </c>
      <c r="C1225">
        <v>1</v>
      </c>
      <c r="D1225">
        <v>1</v>
      </c>
      <c r="E1225">
        <v>1</v>
      </c>
      <c r="F1225">
        <v>0.67667502571157001</v>
      </c>
      <c r="G1225">
        <v>1</v>
      </c>
      <c r="H1225">
        <v>8.6569073829824098E-3</v>
      </c>
      <c r="I1225">
        <v>0.95286228200691803</v>
      </c>
      <c r="J1225">
        <v>5.0471251522184402E-2</v>
      </c>
      <c r="K1225">
        <v>0.29393014520740302</v>
      </c>
      <c r="L1225">
        <v>0.94619172852919398</v>
      </c>
      <c r="M1225">
        <v>0.202360012888819</v>
      </c>
      <c r="N1225">
        <v>0.43923238418503202</v>
      </c>
      <c r="O1225">
        <v>2.0296131447098999E-3</v>
      </c>
      <c r="P1225">
        <v>8.1275614695771006E-2</v>
      </c>
      <c r="Q1225">
        <v>0.88538879195921405</v>
      </c>
    </row>
    <row r="1226" spans="1:17" x14ac:dyDescent="0.35">
      <c r="A1226">
        <v>348</v>
      </c>
      <c r="B1226" t="s">
        <v>411</v>
      </c>
      <c r="C1226">
        <v>1</v>
      </c>
      <c r="D1226">
        <v>0.218906711306569</v>
      </c>
      <c r="E1226">
        <v>1</v>
      </c>
      <c r="F1226">
        <v>1</v>
      </c>
      <c r="G1226">
        <v>1</v>
      </c>
      <c r="H1226">
        <v>8.6812329142949805E-3</v>
      </c>
      <c r="I1226">
        <v>1</v>
      </c>
      <c r="J1226">
        <v>0.10048026630178</v>
      </c>
      <c r="K1226">
        <v>0.91053009985511102</v>
      </c>
      <c r="L1226">
        <v>0.34951924009378199</v>
      </c>
      <c r="M1226">
        <v>7.1099288293345497E-2</v>
      </c>
      <c r="N1226">
        <v>0.92121656318657696</v>
      </c>
      <c r="O1226">
        <v>0.31321200129203702</v>
      </c>
      <c r="P1226">
        <v>0.83480253514185798</v>
      </c>
      <c r="Q1226">
        <v>0.95585733147016705</v>
      </c>
    </row>
    <row r="1227" spans="1:17" x14ac:dyDescent="0.35">
      <c r="A1227">
        <v>1726</v>
      </c>
      <c r="B1227" t="s">
        <v>1370</v>
      </c>
      <c r="C1227">
        <v>1</v>
      </c>
      <c r="D1227">
        <v>0.13747260159265301</v>
      </c>
      <c r="E1227">
        <v>1</v>
      </c>
      <c r="F1227">
        <v>1</v>
      </c>
      <c r="G1227">
        <v>1</v>
      </c>
      <c r="H1227">
        <v>8.7477994744499694E-3</v>
      </c>
      <c r="I1227">
        <v>0.96701343841017895</v>
      </c>
      <c r="J1227">
        <v>0.116333870763416</v>
      </c>
      <c r="K1227">
        <v>1.44726564289317E-2</v>
      </c>
      <c r="L1227">
        <v>1</v>
      </c>
      <c r="M1227">
        <v>0.30489803113485098</v>
      </c>
      <c r="N1227">
        <v>0.26426520255145303</v>
      </c>
      <c r="O1227">
        <v>2.4170903093298499E-4</v>
      </c>
      <c r="P1227">
        <v>2.3727687394254099E-2</v>
      </c>
      <c r="Q1227">
        <v>0.77488670032219698</v>
      </c>
    </row>
    <row r="1228" spans="1:17" x14ac:dyDescent="0.35">
      <c r="A1228">
        <v>1519</v>
      </c>
      <c r="B1228" t="s">
        <v>1220</v>
      </c>
      <c r="C1228">
        <v>1</v>
      </c>
      <c r="D1228">
        <v>0.86948526953118199</v>
      </c>
      <c r="E1228">
        <v>1</v>
      </c>
      <c r="F1228">
        <v>1</v>
      </c>
      <c r="G1228">
        <v>0.45348469286069598</v>
      </c>
      <c r="H1228">
        <v>8.7725428633622995E-3</v>
      </c>
      <c r="I1228">
        <v>1</v>
      </c>
      <c r="J1228">
        <v>3.5047037786570201E-2</v>
      </c>
      <c r="K1228">
        <v>0.92702138221625996</v>
      </c>
      <c r="L1228">
        <v>1</v>
      </c>
      <c r="M1228">
        <v>7.3774082670957905E-2</v>
      </c>
      <c r="N1228">
        <v>0.986146730677538</v>
      </c>
      <c r="O1228">
        <v>0.13725379831607401</v>
      </c>
      <c r="P1228">
        <v>0.858849738681705</v>
      </c>
      <c r="Q1228">
        <v>0.62352015307752195</v>
      </c>
    </row>
    <row r="1229" spans="1:17" x14ac:dyDescent="0.35">
      <c r="A1229">
        <v>731</v>
      </c>
      <c r="B1229" t="s">
        <v>689</v>
      </c>
      <c r="C1229">
        <v>1</v>
      </c>
      <c r="D1229">
        <v>6.9971675754380694E-2</v>
      </c>
      <c r="E1229">
        <v>1</v>
      </c>
      <c r="F1229">
        <v>0.67667502571157001</v>
      </c>
      <c r="G1229">
        <v>1</v>
      </c>
      <c r="H1229">
        <v>8.7959089192644405E-3</v>
      </c>
      <c r="I1229">
        <v>1</v>
      </c>
      <c r="J1229">
        <v>7.0839305158304305E-2</v>
      </c>
      <c r="K1229">
        <v>1</v>
      </c>
      <c r="L1229">
        <v>0.86824413493442198</v>
      </c>
      <c r="M1229">
        <v>0.14368680198127801</v>
      </c>
      <c r="N1229">
        <v>0.43923238418503202</v>
      </c>
      <c r="O1229">
        <v>1.59168929026801E-3</v>
      </c>
      <c r="P1229">
        <v>0.61366557180105796</v>
      </c>
      <c r="Q1229">
        <v>0.88538879195921405</v>
      </c>
    </row>
    <row r="1230" spans="1:17" x14ac:dyDescent="0.35">
      <c r="A1230">
        <v>934</v>
      </c>
      <c r="B1230" t="s">
        <v>815</v>
      </c>
      <c r="C1230">
        <v>1</v>
      </c>
      <c r="D1230">
        <v>0.91268910499131295</v>
      </c>
      <c r="E1230">
        <v>1</v>
      </c>
      <c r="F1230">
        <v>0.92501924947599501</v>
      </c>
      <c r="G1230">
        <v>0.99218776788016005</v>
      </c>
      <c r="H1230">
        <v>8.7959089192644405E-3</v>
      </c>
      <c r="I1230">
        <v>1</v>
      </c>
      <c r="J1230">
        <v>0.154327747791733</v>
      </c>
      <c r="K1230">
        <v>9.4811573480650696E-2</v>
      </c>
      <c r="L1230">
        <v>1</v>
      </c>
      <c r="M1230">
        <v>7.1820242353313302E-2</v>
      </c>
      <c r="N1230">
        <v>0.941039348078056</v>
      </c>
      <c r="O1230">
        <v>3.0504396595751299E-2</v>
      </c>
      <c r="P1230">
        <v>8.6857646832765797E-2</v>
      </c>
      <c r="Q1230">
        <v>0.99295955272805903</v>
      </c>
    </row>
    <row r="1231" spans="1:17" x14ac:dyDescent="0.35">
      <c r="A1231">
        <v>312</v>
      </c>
      <c r="B1231" t="s">
        <v>385</v>
      </c>
      <c r="C1231">
        <v>1</v>
      </c>
      <c r="D1231">
        <v>0.32482117988718401</v>
      </c>
      <c r="E1231">
        <v>1</v>
      </c>
      <c r="F1231">
        <v>1</v>
      </c>
      <c r="G1231">
        <v>0.84701460784848304</v>
      </c>
      <c r="H1231">
        <v>8.9623929003443004E-3</v>
      </c>
      <c r="I1231">
        <v>1</v>
      </c>
      <c r="J1231">
        <v>1</v>
      </c>
      <c r="K1231" s="1">
        <v>1.39567387051184E-5</v>
      </c>
      <c r="L1231">
        <v>1</v>
      </c>
      <c r="M1231">
        <v>2.2231667936873502E-3</v>
      </c>
      <c r="N1231">
        <v>0.97773760776789698</v>
      </c>
      <c r="O1231">
        <v>1.1852254208303E-4</v>
      </c>
      <c r="P1231">
        <v>2.7027025975328098E-4</v>
      </c>
      <c r="Q1231">
        <v>0.87660575255314399</v>
      </c>
    </row>
    <row r="1232" spans="1:17" x14ac:dyDescent="0.35">
      <c r="A1232">
        <v>1320</v>
      </c>
      <c r="B1232" t="s">
        <v>1083</v>
      </c>
      <c r="C1232">
        <v>1</v>
      </c>
      <c r="D1232">
        <v>0.22982683389644701</v>
      </c>
      <c r="E1232">
        <v>1</v>
      </c>
      <c r="F1232">
        <v>1</v>
      </c>
      <c r="G1232">
        <v>0.86565910691401204</v>
      </c>
      <c r="H1232">
        <v>9.0084266612348498E-3</v>
      </c>
      <c r="I1232">
        <v>1</v>
      </c>
      <c r="J1232">
        <v>0.57081549635963802</v>
      </c>
      <c r="K1232">
        <v>1.7358534240029599E-2</v>
      </c>
      <c r="L1232">
        <v>1</v>
      </c>
      <c r="M1232">
        <v>1.2498301171432399E-3</v>
      </c>
      <c r="N1232">
        <v>0.89841309162523197</v>
      </c>
      <c r="O1232">
        <v>0.20519496903411799</v>
      </c>
      <c r="P1232">
        <v>0.120673849114842</v>
      </c>
      <c r="Q1232">
        <v>0.94737980422214096</v>
      </c>
    </row>
    <row r="1233" spans="1:17" x14ac:dyDescent="0.35">
      <c r="A1233">
        <v>2327</v>
      </c>
      <c r="B1233" t="s">
        <v>82</v>
      </c>
      <c r="C1233">
        <v>1</v>
      </c>
      <c r="D1233">
        <v>1</v>
      </c>
      <c r="E1233">
        <v>1</v>
      </c>
      <c r="F1233">
        <v>1</v>
      </c>
      <c r="G1233">
        <v>0.94604599555728697</v>
      </c>
      <c r="H1233">
        <v>9.06751901569019E-3</v>
      </c>
      <c r="I1233">
        <v>1</v>
      </c>
      <c r="J1233">
        <v>0.132059545145712</v>
      </c>
      <c r="K1233">
        <v>0.34875692047854201</v>
      </c>
      <c r="L1233">
        <v>1</v>
      </c>
      <c r="M1233">
        <v>1.43950931400898E-2</v>
      </c>
      <c r="N1233">
        <v>0.59563288633919997</v>
      </c>
      <c r="O1233">
        <v>0.18218217604869499</v>
      </c>
      <c r="P1233">
        <v>0.49960134719770299</v>
      </c>
      <c r="Q1233">
        <v>0.94737980422214096</v>
      </c>
    </row>
    <row r="1234" spans="1:17" x14ac:dyDescent="0.35">
      <c r="A1234">
        <v>1255</v>
      </c>
      <c r="B1234" t="s">
        <v>1031</v>
      </c>
      <c r="C1234">
        <v>1</v>
      </c>
      <c r="D1234">
        <v>0.20172720856870699</v>
      </c>
      <c r="E1234">
        <v>1</v>
      </c>
      <c r="F1234">
        <v>1</v>
      </c>
      <c r="G1234">
        <v>0.91501371617624805</v>
      </c>
      <c r="H1234">
        <v>9.2371432159700298E-3</v>
      </c>
      <c r="I1234">
        <v>1</v>
      </c>
      <c r="J1234">
        <v>9.6413402127922196E-2</v>
      </c>
      <c r="K1234">
        <v>1</v>
      </c>
      <c r="L1234">
        <v>0.87988071754894503</v>
      </c>
      <c r="M1234">
        <v>1.24677453549023E-3</v>
      </c>
      <c r="N1234">
        <v>0.89063034976954003</v>
      </c>
      <c r="O1234">
        <v>0.74640530531338001</v>
      </c>
      <c r="P1234">
        <v>0.59518725694604102</v>
      </c>
      <c r="Q1234">
        <v>0.89548589989233196</v>
      </c>
    </row>
    <row r="1235" spans="1:17" x14ac:dyDescent="0.35">
      <c r="A1235">
        <v>156</v>
      </c>
      <c r="B1235" t="s">
        <v>280</v>
      </c>
      <c r="C1235">
        <v>1</v>
      </c>
      <c r="D1235">
        <v>0.856472435671085</v>
      </c>
      <c r="E1235">
        <v>1</v>
      </c>
      <c r="F1235">
        <v>1</v>
      </c>
      <c r="G1235">
        <v>1</v>
      </c>
      <c r="H1235">
        <v>9.3401684816900692E-3</v>
      </c>
      <c r="I1235">
        <v>1</v>
      </c>
      <c r="J1235">
        <v>0.59284395839231097</v>
      </c>
      <c r="K1235">
        <v>0.33136579582196701</v>
      </c>
      <c r="L1235">
        <v>1</v>
      </c>
      <c r="M1235">
        <v>8.2332815077368393E-2</v>
      </c>
      <c r="N1235">
        <v>0.74770942208286895</v>
      </c>
      <c r="O1235">
        <v>1.5825539838340301E-3</v>
      </c>
      <c r="P1235">
        <v>0.63769502235924702</v>
      </c>
      <c r="Q1235">
        <v>0.83345645956027004</v>
      </c>
    </row>
    <row r="1236" spans="1:17" x14ac:dyDescent="0.35">
      <c r="A1236">
        <v>1249</v>
      </c>
      <c r="B1236" t="s">
        <v>1024</v>
      </c>
      <c r="C1236">
        <v>0.49281234584635297</v>
      </c>
      <c r="D1236">
        <v>0.32419864651751701</v>
      </c>
      <c r="E1236">
        <v>1</v>
      </c>
      <c r="F1236">
        <v>1</v>
      </c>
      <c r="G1236">
        <v>1</v>
      </c>
      <c r="H1236">
        <v>9.6209495226818095E-3</v>
      </c>
      <c r="I1236">
        <v>1</v>
      </c>
      <c r="J1236">
        <v>1</v>
      </c>
      <c r="K1236" s="1">
        <v>8.4407013646386098E-5</v>
      </c>
      <c r="L1236">
        <v>1</v>
      </c>
      <c r="M1236" s="1">
        <v>3.7062465526023798E-6</v>
      </c>
      <c r="N1236">
        <v>0.84517634564270405</v>
      </c>
      <c r="O1236">
        <v>4.2326350865823703E-2</v>
      </c>
      <c r="P1236">
        <v>3.7062684821439102E-4</v>
      </c>
      <c r="Q1236">
        <v>0.83345645956027004</v>
      </c>
    </row>
    <row r="1237" spans="1:17" x14ac:dyDescent="0.35">
      <c r="A1237">
        <v>775</v>
      </c>
      <c r="B1237" t="s">
        <v>3256</v>
      </c>
      <c r="C1237">
        <v>1</v>
      </c>
      <c r="D1237">
        <v>0.93260986824219705</v>
      </c>
      <c r="E1237">
        <v>1</v>
      </c>
      <c r="F1237">
        <v>1</v>
      </c>
      <c r="G1237">
        <v>0.90349247130420896</v>
      </c>
      <c r="H1237">
        <v>9.6906094039264905E-3</v>
      </c>
      <c r="I1237">
        <v>1</v>
      </c>
      <c r="J1237">
        <v>7.1522058221517599E-3</v>
      </c>
      <c r="K1237">
        <v>6.16229564306442E-2</v>
      </c>
      <c r="L1237">
        <v>1</v>
      </c>
      <c r="M1237">
        <v>2.8649891983476498E-2</v>
      </c>
      <c r="N1237">
        <v>0.98133705445792396</v>
      </c>
      <c r="O1237">
        <v>0.13581191669079201</v>
      </c>
      <c r="P1237">
        <v>9.1566249766433294E-2</v>
      </c>
      <c r="Q1237">
        <v>0.99986698733733204</v>
      </c>
    </row>
    <row r="1238" spans="1:17" x14ac:dyDescent="0.35">
      <c r="A1238">
        <v>2356</v>
      </c>
      <c r="B1238" t="s">
        <v>134</v>
      </c>
      <c r="C1238">
        <v>1</v>
      </c>
      <c r="D1238">
        <v>1</v>
      </c>
      <c r="E1238">
        <v>1</v>
      </c>
      <c r="F1238">
        <v>0.75193216529490003</v>
      </c>
      <c r="G1238">
        <v>1</v>
      </c>
      <c r="H1238">
        <v>9.8793291201747391E-3</v>
      </c>
      <c r="I1238">
        <v>1</v>
      </c>
      <c r="J1238">
        <v>0.234995574248127</v>
      </c>
      <c r="K1238">
        <v>0.40105153016978201</v>
      </c>
      <c r="L1238">
        <v>1</v>
      </c>
      <c r="M1238">
        <v>5.8412211794576702E-2</v>
      </c>
      <c r="N1238">
        <v>0.74545162631734796</v>
      </c>
      <c r="O1238">
        <v>9.2847431043710293E-2</v>
      </c>
      <c r="P1238">
        <v>0.24034131915097601</v>
      </c>
      <c r="Q1238">
        <v>0.96554104829022802</v>
      </c>
    </row>
    <row r="1239" spans="1:17" x14ac:dyDescent="0.35">
      <c r="A1239">
        <v>990</v>
      </c>
      <c r="B1239" t="s">
        <v>2348</v>
      </c>
      <c r="C1239">
        <v>1</v>
      </c>
      <c r="D1239">
        <v>9.1152861823547093E-2</v>
      </c>
      <c r="E1239">
        <v>1</v>
      </c>
      <c r="F1239">
        <v>1</v>
      </c>
      <c r="G1239">
        <v>1</v>
      </c>
      <c r="H1239">
        <v>9.9335757084782692E-3</v>
      </c>
      <c r="I1239">
        <v>1</v>
      </c>
      <c r="J1239">
        <v>0.77219751252700497</v>
      </c>
      <c r="K1239">
        <v>0.13542987687405</v>
      </c>
      <c r="L1239">
        <v>1</v>
      </c>
      <c r="M1239">
        <v>3.8138296963345399E-3</v>
      </c>
      <c r="N1239">
        <v>0.76749303459130602</v>
      </c>
      <c r="O1239">
        <v>4.1970069471750401E-2</v>
      </c>
      <c r="P1239">
        <v>0.37228844717385401</v>
      </c>
      <c r="Q1239">
        <v>0.86561057775264905</v>
      </c>
    </row>
    <row r="1240" spans="1:17" x14ac:dyDescent="0.35">
      <c r="A1240">
        <v>910</v>
      </c>
      <c r="B1240" t="s">
        <v>802</v>
      </c>
      <c r="C1240">
        <v>1</v>
      </c>
      <c r="D1240">
        <v>0.93984204797133097</v>
      </c>
      <c r="E1240">
        <v>1</v>
      </c>
      <c r="F1240">
        <v>1</v>
      </c>
      <c r="G1240">
        <v>1</v>
      </c>
      <c r="H1240">
        <v>1.01411135753497E-2</v>
      </c>
      <c r="I1240">
        <v>1</v>
      </c>
      <c r="J1240">
        <v>0.210428727259658</v>
      </c>
      <c r="K1240">
        <v>6.6057015550122403E-2</v>
      </c>
      <c r="L1240">
        <v>0.86824413493442198</v>
      </c>
      <c r="M1240">
        <v>2.14475194118003E-2</v>
      </c>
      <c r="N1240">
        <v>0.59563288633919997</v>
      </c>
      <c r="O1240">
        <v>5.0707590401936398E-2</v>
      </c>
      <c r="P1240">
        <v>0.17707170853021101</v>
      </c>
      <c r="Q1240">
        <v>0.91389253163269901</v>
      </c>
    </row>
    <row r="1241" spans="1:17" x14ac:dyDescent="0.35">
      <c r="A1241">
        <v>991</v>
      </c>
      <c r="B1241" t="s">
        <v>3287</v>
      </c>
      <c r="C1241">
        <v>1</v>
      </c>
      <c r="D1241">
        <v>0.37664650939989802</v>
      </c>
      <c r="E1241">
        <v>1</v>
      </c>
      <c r="F1241">
        <v>1</v>
      </c>
      <c r="G1241">
        <v>1</v>
      </c>
      <c r="H1241">
        <v>1.01853680160277E-2</v>
      </c>
      <c r="I1241">
        <v>1</v>
      </c>
      <c r="J1241">
        <v>0.78371268137392902</v>
      </c>
      <c r="K1241">
        <v>5.7768903897525398E-2</v>
      </c>
      <c r="L1241">
        <v>1</v>
      </c>
      <c r="M1241">
        <v>1.7462835406828501E-2</v>
      </c>
      <c r="N1241">
        <v>0.88673818529762305</v>
      </c>
      <c r="O1241">
        <v>1.6307574229014301E-3</v>
      </c>
      <c r="P1241">
        <v>0.11808948301728001</v>
      </c>
      <c r="Q1241">
        <v>0.83345645956027004</v>
      </c>
    </row>
    <row r="1242" spans="1:17" x14ac:dyDescent="0.35">
      <c r="A1242">
        <v>1698</v>
      </c>
      <c r="B1242" t="s">
        <v>1346</v>
      </c>
      <c r="C1242">
        <v>1</v>
      </c>
      <c r="D1242">
        <v>1</v>
      </c>
      <c r="E1242">
        <v>1</v>
      </c>
      <c r="F1242">
        <v>1</v>
      </c>
      <c r="G1242">
        <v>0.84701460784848304</v>
      </c>
      <c r="H1242">
        <v>1.02606381582166E-2</v>
      </c>
      <c r="I1242">
        <v>0.86957169504265897</v>
      </c>
      <c r="J1242">
        <v>0.136889845906422</v>
      </c>
      <c r="K1242">
        <v>7.8709155226944702E-2</v>
      </c>
      <c r="L1242">
        <v>1</v>
      </c>
      <c r="M1242">
        <v>6.7459455389107699E-3</v>
      </c>
      <c r="N1242">
        <v>0.92881032044909095</v>
      </c>
      <c r="O1242">
        <v>4.7608878789968598E-4</v>
      </c>
      <c r="P1242">
        <v>0.343009189132432</v>
      </c>
      <c r="Q1242">
        <v>0.87660575255314399</v>
      </c>
    </row>
    <row r="1243" spans="1:17" x14ac:dyDescent="0.35">
      <c r="A1243">
        <v>16</v>
      </c>
      <c r="B1243" t="s">
        <v>163</v>
      </c>
      <c r="C1243">
        <v>1</v>
      </c>
      <c r="D1243">
        <v>0.98690581811322298</v>
      </c>
      <c r="E1243">
        <v>1</v>
      </c>
      <c r="F1243">
        <v>1</v>
      </c>
      <c r="G1243">
        <v>1</v>
      </c>
      <c r="H1243">
        <v>1.03070498310139E-2</v>
      </c>
      <c r="I1243">
        <v>1</v>
      </c>
      <c r="J1243">
        <v>0.82151059267545501</v>
      </c>
      <c r="K1243">
        <v>0.339853903817116</v>
      </c>
      <c r="L1243">
        <v>1</v>
      </c>
      <c r="M1243">
        <v>2.86118188083519E-2</v>
      </c>
      <c r="N1243">
        <v>0.81209583278717301</v>
      </c>
      <c r="O1243">
        <v>2.0514604908611199E-2</v>
      </c>
      <c r="P1243">
        <v>0.75195095716691995</v>
      </c>
      <c r="Q1243">
        <v>0.96079364057481198</v>
      </c>
    </row>
    <row r="1244" spans="1:17" x14ac:dyDescent="0.35">
      <c r="A1244">
        <v>1311</v>
      </c>
      <c r="B1244" t="s">
        <v>1072</v>
      </c>
      <c r="C1244">
        <v>1</v>
      </c>
      <c r="D1244">
        <v>0.52108228786337696</v>
      </c>
      <c r="E1244">
        <v>1</v>
      </c>
      <c r="F1244">
        <v>1</v>
      </c>
      <c r="G1244">
        <v>1</v>
      </c>
      <c r="H1244">
        <v>1.03219553830607E-2</v>
      </c>
      <c r="I1244">
        <v>1</v>
      </c>
      <c r="J1244">
        <v>0.16405987265420599</v>
      </c>
      <c r="K1244">
        <v>7.1868047787408407E-2</v>
      </c>
      <c r="L1244">
        <v>1</v>
      </c>
      <c r="M1244">
        <v>9.8069810648288396E-3</v>
      </c>
      <c r="N1244">
        <v>0.82971594151312</v>
      </c>
      <c r="O1244">
        <v>3.5584203010335301E-4</v>
      </c>
      <c r="P1244">
        <v>0.225828831424326</v>
      </c>
      <c r="Q1244">
        <v>0.94459436718742196</v>
      </c>
    </row>
    <row r="1245" spans="1:17" x14ac:dyDescent="0.35">
      <c r="A1245">
        <v>14</v>
      </c>
      <c r="B1245" t="s">
        <v>1752</v>
      </c>
      <c r="C1245">
        <v>1</v>
      </c>
      <c r="D1245">
        <v>0.96957875427990803</v>
      </c>
      <c r="E1245">
        <v>1</v>
      </c>
      <c r="F1245">
        <v>1</v>
      </c>
      <c r="G1245">
        <v>1</v>
      </c>
      <c r="H1245">
        <v>1.05009970966824E-2</v>
      </c>
      <c r="I1245">
        <v>0.87764909361146204</v>
      </c>
      <c r="J1245">
        <v>0.103062374335009</v>
      </c>
      <c r="K1245">
        <v>0.18476090637108</v>
      </c>
      <c r="L1245">
        <v>1</v>
      </c>
      <c r="M1245">
        <v>8.0586318234812503E-3</v>
      </c>
      <c r="N1245">
        <v>0.86100941387366103</v>
      </c>
      <c r="O1245">
        <v>0.20517391753231601</v>
      </c>
      <c r="P1245">
        <v>0.51005137484920204</v>
      </c>
      <c r="Q1245">
        <v>0.83345645956027004</v>
      </c>
    </row>
    <row r="1246" spans="1:17" x14ac:dyDescent="0.35">
      <c r="A1246">
        <v>1390</v>
      </c>
      <c r="B1246" t="s">
        <v>1135</v>
      </c>
      <c r="C1246">
        <v>1</v>
      </c>
      <c r="D1246">
        <v>0.95755040404391101</v>
      </c>
      <c r="E1246">
        <v>1</v>
      </c>
      <c r="F1246">
        <v>0.67667502571157001</v>
      </c>
      <c r="G1246">
        <v>0.84701460784848304</v>
      </c>
      <c r="H1246">
        <v>1.0523289084241201E-2</v>
      </c>
      <c r="I1246">
        <v>1</v>
      </c>
      <c r="J1246">
        <v>0.40441481240656202</v>
      </c>
      <c r="K1246">
        <v>1.6703373472430699E-2</v>
      </c>
      <c r="L1246">
        <v>1</v>
      </c>
      <c r="M1246">
        <v>0.12766937672269901</v>
      </c>
      <c r="N1246">
        <v>0.84517634564270405</v>
      </c>
      <c r="O1246">
        <v>3.9582937917588597E-3</v>
      </c>
      <c r="P1246">
        <v>1.8361532416788101E-3</v>
      </c>
      <c r="Q1246">
        <v>0.95763676310233803</v>
      </c>
    </row>
    <row r="1247" spans="1:17" x14ac:dyDescent="0.35">
      <c r="A1247">
        <v>937</v>
      </c>
      <c r="B1247" t="s">
        <v>818</v>
      </c>
      <c r="C1247">
        <v>1</v>
      </c>
      <c r="D1247">
        <v>0.183039246956468</v>
      </c>
      <c r="E1247">
        <v>1</v>
      </c>
      <c r="F1247">
        <v>1</v>
      </c>
      <c r="G1247">
        <v>1</v>
      </c>
      <c r="H1247">
        <v>1.05866460285645E-2</v>
      </c>
      <c r="I1247">
        <v>1</v>
      </c>
      <c r="J1247">
        <v>0.36366277976735401</v>
      </c>
      <c r="K1247">
        <v>0.51447800618361295</v>
      </c>
      <c r="L1247">
        <v>1</v>
      </c>
      <c r="M1247">
        <v>2.1488585399480702E-3</v>
      </c>
      <c r="N1247">
        <v>0.59150355664207399</v>
      </c>
      <c r="O1247">
        <v>2.9869770616151401E-2</v>
      </c>
      <c r="P1247">
        <v>0.89274522122716105</v>
      </c>
      <c r="Q1247">
        <v>0.83974136635265095</v>
      </c>
    </row>
    <row r="1248" spans="1:17" x14ac:dyDescent="0.35">
      <c r="A1248">
        <v>780</v>
      </c>
      <c r="B1248" t="s">
        <v>713</v>
      </c>
      <c r="C1248">
        <v>0.93312282585624695</v>
      </c>
      <c r="D1248">
        <v>0.10401400498758701</v>
      </c>
      <c r="E1248">
        <v>1</v>
      </c>
      <c r="F1248">
        <v>1</v>
      </c>
      <c r="G1248" s="1">
        <v>2.09517453433984E-5</v>
      </c>
      <c r="H1248">
        <v>1.07270072354399E-2</v>
      </c>
      <c r="I1248">
        <v>1</v>
      </c>
      <c r="J1248">
        <v>0.40918791291947998</v>
      </c>
      <c r="K1248">
        <v>1.6949258628100899E-2</v>
      </c>
      <c r="L1248">
        <v>0.93247863952110999</v>
      </c>
      <c r="M1248" s="1">
        <v>9.8105233825276995E-5</v>
      </c>
      <c r="N1248">
        <v>0.36859527538306902</v>
      </c>
      <c r="O1248">
        <v>5.9782470863045403E-2</v>
      </c>
      <c r="P1248">
        <v>0.105901797817246</v>
      </c>
      <c r="Q1248" s="1">
        <v>4.0890031865414499E-5</v>
      </c>
    </row>
    <row r="1249" spans="1:17" x14ac:dyDescent="0.35">
      <c r="A1249">
        <v>444</v>
      </c>
      <c r="B1249" t="s">
        <v>483</v>
      </c>
      <c r="C1249">
        <v>0.97002646766065903</v>
      </c>
      <c r="D1249">
        <v>0.10401400498758701</v>
      </c>
      <c r="E1249">
        <v>1</v>
      </c>
      <c r="F1249">
        <v>1</v>
      </c>
      <c r="G1249">
        <v>4.8559758184850502E-4</v>
      </c>
      <c r="H1249">
        <v>1.07270072354399E-2</v>
      </c>
      <c r="I1249">
        <v>1</v>
      </c>
      <c r="J1249">
        <v>0.40918791291947998</v>
      </c>
      <c r="K1249">
        <v>1.7825131055340199E-2</v>
      </c>
      <c r="L1249">
        <v>0.93247863952110999</v>
      </c>
      <c r="M1249">
        <v>1.33271736056425E-4</v>
      </c>
      <c r="N1249">
        <v>0.40726386355178301</v>
      </c>
      <c r="O1249">
        <v>4.6920873212657699E-2</v>
      </c>
      <c r="P1249">
        <v>0.10997694332251499</v>
      </c>
      <c r="Q1249">
        <v>7.7607438775450697E-4</v>
      </c>
    </row>
    <row r="1250" spans="1:17" x14ac:dyDescent="0.35">
      <c r="A1250">
        <v>1819</v>
      </c>
      <c r="B1250" t="s">
        <v>1442</v>
      </c>
      <c r="C1250">
        <v>1</v>
      </c>
      <c r="D1250">
        <v>0.71152974995562801</v>
      </c>
      <c r="E1250">
        <v>1</v>
      </c>
      <c r="F1250">
        <v>1</v>
      </c>
      <c r="G1250">
        <v>1</v>
      </c>
      <c r="H1250">
        <v>1.07270072354399E-2</v>
      </c>
      <c r="I1250">
        <v>1</v>
      </c>
      <c r="J1250">
        <v>0.35999235997236601</v>
      </c>
      <c r="K1250">
        <v>1</v>
      </c>
      <c r="L1250">
        <v>1</v>
      </c>
      <c r="M1250">
        <v>3.2864033267427303E-2</v>
      </c>
      <c r="N1250">
        <v>0.81337373812125502</v>
      </c>
      <c r="O1250">
        <v>1.10869554569184E-2</v>
      </c>
      <c r="P1250">
        <v>0.68851304574860195</v>
      </c>
      <c r="Q1250">
        <v>0.83345645956027004</v>
      </c>
    </row>
    <row r="1251" spans="1:17" x14ac:dyDescent="0.35">
      <c r="A1251">
        <v>1493</v>
      </c>
      <c r="B1251" t="s">
        <v>1200</v>
      </c>
      <c r="C1251">
        <v>0.74745623064772404</v>
      </c>
      <c r="D1251">
        <v>1</v>
      </c>
      <c r="E1251">
        <v>1</v>
      </c>
      <c r="F1251">
        <v>1</v>
      </c>
      <c r="G1251">
        <v>0.37741371020214998</v>
      </c>
      <c r="H1251">
        <v>1.08897088442648E-2</v>
      </c>
      <c r="I1251">
        <v>1</v>
      </c>
      <c r="J1251">
        <v>0.29293222053166901</v>
      </c>
      <c r="K1251">
        <v>8.7938468677480801E-4</v>
      </c>
      <c r="L1251">
        <v>1</v>
      </c>
      <c r="M1251" s="1">
        <v>3.1788958487212797E-5</v>
      </c>
      <c r="N1251">
        <v>0.365235141814645</v>
      </c>
      <c r="O1251">
        <v>1.76732995242627E-3</v>
      </c>
      <c r="P1251">
        <v>3.8234550737732999E-2</v>
      </c>
      <c r="Q1251">
        <v>0.77488670032219698</v>
      </c>
    </row>
    <row r="1252" spans="1:17" x14ac:dyDescent="0.35">
      <c r="A1252">
        <v>115</v>
      </c>
      <c r="B1252" t="s">
        <v>236</v>
      </c>
      <c r="C1252">
        <v>1</v>
      </c>
      <c r="D1252">
        <v>0.565382224673737</v>
      </c>
      <c r="E1252">
        <v>1</v>
      </c>
      <c r="F1252">
        <v>0.68912080076464499</v>
      </c>
      <c r="G1252">
        <v>0.84701460784848304</v>
      </c>
      <c r="H1252">
        <v>1.10527939808729E-2</v>
      </c>
      <c r="I1252">
        <v>1</v>
      </c>
      <c r="J1252">
        <v>7.7285936005557096E-2</v>
      </c>
      <c r="K1252">
        <v>1</v>
      </c>
      <c r="L1252">
        <v>0.90536430199975704</v>
      </c>
      <c r="M1252">
        <v>5.58247978328099E-2</v>
      </c>
      <c r="N1252">
        <v>0.97258069749729203</v>
      </c>
      <c r="O1252">
        <v>0.41198074741878499</v>
      </c>
      <c r="P1252">
        <v>0.96170496782269599</v>
      </c>
      <c r="Q1252">
        <v>0.83974136635265095</v>
      </c>
    </row>
    <row r="1253" spans="1:17" x14ac:dyDescent="0.35">
      <c r="A1253">
        <v>2177</v>
      </c>
      <c r="B1253" t="s">
        <v>1697</v>
      </c>
      <c r="C1253">
        <v>1</v>
      </c>
      <c r="D1253">
        <v>1</v>
      </c>
      <c r="E1253">
        <v>1</v>
      </c>
      <c r="F1253">
        <v>1</v>
      </c>
      <c r="G1253">
        <v>0.89808194273860997</v>
      </c>
      <c r="H1253">
        <v>1.1225350442057301E-2</v>
      </c>
      <c r="I1253">
        <v>1</v>
      </c>
      <c r="J1253">
        <v>0.65812222176753998</v>
      </c>
      <c r="K1253">
        <v>0.85105642374383905</v>
      </c>
      <c r="L1253">
        <v>1</v>
      </c>
      <c r="M1253">
        <v>2.41189061563254E-3</v>
      </c>
      <c r="N1253">
        <v>0.82797138632802303</v>
      </c>
      <c r="O1253">
        <v>0.27128461456295</v>
      </c>
      <c r="P1253">
        <v>0.755243300140369</v>
      </c>
      <c r="Q1253">
        <v>0.97591988552452602</v>
      </c>
    </row>
    <row r="1254" spans="1:17" x14ac:dyDescent="0.35">
      <c r="A1254">
        <v>2241</v>
      </c>
      <c r="B1254" t="s">
        <v>27</v>
      </c>
      <c r="C1254">
        <v>1</v>
      </c>
      <c r="D1254">
        <v>1.55437004093492E-3</v>
      </c>
      <c r="E1254">
        <v>1</v>
      </c>
      <c r="F1254">
        <v>1</v>
      </c>
      <c r="G1254">
        <v>0.86934035685804301</v>
      </c>
      <c r="H1254">
        <v>1.1270302134877499E-2</v>
      </c>
      <c r="I1254">
        <v>1</v>
      </c>
      <c r="J1254">
        <v>0.54281723096014101</v>
      </c>
      <c r="K1254">
        <v>5.7999193095470802E-2</v>
      </c>
      <c r="L1254">
        <v>1</v>
      </c>
      <c r="M1254">
        <v>6.5845367010111303E-2</v>
      </c>
      <c r="N1254">
        <v>7.2210429911483701E-2</v>
      </c>
      <c r="O1254" s="1">
        <v>9.0140417165889195E-5</v>
      </c>
      <c r="P1254">
        <v>8.88006315223972E-2</v>
      </c>
      <c r="Q1254">
        <v>0.93313377534097097</v>
      </c>
    </row>
    <row r="1255" spans="1:17" x14ac:dyDescent="0.35">
      <c r="A1255">
        <v>1879</v>
      </c>
      <c r="B1255" t="s">
        <v>3374</v>
      </c>
      <c r="C1255">
        <v>1</v>
      </c>
      <c r="D1255">
        <v>0.109752434563818</v>
      </c>
      <c r="E1255">
        <v>1</v>
      </c>
      <c r="F1255">
        <v>1</v>
      </c>
      <c r="G1255">
        <v>1</v>
      </c>
      <c r="H1255">
        <v>1.13319997725373E-2</v>
      </c>
      <c r="I1255">
        <v>0.98009136530119301</v>
      </c>
      <c r="J1255">
        <v>0.474755836953697</v>
      </c>
      <c r="K1255">
        <v>0.36832955108003101</v>
      </c>
      <c r="L1255">
        <v>1</v>
      </c>
      <c r="M1255">
        <v>3.6076548414579801E-2</v>
      </c>
      <c r="N1255">
        <v>0.25159271105278902</v>
      </c>
      <c r="O1255">
        <v>4.9651325457794597E-2</v>
      </c>
      <c r="P1255">
        <v>0.56648209798789395</v>
      </c>
      <c r="Q1255">
        <v>0.83974136635265095</v>
      </c>
    </row>
    <row r="1256" spans="1:17" x14ac:dyDescent="0.35">
      <c r="A1256">
        <v>267</v>
      </c>
      <c r="B1256" t="s">
        <v>326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1.1420863552647299E-2</v>
      </c>
      <c r="I1256">
        <v>1</v>
      </c>
      <c r="J1256">
        <v>1</v>
      </c>
      <c r="K1256">
        <v>2.3046828360372501E-4</v>
      </c>
      <c r="L1256">
        <v>1</v>
      </c>
      <c r="M1256">
        <v>5.78583611120672E-3</v>
      </c>
      <c r="N1256">
        <v>0.87296167054857998</v>
      </c>
      <c r="O1256">
        <v>7.3315886036454602E-4</v>
      </c>
      <c r="P1256">
        <v>7.69929749565998E-3</v>
      </c>
      <c r="Q1256">
        <v>0.83345645956027004</v>
      </c>
    </row>
    <row r="1257" spans="1:17" x14ac:dyDescent="0.35">
      <c r="A1257">
        <v>440</v>
      </c>
      <c r="B1257" t="s">
        <v>479</v>
      </c>
      <c r="C1257">
        <v>1</v>
      </c>
      <c r="D1257">
        <v>0.73249619678356703</v>
      </c>
      <c r="E1257">
        <v>1</v>
      </c>
      <c r="F1257">
        <v>1</v>
      </c>
      <c r="G1257">
        <v>0.93947234242317301</v>
      </c>
      <c r="H1257">
        <v>1.15239810701077E-2</v>
      </c>
      <c r="I1257">
        <v>1</v>
      </c>
      <c r="J1257">
        <v>0.119431681144526</v>
      </c>
      <c r="K1257">
        <v>0.131637132383183</v>
      </c>
      <c r="L1257">
        <v>1</v>
      </c>
      <c r="M1257">
        <v>1.9616054733168901E-2</v>
      </c>
      <c r="N1257">
        <v>0.95950054420442998</v>
      </c>
      <c r="O1257">
        <v>0.32748345970614401</v>
      </c>
      <c r="P1257">
        <v>0.36018733937564801</v>
      </c>
      <c r="Q1257">
        <v>0.95763676310233803</v>
      </c>
    </row>
    <row r="1258" spans="1:17" x14ac:dyDescent="0.35">
      <c r="A1258">
        <v>1050</v>
      </c>
      <c r="B1258" t="s">
        <v>2382</v>
      </c>
      <c r="C1258">
        <v>1</v>
      </c>
      <c r="D1258">
        <v>1.92946946427601E-2</v>
      </c>
      <c r="E1258">
        <v>1</v>
      </c>
      <c r="F1258">
        <v>0.67667502571157001</v>
      </c>
      <c r="G1258">
        <v>1</v>
      </c>
      <c r="H1258">
        <v>1.1527017630187699E-2</v>
      </c>
      <c r="I1258">
        <v>1</v>
      </c>
      <c r="J1258">
        <v>3.9681115021106099E-2</v>
      </c>
      <c r="K1258">
        <v>0.86195563225850302</v>
      </c>
      <c r="L1258">
        <v>0.97691038135275399</v>
      </c>
      <c r="M1258">
        <v>3.5631880779495702E-2</v>
      </c>
      <c r="N1258">
        <v>0.46109736873567903</v>
      </c>
      <c r="O1258">
        <v>2.8575452715307401E-2</v>
      </c>
      <c r="P1258">
        <v>0.45075475751896099</v>
      </c>
      <c r="Q1258">
        <v>0.83345645956027004</v>
      </c>
    </row>
    <row r="1259" spans="1:17" x14ac:dyDescent="0.35">
      <c r="A1259">
        <v>1609</v>
      </c>
      <c r="B1259" t="s">
        <v>2732</v>
      </c>
      <c r="C1259">
        <v>1</v>
      </c>
      <c r="D1259">
        <v>0.104529933076718</v>
      </c>
      <c r="E1259">
        <v>1</v>
      </c>
      <c r="F1259">
        <v>0.79402380363620395</v>
      </c>
      <c r="G1259">
        <v>1</v>
      </c>
      <c r="H1259">
        <v>1.15689031927523E-2</v>
      </c>
      <c r="I1259">
        <v>1</v>
      </c>
      <c r="J1259">
        <v>3.19115470342341E-2</v>
      </c>
      <c r="K1259">
        <v>1</v>
      </c>
      <c r="L1259">
        <v>1</v>
      </c>
      <c r="M1259">
        <v>9.5990058055143795E-2</v>
      </c>
      <c r="N1259">
        <v>0.30082981946102899</v>
      </c>
      <c r="O1259">
        <v>0.19197943602408801</v>
      </c>
      <c r="P1259">
        <v>0.98371713386094495</v>
      </c>
      <c r="Q1259">
        <v>0.71858733149104403</v>
      </c>
    </row>
    <row r="1260" spans="1:17" x14ac:dyDescent="0.35">
      <c r="A1260">
        <v>1227</v>
      </c>
      <c r="B1260" t="s">
        <v>1012</v>
      </c>
      <c r="C1260">
        <v>1</v>
      </c>
      <c r="D1260">
        <v>0.39134351280270802</v>
      </c>
      <c r="E1260">
        <v>1</v>
      </c>
      <c r="F1260">
        <v>1</v>
      </c>
      <c r="G1260">
        <v>0.90814627871244502</v>
      </c>
      <c r="H1260">
        <v>1.1572592397769201E-2</v>
      </c>
      <c r="I1260">
        <v>0.81729198496282796</v>
      </c>
      <c r="J1260">
        <v>0.50453579603064702</v>
      </c>
      <c r="K1260">
        <v>0.24271619801222399</v>
      </c>
      <c r="L1260">
        <v>1</v>
      </c>
      <c r="M1260">
        <v>3.7105414011060899E-4</v>
      </c>
      <c r="N1260">
        <v>0.35289561962615001</v>
      </c>
      <c r="O1260">
        <v>5.4613208092919002E-2</v>
      </c>
      <c r="P1260">
        <v>0.53609396972693002</v>
      </c>
      <c r="Q1260">
        <v>0.94737980422214096</v>
      </c>
    </row>
    <row r="1261" spans="1:17" x14ac:dyDescent="0.35">
      <c r="A1261">
        <v>1896</v>
      </c>
      <c r="B1261" t="s">
        <v>1496</v>
      </c>
      <c r="C1261">
        <v>1</v>
      </c>
      <c r="D1261">
        <v>0.87491742264843497</v>
      </c>
      <c r="E1261">
        <v>1</v>
      </c>
      <c r="F1261">
        <v>0.67667502571157001</v>
      </c>
      <c r="G1261">
        <v>0.84701460784848304</v>
      </c>
      <c r="H1261">
        <v>1.1661799056081199E-2</v>
      </c>
      <c r="I1261">
        <v>1</v>
      </c>
      <c r="J1261">
        <v>0.31225053439650202</v>
      </c>
      <c r="K1261">
        <v>4.76202672104093E-3</v>
      </c>
      <c r="L1261">
        <v>1</v>
      </c>
      <c r="M1261">
        <v>9.7617975131315204E-2</v>
      </c>
      <c r="N1261">
        <v>0.97594041786877705</v>
      </c>
      <c r="O1261">
        <v>1.94409820331486E-4</v>
      </c>
      <c r="P1261">
        <v>3.7721386893132798E-4</v>
      </c>
      <c r="Q1261">
        <v>0.87352017439986196</v>
      </c>
    </row>
    <row r="1262" spans="1:17" x14ac:dyDescent="0.35">
      <c r="A1262">
        <v>396</v>
      </c>
      <c r="B1262" t="s">
        <v>453</v>
      </c>
      <c r="C1262">
        <v>1</v>
      </c>
      <c r="D1262">
        <v>0.32141214935913398</v>
      </c>
      <c r="E1262">
        <v>1</v>
      </c>
      <c r="F1262">
        <v>1</v>
      </c>
      <c r="G1262" s="1">
        <v>6.2427438153966704E-6</v>
      </c>
      <c r="H1262">
        <v>1.16922899947617E-2</v>
      </c>
      <c r="I1262">
        <v>0.76990977943260397</v>
      </c>
      <c r="J1262">
        <v>0.221852758478189</v>
      </c>
      <c r="K1262">
        <v>3.1586421695611899E-3</v>
      </c>
      <c r="L1262">
        <v>1</v>
      </c>
      <c r="M1262">
        <v>6.8930676496709996E-4</v>
      </c>
      <c r="N1262">
        <v>0.25404694012031298</v>
      </c>
      <c r="O1262" s="1">
        <v>6.9930202407754297E-5</v>
      </c>
      <c r="P1262">
        <v>1.6002076489978902E-2</v>
      </c>
      <c r="Q1262">
        <v>4.58832787495588E-4</v>
      </c>
    </row>
    <row r="1263" spans="1:17" x14ac:dyDescent="0.35">
      <c r="A1263">
        <v>93</v>
      </c>
      <c r="B1263" t="s">
        <v>240</v>
      </c>
      <c r="C1263">
        <v>1</v>
      </c>
      <c r="D1263">
        <v>0.77420799742890201</v>
      </c>
      <c r="E1263">
        <v>1</v>
      </c>
      <c r="F1263">
        <v>1</v>
      </c>
      <c r="G1263">
        <v>0.91501371617624805</v>
      </c>
      <c r="H1263">
        <v>1.1771411371501801E-2</v>
      </c>
      <c r="I1263">
        <v>1</v>
      </c>
      <c r="J1263">
        <v>0.150094585049179</v>
      </c>
      <c r="K1263">
        <v>0.11508328566244599</v>
      </c>
      <c r="L1263">
        <v>1</v>
      </c>
      <c r="M1263">
        <v>0.114589337705408</v>
      </c>
      <c r="N1263">
        <v>0.856659675728493</v>
      </c>
      <c r="O1263">
        <v>4.0001479959469999E-4</v>
      </c>
      <c r="P1263">
        <v>0.32184182978446602</v>
      </c>
      <c r="Q1263">
        <v>0.95655914093080996</v>
      </c>
    </row>
    <row r="1264" spans="1:17" x14ac:dyDescent="0.35">
      <c r="A1264">
        <v>1112</v>
      </c>
      <c r="B1264" t="s">
        <v>923</v>
      </c>
      <c r="C1264">
        <v>1</v>
      </c>
      <c r="D1264">
        <v>1</v>
      </c>
      <c r="E1264">
        <v>1</v>
      </c>
      <c r="F1264">
        <v>0.67667502571157001</v>
      </c>
      <c r="G1264">
        <v>1</v>
      </c>
      <c r="H1264">
        <v>1.1790911081907499E-2</v>
      </c>
      <c r="I1264">
        <v>1</v>
      </c>
      <c r="J1264">
        <v>0.20774274011279301</v>
      </c>
      <c r="K1264">
        <v>0.16022917211305901</v>
      </c>
      <c r="L1264">
        <v>1</v>
      </c>
      <c r="M1264">
        <v>3.9817600695484498E-2</v>
      </c>
      <c r="N1264">
        <v>0.505041883445285</v>
      </c>
      <c r="O1264">
        <v>3.1791152197821601E-3</v>
      </c>
      <c r="P1264">
        <v>4.3430887432878901E-2</v>
      </c>
      <c r="Q1264">
        <v>0.84293288178598702</v>
      </c>
    </row>
    <row r="1265" spans="1:17" x14ac:dyDescent="0.35">
      <c r="A1265">
        <v>696</v>
      </c>
      <c r="B1265" t="s">
        <v>664</v>
      </c>
      <c r="C1265">
        <v>0.97002646766065903</v>
      </c>
      <c r="D1265">
        <v>0.82737705122925898</v>
      </c>
      <c r="E1265">
        <v>1</v>
      </c>
      <c r="F1265">
        <v>1</v>
      </c>
      <c r="G1265">
        <v>0.84701460784848304</v>
      </c>
      <c r="H1265">
        <v>1.18254879468226E-2</v>
      </c>
      <c r="I1265">
        <v>0.715837896494669</v>
      </c>
      <c r="J1265">
        <v>0.74327692312682003</v>
      </c>
      <c r="K1265">
        <v>0.12969424682972699</v>
      </c>
      <c r="L1265">
        <v>1</v>
      </c>
      <c r="M1265">
        <v>1.6242931635147899E-4</v>
      </c>
      <c r="N1265">
        <v>0.51684578110514401</v>
      </c>
      <c r="O1265">
        <v>0.53615571394670603</v>
      </c>
      <c r="P1265">
        <v>0.16742298852172499</v>
      </c>
      <c r="Q1265">
        <v>0.836553811024071</v>
      </c>
    </row>
    <row r="1266" spans="1:17" x14ac:dyDescent="0.35">
      <c r="A1266">
        <v>451</v>
      </c>
      <c r="B1266" t="s">
        <v>3213</v>
      </c>
      <c r="C1266">
        <v>1</v>
      </c>
      <c r="D1266">
        <v>0.53258079157972404</v>
      </c>
      <c r="E1266">
        <v>1</v>
      </c>
      <c r="F1266">
        <v>1</v>
      </c>
      <c r="G1266">
        <v>1</v>
      </c>
      <c r="H1266">
        <v>1.19792759957406E-2</v>
      </c>
      <c r="I1266">
        <v>1</v>
      </c>
      <c r="J1266">
        <v>0.88742361992749097</v>
      </c>
      <c r="K1266">
        <v>0.165240973192642</v>
      </c>
      <c r="L1266">
        <v>1</v>
      </c>
      <c r="M1266">
        <v>4.37503237682823E-2</v>
      </c>
      <c r="N1266">
        <v>0.88050613900510599</v>
      </c>
      <c r="O1266">
        <v>2.5099156186426001E-2</v>
      </c>
      <c r="P1266">
        <v>0.41986736002861702</v>
      </c>
      <c r="Q1266">
        <v>0.86383193088779497</v>
      </c>
    </row>
    <row r="1267" spans="1:17" x14ac:dyDescent="0.35">
      <c r="A1267">
        <v>1952</v>
      </c>
      <c r="B1267" t="s">
        <v>3381</v>
      </c>
      <c r="C1267">
        <v>1</v>
      </c>
      <c r="D1267">
        <v>1</v>
      </c>
      <c r="E1267">
        <v>1</v>
      </c>
      <c r="F1267">
        <v>1</v>
      </c>
      <c r="G1267">
        <v>0.84701460784848304</v>
      </c>
      <c r="H1267">
        <v>1.2080321524464701E-2</v>
      </c>
      <c r="I1267">
        <v>1</v>
      </c>
      <c r="J1267">
        <v>0.224877289243398</v>
      </c>
      <c r="K1267">
        <v>0.23284232728816001</v>
      </c>
      <c r="L1267">
        <v>1</v>
      </c>
      <c r="M1267">
        <v>7.5276112966195893E-2</v>
      </c>
      <c r="N1267">
        <v>0.74545162631734796</v>
      </c>
      <c r="O1267">
        <v>9.8488876759048105E-2</v>
      </c>
      <c r="P1267">
        <v>0.37738489584866602</v>
      </c>
      <c r="Q1267">
        <v>0.87660575255314399</v>
      </c>
    </row>
    <row r="1268" spans="1:17" x14ac:dyDescent="0.35">
      <c r="A1268">
        <v>250</v>
      </c>
      <c r="B1268" t="s">
        <v>311</v>
      </c>
      <c r="C1268">
        <v>1</v>
      </c>
      <c r="D1268">
        <v>0.25277363711977202</v>
      </c>
      <c r="E1268">
        <v>1</v>
      </c>
      <c r="F1268">
        <v>1</v>
      </c>
      <c r="G1268">
        <v>1</v>
      </c>
      <c r="H1268">
        <v>1.2102795891751301E-2</v>
      </c>
      <c r="I1268">
        <v>0.99704124255159399</v>
      </c>
      <c r="J1268">
        <v>0.64564282456275501</v>
      </c>
      <c r="K1268" s="1">
        <v>9.4905139202729205E-6</v>
      </c>
      <c r="L1268">
        <v>1</v>
      </c>
      <c r="M1268">
        <v>2.2881340202997201E-3</v>
      </c>
      <c r="N1268">
        <v>0.42793540282508402</v>
      </c>
      <c r="O1268" s="1">
        <v>5.3510333234431498E-5</v>
      </c>
      <c r="P1268">
        <v>7.7545776271497095E-4</v>
      </c>
      <c r="Q1268">
        <v>0.83345645956027004</v>
      </c>
    </row>
    <row r="1269" spans="1:17" x14ac:dyDescent="0.35">
      <c r="A1269">
        <v>1464</v>
      </c>
      <c r="B1269" t="s">
        <v>2651</v>
      </c>
      <c r="C1269">
        <v>1</v>
      </c>
      <c r="D1269">
        <v>1</v>
      </c>
      <c r="E1269">
        <v>1</v>
      </c>
      <c r="F1269">
        <v>0.70488575158686695</v>
      </c>
      <c r="G1269">
        <v>0.97711268827543196</v>
      </c>
      <c r="H1269">
        <v>1.2123263324602699E-2</v>
      </c>
      <c r="I1269">
        <v>1</v>
      </c>
      <c r="J1269">
        <v>0.40918791291947998</v>
      </c>
      <c r="K1269">
        <v>0.34874682169800197</v>
      </c>
      <c r="L1269">
        <v>1</v>
      </c>
      <c r="M1269">
        <v>9.19461663642894E-2</v>
      </c>
      <c r="N1269">
        <v>0.88859377242243398</v>
      </c>
      <c r="O1269">
        <v>7.1698610057393503E-2</v>
      </c>
      <c r="P1269">
        <v>0.17740443985263599</v>
      </c>
      <c r="Q1269">
        <v>0.96677209471216896</v>
      </c>
    </row>
    <row r="1270" spans="1:17" x14ac:dyDescent="0.35">
      <c r="A1270">
        <v>2257</v>
      </c>
      <c r="B1270" t="s">
        <v>3113</v>
      </c>
      <c r="C1270">
        <v>1</v>
      </c>
      <c r="D1270">
        <v>0.70387439021475295</v>
      </c>
      <c r="E1270">
        <v>1</v>
      </c>
      <c r="F1270">
        <v>0.86063371192511395</v>
      </c>
      <c r="G1270">
        <v>1</v>
      </c>
      <c r="H1270">
        <v>1.22842278018726E-2</v>
      </c>
      <c r="I1270">
        <v>1</v>
      </c>
      <c r="J1270">
        <v>0.150094585049179</v>
      </c>
      <c r="K1270">
        <v>0.83321223838142999</v>
      </c>
      <c r="L1270">
        <v>0.89043328155880896</v>
      </c>
      <c r="M1270">
        <v>4.1655291750205704E-3</v>
      </c>
      <c r="N1270">
        <v>0.92605967813040602</v>
      </c>
      <c r="O1270">
        <v>0.81916715745316304</v>
      </c>
      <c r="P1270">
        <v>0.71016345643620105</v>
      </c>
      <c r="Q1270">
        <v>0.83345645956027004</v>
      </c>
    </row>
    <row r="1271" spans="1:17" x14ac:dyDescent="0.35">
      <c r="A1271">
        <v>2057</v>
      </c>
      <c r="B1271" t="s">
        <v>1608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1.2319467210841E-2</v>
      </c>
      <c r="I1271">
        <v>1</v>
      </c>
      <c r="J1271">
        <v>9.8540688984658398E-2</v>
      </c>
      <c r="K1271">
        <v>6.4881236411029899E-2</v>
      </c>
      <c r="L1271">
        <v>1</v>
      </c>
      <c r="M1271">
        <v>1.8065638144149299E-2</v>
      </c>
      <c r="N1271">
        <v>0.74923361807974997</v>
      </c>
      <c r="O1271">
        <v>0.44594192071831701</v>
      </c>
      <c r="P1271">
        <v>0.16126810094035701</v>
      </c>
      <c r="Q1271">
        <v>0.83345645956027004</v>
      </c>
    </row>
    <row r="1272" spans="1:17" x14ac:dyDescent="0.35">
      <c r="A1272">
        <v>2297</v>
      </c>
      <c r="B1272" t="s">
        <v>85</v>
      </c>
      <c r="C1272">
        <v>1</v>
      </c>
      <c r="D1272">
        <v>1</v>
      </c>
      <c r="E1272">
        <v>1</v>
      </c>
      <c r="F1272">
        <v>1</v>
      </c>
      <c r="G1272">
        <v>0.84701460784848304</v>
      </c>
      <c r="H1272">
        <v>1.2459109652009401E-2</v>
      </c>
      <c r="I1272">
        <v>1</v>
      </c>
      <c r="J1272">
        <v>0.408284999966116</v>
      </c>
      <c r="K1272">
        <v>0.78477433233215699</v>
      </c>
      <c r="L1272">
        <v>1</v>
      </c>
      <c r="M1272">
        <v>5.4957085429980096E-3</v>
      </c>
      <c r="N1272">
        <v>0.95449194897116096</v>
      </c>
      <c r="O1272">
        <v>3.9363240012774102E-2</v>
      </c>
      <c r="P1272">
        <v>0.78684838053241202</v>
      </c>
      <c r="Q1272">
        <v>0.93539179109442505</v>
      </c>
    </row>
    <row r="1273" spans="1:17" x14ac:dyDescent="0.35">
      <c r="A1273">
        <v>1251</v>
      </c>
      <c r="B1273" t="s">
        <v>1029</v>
      </c>
      <c r="C1273">
        <v>1</v>
      </c>
      <c r="D1273">
        <v>0.115625016203492</v>
      </c>
      <c r="E1273">
        <v>1</v>
      </c>
      <c r="F1273">
        <v>1</v>
      </c>
      <c r="G1273">
        <v>1</v>
      </c>
      <c r="H1273">
        <v>1.2570288600538E-2</v>
      </c>
      <c r="I1273">
        <v>1</v>
      </c>
      <c r="J1273">
        <v>0.88742361992749097</v>
      </c>
      <c r="K1273">
        <v>7.2242714849933706E-2</v>
      </c>
      <c r="L1273">
        <v>1</v>
      </c>
      <c r="M1273">
        <v>2.7448592965825101E-2</v>
      </c>
      <c r="N1273">
        <v>0.46685629647350002</v>
      </c>
      <c r="O1273">
        <v>3.2209564066141297E-2</v>
      </c>
      <c r="P1273">
        <v>0.28004534596736402</v>
      </c>
      <c r="Q1273">
        <v>0.83345645956027004</v>
      </c>
    </row>
    <row r="1274" spans="1:17" x14ac:dyDescent="0.35">
      <c r="A1274">
        <v>698</v>
      </c>
      <c r="B1274" t="s">
        <v>666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1.2625113275351501E-2</v>
      </c>
      <c r="I1274">
        <v>1</v>
      </c>
      <c r="J1274">
        <v>0.45954970578063498</v>
      </c>
      <c r="K1274">
        <v>0.12421069117489</v>
      </c>
      <c r="L1274">
        <v>1</v>
      </c>
      <c r="M1274">
        <v>5.3223251344671402E-2</v>
      </c>
      <c r="N1274">
        <v>0.60632073038122003</v>
      </c>
      <c r="O1274">
        <v>5.8838966721490998E-2</v>
      </c>
      <c r="P1274">
        <v>0.21405013127200001</v>
      </c>
      <c r="Q1274">
        <v>0.86246613444363396</v>
      </c>
    </row>
    <row r="1275" spans="1:17" x14ac:dyDescent="0.35">
      <c r="A1275">
        <v>618</v>
      </c>
      <c r="B1275" t="s">
        <v>2100</v>
      </c>
      <c r="C1275">
        <v>1</v>
      </c>
      <c r="D1275">
        <v>0.13793598657745901</v>
      </c>
      <c r="E1275">
        <v>1</v>
      </c>
      <c r="F1275">
        <v>1</v>
      </c>
      <c r="G1275">
        <v>1</v>
      </c>
      <c r="H1275">
        <v>1.27987058360685E-2</v>
      </c>
      <c r="I1275">
        <v>1</v>
      </c>
      <c r="J1275">
        <v>1</v>
      </c>
      <c r="K1275">
        <v>1.4773102069730701E-3</v>
      </c>
      <c r="L1275">
        <v>1</v>
      </c>
      <c r="M1275">
        <v>1.0905931733328E-2</v>
      </c>
      <c r="N1275">
        <v>0.85339408230337799</v>
      </c>
      <c r="O1275">
        <v>8.36752036838323E-3</v>
      </c>
      <c r="P1275">
        <v>3.2917515919167299E-3</v>
      </c>
      <c r="Q1275">
        <v>0.83345645956027004</v>
      </c>
    </row>
    <row r="1276" spans="1:17" x14ac:dyDescent="0.35">
      <c r="A1276">
        <v>1165</v>
      </c>
      <c r="B1276" t="s">
        <v>962</v>
      </c>
      <c r="C1276">
        <v>1</v>
      </c>
      <c r="D1276">
        <v>0.28538682610204602</v>
      </c>
      <c r="E1276">
        <v>1</v>
      </c>
      <c r="F1276">
        <v>1</v>
      </c>
      <c r="G1276">
        <v>0.84701460784848304</v>
      </c>
      <c r="H1276">
        <v>1.27987058360685E-2</v>
      </c>
      <c r="I1276">
        <v>1</v>
      </c>
      <c r="J1276">
        <v>0.34384236165114901</v>
      </c>
      <c r="K1276">
        <v>0.14032018348271499</v>
      </c>
      <c r="L1276">
        <v>1</v>
      </c>
      <c r="M1276">
        <v>1.44785847260832E-2</v>
      </c>
      <c r="N1276">
        <v>0.52965644218433905</v>
      </c>
      <c r="O1276">
        <v>7.7924987992491097E-3</v>
      </c>
      <c r="P1276">
        <v>0.47348005963089501</v>
      </c>
      <c r="Q1276">
        <v>0.87398439496084201</v>
      </c>
    </row>
    <row r="1277" spans="1:17" x14ac:dyDescent="0.35">
      <c r="A1277">
        <v>1700</v>
      </c>
      <c r="B1277" t="s">
        <v>1348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1.27987058360685E-2</v>
      </c>
      <c r="I1277">
        <v>1</v>
      </c>
      <c r="J1277">
        <v>0.47094639973152902</v>
      </c>
      <c r="K1277">
        <v>1.05730647359459E-2</v>
      </c>
      <c r="L1277">
        <v>1</v>
      </c>
      <c r="M1277">
        <v>8.0760654390462205E-2</v>
      </c>
      <c r="N1277">
        <v>0.27358919689334399</v>
      </c>
      <c r="O1277">
        <v>9.7632216254895793E-3</v>
      </c>
      <c r="P1277">
        <v>3.05349898611353E-2</v>
      </c>
      <c r="Q1277">
        <v>0.83345645956027004</v>
      </c>
    </row>
    <row r="1278" spans="1:17" x14ac:dyDescent="0.35">
      <c r="A1278">
        <v>42</v>
      </c>
      <c r="B1278" t="s">
        <v>187</v>
      </c>
      <c r="C1278">
        <v>1</v>
      </c>
      <c r="D1278">
        <v>9.1152861823547093E-2</v>
      </c>
      <c r="E1278">
        <v>1</v>
      </c>
      <c r="F1278">
        <v>1</v>
      </c>
      <c r="G1278">
        <v>1</v>
      </c>
      <c r="H1278">
        <v>1.30352423125389E-2</v>
      </c>
      <c r="I1278">
        <v>1</v>
      </c>
      <c r="J1278">
        <v>0.56849480072439496</v>
      </c>
      <c r="K1278">
        <v>5.3078248653320802E-2</v>
      </c>
      <c r="L1278">
        <v>0.56740758815330905</v>
      </c>
      <c r="M1278">
        <v>6.9808817498122899E-2</v>
      </c>
      <c r="N1278">
        <v>0.26175436434159199</v>
      </c>
      <c r="O1278">
        <v>6.3446080973950298E-4</v>
      </c>
      <c r="P1278">
        <v>6.7332243960979393E-2</v>
      </c>
      <c r="Q1278">
        <v>0.94737980422214096</v>
      </c>
    </row>
    <row r="1279" spans="1:17" x14ac:dyDescent="0.35">
      <c r="A1279">
        <v>908</v>
      </c>
      <c r="B1279" t="s">
        <v>2285</v>
      </c>
      <c r="C1279">
        <v>1</v>
      </c>
      <c r="D1279">
        <v>0.89567391194857604</v>
      </c>
      <c r="E1279">
        <v>1</v>
      </c>
      <c r="F1279">
        <v>0.98047799218777298</v>
      </c>
      <c r="G1279">
        <v>1</v>
      </c>
      <c r="H1279">
        <v>1.30365222013309E-2</v>
      </c>
      <c r="I1279">
        <v>1</v>
      </c>
      <c r="J1279">
        <v>0.29276628925328801</v>
      </c>
      <c r="K1279">
        <v>0.268980982912986</v>
      </c>
      <c r="L1279">
        <v>1</v>
      </c>
      <c r="M1279">
        <v>1.21511778065705E-2</v>
      </c>
      <c r="N1279">
        <v>0.50391527600545905</v>
      </c>
      <c r="O1279">
        <v>0.21909294089113199</v>
      </c>
      <c r="P1279">
        <v>0.27576299198491</v>
      </c>
      <c r="Q1279">
        <v>0.83345645956027004</v>
      </c>
    </row>
    <row r="1280" spans="1:17" x14ac:dyDescent="0.35">
      <c r="A1280">
        <v>1408</v>
      </c>
      <c r="B1280" t="s">
        <v>1150</v>
      </c>
      <c r="C1280">
        <v>1</v>
      </c>
      <c r="D1280">
        <v>1</v>
      </c>
      <c r="E1280">
        <v>1</v>
      </c>
      <c r="F1280">
        <v>1</v>
      </c>
      <c r="G1280">
        <v>0.87392717332452796</v>
      </c>
      <c r="H1280">
        <v>1.3123256993821501E-2</v>
      </c>
      <c r="I1280">
        <v>0.99704124255159399</v>
      </c>
      <c r="J1280">
        <v>0.61262476696851198</v>
      </c>
      <c r="K1280">
        <v>0.59452518879812799</v>
      </c>
      <c r="L1280">
        <v>1</v>
      </c>
      <c r="M1280">
        <v>2.1502607158248501E-3</v>
      </c>
      <c r="N1280">
        <v>0.97341052458072197</v>
      </c>
      <c r="O1280">
        <v>0.38562570031821303</v>
      </c>
      <c r="P1280">
        <v>0.98546845139945105</v>
      </c>
      <c r="Q1280">
        <v>0.99295955272805903</v>
      </c>
    </row>
    <row r="1281" spans="1:17" x14ac:dyDescent="0.35">
      <c r="A1281">
        <v>1382</v>
      </c>
      <c r="B1281" t="s">
        <v>1124</v>
      </c>
      <c r="C1281">
        <v>1</v>
      </c>
      <c r="D1281">
        <v>3.3978089454033501E-2</v>
      </c>
      <c r="E1281">
        <v>1</v>
      </c>
      <c r="F1281">
        <v>1</v>
      </c>
      <c r="G1281">
        <v>1</v>
      </c>
      <c r="H1281">
        <v>1.3506600618375201E-2</v>
      </c>
      <c r="I1281">
        <v>1</v>
      </c>
      <c r="J1281">
        <v>0.35495636811040798</v>
      </c>
      <c r="K1281">
        <v>0.20179963980688001</v>
      </c>
      <c r="L1281">
        <v>0.86824413493442198</v>
      </c>
      <c r="M1281">
        <v>3.3916961659908103E-2</v>
      </c>
      <c r="N1281">
        <v>0.33375541940685499</v>
      </c>
      <c r="O1281">
        <v>0.30601395569029299</v>
      </c>
      <c r="P1281">
        <v>0.23817612388600301</v>
      </c>
      <c r="Q1281">
        <v>0.99001706064629102</v>
      </c>
    </row>
    <row r="1282" spans="1:17" x14ac:dyDescent="0.35">
      <c r="A1282">
        <v>135</v>
      </c>
      <c r="B1282" t="s">
        <v>257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1.3614440016541E-2</v>
      </c>
      <c r="I1282">
        <v>0.79042706048684297</v>
      </c>
      <c r="J1282">
        <v>0.47094639973152902</v>
      </c>
      <c r="K1282">
        <v>1.19663903169091E-2</v>
      </c>
      <c r="L1282">
        <v>1</v>
      </c>
      <c r="M1282">
        <v>6.1541024046076597E-3</v>
      </c>
      <c r="N1282">
        <v>0.90976077616259798</v>
      </c>
      <c r="O1282">
        <v>1.6654680103183001E-4</v>
      </c>
      <c r="P1282">
        <v>5.7582983638527999E-2</v>
      </c>
      <c r="Q1282">
        <v>0.95585733147016705</v>
      </c>
    </row>
    <row r="1283" spans="1:17" x14ac:dyDescent="0.35">
      <c r="A1283">
        <v>438</v>
      </c>
      <c r="B1283" t="s">
        <v>477</v>
      </c>
      <c r="C1283">
        <v>1</v>
      </c>
      <c r="D1283">
        <v>0.85615561328648004</v>
      </c>
      <c r="E1283">
        <v>1</v>
      </c>
      <c r="F1283">
        <v>1</v>
      </c>
      <c r="G1283">
        <v>9.3839080472601596E-4</v>
      </c>
      <c r="H1283">
        <v>1.3701442176493699E-2</v>
      </c>
      <c r="I1283">
        <v>1</v>
      </c>
      <c r="J1283">
        <v>0.64355889159298896</v>
      </c>
      <c r="K1283">
        <v>0.47817433812516802</v>
      </c>
      <c r="L1283">
        <v>1</v>
      </c>
      <c r="M1283">
        <v>1.43992515396342E-3</v>
      </c>
      <c r="N1283">
        <v>0.94790970208357395</v>
      </c>
      <c r="O1283">
        <v>1.28206410990572E-3</v>
      </c>
      <c r="P1283">
        <v>0.63039033227500696</v>
      </c>
      <c r="Q1283">
        <v>1.63388318107342E-2</v>
      </c>
    </row>
    <row r="1284" spans="1:17" x14ac:dyDescent="0.35">
      <c r="A1284">
        <v>1802</v>
      </c>
      <c r="B1284" t="s">
        <v>2846</v>
      </c>
      <c r="C1284">
        <v>1</v>
      </c>
      <c r="D1284">
        <v>0.59643879234198405</v>
      </c>
      <c r="E1284">
        <v>1</v>
      </c>
      <c r="F1284">
        <v>1</v>
      </c>
      <c r="G1284">
        <v>0.96321409194367602</v>
      </c>
      <c r="H1284">
        <v>1.38153438717803E-2</v>
      </c>
      <c r="I1284">
        <v>1</v>
      </c>
      <c r="J1284">
        <v>0.61185356651195899</v>
      </c>
      <c r="K1284">
        <v>1.6433429240978799E-2</v>
      </c>
      <c r="L1284">
        <v>1</v>
      </c>
      <c r="M1284">
        <v>5.6356901741936704E-3</v>
      </c>
      <c r="N1284">
        <v>0.814204320354175</v>
      </c>
      <c r="O1284">
        <v>5.0961998650440203E-2</v>
      </c>
      <c r="P1284">
        <v>8.5714802979634797E-2</v>
      </c>
      <c r="Q1284">
        <v>0.97533055569539895</v>
      </c>
    </row>
    <row r="1285" spans="1:17" x14ac:dyDescent="0.35">
      <c r="A1285">
        <v>940</v>
      </c>
      <c r="B1285" t="s">
        <v>3280</v>
      </c>
      <c r="C1285">
        <v>1</v>
      </c>
      <c r="D1285">
        <v>5.00999047574038E-2</v>
      </c>
      <c r="E1285">
        <v>1</v>
      </c>
      <c r="F1285">
        <v>1</v>
      </c>
      <c r="G1285">
        <v>1</v>
      </c>
      <c r="H1285">
        <v>1.3817620809123901E-2</v>
      </c>
      <c r="I1285">
        <v>1</v>
      </c>
      <c r="J1285">
        <v>1</v>
      </c>
      <c r="K1285">
        <v>4.5974875597267102E-2</v>
      </c>
      <c r="L1285">
        <v>1</v>
      </c>
      <c r="M1285">
        <v>3.7480735788742801E-2</v>
      </c>
      <c r="N1285">
        <v>0.48493056127463402</v>
      </c>
      <c r="O1285">
        <v>9.2644265811932906E-3</v>
      </c>
      <c r="P1285">
        <v>0.11857068026402</v>
      </c>
      <c r="Q1285">
        <v>0.87660575255314399</v>
      </c>
    </row>
    <row r="1286" spans="1:17" x14ac:dyDescent="0.35">
      <c r="A1286">
        <v>1292</v>
      </c>
      <c r="B1286" t="s">
        <v>1062</v>
      </c>
      <c r="C1286">
        <v>1</v>
      </c>
      <c r="D1286">
        <v>0.31059094007236399</v>
      </c>
      <c r="E1286">
        <v>1</v>
      </c>
      <c r="F1286">
        <v>0.78669213820043205</v>
      </c>
      <c r="G1286">
        <v>0.88719697076182602</v>
      </c>
      <c r="H1286">
        <v>1.39577385075489E-2</v>
      </c>
      <c r="I1286">
        <v>1</v>
      </c>
      <c r="J1286">
        <v>0.25748398087270002</v>
      </c>
      <c r="K1286">
        <v>4.0695465055587098E-2</v>
      </c>
      <c r="L1286">
        <v>0.94536612482446802</v>
      </c>
      <c r="M1286">
        <v>3.3491701535872699E-2</v>
      </c>
      <c r="N1286">
        <v>0.87861788219557801</v>
      </c>
      <c r="O1286">
        <v>7.8097887544726893E-2</v>
      </c>
      <c r="P1286">
        <v>2.2811188378661799E-2</v>
      </c>
      <c r="Q1286">
        <v>0.90965481626538203</v>
      </c>
    </row>
    <row r="1287" spans="1:17" x14ac:dyDescent="0.35">
      <c r="A1287">
        <v>535</v>
      </c>
      <c r="B1287" t="s">
        <v>2046</v>
      </c>
      <c r="C1287">
        <v>1</v>
      </c>
      <c r="D1287">
        <v>0.59643879234198405</v>
      </c>
      <c r="E1287">
        <v>1</v>
      </c>
      <c r="F1287">
        <v>0.99677509052084801</v>
      </c>
      <c r="G1287">
        <v>0.84701460784848304</v>
      </c>
      <c r="H1287">
        <v>1.4250496531429201E-2</v>
      </c>
      <c r="I1287">
        <v>1</v>
      </c>
      <c r="J1287">
        <v>3.8398132768952403E-2</v>
      </c>
      <c r="K1287">
        <v>4.40221569985896E-3</v>
      </c>
      <c r="L1287">
        <v>0.86824413493442198</v>
      </c>
      <c r="M1287">
        <v>0.14852621438658001</v>
      </c>
      <c r="N1287">
        <v>0.856659675728493</v>
      </c>
      <c r="O1287" s="1">
        <v>1.9288292406893101E-5</v>
      </c>
      <c r="P1287">
        <v>6.3163387060575999E-3</v>
      </c>
      <c r="Q1287">
        <v>0.83345645956027004</v>
      </c>
    </row>
    <row r="1288" spans="1:17" x14ac:dyDescent="0.35">
      <c r="A1288">
        <v>1711</v>
      </c>
      <c r="B1288" t="s">
        <v>1357</v>
      </c>
      <c r="C1288">
        <v>1</v>
      </c>
      <c r="D1288">
        <v>1</v>
      </c>
      <c r="E1288">
        <v>1</v>
      </c>
      <c r="F1288">
        <v>1</v>
      </c>
      <c r="G1288">
        <v>1</v>
      </c>
      <c r="H1288">
        <v>1.43048949682418E-2</v>
      </c>
      <c r="I1288">
        <v>1</v>
      </c>
      <c r="J1288">
        <v>0.65995141462103302</v>
      </c>
      <c r="K1288">
        <v>5.8832844326550298E-3</v>
      </c>
      <c r="L1288">
        <v>1</v>
      </c>
      <c r="M1288">
        <v>0.176723903069439</v>
      </c>
      <c r="N1288">
        <v>0.276793921287184</v>
      </c>
      <c r="O1288">
        <v>2.4133191098590901E-4</v>
      </c>
      <c r="P1288">
        <v>1.39187285134396E-2</v>
      </c>
      <c r="Q1288">
        <v>0.83035376135398298</v>
      </c>
    </row>
    <row r="1289" spans="1:17" x14ac:dyDescent="0.35">
      <c r="A1289">
        <v>1692</v>
      </c>
      <c r="B1289" t="s">
        <v>1341</v>
      </c>
      <c r="C1289">
        <v>1</v>
      </c>
      <c r="D1289">
        <v>0.47023904877801398</v>
      </c>
      <c r="E1289">
        <v>1</v>
      </c>
      <c r="F1289">
        <v>1</v>
      </c>
      <c r="G1289">
        <v>1</v>
      </c>
      <c r="H1289">
        <v>1.4522767207737999E-2</v>
      </c>
      <c r="I1289">
        <v>1</v>
      </c>
      <c r="J1289">
        <v>0.29898655400566998</v>
      </c>
      <c r="K1289">
        <v>0.72673042313799596</v>
      </c>
      <c r="L1289">
        <v>1</v>
      </c>
      <c r="M1289">
        <v>4.89596373786058E-2</v>
      </c>
      <c r="N1289">
        <v>0.79052132232310601</v>
      </c>
      <c r="O1289">
        <v>0.19036907286451801</v>
      </c>
      <c r="P1289">
        <v>0.96539800007310494</v>
      </c>
      <c r="Q1289">
        <v>0.83345645956027004</v>
      </c>
    </row>
    <row r="1290" spans="1:17" x14ac:dyDescent="0.35">
      <c r="A1290">
        <v>222</v>
      </c>
      <c r="B1290" t="s">
        <v>296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1.4537605411377601E-2</v>
      </c>
      <c r="I1290">
        <v>0.62744488342767502</v>
      </c>
      <c r="J1290">
        <v>0.56622000718047905</v>
      </c>
      <c r="K1290">
        <v>0.148832843638535</v>
      </c>
      <c r="L1290">
        <v>0.79879072079403701</v>
      </c>
      <c r="M1290">
        <v>1.3276853616465301E-2</v>
      </c>
      <c r="N1290">
        <v>0.73374286540654399</v>
      </c>
      <c r="O1290">
        <v>1.9222459911601202E-2</v>
      </c>
      <c r="P1290">
        <v>0.37577983283449101</v>
      </c>
      <c r="Q1290">
        <v>0.94204603624049299</v>
      </c>
    </row>
    <row r="1291" spans="1:17" x14ac:dyDescent="0.35">
      <c r="A1291">
        <v>1669</v>
      </c>
      <c r="B1291" t="s">
        <v>1321</v>
      </c>
      <c r="C1291">
        <v>0.16260491957162199</v>
      </c>
      <c r="D1291">
        <v>1</v>
      </c>
      <c r="E1291">
        <v>1</v>
      </c>
      <c r="F1291">
        <v>1</v>
      </c>
      <c r="G1291">
        <v>1</v>
      </c>
      <c r="H1291">
        <v>1.471663026509E-2</v>
      </c>
      <c r="I1291">
        <v>1</v>
      </c>
      <c r="J1291">
        <v>1</v>
      </c>
      <c r="K1291">
        <v>1.36708583543772E-3</v>
      </c>
      <c r="L1291">
        <v>1</v>
      </c>
      <c r="M1291" s="1">
        <v>2.33372968233065E-7</v>
      </c>
      <c r="N1291">
        <v>0.97594041786877705</v>
      </c>
      <c r="O1291">
        <v>1.26555438031551E-2</v>
      </c>
      <c r="P1291">
        <v>1.0183458607962499E-2</v>
      </c>
      <c r="Q1291">
        <v>0.95585733147016705</v>
      </c>
    </row>
    <row r="1292" spans="1:17" x14ac:dyDescent="0.35">
      <c r="A1292">
        <v>2025</v>
      </c>
      <c r="B1292" t="s">
        <v>3394</v>
      </c>
      <c r="C1292">
        <v>1</v>
      </c>
      <c r="D1292">
        <v>1.6767913479831501E-3</v>
      </c>
      <c r="E1292">
        <v>1</v>
      </c>
      <c r="F1292">
        <v>1</v>
      </c>
      <c r="G1292">
        <v>1</v>
      </c>
      <c r="H1292">
        <v>1.4722219353280301E-2</v>
      </c>
      <c r="I1292">
        <v>1</v>
      </c>
      <c r="J1292">
        <v>0.25983564395792202</v>
      </c>
      <c r="K1292">
        <v>0.40956727908685298</v>
      </c>
      <c r="L1292">
        <v>0.86824413493442198</v>
      </c>
      <c r="M1292">
        <v>0.100327949620982</v>
      </c>
      <c r="N1292">
        <v>3.5649859311931299E-2</v>
      </c>
      <c r="O1292">
        <v>0.142285870907807</v>
      </c>
      <c r="P1292">
        <v>0.77295242781444096</v>
      </c>
      <c r="Q1292">
        <v>0.95585733147016705</v>
      </c>
    </row>
    <row r="1293" spans="1:17" x14ac:dyDescent="0.35">
      <c r="A1293">
        <v>1392</v>
      </c>
      <c r="B1293" t="s">
        <v>3329</v>
      </c>
      <c r="C1293">
        <v>1</v>
      </c>
      <c r="D1293">
        <v>0.14766549298446699</v>
      </c>
      <c r="E1293">
        <v>1</v>
      </c>
      <c r="F1293">
        <v>1</v>
      </c>
      <c r="G1293">
        <v>1</v>
      </c>
      <c r="H1293">
        <v>1.4739074356292899E-2</v>
      </c>
      <c r="I1293">
        <v>1</v>
      </c>
      <c r="J1293">
        <v>0.103626620793766</v>
      </c>
      <c r="K1293">
        <v>0.41442204311184</v>
      </c>
      <c r="L1293">
        <v>0.92128372032661998</v>
      </c>
      <c r="M1293">
        <v>7.8457236472518302E-2</v>
      </c>
      <c r="N1293">
        <v>0.965767103732462</v>
      </c>
      <c r="O1293">
        <v>0.16815346486938099</v>
      </c>
      <c r="P1293">
        <v>0.72228918365323302</v>
      </c>
      <c r="Q1293">
        <v>0.83974136635265095</v>
      </c>
    </row>
    <row r="1294" spans="1:17" x14ac:dyDescent="0.35">
      <c r="A1294">
        <v>1933</v>
      </c>
      <c r="B1294" t="s">
        <v>3379</v>
      </c>
      <c r="C1294">
        <v>1</v>
      </c>
      <c r="D1294">
        <v>0.71156397775253399</v>
      </c>
      <c r="E1294">
        <v>1</v>
      </c>
      <c r="F1294">
        <v>0.74226071190681298</v>
      </c>
      <c r="G1294">
        <v>0.84701460784848304</v>
      </c>
      <c r="H1294">
        <v>1.4869834000004E-2</v>
      </c>
      <c r="I1294">
        <v>1</v>
      </c>
      <c r="J1294">
        <v>0.89999661510898998</v>
      </c>
      <c r="K1294">
        <v>1</v>
      </c>
      <c r="L1294">
        <v>1</v>
      </c>
      <c r="M1294">
        <v>9.3493137339942895E-4</v>
      </c>
      <c r="N1294">
        <v>0.82056979075374503</v>
      </c>
      <c r="O1294">
        <v>0.22011687374317501</v>
      </c>
      <c r="P1294">
        <v>0.83177950634684406</v>
      </c>
      <c r="Q1294">
        <v>0.87936605667721601</v>
      </c>
    </row>
    <row r="1295" spans="1:17" x14ac:dyDescent="0.35">
      <c r="A1295">
        <v>1507</v>
      </c>
      <c r="B1295" t="s">
        <v>1213</v>
      </c>
      <c r="C1295">
        <v>1</v>
      </c>
      <c r="D1295">
        <v>0.88303117509567697</v>
      </c>
      <c r="E1295">
        <v>1</v>
      </c>
      <c r="F1295">
        <v>1</v>
      </c>
      <c r="G1295">
        <v>1</v>
      </c>
      <c r="H1295">
        <v>1.49047925462766E-2</v>
      </c>
      <c r="I1295">
        <v>1</v>
      </c>
      <c r="J1295">
        <v>0.29417294010531397</v>
      </c>
      <c r="K1295">
        <v>2.1484096253999399E-2</v>
      </c>
      <c r="L1295">
        <v>1</v>
      </c>
      <c r="M1295">
        <v>1.8411854273420802E-2</v>
      </c>
      <c r="N1295">
        <v>0.81905613666161103</v>
      </c>
      <c r="O1295">
        <v>3.2813030467123201E-2</v>
      </c>
      <c r="P1295">
        <v>5.9360767178533502E-2</v>
      </c>
      <c r="Q1295">
        <v>0.87660575255314399</v>
      </c>
    </row>
    <row r="1296" spans="1:17" x14ac:dyDescent="0.35">
      <c r="A1296">
        <v>1208</v>
      </c>
      <c r="B1296" t="s">
        <v>999</v>
      </c>
      <c r="C1296">
        <v>1</v>
      </c>
      <c r="D1296">
        <v>0.29525534592282499</v>
      </c>
      <c r="E1296">
        <v>1</v>
      </c>
      <c r="F1296">
        <v>1</v>
      </c>
      <c r="G1296">
        <v>0.91501371617624805</v>
      </c>
      <c r="H1296">
        <v>1.5089984203985199E-2</v>
      </c>
      <c r="I1296">
        <v>1</v>
      </c>
      <c r="J1296">
        <v>0.55354547209023697</v>
      </c>
      <c r="K1296">
        <v>3.32298799321206E-2</v>
      </c>
      <c r="L1296">
        <v>1</v>
      </c>
      <c r="M1296">
        <v>4.2659424397878199E-3</v>
      </c>
      <c r="N1296">
        <v>0.74965087712503198</v>
      </c>
      <c r="O1296">
        <v>0.14196866277367101</v>
      </c>
      <c r="P1296">
        <v>0.12404448122370799</v>
      </c>
      <c r="Q1296">
        <v>0.96198552302384199</v>
      </c>
    </row>
    <row r="1297" spans="1:17" x14ac:dyDescent="0.35">
      <c r="A1297">
        <v>1857</v>
      </c>
      <c r="B1297" t="s">
        <v>1471</v>
      </c>
      <c r="C1297">
        <v>1</v>
      </c>
      <c r="D1297">
        <v>1</v>
      </c>
      <c r="E1297">
        <v>1</v>
      </c>
      <c r="F1297">
        <v>1</v>
      </c>
      <c r="G1297">
        <v>1</v>
      </c>
      <c r="H1297">
        <v>1.51235965583207E-2</v>
      </c>
      <c r="I1297">
        <v>1</v>
      </c>
      <c r="J1297">
        <v>0.467497592778158</v>
      </c>
      <c r="K1297">
        <v>6.6404465155369503E-3</v>
      </c>
      <c r="L1297">
        <v>1</v>
      </c>
      <c r="M1297">
        <v>3.7375510788481003E-2</v>
      </c>
      <c r="N1297">
        <v>0.50395738509712695</v>
      </c>
      <c r="O1297">
        <v>4.7454078963653501E-2</v>
      </c>
      <c r="P1297">
        <v>7.9210186623145606E-2</v>
      </c>
      <c r="Q1297">
        <v>0.82129368653082901</v>
      </c>
    </row>
    <row r="1298" spans="1:17" x14ac:dyDescent="0.35">
      <c r="A1298">
        <v>449</v>
      </c>
      <c r="B1298" t="s">
        <v>485</v>
      </c>
      <c r="C1298">
        <v>1</v>
      </c>
      <c r="D1298">
        <v>0.60009735108675699</v>
      </c>
      <c r="E1298">
        <v>1</v>
      </c>
      <c r="F1298">
        <v>1</v>
      </c>
      <c r="G1298">
        <v>0.84701460784848304</v>
      </c>
      <c r="H1298">
        <v>1.51695521210369E-2</v>
      </c>
      <c r="I1298">
        <v>0.78658472752156805</v>
      </c>
      <c r="J1298">
        <v>0.65995141462103302</v>
      </c>
      <c r="K1298">
        <v>0.48524545567543098</v>
      </c>
      <c r="L1298">
        <v>1</v>
      </c>
      <c r="M1298">
        <v>7.5322056414548602E-2</v>
      </c>
      <c r="N1298">
        <v>0.464548302351525</v>
      </c>
      <c r="O1298">
        <v>8.1933666115138401E-3</v>
      </c>
      <c r="P1298">
        <v>0.940173952879921</v>
      </c>
      <c r="Q1298">
        <v>0.87936605667721601</v>
      </c>
    </row>
    <row r="1299" spans="1:17" x14ac:dyDescent="0.35">
      <c r="A1299">
        <v>120</v>
      </c>
      <c r="B1299" t="s">
        <v>245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1.5452044400749499E-2</v>
      </c>
      <c r="I1299">
        <v>1</v>
      </c>
      <c r="J1299">
        <v>8.6652376980526996E-2</v>
      </c>
      <c r="K1299">
        <v>0.110097532772233</v>
      </c>
      <c r="L1299">
        <v>1</v>
      </c>
      <c r="M1299">
        <v>0.39796236239438199</v>
      </c>
      <c r="N1299">
        <v>0.716474067648188</v>
      </c>
      <c r="O1299">
        <v>1.05492661889004E-2</v>
      </c>
      <c r="P1299">
        <v>0.16639787576595499</v>
      </c>
      <c r="Q1299">
        <v>0.77641325221723401</v>
      </c>
    </row>
    <row r="1300" spans="1:17" x14ac:dyDescent="0.35">
      <c r="A1300">
        <v>131</v>
      </c>
      <c r="B1300" t="s">
        <v>255</v>
      </c>
      <c r="C1300">
        <v>1</v>
      </c>
      <c r="D1300">
        <v>0.88214320592752504</v>
      </c>
      <c r="E1300">
        <v>1</v>
      </c>
      <c r="F1300">
        <v>0.67667502571157001</v>
      </c>
      <c r="G1300">
        <v>1</v>
      </c>
      <c r="H1300">
        <v>1.5728456124076501E-2</v>
      </c>
      <c r="I1300">
        <v>1</v>
      </c>
      <c r="J1300">
        <v>0.21443581529351999</v>
      </c>
      <c r="K1300">
        <v>0.91764398204099296</v>
      </c>
      <c r="L1300">
        <v>1</v>
      </c>
      <c r="M1300">
        <v>4.0270272517836797E-2</v>
      </c>
      <c r="N1300">
        <v>0.88034579462593898</v>
      </c>
      <c r="O1300">
        <v>4.3947200671460599E-3</v>
      </c>
      <c r="P1300">
        <v>0.53022644105641303</v>
      </c>
      <c r="Q1300">
        <v>0.83974136635265095</v>
      </c>
    </row>
    <row r="1301" spans="1:17" x14ac:dyDescent="0.35">
      <c r="A1301">
        <v>1070</v>
      </c>
      <c r="B1301" t="s">
        <v>2389</v>
      </c>
      <c r="C1301">
        <v>1</v>
      </c>
      <c r="D1301">
        <v>0.38834118880242702</v>
      </c>
      <c r="E1301">
        <v>1</v>
      </c>
      <c r="F1301">
        <v>1</v>
      </c>
      <c r="G1301">
        <v>1</v>
      </c>
      <c r="H1301">
        <v>1.5972695188802899E-2</v>
      </c>
      <c r="I1301">
        <v>0.812106971750991</v>
      </c>
      <c r="J1301">
        <v>1</v>
      </c>
      <c r="K1301">
        <v>2.4990711367809299E-2</v>
      </c>
      <c r="L1301">
        <v>1</v>
      </c>
      <c r="M1301">
        <v>0.10415927276253301</v>
      </c>
      <c r="N1301">
        <v>0.34095900161773801</v>
      </c>
      <c r="O1301">
        <v>6.7719616022401397E-3</v>
      </c>
      <c r="P1301">
        <v>8.8423058728361495E-2</v>
      </c>
      <c r="Q1301">
        <v>0.86246613444363396</v>
      </c>
    </row>
    <row r="1302" spans="1:17" x14ac:dyDescent="0.35">
      <c r="A1302">
        <v>777</v>
      </c>
      <c r="B1302" t="s">
        <v>711</v>
      </c>
      <c r="C1302">
        <v>0.98934872310852895</v>
      </c>
      <c r="D1302">
        <v>0.77766921651242704</v>
      </c>
      <c r="E1302">
        <v>1</v>
      </c>
      <c r="F1302">
        <v>1</v>
      </c>
      <c r="G1302">
        <v>3.3884415274663298E-4</v>
      </c>
      <c r="H1302">
        <v>1.6010604728268599E-2</v>
      </c>
      <c r="I1302">
        <v>1</v>
      </c>
      <c r="J1302">
        <v>0.62039024015641697</v>
      </c>
      <c r="K1302">
        <v>1.6942281857697899E-2</v>
      </c>
      <c r="L1302">
        <v>1</v>
      </c>
      <c r="M1302">
        <v>3.42947075457886E-4</v>
      </c>
      <c r="N1302">
        <v>0.86440052227463104</v>
      </c>
      <c r="O1302">
        <v>3.7413817706968399E-3</v>
      </c>
      <c r="P1302">
        <v>9.7809985014768897E-2</v>
      </c>
      <c r="Q1302">
        <v>8.9744734212628997E-3</v>
      </c>
    </row>
    <row r="1303" spans="1:17" x14ac:dyDescent="0.35">
      <c r="A1303">
        <v>1562</v>
      </c>
      <c r="B1303" t="s">
        <v>1262</v>
      </c>
      <c r="C1303">
        <v>1</v>
      </c>
      <c r="D1303">
        <v>1</v>
      </c>
      <c r="E1303">
        <v>1</v>
      </c>
      <c r="F1303">
        <v>0.67667502571157001</v>
      </c>
      <c r="G1303">
        <v>0.25814024452205397</v>
      </c>
      <c r="H1303">
        <v>1.6049403081955699E-2</v>
      </c>
      <c r="I1303">
        <v>0.99969462595731096</v>
      </c>
      <c r="J1303" s="1">
        <v>7.0264763935534098E-5</v>
      </c>
      <c r="K1303">
        <v>6.1212626469769701E-2</v>
      </c>
      <c r="L1303">
        <v>0.86824413493442198</v>
      </c>
      <c r="M1303">
        <v>0.11261013674544799</v>
      </c>
      <c r="N1303">
        <v>0.57774803012623899</v>
      </c>
      <c r="O1303">
        <v>6.35176714726774E-3</v>
      </c>
      <c r="P1303">
        <v>1.0112131663415E-2</v>
      </c>
      <c r="Q1303">
        <v>0.13565474798079499</v>
      </c>
    </row>
    <row r="1304" spans="1:17" x14ac:dyDescent="0.35">
      <c r="A1304">
        <v>804</v>
      </c>
      <c r="B1304" t="s">
        <v>730</v>
      </c>
      <c r="C1304">
        <v>1</v>
      </c>
      <c r="D1304">
        <v>0.93556609108583599</v>
      </c>
      <c r="E1304">
        <v>1</v>
      </c>
      <c r="F1304">
        <v>1</v>
      </c>
      <c r="G1304">
        <v>1</v>
      </c>
      <c r="H1304">
        <v>1.61045525762019E-2</v>
      </c>
      <c r="I1304">
        <v>1</v>
      </c>
      <c r="J1304">
        <v>0.89763741470017899</v>
      </c>
      <c r="K1304">
        <v>0.51621393425832796</v>
      </c>
      <c r="L1304">
        <v>0.86824413493442198</v>
      </c>
      <c r="M1304">
        <v>3.6643484662602102E-2</v>
      </c>
      <c r="N1304">
        <v>0.856659675728493</v>
      </c>
      <c r="O1304">
        <v>2.5734265309614399E-2</v>
      </c>
      <c r="P1304">
        <v>0.63039033227500696</v>
      </c>
      <c r="Q1304">
        <v>0.87936605667721601</v>
      </c>
    </row>
    <row r="1305" spans="1:17" x14ac:dyDescent="0.35">
      <c r="A1305">
        <v>2095</v>
      </c>
      <c r="B1305" t="s">
        <v>1635</v>
      </c>
      <c r="C1305">
        <v>1</v>
      </c>
      <c r="D1305">
        <v>0.85171278296074704</v>
      </c>
      <c r="E1305">
        <v>1</v>
      </c>
      <c r="F1305">
        <v>1</v>
      </c>
      <c r="G1305">
        <v>0.96746329253777297</v>
      </c>
      <c r="H1305">
        <v>1.6417002641617402E-2</v>
      </c>
      <c r="I1305">
        <v>0.99704124255159399</v>
      </c>
      <c r="J1305">
        <v>0.90535499322118795</v>
      </c>
      <c r="K1305">
        <v>1</v>
      </c>
      <c r="L1305">
        <v>0.98747680233845303</v>
      </c>
      <c r="M1305">
        <v>0.16761179960154801</v>
      </c>
      <c r="N1305">
        <v>0.88103603026553601</v>
      </c>
      <c r="O1305">
        <v>5.5997648376709596E-3</v>
      </c>
      <c r="P1305">
        <v>0.76170603921256996</v>
      </c>
      <c r="Q1305">
        <v>0.97533055569539895</v>
      </c>
    </row>
    <row r="1306" spans="1:17" x14ac:dyDescent="0.35">
      <c r="A1306">
        <v>1595</v>
      </c>
      <c r="B1306" t="s">
        <v>1272</v>
      </c>
      <c r="C1306">
        <v>0.75716596806428405</v>
      </c>
      <c r="D1306">
        <v>1</v>
      </c>
      <c r="E1306">
        <v>1</v>
      </c>
      <c r="F1306">
        <v>1</v>
      </c>
      <c r="G1306">
        <v>0.84701460784848304</v>
      </c>
      <c r="H1306">
        <v>1.6725356722428301E-2</v>
      </c>
      <c r="I1306">
        <v>1</v>
      </c>
      <c r="J1306">
        <v>0.23768986808418499</v>
      </c>
      <c r="K1306">
        <v>5.3610973511443796E-4</v>
      </c>
      <c r="L1306">
        <v>1</v>
      </c>
      <c r="M1306" s="1">
        <v>8.6894033341548406E-5</v>
      </c>
      <c r="N1306">
        <v>0.55925134529513498</v>
      </c>
      <c r="O1306">
        <v>1.7595860989553001E-4</v>
      </c>
      <c r="P1306">
        <v>2.41028746450174E-2</v>
      </c>
      <c r="Q1306">
        <v>0.83974136635265095</v>
      </c>
    </row>
    <row r="1307" spans="1:17" x14ac:dyDescent="0.35">
      <c r="A1307">
        <v>564</v>
      </c>
      <c r="B1307" t="s">
        <v>566</v>
      </c>
      <c r="C1307">
        <v>1</v>
      </c>
      <c r="D1307">
        <v>0.67983188705899</v>
      </c>
      <c r="E1307">
        <v>1</v>
      </c>
      <c r="F1307">
        <v>1</v>
      </c>
      <c r="G1307">
        <v>0.25814024452205397</v>
      </c>
      <c r="H1307">
        <v>1.6845135366411398E-2</v>
      </c>
      <c r="I1307">
        <v>0.92944219029803299</v>
      </c>
      <c r="J1307">
        <v>1</v>
      </c>
      <c r="K1307">
        <v>0.113881471378593</v>
      </c>
      <c r="L1307">
        <v>0.86824413493442198</v>
      </c>
      <c r="M1307">
        <v>5.7703362917787701E-2</v>
      </c>
      <c r="N1307">
        <v>0.68248853222936401</v>
      </c>
      <c r="O1307">
        <v>4.3878635592383697E-2</v>
      </c>
      <c r="P1307">
        <v>0.19336219591147899</v>
      </c>
      <c r="Q1307">
        <v>0.15610820154458599</v>
      </c>
    </row>
    <row r="1308" spans="1:17" x14ac:dyDescent="0.35">
      <c r="A1308">
        <v>2199</v>
      </c>
      <c r="B1308" t="s">
        <v>3084</v>
      </c>
      <c r="C1308">
        <v>1</v>
      </c>
      <c r="D1308">
        <v>1.25716226366801E-3</v>
      </c>
      <c r="E1308">
        <v>1</v>
      </c>
      <c r="F1308">
        <v>1</v>
      </c>
      <c r="G1308">
        <v>0.99767911425218103</v>
      </c>
      <c r="H1308">
        <v>1.7051723317628699E-2</v>
      </c>
      <c r="I1308">
        <v>1</v>
      </c>
      <c r="J1308">
        <v>0.39426289388810898</v>
      </c>
      <c r="K1308">
        <v>0.31520680380937899</v>
      </c>
      <c r="L1308">
        <v>0.86824413493442198</v>
      </c>
      <c r="M1308">
        <v>0.12902006299136001</v>
      </c>
      <c r="N1308">
        <v>0.31523223912562598</v>
      </c>
      <c r="O1308">
        <v>4.8623695419183301E-2</v>
      </c>
      <c r="P1308">
        <v>0.46977423208768398</v>
      </c>
      <c r="Q1308">
        <v>0.93881027169244902</v>
      </c>
    </row>
    <row r="1309" spans="1:17" x14ac:dyDescent="0.35">
      <c r="A1309">
        <v>2065</v>
      </c>
      <c r="B1309" t="s">
        <v>1616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1.7325177963661498E-2</v>
      </c>
      <c r="I1309">
        <v>0.59638693222940897</v>
      </c>
      <c r="J1309">
        <v>0.50172827381234197</v>
      </c>
      <c r="K1309">
        <v>4.4402424732632097E-2</v>
      </c>
      <c r="L1309">
        <v>0.92555953077804098</v>
      </c>
      <c r="M1309">
        <v>6.7575794404919898E-3</v>
      </c>
      <c r="N1309">
        <v>0.629588151688526</v>
      </c>
      <c r="O1309">
        <v>1.06848520661771E-3</v>
      </c>
      <c r="P1309">
        <v>6.9156517400952799E-2</v>
      </c>
      <c r="Q1309">
        <v>0.93881027169244902</v>
      </c>
    </row>
    <row r="1310" spans="1:17" x14ac:dyDescent="0.35">
      <c r="A1310">
        <v>2208</v>
      </c>
      <c r="B1310" t="s">
        <v>3090</v>
      </c>
      <c r="C1310">
        <v>1</v>
      </c>
      <c r="D1310">
        <v>0.50206331862633302</v>
      </c>
      <c r="E1310">
        <v>1</v>
      </c>
      <c r="F1310">
        <v>1</v>
      </c>
      <c r="G1310">
        <v>1</v>
      </c>
      <c r="H1310">
        <v>1.7388897285924E-2</v>
      </c>
      <c r="I1310">
        <v>1</v>
      </c>
      <c r="J1310">
        <v>1</v>
      </c>
      <c r="K1310">
        <v>0.68399085792771097</v>
      </c>
      <c r="L1310">
        <v>1</v>
      </c>
      <c r="M1310">
        <v>0.12911060252266801</v>
      </c>
      <c r="N1310">
        <v>0.91098804356554197</v>
      </c>
      <c r="O1310">
        <v>3.0648468858049699E-2</v>
      </c>
      <c r="P1310">
        <v>0.75853639769947201</v>
      </c>
      <c r="Q1310">
        <v>0.73791302754167698</v>
      </c>
    </row>
    <row r="1311" spans="1:17" x14ac:dyDescent="0.35">
      <c r="A1311">
        <v>1780</v>
      </c>
      <c r="B1311" t="s">
        <v>2830</v>
      </c>
      <c r="C1311">
        <v>1</v>
      </c>
      <c r="D1311">
        <v>6.14151602615087E-2</v>
      </c>
      <c r="E1311">
        <v>1</v>
      </c>
      <c r="F1311">
        <v>1</v>
      </c>
      <c r="G1311">
        <v>1</v>
      </c>
      <c r="H1311">
        <v>1.7430627118724101E-2</v>
      </c>
      <c r="I1311">
        <v>1</v>
      </c>
      <c r="J1311">
        <v>1</v>
      </c>
      <c r="K1311">
        <v>9.3802550524715103E-2</v>
      </c>
      <c r="L1311">
        <v>1</v>
      </c>
      <c r="M1311">
        <v>6.2731646229068502E-2</v>
      </c>
      <c r="N1311">
        <v>0.55537028675107902</v>
      </c>
      <c r="O1311">
        <v>1.94409820331486E-4</v>
      </c>
      <c r="P1311">
        <v>0.17707170853021101</v>
      </c>
      <c r="Q1311">
        <v>0.87660575255314399</v>
      </c>
    </row>
    <row r="1312" spans="1:17" x14ac:dyDescent="0.35">
      <c r="A1312">
        <v>1432</v>
      </c>
      <c r="B1312" t="s">
        <v>1166</v>
      </c>
      <c r="C1312">
        <v>1</v>
      </c>
      <c r="D1312">
        <v>1</v>
      </c>
      <c r="E1312">
        <v>1</v>
      </c>
      <c r="F1312">
        <v>1</v>
      </c>
      <c r="G1312">
        <v>0.68916482893685105</v>
      </c>
      <c r="H1312">
        <v>1.82788469247896E-2</v>
      </c>
      <c r="I1312">
        <v>1</v>
      </c>
      <c r="J1312">
        <v>0.53333574106572601</v>
      </c>
      <c r="K1312">
        <v>9.74217705929359E-2</v>
      </c>
      <c r="L1312">
        <v>1</v>
      </c>
      <c r="M1312">
        <v>7.5716106948133599E-3</v>
      </c>
      <c r="N1312">
        <v>0.52273417857913895</v>
      </c>
      <c r="O1312">
        <v>1.86159726254629E-4</v>
      </c>
      <c r="P1312">
        <v>0.23044663519924999</v>
      </c>
      <c r="Q1312">
        <v>0.83345645956027004</v>
      </c>
    </row>
    <row r="1313" spans="1:17" x14ac:dyDescent="0.35">
      <c r="A1313">
        <v>1135</v>
      </c>
      <c r="B1313" t="s">
        <v>2432</v>
      </c>
      <c r="C1313">
        <v>1</v>
      </c>
      <c r="D1313">
        <v>9.1959436388616797E-2</v>
      </c>
      <c r="E1313">
        <v>1</v>
      </c>
      <c r="F1313">
        <v>0.74632170329482805</v>
      </c>
      <c r="G1313">
        <v>1</v>
      </c>
      <c r="H1313">
        <v>1.83375353363226E-2</v>
      </c>
      <c r="I1313">
        <v>1</v>
      </c>
      <c r="J1313">
        <v>0.26444057562402901</v>
      </c>
      <c r="K1313">
        <v>0.88352715364768997</v>
      </c>
      <c r="L1313">
        <v>0.86824413493442198</v>
      </c>
      <c r="M1313">
        <v>0.27478079852995801</v>
      </c>
      <c r="N1313">
        <v>0.41802423226264601</v>
      </c>
      <c r="O1313">
        <v>5.2596800170167497E-2</v>
      </c>
      <c r="P1313">
        <v>0.65871934897151696</v>
      </c>
      <c r="Q1313">
        <v>0.88342859370666804</v>
      </c>
    </row>
    <row r="1314" spans="1:17" x14ac:dyDescent="0.35">
      <c r="A1314">
        <v>1286</v>
      </c>
      <c r="B1314" t="s">
        <v>1060</v>
      </c>
      <c r="C1314">
        <v>1</v>
      </c>
      <c r="D1314">
        <v>1</v>
      </c>
      <c r="E1314">
        <v>1</v>
      </c>
      <c r="F1314">
        <v>1</v>
      </c>
      <c r="G1314">
        <v>1</v>
      </c>
      <c r="H1314">
        <v>1.8351616022019401E-2</v>
      </c>
      <c r="I1314">
        <v>1</v>
      </c>
      <c r="J1314">
        <v>0.17663474784776101</v>
      </c>
      <c r="K1314">
        <v>0.247365802757013</v>
      </c>
      <c r="L1314">
        <v>1</v>
      </c>
      <c r="M1314">
        <v>7.1439657855586605E-2</v>
      </c>
      <c r="N1314">
        <v>0.716474067648188</v>
      </c>
      <c r="O1314">
        <v>0.115301525210425</v>
      </c>
      <c r="P1314">
        <v>0.57361126419203001</v>
      </c>
      <c r="Q1314">
        <v>0.83527001569231396</v>
      </c>
    </row>
    <row r="1315" spans="1:17" x14ac:dyDescent="0.35">
      <c r="A1315">
        <v>1090</v>
      </c>
      <c r="B1315" t="s">
        <v>906</v>
      </c>
      <c r="C1315">
        <v>1</v>
      </c>
      <c r="D1315">
        <v>6.7795578086154995E-2</v>
      </c>
      <c r="E1315">
        <v>1</v>
      </c>
      <c r="F1315">
        <v>1</v>
      </c>
      <c r="G1315">
        <v>1</v>
      </c>
      <c r="H1315">
        <v>1.8628448146350399E-2</v>
      </c>
      <c r="I1315">
        <v>1</v>
      </c>
      <c r="J1315">
        <v>0.52033616852166598</v>
      </c>
      <c r="K1315">
        <v>0.17841387650524199</v>
      </c>
      <c r="L1315">
        <v>0.79879072079403701</v>
      </c>
      <c r="M1315">
        <v>2.8098502763905499E-2</v>
      </c>
      <c r="N1315">
        <v>0.416764836126155</v>
      </c>
      <c r="O1315">
        <v>1.30257183791539E-3</v>
      </c>
      <c r="P1315">
        <v>0.222138165869878</v>
      </c>
      <c r="Q1315">
        <v>0.93556301860295599</v>
      </c>
    </row>
    <row r="1316" spans="1:17" x14ac:dyDescent="0.35">
      <c r="A1316">
        <v>1159</v>
      </c>
      <c r="B1316" t="s">
        <v>3309</v>
      </c>
      <c r="C1316">
        <v>1</v>
      </c>
      <c r="D1316">
        <v>0.221362210357262</v>
      </c>
      <c r="E1316">
        <v>1</v>
      </c>
      <c r="F1316">
        <v>1</v>
      </c>
      <c r="G1316">
        <v>0.95357117623181398</v>
      </c>
      <c r="H1316">
        <v>1.88236343240521E-2</v>
      </c>
      <c r="I1316">
        <v>1</v>
      </c>
      <c r="J1316">
        <v>0.173691486888161</v>
      </c>
      <c r="K1316">
        <v>0.30651588543014302</v>
      </c>
      <c r="L1316">
        <v>1</v>
      </c>
      <c r="M1316">
        <v>9.5922315582755893E-2</v>
      </c>
      <c r="N1316">
        <v>0.83125833438859298</v>
      </c>
      <c r="O1316">
        <v>3.2483523541804199E-2</v>
      </c>
      <c r="P1316">
        <v>0.35912732120205298</v>
      </c>
      <c r="Q1316">
        <v>0.99295955272805903</v>
      </c>
    </row>
    <row r="1317" spans="1:17" x14ac:dyDescent="0.35">
      <c r="A1317">
        <v>1960</v>
      </c>
      <c r="B1317" t="s">
        <v>1541</v>
      </c>
      <c r="C1317">
        <v>1</v>
      </c>
      <c r="D1317">
        <v>1</v>
      </c>
      <c r="E1317">
        <v>1</v>
      </c>
      <c r="F1317">
        <v>0.92556879924787105</v>
      </c>
      <c r="G1317">
        <v>1</v>
      </c>
      <c r="H1317">
        <v>1.88236343240521E-2</v>
      </c>
      <c r="I1317">
        <v>0.90434510477604602</v>
      </c>
      <c r="J1317">
        <v>4.0250912753994998E-2</v>
      </c>
      <c r="K1317">
        <v>0.125413829179122</v>
      </c>
      <c r="L1317">
        <v>1</v>
      </c>
      <c r="M1317">
        <v>0.13297382746742001</v>
      </c>
      <c r="N1317">
        <v>0.97773760776789698</v>
      </c>
      <c r="O1317">
        <v>6.2488299627000898E-3</v>
      </c>
      <c r="P1317">
        <v>0.114192709856869</v>
      </c>
      <c r="Q1317">
        <v>0.87398439496084201</v>
      </c>
    </row>
    <row r="1318" spans="1:17" x14ac:dyDescent="0.35">
      <c r="A1318">
        <v>1417</v>
      </c>
      <c r="B1318" t="s">
        <v>1158</v>
      </c>
      <c r="C1318">
        <v>1</v>
      </c>
      <c r="D1318">
        <v>6.7774262031168805E-2</v>
      </c>
      <c r="E1318">
        <v>1</v>
      </c>
      <c r="F1318">
        <v>1</v>
      </c>
      <c r="G1318">
        <v>0.84701460784848304</v>
      </c>
      <c r="H1318">
        <v>1.9046486224382601E-2</v>
      </c>
      <c r="I1318">
        <v>1</v>
      </c>
      <c r="J1318">
        <v>0.41820170727587003</v>
      </c>
      <c r="K1318">
        <v>0.161331726346996</v>
      </c>
      <c r="L1318">
        <v>0.92311840423644198</v>
      </c>
      <c r="M1318">
        <v>9.8167802346760896E-2</v>
      </c>
      <c r="N1318">
        <v>0.25432666934274001</v>
      </c>
      <c r="O1318" s="1">
        <v>8.8787076816730605E-6</v>
      </c>
      <c r="P1318">
        <v>0.217959232991595</v>
      </c>
      <c r="Q1318">
        <v>0.790023418778249</v>
      </c>
    </row>
    <row r="1319" spans="1:17" x14ac:dyDescent="0.35">
      <c r="A1319">
        <v>1789</v>
      </c>
      <c r="B1319" t="s">
        <v>3363</v>
      </c>
      <c r="C1319">
        <v>0.58333351622510499</v>
      </c>
      <c r="D1319">
        <v>1</v>
      </c>
      <c r="E1319">
        <v>1</v>
      </c>
      <c r="F1319">
        <v>1</v>
      </c>
      <c r="G1319">
        <v>1</v>
      </c>
      <c r="H1319">
        <v>1.9414017857684599E-2</v>
      </c>
      <c r="I1319">
        <v>0.87237256111963402</v>
      </c>
      <c r="J1319">
        <v>0.97950193740403801</v>
      </c>
      <c r="K1319">
        <v>0.14850047511994899</v>
      </c>
      <c r="L1319">
        <v>1</v>
      </c>
      <c r="M1319" s="1">
        <v>4.01602077371904E-5</v>
      </c>
      <c r="N1319">
        <v>0.938201848034245</v>
      </c>
      <c r="O1319">
        <v>0.11468061161679299</v>
      </c>
      <c r="P1319">
        <v>0.39742303223170899</v>
      </c>
      <c r="Q1319">
        <v>0.94204603624049299</v>
      </c>
    </row>
    <row r="1320" spans="1:17" x14ac:dyDescent="0.35">
      <c r="A1320">
        <v>779</v>
      </c>
      <c r="B1320" t="s">
        <v>710</v>
      </c>
      <c r="C1320">
        <v>0.92141621413798203</v>
      </c>
      <c r="D1320">
        <v>1</v>
      </c>
      <c r="E1320">
        <v>1</v>
      </c>
      <c r="F1320">
        <v>1</v>
      </c>
      <c r="G1320" s="1">
        <v>1.3702441557124301E-6</v>
      </c>
      <c r="H1320">
        <v>1.9492723438878999E-2</v>
      </c>
      <c r="I1320">
        <v>0.78268166228951996</v>
      </c>
      <c r="J1320">
        <v>0.70209898155098605</v>
      </c>
      <c r="K1320">
        <v>4.8501547344449698E-4</v>
      </c>
      <c r="L1320">
        <v>1</v>
      </c>
      <c r="M1320">
        <v>3.1842495359081302E-4</v>
      </c>
      <c r="N1320">
        <v>0.88034579462593898</v>
      </c>
      <c r="O1320" s="1">
        <v>9.6267575445365503E-5</v>
      </c>
      <c r="P1320">
        <v>4.9583546296869804E-3</v>
      </c>
      <c r="Q1320" s="1">
        <v>4.0890031865414499E-5</v>
      </c>
    </row>
    <row r="1321" spans="1:17" x14ac:dyDescent="0.35">
      <c r="A1321">
        <v>1787</v>
      </c>
      <c r="B1321" t="s">
        <v>2833</v>
      </c>
      <c r="C1321">
        <v>1</v>
      </c>
      <c r="D1321">
        <v>0.36810450298278002</v>
      </c>
      <c r="E1321">
        <v>1</v>
      </c>
      <c r="F1321">
        <v>1</v>
      </c>
      <c r="G1321">
        <v>1</v>
      </c>
      <c r="H1321">
        <v>1.9695342961342299E-2</v>
      </c>
      <c r="I1321">
        <v>1</v>
      </c>
      <c r="J1321">
        <v>0.68363102527431396</v>
      </c>
      <c r="K1321">
        <v>2.4449066370213799E-2</v>
      </c>
      <c r="L1321">
        <v>1</v>
      </c>
      <c r="M1321">
        <v>4.0852408235019302E-3</v>
      </c>
      <c r="N1321">
        <v>0.89377889156465196</v>
      </c>
      <c r="O1321">
        <v>0.162874459568112</v>
      </c>
      <c r="P1321">
        <v>0.14411522772861099</v>
      </c>
      <c r="Q1321">
        <v>0.84375192678192501</v>
      </c>
    </row>
    <row r="1322" spans="1:17" x14ac:dyDescent="0.35">
      <c r="A1322">
        <v>1484</v>
      </c>
      <c r="B1322" t="s">
        <v>1192</v>
      </c>
      <c r="C1322">
        <v>1</v>
      </c>
      <c r="D1322">
        <v>1</v>
      </c>
      <c r="E1322">
        <v>1</v>
      </c>
      <c r="F1322">
        <v>1</v>
      </c>
      <c r="G1322">
        <v>0.68271396986462596</v>
      </c>
      <c r="H1322">
        <v>1.9722079825999501E-2</v>
      </c>
      <c r="I1322">
        <v>0.75889232152850306</v>
      </c>
      <c r="J1322">
        <v>0.67978763625979699</v>
      </c>
      <c r="K1322">
        <v>6.5092299836433595E-2</v>
      </c>
      <c r="L1322">
        <v>1</v>
      </c>
      <c r="M1322">
        <v>4.0102980003695998E-2</v>
      </c>
      <c r="N1322">
        <v>0.85342922968009505</v>
      </c>
      <c r="O1322">
        <v>3.0873223182845699E-2</v>
      </c>
      <c r="P1322">
        <v>0.25536166307469399</v>
      </c>
      <c r="Q1322">
        <v>0.83527001569231396</v>
      </c>
    </row>
    <row r="1323" spans="1:17" x14ac:dyDescent="0.35">
      <c r="A1323">
        <v>129</v>
      </c>
      <c r="B1323" t="s">
        <v>253</v>
      </c>
      <c r="C1323">
        <v>1</v>
      </c>
      <c r="D1323">
        <v>0.50748129294865896</v>
      </c>
      <c r="E1323">
        <v>1</v>
      </c>
      <c r="F1323">
        <v>1</v>
      </c>
      <c r="G1323">
        <v>0.85664091511603802</v>
      </c>
      <c r="H1323">
        <v>2.0097962101302699E-2</v>
      </c>
      <c r="I1323">
        <v>0.65196564829997905</v>
      </c>
      <c r="J1323">
        <v>0.58533743315294395</v>
      </c>
      <c r="K1323">
        <v>5.1188142739374699E-2</v>
      </c>
      <c r="L1323">
        <v>1</v>
      </c>
      <c r="M1323">
        <v>2.40811904739228E-3</v>
      </c>
      <c r="N1323">
        <v>0.248720473604088</v>
      </c>
      <c r="O1323">
        <v>5.74867098736163E-3</v>
      </c>
      <c r="P1323">
        <v>0.106417983457019</v>
      </c>
      <c r="Q1323">
        <v>0.97591988552452602</v>
      </c>
    </row>
    <row r="1324" spans="1:17" x14ac:dyDescent="0.35">
      <c r="A1324">
        <v>2274</v>
      </c>
      <c r="B1324" t="s">
        <v>128</v>
      </c>
      <c r="C1324">
        <v>1</v>
      </c>
      <c r="D1324">
        <v>1</v>
      </c>
      <c r="E1324">
        <v>1</v>
      </c>
      <c r="F1324">
        <v>0.78493712003643501</v>
      </c>
      <c r="G1324">
        <v>0.87984514776730605</v>
      </c>
      <c r="H1324">
        <v>2.0123976196407E-2</v>
      </c>
      <c r="I1324">
        <v>1</v>
      </c>
      <c r="J1324">
        <v>0.225701459380036</v>
      </c>
      <c r="K1324">
        <v>0.78361843653154595</v>
      </c>
      <c r="L1324">
        <v>1</v>
      </c>
      <c r="M1324">
        <v>5.8506493783381602E-2</v>
      </c>
      <c r="N1324">
        <v>0.84517634564270405</v>
      </c>
      <c r="O1324">
        <v>0.22530786681216999</v>
      </c>
      <c r="P1324">
        <v>0.59815870563342999</v>
      </c>
      <c r="Q1324">
        <v>0.95164087409165699</v>
      </c>
    </row>
    <row r="1325" spans="1:17" x14ac:dyDescent="0.35">
      <c r="A1325">
        <v>881</v>
      </c>
      <c r="B1325" t="s">
        <v>785</v>
      </c>
      <c r="C1325">
        <v>1</v>
      </c>
      <c r="D1325">
        <v>0.32822997729084402</v>
      </c>
      <c r="E1325">
        <v>1</v>
      </c>
      <c r="F1325">
        <v>0.86063371192511395</v>
      </c>
      <c r="G1325">
        <v>1</v>
      </c>
      <c r="H1325">
        <v>2.0270792877499399E-2</v>
      </c>
      <c r="I1325">
        <v>1</v>
      </c>
      <c r="J1325">
        <v>0.392819144299559</v>
      </c>
      <c r="K1325">
        <v>5.8319752356635501E-2</v>
      </c>
      <c r="L1325">
        <v>1</v>
      </c>
      <c r="M1325">
        <v>1.7700195400113899E-2</v>
      </c>
      <c r="N1325">
        <v>0.52965644218433905</v>
      </c>
      <c r="O1325">
        <v>0.119302616727144</v>
      </c>
      <c r="P1325">
        <v>4.2268733326589501E-2</v>
      </c>
      <c r="Q1325">
        <v>0.66744912605351903</v>
      </c>
    </row>
    <row r="1326" spans="1:17" x14ac:dyDescent="0.35">
      <c r="A1326">
        <v>1928</v>
      </c>
      <c r="B1326" t="s">
        <v>1518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2.03988720126379E-2</v>
      </c>
      <c r="I1326">
        <v>1</v>
      </c>
      <c r="J1326">
        <v>1</v>
      </c>
      <c r="K1326">
        <v>1.09333696779543E-2</v>
      </c>
      <c r="L1326">
        <v>1</v>
      </c>
      <c r="M1326">
        <v>0.12308972620922901</v>
      </c>
      <c r="N1326">
        <v>0.32825271570290598</v>
      </c>
      <c r="O1326">
        <v>1.52779940041337E-3</v>
      </c>
      <c r="P1326">
        <v>6.1728043396017299E-2</v>
      </c>
      <c r="Q1326">
        <v>0.83345645956027004</v>
      </c>
    </row>
    <row r="1327" spans="1:17" x14ac:dyDescent="0.35">
      <c r="A1327">
        <v>157</v>
      </c>
      <c r="B1327" t="s">
        <v>1842</v>
      </c>
      <c r="C1327">
        <v>1</v>
      </c>
      <c r="D1327">
        <v>0.856472435671085</v>
      </c>
      <c r="E1327">
        <v>1</v>
      </c>
      <c r="F1327">
        <v>0.67667502571157001</v>
      </c>
      <c r="G1327">
        <v>1</v>
      </c>
      <c r="H1327">
        <v>2.04774964718843E-2</v>
      </c>
      <c r="I1327">
        <v>1</v>
      </c>
      <c r="J1327">
        <v>2.2605979548131001E-2</v>
      </c>
      <c r="K1327">
        <v>1</v>
      </c>
      <c r="L1327">
        <v>0.98150901783372602</v>
      </c>
      <c r="M1327">
        <v>0.292064098203834</v>
      </c>
      <c r="N1327">
        <v>0.74162846175320496</v>
      </c>
      <c r="O1327">
        <v>3.8317422616583899E-2</v>
      </c>
      <c r="P1327">
        <v>0.59306270283807905</v>
      </c>
      <c r="Q1327">
        <v>0.95732710173864399</v>
      </c>
    </row>
    <row r="1328" spans="1:17" x14ac:dyDescent="0.35">
      <c r="A1328">
        <v>685</v>
      </c>
      <c r="B1328" t="s">
        <v>2140</v>
      </c>
      <c r="C1328">
        <v>1</v>
      </c>
      <c r="D1328">
        <v>7.9423725709287699E-2</v>
      </c>
      <c r="E1328">
        <v>1</v>
      </c>
      <c r="F1328">
        <v>1</v>
      </c>
      <c r="G1328">
        <v>0.94604599555728697</v>
      </c>
      <c r="H1328">
        <v>2.04774964718843E-2</v>
      </c>
      <c r="I1328">
        <v>1</v>
      </c>
      <c r="J1328">
        <v>0.71140995521591199</v>
      </c>
      <c r="K1328">
        <v>0.58134754365345098</v>
      </c>
      <c r="L1328">
        <v>0.97640758103992398</v>
      </c>
      <c r="M1328">
        <v>0.12766937672269901</v>
      </c>
      <c r="N1328">
        <v>0.70889355263825604</v>
      </c>
      <c r="O1328">
        <v>5.1635078304162703E-2</v>
      </c>
      <c r="P1328">
        <v>0.86012821151653396</v>
      </c>
      <c r="Q1328">
        <v>0.95655358643197097</v>
      </c>
    </row>
    <row r="1329" spans="1:17" x14ac:dyDescent="0.35">
      <c r="A1329">
        <v>1412</v>
      </c>
      <c r="B1329" t="s">
        <v>1154</v>
      </c>
      <c r="C1329">
        <v>1</v>
      </c>
      <c r="D1329">
        <v>1</v>
      </c>
      <c r="E1329">
        <v>1</v>
      </c>
      <c r="F1329">
        <v>0.86405699084917598</v>
      </c>
      <c r="G1329">
        <v>1</v>
      </c>
      <c r="H1329">
        <v>2.04774964718843E-2</v>
      </c>
      <c r="I1329">
        <v>0.99704124255159399</v>
      </c>
      <c r="J1329">
        <v>2.8284222567144701E-3</v>
      </c>
      <c r="K1329">
        <v>4.7760617828180599E-2</v>
      </c>
      <c r="L1329">
        <v>0.86824413493442198</v>
      </c>
      <c r="M1329">
        <v>0.191646829067293</v>
      </c>
      <c r="N1329">
        <v>0.91098804356554197</v>
      </c>
      <c r="O1329">
        <v>3.1208696964307998E-3</v>
      </c>
      <c r="P1329">
        <v>3.5444505149747403E-2</v>
      </c>
      <c r="Q1329">
        <v>0.983219979815249</v>
      </c>
    </row>
    <row r="1330" spans="1:17" x14ac:dyDescent="0.35">
      <c r="A1330">
        <v>1890</v>
      </c>
      <c r="B1330" t="s">
        <v>1486</v>
      </c>
      <c r="C1330">
        <v>1</v>
      </c>
      <c r="D1330">
        <v>0.104682609753092</v>
      </c>
      <c r="E1330">
        <v>1</v>
      </c>
      <c r="F1330">
        <v>1</v>
      </c>
      <c r="G1330">
        <v>1</v>
      </c>
      <c r="H1330">
        <v>2.0487632453793401E-2</v>
      </c>
      <c r="I1330">
        <v>1</v>
      </c>
      <c r="J1330">
        <v>0.80641779619361198</v>
      </c>
      <c r="K1330">
        <v>0.510723394391707</v>
      </c>
      <c r="L1330">
        <v>1</v>
      </c>
      <c r="M1330">
        <v>1.7033678478473199E-2</v>
      </c>
      <c r="N1330">
        <v>0.75843153657695594</v>
      </c>
      <c r="O1330">
        <v>1.4351717631517999E-2</v>
      </c>
      <c r="P1330">
        <v>0.77208465651042901</v>
      </c>
      <c r="Q1330">
        <v>0.83345645956027004</v>
      </c>
    </row>
    <row r="1331" spans="1:17" x14ac:dyDescent="0.35">
      <c r="A1331">
        <v>1443</v>
      </c>
      <c r="B1331" t="s">
        <v>1172</v>
      </c>
      <c r="C1331">
        <v>1</v>
      </c>
      <c r="D1331">
        <v>0.16207933172259101</v>
      </c>
      <c r="E1331">
        <v>1</v>
      </c>
      <c r="F1331">
        <v>1</v>
      </c>
      <c r="G1331">
        <v>1</v>
      </c>
      <c r="H1331">
        <v>2.0789013411186701E-2</v>
      </c>
      <c r="I1331">
        <v>1</v>
      </c>
      <c r="J1331">
        <v>0.60442404703239205</v>
      </c>
      <c r="K1331">
        <v>0.31966154195393598</v>
      </c>
      <c r="L1331">
        <v>1</v>
      </c>
      <c r="M1331">
        <v>4.7823808136870601E-2</v>
      </c>
      <c r="N1331">
        <v>0.50391527600545905</v>
      </c>
      <c r="O1331">
        <v>6.3650824033874599E-3</v>
      </c>
      <c r="P1331">
        <v>0.72725843149658198</v>
      </c>
      <c r="Q1331">
        <v>0.83345645956027004</v>
      </c>
    </row>
    <row r="1332" spans="1:17" x14ac:dyDescent="0.35">
      <c r="A1332">
        <v>1768</v>
      </c>
      <c r="B1332" t="s">
        <v>1400</v>
      </c>
      <c r="C1332">
        <v>1</v>
      </c>
      <c r="D1332">
        <v>0.96268804620235604</v>
      </c>
      <c r="E1332">
        <v>1</v>
      </c>
      <c r="F1332">
        <v>1</v>
      </c>
      <c r="G1332">
        <v>0.48052079092371802</v>
      </c>
      <c r="H1332">
        <v>2.09170517841001E-2</v>
      </c>
      <c r="I1332">
        <v>1</v>
      </c>
      <c r="J1332">
        <v>1.8287760360850801E-2</v>
      </c>
      <c r="K1332">
        <v>1</v>
      </c>
      <c r="L1332">
        <v>1</v>
      </c>
      <c r="M1332">
        <v>0.21213414149742499</v>
      </c>
      <c r="N1332">
        <v>0.90789885531933101</v>
      </c>
      <c r="O1332">
        <v>0.21891970767722899</v>
      </c>
      <c r="P1332">
        <v>0.80356290895629101</v>
      </c>
      <c r="Q1332">
        <v>0.60279854414592604</v>
      </c>
    </row>
    <row r="1333" spans="1:17" x14ac:dyDescent="0.35">
      <c r="A1333">
        <v>33</v>
      </c>
      <c r="B1333" t="s">
        <v>179</v>
      </c>
      <c r="C1333">
        <v>1</v>
      </c>
      <c r="D1333">
        <v>0.93556609108583599</v>
      </c>
      <c r="E1333">
        <v>1</v>
      </c>
      <c r="F1333">
        <v>1</v>
      </c>
      <c r="G1333">
        <v>1</v>
      </c>
      <c r="H1333">
        <v>2.0989796804895499E-2</v>
      </c>
      <c r="I1333">
        <v>1</v>
      </c>
      <c r="J1333">
        <v>0.35674556230637999</v>
      </c>
      <c r="K1333">
        <v>0.44534060791629798</v>
      </c>
      <c r="L1333">
        <v>1</v>
      </c>
      <c r="M1333">
        <v>0.200403463864395</v>
      </c>
      <c r="N1333">
        <v>0.64746151600256097</v>
      </c>
      <c r="O1333">
        <v>9.1462052583762604E-4</v>
      </c>
      <c r="P1333">
        <v>0.66551349881409905</v>
      </c>
      <c r="Q1333">
        <v>0.84293288178598702</v>
      </c>
    </row>
    <row r="1334" spans="1:17" x14ac:dyDescent="0.35">
      <c r="A1334">
        <v>1695</v>
      </c>
      <c r="B1334" t="s">
        <v>1343</v>
      </c>
      <c r="C1334">
        <v>1</v>
      </c>
      <c r="D1334">
        <v>0.37944532310946799</v>
      </c>
      <c r="E1334">
        <v>1</v>
      </c>
      <c r="F1334">
        <v>1</v>
      </c>
      <c r="G1334">
        <v>1</v>
      </c>
      <c r="H1334">
        <v>2.0989796804895499E-2</v>
      </c>
      <c r="I1334">
        <v>1</v>
      </c>
      <c r="J1334">
        <v>0.23318839315960399</v>
      </c>
      <c r="K1334">
        <v>0.77523859884475999</v>
      </c>
      <c r="L1334">
        <v>0.98150901783372602</v>
      </c>
      <c r="M1334">
        <v>5.3245285252171697E-2</v>
      </c>
      <c r="N1334">
        <v>0.75052188286392096</v>
      </c>
      <c r="O1334">
        <v>0.321411696325337</v>
      </c>
      <c r="P1334">
        <v>0.98465482653965597</v>
      </c>
      <c r="Q1334">
        <v>0.83345645956027004</v>
      </c>
    </row>
    <row r="1335" spans="1:17" x14ac:dyDescent="0.35">
      <c r="A1335">
        <v>1728</v>
      </c>
      <c r="B1335" t="s">
        <v>2808</v>
      </c>
      <c r="C1335">
        <v>1</v>
      </c>
      <c r="D1335">
        <v>0.20145161017518501</v>
      </c>
      <c r="E1335">
        <v>1</v>
      </c>
      <c r="F1335">
        <v>1</v>
      </c>
      <c r="G1335">
        <v>1</v>
      </c>
      <c r="H1335">
        <v>2.0989796804895499E-2</v>
      </c>
      <c r="I1335">
        <v>1</v>
      </c>
      <c r="J1335">
        <v>0.85191862014189501</v>
      </c>
      <c r="K1335">
        <v>5.95043021984549E-2</v>
      </c>
      <c r="L1335">
        <v>0.907222676947391</v>
      </c>
      <c r="M1335">
        <v>5.5035106130717597E-2</v>
      </c>
      <c r="N1335">
        <v>0.63710945551229403</v>
      </c>
      <c r="O1335">
        <v>1.0693370686425899E-2</v>
      </c>
      <c r="P1335">
        <v>0.20122032040034299</v>
      </c>
      <c r="Q1335">
        <v>0.86067004141318104</v>
      </c>
    </row>
    <row r="1336" spans="1:17" x14ac:dyDescent="0.35">
      <c r="A1336">
        <v>398</v>
      </c>
      <c r="B1336" t="s">
        <v>3210</v>
      </c>
      <c r="C1336">
        <v>0.38616425928836501</v>
      </c>
      <c r="D1336">
        <v>0.42082344140907901</v>
      </c>
      <c r="E1336">
        <v>1</v>
      </c>
      <c r="F1336">
        <v>1</v>
      </c>
      <c r="G1336">
        <v>4.0984606052654202E-3</v>
      </c>
      <c r="H1336">
        <v>2.1731522646237102E-2</v>
      </c>
      <c r="I1336">
        <v>0.76990977943260397</v>
      </c>
      <c r="J1336">
        <v>0.93460372213065102</v>
      </c>
      <c r="K1336">
        <v>0.64247063134498195</v>
      </c>
      <c r="L1336">
        <v>1</v>
      </c>
      <c r="M1336" s="1">
        <v>1.08877301704966E-5</v>
      </c>
      <c r="N1336">
        <v>0.31306557147289898</v>
      </c>
      <c r="O1336">
        <v>0.179092261694447</v>
      </c>
      <c r="P1336">
        <v>0.98386952234287794</v>
      </c>
      <c r="Q1336">
        <v>2.1340343913202799E-2</v>
      </c>
    </row>
    <row r="1337" spans="1:17" x14ac:dyDescent="0.35">
      <c r="A1337">
        <v>1195</v>
      </c>
      <c r="B1337" t="s">
        <v>973</v>
      </c>
      <c r="C1337">
        <v>0.92970858571375503</v>
      </c>
      <c r="D1337">
        <v>0.98690581811322298</v>
      </c>
      <c r="E1337">
        <v>1</v>
      </c>
      <c r="F1337">
        <v>1</v>
      </c>
      <c r="G1337">
        <v>4.1399404252844196E-3</v>
      </c>
      <c r="H1337">
        <v>2.1731522646237102E-2</v>
      </c>
      <c r="I1337">
        <v>1</v>
      </c>
      <c r="J1337">
        <v>0.26028951775533798</v>
      </c>
      <c r="K1337">
        <v>1.5790240090670801E-2</v>
      </c>
      <c r="L1337">
        <v>1</v>
      </c>
      <c r="M1337">
        <v>4.2346444791413099E-4</v>
      </c>
      <c r="N1337">
        <v>0.97251429520398502</v>
      </c>
      <c r="O1337">
        <v>5.6061363939034596E-4</v>
      </c>
      <c r="P1337">
        <v>0.11261465165359701</v>
      </c>
      <c r="Q1337">
        <v>1.23386390846352E-2</v>
      </c>
    </row>
    <row r="1338" spans="1:17" x14ac:dyDescent="0.35">
      <c r="A1338">
        <v>1942</v>
      </c>
      <c r="B1338" t="s">
        <v>1528</v>
      </c>
      <c r="C1338">
        <v>1</v>
      </c>
      <c r="D1338">
        <v>1</v>
      </c>
      <c r="E1338">
        <v>1</v>
      </c>
      <c r="F1338">
        <v>1</v>
      </c>
      <c r="G1338">
        <v>0.84701460784848304</v>
      </c>
      <c r="H1338">
        <v>2.1885421143353002E-2</v>
      </c>
      <c r="I1338">
        <v>0.91500885446635705</v>
      </c>
      <c r="J1338">
        <v>0.71045018917522895</v>
      </c>
      <c r="K1338">
        <v>2.7206498726698499E-2</v>
      </c>
      <c r="L1338">
        <v>1</v>
      </c>
      <c r="M1338">
        <v>8.5324954135523406E-2</v>
      </c>
      <c r="N1338">
        <v>0.91098804356554197</v>
      </c>
      <c r="O1338" s="1">
        <v>4.9176136105410997E-5</v>
      </c>
      <c r="P1338">
        <v>5.3157668363113003E-2</v>
      </c>
      <c r="Q1338">
        <v>0.95209673408185302</v>
      </c>
    </row>
    <row r="1339" spans="1:17" x14ac:dyDescent="0.35">
      <c r="A1339">
        <v>307</v>
      </c>
      <c r="B1339" t="s">
        <v>1934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2.19742176854896E-2</v>
      </c>
      <c r="I1339">
        <v>0.74517439801120999</v>
      </c>
      <c r="J1339">
        <v>0.24496556714648701</v>
      </c>
      <c r="K1339">
        <v>5.3534877371545199E-2</v>
      </c>
      <c r="L1339">
        <v>1</v>
      </c>
      <c r="M1339">
        <v>0.35010677640781701</v>
      </c>
      <c r="N1339">
        <v>0.86592160881527402</v>
      </c>
      <c r="O1339">
        <v>1.52955185598016E-2</v>
      </c>
      <c r="P1339">
        <v>0.22739562877057601</v>
      </c>
      <c r="Q1339">
        <v>0.83345645956027004</v>
      </c>
    </row>
    <row r="1340" spans="1:17" x14ac:dyDescent="0.35">
      <c r="A1340">
        <v>932</v>
      </c>
      <c r="B1340" t="s">
        <v>2300</v>
      </c>
      <c r="C1340">
        <v>1</v>
      </c>
      <c r="D1340">
        <v>0.72771880932827104</v>
      </c>
      <c r="E1340">
        <v>1</v>
      </c>
      <c r="F1340">
        <v>0.686649930168721</v>
      </c>
      <c r="G1340">
        <v>0.84701460784848304</v>
      </c>
      <c r="H1340">
        <v>2.22114324577193E-2</v>
      </c>
      <c r="I1340">
        <v>1</v>
      </c>
      <c r="J1340">
        <v>0.56926455274160903</v>
      </c>
      <c r="K1340">
        <v>0.105709256481265</v>
      </c>
      <c r="L1340">
        <v>0.87438716473601497</v>
      </c>
      <c r="M1340">
        <v>8.21864157261603E-4</v>
      </c>
      <c r="N1340">
        <v>0.74965087712503198</v>
      </c>
      <c r="O1340">
        <v>0.13706165271229401</v>
      </c>
      <c r="P1340">
        <v>4.12579984049284E-2</v>
      </c>
      <c r="Q1340">
        <v>0.83527001569231396</v>
      </c>
    </row>
    <row r="1341" spans="1:17" x14ac:dyDescent="0.35">
      <c r="A1341">
        <v>2206</v>
      </c>
      <c r="B1341" t="s">
        <v>3413</v>
      </c>
      <c r="C1341">
        <v>1</v>
      </c>
      <c r="D1341">
        <v>3.6475918867796199E-2</v>
      </c>
      <c r="E1341">
        <v>1</v>
      </c>
      <c r="F1341">
        <v>0.83091081975509296</v>
      </c>
      <c r="G1341">
        <v>1</v>
      </c>
      <c r="H1341">
        <v>2.2284838117737502E-2</v>
      </c>
      <c r="I1341">
        <v>1</v>
      </c>
      <c r="J1341">
        <v>0.87405295184884102</v>
      </c>
      <c r="K1341">
        <v>1</v>
      </c>
      <c r="L1341">
        <v>1</v>
      </c>
      <c r="M1341">
        <v>2.0007612277898702E-2</v>
      </c>
      <c r="N1341">
        <v>0.53603944970250295</v>
      </c>
      <c r="O1341">
        <v>0.232056741476939</v>
      </c>
      <c r="P1341">
        <v>0.92914041678914105</v>
      </c>
      <c r="Q1341">
        <v>0.83345645956027004</v>
      </c>
    </row>
    <row r="1342" spans="1:17" x14ac:dyDescent="0.35">
      <c r="A1342">
        <v>2169</v>
      </c>
      <c r="B1342" t="s">
        <v>1674</v>
      </c>
      <c r="C1342">
        <v>1</v>
      </c>
      <c r="D1342">
        <v>0.26622670575960899</v>
      </c>
      <c r="E1342">
        <v>1</v>
      </c>
      <c r="F1342">
        <v>1</v>
      </c>
      <c r="G1342">
        <v>5.2642038848486005E-4</v>
      </c>
      <c r="H1342">
        <v>2.2653300574060401E-2</v>
      </c>
      <c r="I1342">
        <v>1</v>
      </c>
      <c r="J1342">
        <v>0.23402920432232099</v>
      </c>
      <c r="K1342">
        <v>3.9453573565281001E-2</v>
      </c>
      <c r="L1342">
        <v>0.98747680233845303</v>
      </c>
      <c r="M1342">
        <v>1.0177757120228999E-3</v>
      </c>
      <c r="N1342">
        <v>0.46177075447843402</v>
      </c>
      <c r="O1342">
        <v>0.13949883006188099</v>
      </c>
      <c r="P1342">
        <v>0.19334448408834401</v>
      </c>
      <c r="Q1342">
        <v>1.24929873529312E-3</v>
      </c>
    </row>
    <row r="1343" spans="1:17" x14ac:dyDescent="0.35">
      <c r="A1343">
        <v>2187</v>
      </c>
      <c r="B1343" t="s">
        <v>1707</v>
      </c>
      <c r="C1343">
        <v>1</v>
      </c>
      <c r="D1343">
        <v>0.43594138462875498</v>
      </c>
      <c r="E1343">
        <v>1</v>
      </c>
      <c r="F1343">
        <v>1</v>
      </c>
      <c r="G1343">
        <v>1</v>
      </c>
      <c r="H1343">
        <v>2.2746108536922601E-2</v>
      </c>
      <c r="I1343">
        <v>1</v>
      </c>
      <c r="J1343">
        <v>0.41328535107522602</v>
      </c>
      <c r="K1343">
        <v>1</v>
      </c>
      <c r="L1343">
        <v>1</v>
      </c>
      <c r="M1343">
        <v>5.2555406615601902E-2</v>
      </c>
      <c r="N1343">
        <v>0.88859377242243398</v>
      </c>
      <c r="O1343">
        <v>4.0670745982037099E-2</v>
      </c>
      <c r="P1343">
        <v>0.33369791412404698</v>
      </c>
      <c r="Q1343">
        <v>0.87352017439986196</v>
      </c>
    </row>
    <row r="1344" spans="1:17" x14ac:dyDescent="0.35">
      <c r="A1344">
        <v>833</v>
      </c>
      <c r="B1344" t="s">
        <v>754</v>
      </c>
      <c r="C1344">
        <v>1</v>
      </c>
      <c r="D1344">
        <v>0.84055308764847203</v>
      </c>
      <c r="E1344">
        <v>1</v>
      </c>
      <c r="F1344">
        <v>1</v>
      </c>
      <c r="G1344">
        <v>0.91276408749723603</v>
      </c>
      <c r="H1344">
        <v>2.2785718151253201E-2</v>
      </c>
      <c r="I1344">
        <v>0.99733869907742601</v>
      </c>
      <c r="J1344">
        <v>1</v>
      </c>
      <c r="K1344">
        <v>4.3806014999692597E-2</v>
      </c>
      <c r="L1344">
        <v>1</v>
      </c>
      <c r="M1344">
        <v>4.0990853510784898E-3</v>
      </c>
      <c r="N1344">
        <v>0.87853004296054604</v>
      </c>
      <c r="O1344">
        <v>4.6061873406661E-2</v>
      </c>
      <c r="P1344">
        <v>0.113920381823071</v>
      </c>
      <c r="Q1344">
        <v>0.98790107248686099</v>
      </c>
    </row>
    <row r="1345" spans="1:17" x14ac:dyDescent="0.35">
      <c r="A1345">
        <v>600</v>
      </c>
      <c r="B1345" t="s">
        <v>590</v>
      </c>
      <c r="C1345">
        <v>1</v>
      </c>
      <c r="D1345">
        <v>1</v>
      </c>
      <c r="E1345">
        <v>1</v>
      </c>
      <c r="F1345">
        <v>1</v>
      </c>
      <c r="G1345">
        <v>0.84701460784848304</v>
      </c>
      <c r="H1345">
        <v>2.28004927438459E-2</v>
      </c>
      <c r="I1345">
        <v>0.83095498381164501</v>
      </c>
      <c r="J1345">
        <v>0.35492912887873102</v>
      </c>
      <c r="K1345">
        <v>6.1225735303584397E-2</v>
      </c>
      <c r="L1345">
        <v>1</v>
      </c>
      <c r="M1345">
        <v>7.3263317648427195E-2</v>
      </c>
      <c r="N1345">
        <v>0.79017331313111605</v>
      </c>
      <c r="O1345">
        <v>2.2054702820539802E-2</v>
      </c>
      <c r="P1345">
        <v>0.29121514145035998</v>
      </c>
      <c r="Q1345">
        <v>0.972416146865276</v>
      </c>
    </row>
    <row r="1346" spans="1:17" x14ac:dyDescent="0.35">
      <c r="A1346">
        <v>1524</v>
      </c>
      <c r="B1346" t="s">
        <v>1225</v>
      </c>
      <c r="C1346">
        <v>1</v>
      </c>
      <c r="D1346">
        <v>0.95086591524277397</v>
      </c>
      <c r="E1346">
        <v>1</v>
      </c>
      <c r="F1346">
        <v>1</v>
      </c>
      <c r="G1346">
        <v>0.24838479903123101</v>
      </c>
      <c r="H1346">
        <v>2.3211253305434099E-2</v>
      </c>
      <c r="I1346">
        <v>1</v>
      </c>
      <c r="J1346">
        <v>5.2192519699150702E-2</v>
      </c>
      <c r="K1346">
        <v>1</v>
      </c>
      <c r="L1346">
        <v>1</v>
      </c>
      <c r="M1346">
        <v>0.14299439888490101</v>
      </c>
      <c r="N1346">
        <v>0.99217374462591801</v>
      </c>
      <c r="O1346">
        <v>0.27308497319562303</v>
      </c>
      <c r="P1346">
        <v>0.60747303710355904</v>
      </c>
      <c r="Q1346">
        <v>0.36262520238909801</v>
      </c>
    </row>
    <row r="1347" spans="1:17" x14ac:dyDescent="0.35">
      <c r="A1347">
        <v>94</v>
      </c>
      <c r="B1347" t="s">
        <v>241</v>
      </c>
      <c r="C1347">
        <v>1</v>
      </c>
      <c r="D1347">
        <v>0.78169866206371197</v>
      </c>
      <c r="E1347">
        <v>1</v>
      </c>
      <c r="F1347">
        <v>1</v>
      </c>
      <c r="G1347">
        <v>0.76650142475086502</v>
      </c>
      <c r="H1347">
        <v>2.3427359025543999E-2</v>
      </c>
      <c r="I1347">
        <v>0.98937461840138297</v>
      </c>
      <c r="J1347">
        <v>0.78260154742366295</v>
      </c>
      <c r="K1347">
        <v>5.7234680927916899E-2</v>
      </c>
      <c r="L1347">
        <v>1</v>
      </c>
      <c r="M1347">
        <v>1.1413707480749999E-2</v>
      </c>
      <c r="N1347">
        <v>0.82898071640853699</v>
      </c>
      <c r="O1347">
        <v>2.7816763847265998E-3</v>
      </c>
      <c r="P1347">
        <v>0.20150600867829299</v>
      </c>
      <c r="Q1347">
        <v>0.83527001569231396</v>
      </c>
    </row>
    <row r="1348" spans="1:17" x14ac:dyDescent="0.35">
      <c r="A1348">
        <v>1937</v>
      </c>
      <c r="B1348" t="s">
        <v>1523</v>
      </c>
      <c r="C1348">
        <v>1</v>
      </c>
      <c r="D1348">
        <v>1</v>
      </c>
      <c r="E1348">
        <v>1</v>
      </c>
      <c r="F1348">
        <v>0.76638531139965704</v>
      </c>
      <c r="G1348">
        <v>0.97711268827543196</v>
      </c>
      <c r="H1348">
        <v>2.3427359025543999E-2</v>
      </c>
      <c r="I1348">
        <v>0.968964945578076</v>
      </c>
      <c r="J1348">
        <v>0.23297814611494599</v>
      </c>
      <c r="K1348">
        <v>0.910008098184235</v>
      </c>
      <c r="L1348">
        <v>1</v>
      </c>
      <c r="M1348">
        <v>8.8410336203058798E-2</v>
      </c>
      <c r="N1348">
        <v>0.67333356290370106</v>
      </c>
      <c r="O1348">
        <v>2.2623732781249999E-2</v>
      </c>
      <c r="P1348">
        <v>0.70368344696305996</v>
      </c>
      <c r="Q1348">
        <v>0.97533055569539895</v>
      </c>
    </row>
    <row r="1349" spans="1:17" x14ac:dyDescent="0.35">
      <c r="A1349">
        <v>1576</v>
      </c>
      <c r="B1349" t="s">
        <v>2707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2.35286238249728E-2</v>
      </c>
      <c r="I1349">
        <v>0.58183884101080097</v>
      </c>
      <c r="J1349">
        <v>0.119431681144526</v>
      </c>
      <c r="K1349">
        <v>3.44710077331516E-2</v>
      </c>
      <c r="L1349">
        <v>1</v>
      </c>
      <c r="M1349">
        <v>5.5720288760371502E-2</v>
      </c>
      <c r="N1349">
        <v>0.85819507460402999</v>
      </c>
      <c r="O1349">
        <v>3.3693280134298098E-4</v>
      </c>
      <c r="P1349">
        <v>0.244502369433757</v>
      </c>
      <c r="Q1349">
        <v>0.533302943393686</v>
      </c>
    </row>
    <row r="1350" spans="1:17" x14ac:dyDescent="0.35">
      <c r="A1350">
        <v>1359</v>
      </c>
      <c r="B1350" t="s">
        <v>1113</v>
      </c>
      <c r="C1350">
        <v>1</v>
      </c>
      <c r="D1350">
        <v>0.40906660611578399</v>
      </c>
      <c r="E1350">
        <v>1</v>
      </c>
      <c r="F1350">
        <v>1</v>
      </c>
      <c r="G1350">
        <v>0.90735441494913205</v>
      </c>
      <c r="H1350">
        <v>2.38189677337463E-2</v>
      </c>
      <c r="I1350">
        <v>1</v>
      </c>
      <c r="J1350">
        <v>0.71334736715319902</v>
      </c>
      <c r="K1350">
        <v>0.35238361577291</v>
      </c>
      <c r="L1350">
        <v>0.86824413493442198</v>
      </c>
      <c r="M1350">
        <v>1.05166614989506E-2</v>
      </c>
      <c r="N1350">
        <v>0.84584767531900196</v>
      </c>
      <c r="O1350">
        <v>3.5932236383288102E-2</v>
      </c>
      <c r="P1350">
        <v>0.459731085626785</v>
      </c>
      <c r="Q1350">
        <v>0.87660575255314399</v>
      </c>
    </row>
    <row r="1351" spans="1:17" x14ac:dyDescent="0.35">
      <c r="A1351">
        <v>672</v>
      </c>
      <c r="B1351" t="s">
        <v>645</v>
      </c>
      <c r="C1351">
        <v>1</v>
      </c>
      <c r="D1351">
        <v>1</v>
      </c>
      <c r="E1351">
        <v>1</v>
      </c>
      <c r="F1351">
        <v>1</v>
      </c>
      <c r="G1351">
        <v>0.85664091511603802</v>
      </c>
      <c r="H1351">
        <v>2.38200985798834E-2</v>
      </c>
      <c r="I1351">
        <v>0.96700247777110004</v>
      </c>
      <c r="J1351">
        <v>0.210932721345925</v>
      </c>
      <c r="K1351">
        <v>0.70836900121595703</v>
      </c>
      <c r="L1351">
        <v>1</v>
      </c>
      <c r="M1351">
        <v>0.116242700515582</v>
      </c>
      <c r="N1351">
        <v>0.99700486151405399</v>
      </c>
      <c r="O1351">
        <v>9.2585578318066198E-4</v>
      </c>
      <c r="P1351">
        <v>0.82933895783082401</v>
      </c>
      <c r="Q1351">
        <v>0.98569474789107203</v>
      </c>
    </row>
    <row r="1352" spans="1:17" x14ac:dyDescent="0.35">
      <c r="A1352">
        <v>1901</v>
      </c>
      <c r="B1352" t="s">
        <v>1502</v>
      </c>
      <c r="C1352">
        <v>1</v>
      </c>
      <c r="D1352">
        <v>0.21664677927612799</v>
      </c>
      <c r="E1352">
        <v>1</v>
      </c>
      <c r="F1352">
        <v>1</v>
      </c>
      <c r="G1352">
        <v>0.84701460784848304</v>
      </c>
      <c r="H1352">
        <v>2.3845206426100898E-2</v>
      </c>
      <c r="I1352">
        <v>1</v>
      </c>
      <c r="J1352">
        <v>1</v>
      </c>
      <c r="K1352">
        <v>0.21748849928634301</v>
      </c>
      <c r="L1352">
        <v>0.94054347683037798</v>
      </c>
      <c r="M1352">
        <v>1.04782375987011E-3</v>
      </c>
      <c r="N1352">
        <v>0.45858021559461198</v>
      </c>
      <c r="O1352">
        <v>7.0998814317828798E-2</v>
      </c>
      <c r="P1352">
        <v>0.62590099105486197</v>
      </c>
      <c r="Q1352">
        <v>0.83345645956027004</v>
      </c>
    </row>
    <row r="1353" spans="1:17" x14ac:dyDescent="0.35">
      <c r="A1353">
        <v>1520</v>
      </c>
      <c r="B1353" t="s">
        <v>1221</v>
      </c>
      <c r="C1353">
        <v>1</v>
      </c>
      <c r="D1353">
        <v>0.73256921830205102</v>
      </c>
      <c r="E1353">
        <v>1</v>
      </c>
      <c r="F1353">
        <v>1</v>
      </c>
      <c r="G1353">
        <v>0.76832473125643397</v>
      </c>
      <c r="H1353">
        <v>2.3861568831341301E-2</v>
      </c>
      <c r="I1353">
        <v>1</v>
      </c>
      <c r="J1353">
        <v>0.894137911900592</v>
      </c>
      <c r="K1353">
        <v>1.0612802763401E-2</v>
      </c>
      <c r="L1353">
        <v>1</v>
      </c>
      <c r="M1353">
        <v>2.5638882745494401E-2</v>
      </c>
      <c r="N1353">
        <v>0.70322997087314798</v>
      </c>
      <c r="O1353">
        <v>1.3108293746947801E-2</v>
      </c>
      <c r="P1353">
        <v>2.7070091003821E-2</v>
      </c>
      <c r="Q1353">
        <v>0.83345645956027004</v>
      </c>
    </row>
    <row r="1354" spans="1:17" x14ac:dyDescent="0.35">
      <c r="A1354">
        <v>782</v>
      </c>
      <c r="B1354" t="s">
        <v>715</v>
      </c>
      <c r="C1354">
        <v>1</v>
      </c>
      <c r="D1354">
        <v>0.18219720653343099</v>
      </c>
      <c r="E1354">
        <v>1</v>
      </c>
      <c r="F1354">
        <v>0.87701078837638802</v>
      </c>
      <c r="G1354">
        <v>1</v>
      </c>
      <c r="H1354">
        <v>2.4348432426868301E-2</v>
      </c>
      <c r="I1354">
        <v>0.92944219029803299</v>
      </c>
      <c r="J1354">
        <v>0.26840566270590899</v>
      </c>
      <c r="K1354">
        <v>3.9417964075843998E-2</v>
      </c>
      <c r="L1354">
        <v>1</v>
      </c>
      <c r="M1354">
        <v>0.173401997261005</v>
      </c>
      <c r="N1354">
        <v>0.27771929116030097</v>
      </c>
      <c r="O1354">
        <v>1.5710041475748E-3</v>
      </c>
      <c r="P1354">
        <v>3.0056930215663202E-2</v>
      </c>
      <c r="Q1354">
        <v>0.790023418778249</v>
      </c>
    </row>
    <row r="1355" spans="1:17" x14ac:dyDescent="0.35">
      <c r="A1355">
        <v>1354</v>
      </c>
      <c r="B1355" t="s">
        <v>1111</v>
      </c>
      <c r="C1355">
        <v>1</v>
      </c>
      <c r="D1355">
        <v>0.31414947767929702</v>
      </c>
      <c r="E1355">
        <v>1</v>
      </c>
      <c r="F1355">
        <v>1</v>
      </c>
      <c r="G1355">
        <v>0.84701460784848304</v>
      </c>
      <c r="H1355">
        <v>2.4363099306173901E-2</v>
      </c>
      <c r="I1355">
        <v>1</v>
      </c>
      <c r="J1355">
        <v>0.21302614037859599</v>
      </c>
      <c r="K1355">
        <v>0.57442709783458101</v>
      </c>
      <c r="L1355">
        <v>1</v>
      </c>
      <c r="M1355">
        <v>6.7575794404919898E-3</v>
      </c>
      <c r="N1355">
        <v>0.65653591188085503</v>
      </c>
      <c r="O1355">
        <v>4.04847941974915E-2</v>
      </c>
      <c r="P1355">
        <v>0.69948520764960398</v>
      </c>
      <c r="Q1355">
        <v>0.91038781043553096</v>
      </c>
    </row>
    <row r="1356" spans="1:17" x14ac:dyDescent="0.35">
      <c r="A1356">
        <v>128</v>
      </c>
      <c r="B1356" t="s">
        <v>252</v>
      </c>
      <c r="C1356">
        <v>0.99169943174696396</v>
      </c>
      <c r="D1356">
        <v>1</v>
      </c>
      <c r="E1356">
        <v>1</v>
      </c>
      <c r="F1356">
        <v>1</v>
      </c>
      <c r="G1356">
        <v>1</v>
      </c>
      <c r="H1356">
        <v>2.4529839393285E-2</v>
      </c>
      <c r="I1356">
        <v>0.66697742609061395</v>
      </c>
      <c r="J1356">
        <v>0.61983023987068098</v>
      </c>
      <c r="K1356">
        <v>3.3185223380957703E-2</v>
      </c>
      <c r="L1356">
        <v>1</v>
      </c>
      <c r="M1356">
        <v>8.4052552660107596E-4</v>
      </c>
      <c r="N1356">
        <v>0.87442872887581202</v>
      </c>
      <c r="O1356">
        <v>1.2590475495117701E-2</v>
      </c>
      <c r="P1356">
        <v>9.6108863046891799E-2</v>
      </c>
      <c r="Q1356">
        <v>0.83035376135398298</v>
      </c>
    </row>
    <row r="1357" spans="1:17" x14ac:dyDescent="0.35">
      <c r="A1357">
        <v>942</v>
      </c>
      <c r="B1357" t="s">
        <v>820</v>
      </c>
      <c r="C1357">
        <v>0.84192618045392897</v>
      </c>
      <c r="D1357">
        <v>0.50302717833180199</v>
      </c>
      <c r="E1357">
        <v>1</v>
      </c>
      <c r="F1357">
        <v>1</v>
      </c>
      <c r="G1357">
        <v>0.121216733964445</v>
      </c>
      <c r="H1357">
        <v>2.4666871591780298E-2</v>
      </c>
      <c r="I1357">
        <v>1</v>
      </c>
      <c r="J1357">
        <v>0.357617152839732</v>
      </c>
      <c r="K1357">
        <v>0.54405145712638203</v>
      </c>
      <c r="L1357">
        <v>0.92751782976119201</v>
      </c>
      <c r="M1357">
        <v>3.3817643764971799E-4</v>
      </c>
      <c r="N1357">
        <v>0.720939062472852</v>
      </c>
      <c r="O1357">
        <v>6.0868177485972003E-4</v>
      </c>
      <c r="P1357">
        <v>0.92491890788361097</v>
      </c>
      <c r="Q1357">
        <v>0.13177208674389401</v>
      </c>
    </row>
    <row r="1358" spans="1:17" x14ac:dyDescent="0.35">
      <c r="A1358">
        <v>299</v>
      </c>
      <c r="B1358" t="s">
        <v>1931</v>
      </c>
      <c r="C1358">
        <v>1</v>
      </c>
      <c r="D1358">
        <v>0.17031819385285099</v>
      </c>
      <c r="E1358">
        <v>1</v>
      </c>
      <c r="F1358">
        <v>0.67667502571157001</v>
      </c>
      <c r="G1358">
        <v>0.93947234242317301</v>
      </c>
      <c r="H1358">
        <v>2.4666871591780298E-2</v>
      </c>
      <c r="I1358">
        <v>1</v>
      </c>
      <c r="J1358">
        <v>6.2793701245632098E-3</v>
      </c>
      <c r="K1358">
        <v>0.99270952718200101</v>
      </c>
      <c r="L1358">
        <v>1</v>
      </c>
      <c r="M1358">
        <v>0.50255264662441201</v>
      </c>
      <c r="N1358">
        <v>0.52118391505494299</v>
      </c>
      <c r="O1358">
        <v>0.110959514685341</v>
      </c>
      <c r="P1358">
        <v>0.62758470321886906</v>
      </c>
      <c r="Q1358">
        <v>0.97734499194909696</v>
      </c>
    </row>
    <row r="1359" spans="1:17" x14ac:dyDescent="0.35">
      <c r="A1359">
        <v>1877</v>
      </c>
      <c r="B1359" t="s">
        <v>2887</v>
      </c>
      <c r="C1359">
        <v>1</v>
      </c>
      <c r="D1359">
        <v>1</v>
      </c>
      <c r="E1359">
        <v>1</v>
      </c>
      <c r="F1359">
        <v>1</v>
      </c>
      <c r="G1359">
        <v>0.86934035685804301</v>
      </c>
      <c r="H1359">
        <v>2.4666871591780298E-2</v>
      </c>
      <c r="I1359">
        <v>1</v>
      </c>
      <c r="J1359">
        <v>0.19619992789695501</v>
      </c>
      <c r="K1359">
        <v>0.87066434948335403</v>
      </c>
      <c r="L1359">
        <v>1</v>
      </c>
      <c r="M1359">
        <v>5.7881098743916698E-2</v>
      </c>
      <c r="N1359">
        <v>0.76527150522734899</v>
      </c>
      <c r="O1359">
        <v>0.147397688141815</v>
      </c>
      <c r="P1359">
        <v>0.96390458264065604</v>
      </c>
      <c r="Q1359">
        <v>0.94737980422214096</v>
      </c>
    </row>
    <row r="1360" spans="1:17" x14ac:dyDescent="0.35">
      <c r="A1360">
        <v>806</v>
      </c>
      <c r="B1360" t="s">
        <v>733</v>
      </c>
      <c r="C1360">
        <v>1</v>
      </c>
      <c r="D1360">
        <v>0.95086591524277397</v>
      </c>
      <c r="E1360">
        <v>1</v>
      </c>
      <c r="F1360">
        <v>1</v>
      </c>
      <c r="G1360">
        <v>1.4430102622101501E-3</v>
      </c>
      <c r="H1360">
        <v>2.4715751303412799E-2</v>
      </c>
      <c r="I1360">
        <v>1</v>
      </c>
      <c r="J1360">
        <v>0.27985538243327401</v>
      </c>
      <c r="K1360">
        <v>2.2174492603414302E-2</v>
      </c>
      <c r="L1360">
        <v>1</v>
      </c>
      <c r="M1360">
        <v>2.89642026757049E-2</v>
      </c>
      <c r="N1360">
        <v>0.78591753721512703</v>
      </c>
      <c r="O1360">
        <v>1.77391300443402E-2</v>
      </c>
      <c r="P1360">
        <v>0.19654959899545299</v>
      </c>
      <c r="Q1360">
        <v>3.2259591199837102E-2</v>
      </c>
    </row>
    <row r="1361" spans="1:17" x14ac:dyDescent="0.35">
      <c r="A1361">
        <v>111</v>
      </c>
      <c r="B1361" t="s">
        <v>1810</v>
      </c>
      <c r="C1361">
        <v>1</v>
      </c>
      <c r="D1361">
        <v>1</v>
      </c>
      <c r="E1361">
        <v>1</v>
      </c>
      <c r="F1361">
        <v>1</v>
      </c>
      <c r="G1361">
        <v>1</v>
      </c>
      <c r="H1361">
        <v>2.4932085797025799E-2</v>
      </c>
      <c r="I1361">
        <v>1</v>
      </c>
      <c r="J1361">
        <v>0.12225049975400901</v>
      </c>
      <c r="K1361">
        <v>0.26499993900381202</v>
      </c>
      <c r="L1361">
        <v>1</v>
      </c>
      <c r="M1361">
        <v>2.76644250204661E-2</v>
      </c>
      <c r="N1361">
        <v>0.85819507460402999</v>
      </c>
      <c r="O1361">
        <v>0.31797414064082202</v>
      </c>
      <c r="P1361">
        <v>0.45973349254062101</v>
      </c>
      <c r="Q1361">
        <v>0.88342859370666804</v>
      </c>
    </row>
    <row r="1362" spans="1:17" x14ac:dyDescent="0.35">
      <c r="A1362">
        <v>1808</v>
      </c>
      <c r="B1362" t="s">
        <v>1433</v>
      </c>
      <c r="C1362">
        <v>1</v>
      </c>
      <c r="D1362">
        <v>0.87491742264843497</v>
      </c>
      <c r="E1362">
        <v>1</v>
      </c>
      <c r="F1362">
        <v>1</v>
      </c>
      <c r="G1362">
        <v>1</v>
      </c>
      <c r="H1362">
        <v>2.5127141026661599E-2</v>
      </c>
      <c r="I1362">
        <v>0.74517439801120999</v>
      </c>
      <c r="J1362">
        <v>0.34682349190364198</v>
      </c>
      <c r="K1362">
        <v>2.6669079636085599E-2</v>
      </c>
      <c r="L1362">
        <v>1</v>
      </c>
      <c r="M1362">
        <v>1.1411361038385401E-2</v>
      </c>
      <c r="N1362">
        <v>0.59563288633919997</v>
      </c>
      <c r="O1362">
        <v>0.13239384171427601</v>
      </c>
      <c r="P1362">
        <v>7.5330994981176694E-2</v>
      </c>
      <c r="Q1362">
        <v>0.84766422942495001</v>
      </c>
    </row>
    <row r="1363" spans="1:17" x14ac:dyDescent="0.35">
      <c r="A1363">
        <v>957</v>
      </c>
      <c r="B1363" t="s">
        <v>828</v>
      </c>
      <c r="C1363">
        <v>1</v>
      </c>
      <c r="D1363">
        <v>0.42061502843780102</v>
      </c>
      <c r="E1363">
        <v>1</v>
      </c>
      <c r="F1363">
        <v>0.948864013270734</v>
      </c>
      <c r="G1363">
        <v>1</v>
      </c>
      <c r="H1363">
        <v>2.5405060048797501E-2</v>
      </c>
      <c r="I1363">
        <v>1</v>
      </c>
      <c r="J1363">
        <v>0.14132323819322701</v>
      </c>
      <c r="K1363">
        <v>0.115885118701157</v>
      </c>
      <c r="L1363">
        <v>1</v>
      </c>
      <c r="M1363">
        <v>8.6387028118095802E-2</v>
      </c>
      <c r="N1363">
        <v>0.74965087712503198</v>
      </c>
      <c r="O1363">
        <v>4.9791627708790698E-2</v>
      </c>
      <c r="P1363">
        <v>0.116366994893514</v>
      </c>
      <c r="Q1363">
        <v>0.83345645956027004</v>
      </c>
    </row>
    <row r="1364" spans="1:17" x14ac:dyDescent="0.35">
      <c r="A1364">
        <v>1225</v>
      </c>
      <c r="B1364" t="s">
        <v>1010</v>
      </c>
      <c r="C1364">
        <v>1</v>
      </c>
      <c r="D1364">
        <v>0.179019853136476</v>
      </c>
      <c r="E1364">
        <v>1</v>
      </c>
      <c r="F1364">
        <v>1</v>
      </c>
      <c r="G1364">
        <v>1</v>
      </c>
      <c r="H1364">
        <v>2.5405060048797501E-2</v>
      </c>
      <c r="I1364">
        <v>1</v>
      </c>
      <c r="J1364">
        <v>0.34303756603295699</v>
      </c>
      <c r="K1364">
        <v>0.78694505004352699</v>
      </c>
      <c r="L1364">
        <v>1</v>
      </c>
      <c r="M1364">
        <v>5.2123174393723E-2</v>
      </c>
      <c r="N1364">
        <v>0.90837250438338102</v>
      </c>
      <c r="O1364">
        <v>4.3557707299388002E-2</v>
      </c>
      <c r="P1364">
        <v>0.954270325606426</v>
      </c>
      <c r="Q1364">
        <v>0.790023418778249</v>
      </c>
    </row>
    <row r="1365" spans="1:17" x14ac:dyDescent="0.35">
      <c r="A1365">
        <v>1823</v>
      </c>
      <c r="B1365" t="s">
        <v>1444</v>
      </c>
      <c r="C1365">
        <v>1</v>
      </c>
      <c r="D1365">
        <v>0.83184193475681001</v>
      </c>
      <c r="E1365">
        <v>1</v>
      </c>
      <c r="F1365">
        <v>0.68912080076464499</v>
      </c>
      <c r="G1365">
        <v>0.441715710805407</v>
      </c>
      <c r="H1365">
        <v>2.5578422257639798E-2</v>
      </c>
      <c r="I1365">
        <v>0.77690342133191304</v>
      </c>
      <c r="J1365">
        <v>7.6639158101736897E-3</v>
      </c>
      <c r="K1365">
        <v>0.40092337408942003</v>
      </c>
      <c r="L1365">
        <v>1</v>
      </c>
      <c r="M1365">
        <v>0.27936725409379898</v>
      </c>
      <c r="N1365">
        <v>0.60060834260156803</v>
      </c>
      <c r="O1365">
        <v>1.2351084863522601E-3</v>
      </c>
      <c r="P1365">
        <v>0.20212194495066799</v>
      </c>
      <c r="Q1365">
        <v>0.52155866202462997</v>
      </c>
    </row>
    <row r="1366" spans="1:17" x14ac:dyDescent="0.35">
      <c r="A1366">
        <v>1875</v>
      </c>
      <c r="B1366" t="s">
        <v>2886</v>
      </c>
      <c r="C1366">
        <v>1</v>
      </c>
      <c r="D1366">
        <v>0.56216540189733</v>
      </c>
      <c r="E1366">
        <v>1</v>
      </c>
      <c r="F1366">
        <v>1</v>
      </c>
      <c r="G1366">
        <v>1</v>
      </c>
      <c r="H1366">
        <v>2.5603294399720401E-2</v>
      </c>
      <c r="I1366">
        <v>1</v>
      </c>
      <c r="J1366">
        <v>0.579230642771001</v>
      </c>
      <c r="K1366">
        <v>5.8182015373164798E-3</v>
      </c>
      <c r="L1366">
        <v>1</v>
      </c>
      <c r="M1366">
        <v>5.0548581970592896E-3</v>
      </c>
      <c r="N1366">
        <v>0.97773760776789698</v>
      </c>
      <c r="O1366">
        <v>8.1207118536666706E-2</v>
      </c>
      <c r="P1366">
        <v>1.9211175738653701E-2</v>
      </c>
      <c r="Q1366">
        <v>0.91038781043553096</v>
      </c>
    </row>
    <row r="1367" spans="1:17" x14ac:dyDescent="0.35">
      <c r="A1367">
        <v>527</v>
      </c>
      <c r="B1367" t="s">
        <v>542</v>
      </c>
      <c r="C1367">
        <v>1</v>
      </c>
      <c r="D1367">
        <v>0.109511849827143</v>
      </c>
      <c r="E1367">
        <v>1</v>
      </c>
      <c r="F1367">
        <v>1</v>
      </c>
      <c r="G1367">
        <v>0.84701460784848304</v>
      </c>
      <c r="H1367">
        <v>2.56115610541E-2</v>
      </c>
      <c r="I1367">
        <v>1</v>
      </c>
      <c r="J1367">
        <v>0.76883095771801702</v>
      </c>
      <c r="K1367">
        <v>1</v>
      </c>
      <c r="L1367">
        <v>0.86824413493442198</v>
      </c>
      <c r="M1367">
        <v>6.4677330903085001E-2</v>
      </c>
      <c r="N1367">
        <v>0.50391527600545905</v>
      </c>
      <c r="O1367">
        <v>1.41998644681742E-2</v>
      </c>
      <c r="P1367">
        <v>0.66641974072574695</v>
      </c>
      <c r="Q1367">
        <v>0.83345645956027004</v>
      </c>
    </row>
    <row r="1368" spans="1:17" x14ac:dyDescent="0.35">
      <c r="A1368">
        <v>1206</v>
      </c>
      <c r="B1368" t="s">
        <v>997</v>
      </c>
      <c r="C1368">
        <v>1</v>
      </c>
      <c r="D1368">
        <v>1</v>
      </c>
      <c r="E1368">
        <v>1</v>
      </c>
      <c r="F1368">
        <v>1</v>
      </c>
      <c r="G1368">
        <v>0.84701460784848304</v>
      </c>
      <c r="H1368">
        <v>2.5926115207452399E-2</v>
      </c>
      <c r="I1368">
        <v>0.90816842036993495</v>
      </c>
      <c r="J1368">
        <v>0.23768986808418499</v>
      </c>
      <c r="K1368">
        <v>0.183012436168555</v>
      </c>
      <c r="L1368">
        <v>1</v>
      </c>
      <c r="M1368">
        <v>1.2073074342311299E-3</v>
      </c>
      <c r="N1368">
        <v>0.91098804356554197</v>
      </c>
      <c r="O1368">
        <v>4.5925213778669196E-3</v>
      </c>
      <c r="P1368">
        <v>0.69383576206030395</v>
      </c>
      <c r="Q1368">
        <v>0.96293038075455495</v>
      </c>
    </row>
    <row r="1369" spans="1:17" x14ac:dyDescent="0.35">
      <c r="A1369">
        <v>233</v>
      </c>
      <c r="B1369" t="s">
        <v>302</v>
      </c>
      <c r="C1369">
        <v>1</v>
      </c>
      <c r="D1369">
        <v>0.64919967380876298</v>
      </c>
      <c r="E1369">
        <v>1</v>
      </c>
      <c r="F1369">
        <v>1</v>
      </c>
      <c r="G1369">
        <v>1</v>
      </c>
      <c r="H1369">
        <v>2.61660510898288E-2</v>
      </c>
      <c r="I1369">
        <v>0.99111161784780599</v>
      </c>
      <c r="J1369">
        <v>0.13693998827443199</v>
      </c>
      <c r="K1369">
        <v>1</v>
      </c>
      <c r="L1369">
        <v>1</v>
      </c>
      <c r="M1369">
        <v>0.16669977701336799</v>
      </c>
      <c r="N1369">
        <v>0.74074966210156301</v>
      </c>
      <c r="O1369">
        <v>9.7632216254895793E-3</v>
      </c>
      <c r="P1369">
        <v>0.43633070165261001</v>
      </c>
      <c r="Q1369">
        <v>0.90206640919160397</v>
      </c>
    </row>
    <row r="1370" spans="1:17" x14ac:dyDescent="0.35">
      <c r="A1370">
        <v>582</v>
      </c>
      <c r="B1370" t="s">
        <v>580</v>
      </c>
      <c r="C1370">
        <v>1</v>
      </c>
      <c r="D1370">
        <v>3.7986046344975599E-2</v>
      </c>
      <c r="E1370">
        <v>1</v>
      </c>
      <c r="F1370">
        <v>1</v>
      </c>
      <c r="G1370">
        <v>1</v>
      </c>
      <c r="H1370">
        <v>2.61892051532021E-2</v>
      </c>
      <c r="I1370">
        <v>1</v>
      </c>
      <c r="J1370">
        <v>0.49783463432731501</v>
      </c>
      <c r="K1370">
        <v>4.4419963940872199E-2</v>
      </c>
      <c r="L1370">
        <v>0.290001927194108</v>
      </c>
      <c r="M1370">
        <v>4.8081488077378297E-2</v>
      </c>
      <c r="N1370">
        <v>0.27942395465416098</v>
      </c>
      <c r="O1370">
        <v>4.5937272760039798E-3</v>
      </c>
      <c r="P1370">
        <v>0.22937279668692101</v>
      </c>
      <c r="Q1370">
        <v>0.97591988552452602</v>
      </c>
    </row>
    <row r="1371" spans="1:17" x14ac:dyDescent="0.35">
      <c r="A1371">
        <v>2016</v>
      </c>
      <c r="B1371" t="s">
        <v>1581</v>
      </c>
      <c r="C1371">
        <v>1</v>
      </c>
      <c r="D1371">
        <v>0.10971074606377</v>
      </c>
      <c r="E1371">
        <v>1</v>
      </c>
      <c r="F1371">
        <v>0.67667502571157001</v>
      </c>
      <c r="G1371">
        <v>1</v>
      </c>
      <c r="H1371">
        <v>2.61957075064627E-2</v>
      </c>
      <c r="I1371">
        <v>1</v>
      </c>
      <c r="J1371">
        <v>3.80379297112678E-2</v>
      </c>
      <c r="K1371">
        <v>2.6669079636085599E-2</v>
      </c>
      <c r="L1371">
        <v>1</v>
      </c>
      <c r="M1371">
        <v>0.50702136956676702</v>
      </c>
      <c r="N1371">
        <v>0.36499412980689599</v>
      </c>
      <c r="O1371">
        <v>4.7545050661380601E-4</v>
      </c>
      <c r="P1371">
        <v>4.9583546296869804E-3</v>
      </c>
      <c r="Q1371">
        <v>0.60279854414592604</v>
      </c>
    </row>
    <row r="1372" spans="1:17" x14ac:dyDescent="0.35">
      <c r="A1372">
        <v>893</v>
      </c>
      <c r="B1372" t="s">
        <v>2274</v>
      </c>
      <c r="C1372">
        <v>1</v>
      </c>
      <c r="D1372">
        <v>0.20172720856870699</v>
      </c>
      <c r="E1372">
        <v>1</v>
      </c>
      <c r="F1372">
        <v>1</v>
      </c>
      <c r="G1372">
        <v>0.85809067694047603</v>
      </c>
      <c r="H1372">
        <v>2.6414417691675102E-2</v>
      </c>
      <c r="I1372">
        <v>1</v>
      </c>
      <c r="J1372">
        <v>0.73818394932677001</v>
      </c>
      <c r="K1372">
        <v>0.81978102865582303</v>
      </c>
      <c r="L1372">
        <v>0.86824413493442198</v>
      </c>
      <c r="M1372">
        <v>4.9198936469716202E-2</v>
      </c>
      <c r="N1372">
        <v>0.46685629647350002</v>
      </c>
      <c r="O1372">
        <v>4.3458347416699501E-3</v>
      </c>
      <c r="P1372">
        <v>0.79638545602377597</v>
      </c>
      <c r="Q1372">
        <v>0.83974136635265095</v>
      </c>
    </row>
    <row r="1373" spans="1:17" x14ac:dyDescent="0.35">
      <c r="A1373">
        <v>2291</v>
      </c>
      <c r="B1373" t="s">
        <v>3136</v>
      </c>
      <c r="C1373">
        <v>1</v>
      </c>
      <c r="D1373">
        <v>0.87491742264843497</v>
      </c>
      <c r="E1373">
        <v>1</v>
      </c>
      <c r="F1373">
        <v>0.74226071190681298</v>
      </c>
      <c r="G1373">
        <v>1</v>
      </c>
      <c r="H1373">
        <v>2.67758366323411E-2</v>
      </c>
      <c r="I1373">
        <v>1</v>
      </c>
      <c r="J1373">
        <v>0.82094533650706203</v>
      </c>
      <c r="K1373">
        <v>1</v>
      </c>
      <c r="L1373">
        <v>1</v>
      </c>
      <c r="M1373">
        <v>7.7926277606088099E-2</v>
      </c>
      <c r="N1373">
        <v>0.89119642272749</v>
      </c>
      <c r="O1373">
        <v>6.35037229553419E-3</v>
      </c>
      <c r="P1373">
        <v>0.61011596115174704</v>
      </c>
      <c r="Q1373">
        <v>0.95732710173864399</v>
      </c>
    </row>
    <row r="1374" spans="1:17" x14ac:dyDescent="0.35">
      <c r="A1374">
        <v>1051</v>
      </c>
      <c r="B1374" t="s">
        <v>2385</v>
      </c>
      <c r="C1374">
        <v>1</v>
      </c>
      <c r="D1374">
        <v>0.27028557962551802</v>
      </c>
      <c r="E1374">
        <v>1</v>
      </c>
      <c r="F1374">
        <v>1</v>
      </c>
      <c r="G1374">
        <v>1</v>
      </c>
      <c r="H1374">
        <v>2.6829681167596101E-2</v>
      </c>
      <c r="I1374">
        <v>0.77954716144984304</v>
      </c>
      <c r="J1374">
        <v>0.97950193740403801</v>
      </c>
      <c r="K1374">
        <v>0.120499714913735</v>
      </c>
      <c r="L1374">
        <v>1</v>
      </c>
      <c r="M1374">
        <v>3.0176231792129599E-2</v>
      </c>
      <c r="N1374">
        <v>0.24007874273784599</v>
      </c>
      <c r="O1374">
        <v>4.3065975595377197E-3</v>
      </c>
      <c r="P1374">
        <v>0.315413829566005</v>
      </c>
      <c r="Q1374">
        <v>0.84375192678192501</v>
      </c>
    </row>
    <row r="1375" spans="1:17" x14ac:dyDescent="0.35">
      <c r="A1375">
        <v>2145</v>
      </c>
      <c r="B1375" t="s">
        <v>1662</v>
      </c>
      <c r="C1375">
        <v>1</v>
      </c>
      <c r="D1375">
        <v>0.93984204797133097</v>
      </c>
      <c r="E1375">
        <v>1</v>
      </c>
      <c r="F1375">
        <v>0.67667502571157001</v>
      </c>
      <c r="G1375">
        <v>1</v>
      </c>
      <c r="H1375">
        <v>2.6829681167596101E-2</v>
      </c>
      <c r="I1375">
        <v>1</v>
      </c>
      <c r="J1375">
        <v>7.4388041903062696E-2</v>
      </c>
      <c r="K1375">
        <v>0.95958306018814399</v>
      </c>
      <c r="L1375">
        <v>1</v>
      </c>
      <c r="M1375">
        <v>0.39896762057424001</v>
      </c>
      <c r="N1375">
        <v>0.59767623362117495</v>
      </c>
      <c r="O1375">
        <v>4.0673909811428099E-2</v>
      </c>
      <c r="P1375">
        <v>0.58568293172479202</v>
      </c>
      <c r="Q1375">
        <v>0.94204603624049299</v>
      </c>
    </row>
    <row r="1376" spans="1:17" x14ac:dyDescent="0.35">
      <c r="A1376">
        <v>1858</v>
      </c>
      <c r="B1376" t="s">
        <v>1472</v>
      </c>
      <c r="C1376">
        <v>0.65340089483183805</v>
      </c>
      <c r="D1376">
        <v>1</v>
      </c>
      <c r="E1376">
        <v>1</v>
      </c>
      <c r="F1376">
        <v>1</v>
      </c>
      <c r="G1376">
        <v>0.69231121150296104</v>
      </c>
      <c r="H1376">
        <v>2.68695248402725E-2</v>
      </c>
      <c r="I1376">
        <v>1</v>
      </c>
      <c r="J1376">
        <v>0.36430690098921997</v>
      </c>
      <c r="K1376">
        <v>1.67618477164918E-2</v>
      </c>
      <c r="L1376">
        <v>1</v>
      </c>
      <c r="M1376">
        <v>1.35419151094992E-4</v>
      </c>
      <c r="N1376">
        <v>0.52965644218433905</v>
      </c>
      <c r="O1376">
        <v>2.10641796021968E-3</v>
      </c>
      <c r="P1376">
        <v>0.23211810731249499</v>
      </c>
      <c r="Q1376">
        <v>0.79772937818215295</v>
      </c>
    </row>
    <row r="1377" spans="1:17" x14ac:dyDescent="0.35">
      <c r="A1377">
        <v>273</v>
      </c>
      <c r="B1377" t="s">
        <v>332</v>
      </c>
      <c r="C1377">
        <v>1</v>
      </c>
      <c r="D1377">
        <v>0.74271582350179399</v>
      </c>
      <c r="E1377">
        <v>1</v>
      </c>
      <c r="F1377">
        <v>1</v>
      </c>
      <c r="G1377">
        <v>1</v>
      </c>
      <c r="H1377">
        <v>2.6942874617431199E-2</v>
      </c>
      <c r="I1377">
        <v>0.71288738177780697</v>
      </c>
      <c r="J1377">
        <v>0.62367943114427205</v>
      </c>
      <c r="K1377">
        <v>2.78091368090248E-2</v>
      </c>
      <c r="L1377">
        <v>1</v>
      </c>
      <c r="M1377">
        <v>0.110817818519356</v>
      </c>
      <c r="N1377">
        <v>0.45924235019505499</v>
      </c>
      <c r="O1377">
        <v>3.8432263956847401E-2</v>
      </c>
      <c r="P1377">
        <v>0.21714829456540599</v>
      </c>
      <c r="Q1377">
        <v>0.91038781043553096</v>
      </c>
    </row>
    <row r="1378" spans="1:17" x14ac:dyDescent="0.35">
      <c r="A1378">
        <v>1496</v>
      </c>
      <c r="B1378" t="s">
        <v>1203</v>
      </c>
      <c r="C1378">
        <v>0.56820077091756405</v>
      </c>
      <c r="D1378">
        <v>1</v>
      </c>
      <c r="E1378">
        <v>1</v>
      </c>
      <c r="F1378">
        <v>1</v>
      </c>
      <c r="G1378">
        <v>0.66609471409603704</v>
      </c>
      <c r="H1378">
        <v>2.6960872754520401E-2</v>
      </c>
      <c r="I1378">
        <v>1</v>
      </c>
      <c r="J1378">
        <v>0.44568549473624303</v>
      </c>
      <c r="K1378">
        <v>1.08850807716922E-2</v>
      </c>
      <c r="L1378">
        <v>1</v>
      </c>
      <c r="M1378" s="1">
        <v>8.0232932469302104E-5</v>
      </c>
      <c r="N1378">
        <v>0.45924235019505499</v>
      </c>
      <c r="O1378">
        <v>2.7764735109098299E-3</v>
      </c>
      <c r="P1378">
        <v>0.19221837064752301</v>
      </c>
      <c r="Q1378">
        <v>0.82129368653082901</v>
      </c>
    </row>
    <row r="1379" spans="1:17" x14ac:dyDescent="0.35">
      <c r="A1379">
        <v>567</v>
      </c>
      <c r="B1379" t="s">
        <v>568</v>
      </c>
      <c r="C1379">
        <v>1</v>
      </c>
      <c r="D1379">
        <v>0.72417001052461905</v>
      </c>
      <c r="E1379">
        <v>1</v>
      </c>
      <c r="F1379">
        <v>0.75043821734550598</v>
      </c>
      <c r="G1379">
        <v>0.93947234242317301</v>
      </c>
      <c r="H1379">
        <v>2.71011914975294E-2</v>
      </c>
      <c r="I1379">
        <v>1</v>
      </c>
      <c r="J1379">
        <v>0.129957018904477</v>
      </c>
      <c r="K1379">
        <v>1</v>
      </c>
      <c r="L1379">
        <v>1</v>
      </c>
      <c r="M1379">
        <v>0.191760959383977</v>
      </c>
      <c r="N1379">
        <v>0.91098804356554197</v>
      </c>
      <c r="O1379">
        <v>0.166129013365482</v>
      </c>
      <c r="P1379">
        <v>0.97848688157108599</v>
      </c>
      <c r="Q1379">
        <v>0.97532307818230701</v>
      </c>
    </row>
    <row r="1380" spans="1:17" x14ac:dyDescent="0.35">
      <c r="A1380">
        <v>1731</v>
      </c>
      <c r="B1380" t="s">
        <v>2811</v>
      </c>
      <c r="C1380">
        <v>1</v>
      </c>
      <c r="D1380">
        <v>0.82014109212715702</v>
      </c>
      <c r="E1380">
        <v>1</v>
      </c>
      <c r="F1380">
        <v>1</v>
      </c>
      <c r="G1380">
        <v>1</v>
      </c>
      <c r="H1380">
        <v>2.71011914975294E-2</v>
      </c>
      <c r="I1380">
        <v>1</v>
      </c>
      <c r="J1380">
        <v>0.57909281494930598</v>
      </c>
      <c r="K1380">
        <v>0.38600749437596998</v>
      </c>
      <c r="L1380">
        <v>0.88243463174540204</v>
      </c>
      <c r="M1380">
        <v>5.10237284802307E-2</v>
      </c>
      <c r="N1380">
        <v>0.97773760776789698</v>
      </c>
      <c r="O1380">
        <v>3.0873223182845699E-2</v>
      </c>
      <c r="P1380">
        <v>0.46977423208768398</v>
      </c>
      <c r="Q1380">
        <v>0.90965481626538203</v>
      </c>
    </row>
    <row r="1381" spans="1:17" x14ac:dyDescent="0.35">
      <c r="A1381">
        <v>477</v>
      </c>
      <c r="B1381" t="s">
        <v>501</v>
      </c>
      <c r="C1381">
        <v>1</v>
      </c>
      <c r="D1381">
        <v>1</v>
      </c>
      <c r="E1381">
        <v>1</v>
      </c>
      <c r="F1381">
        <v>0.67667502571157001</v>
      </c>
      <c r="G1381">
        <v>1</v>
      </c>
      <c r="H1381">
        <v>2.7675260261690201E-2</v>
      </c>
      <c r="I1381">
        <v>0.84207047872218399</v>
      </c>
      <c r="J1381">
        <v>1.7137618856397599E-2</v>
      </c>
      <c r="K1381">
        <v>0.94242899957988702</v>
      </c>
      <c r="L1381">
        <v>1</v>
      </c>
      <c r="M1381">
        <v>0.224587736375711</v>
      </c>
      <c r="N1381">
        <v>0.90748503454693696</v>
      </c>
      <c r="O1381">
        <v>0.45921681402584902</v>
      </c>
      <c r="P1381">
        <v>0.43694274168152097</v>
      </c>
      <c r="Q1381">
        <v>0.83527001569231396</v>
      </c>
    </row>
    <row r="1382" spans="1:17" x14ac:dyDescent="0.35">
      <c r="A1382">
        <v>1271</v>
      </c>
      <c r="B1382" t="s">
        <v>1049</v>
      </c>
      <c r="C1382">
        <v>1</v>
      </c>
      <c r="D1382">
        <v>0.34463899433710199</v>
      </c>
      <c r="E1382">
        <v>1</v>
      </c>
      <c r="F1382">
        <v>1</v>
      </c>
      <c r="G1382">
        <v>1</v>
      </c>
      <c r="H1382">
        <v>2.7785969986029401E-2</v>
      </c>
      <c r="I1382">
        <v>1</v>
      </c>
      <c r="J1382">
        <v>0.224877289243398</v>
      </c>
      <c r="K1382">
        <v>0.55476400021502004</v>
      </c>
      <c r="L1382">
        <v>1</v>
      </c>
      <c r="M1382">
        <v>4.2065777616710202E-2</v>
      </c>
      <c r="N1382">
        <v>0.75690537818237702</v>
      </c>
      <c r="O1382">
        <v>0.35359471677452098</v>
      </c>
      <c r="P1382">
        <v>0.71994587152596201</v>
      </c>
      <c r="Q1382">
        <v>0.83527001569231396</v>
      </c>
    </row>
    <row r="1383" spans="1:17" x14ac:dyDescent="0.35">
      <c r="A1383">
        <v>454</v>
      </c>
      <c r="B1383" t="s">
        <v>489</v>
      </c>
      <c r="C1383">
        <v>0.93321835917375195</v>
      </c>
      <c r="D1383">
        <v>0.82737705122925898</v>
      </c>
      <c r="E1383">
        <v>1</v>
      </c>
      <c r="F1383">
        <v>0.98287071322087405</v>
      </c>
      <c r="G1383">
        <v>0.84701460784848304</v>
      </c>
      <c r="H1383">
        <v>2.8025001087890699E-2</v>
      </c>
      <c r="I1383">
        <v>1</v>
      </c>
      <c r="J1383">
        <v>0.28573753338416702</v>
      </c>
      <c r="K1383">
        <v>0.72454582240746801</v>
      </c>
      <c r="L1383">
        <v>1</v>
      </c>
      <c r="M1383">
        <v>7.5354538165738397E-4</v>
      </c>
      <c r="N1383">
        <v>0.92561469667356699</v>
      </c>
      <c r="O1383">
        <v>0.10700184685509</v>
      </c>
      <c r="P1383">
        <v>0.72228918365323302</v>
      </c>
      <c r="Q1383">
        <v>0.94779389408807402</v>
      </c>
    </row>
    <row r="1384" spans="1:17" x14ac:dyDescent="0.35">
      <c r="A1384">
        <v>606</v>
      </c>
      <c r="B1384" t="s">
        <v>595</v>
      </c>
      <c r="C1384">
        <v>1</v>
      </c>
      <c r="D1384">
        <v>1</v>
      </c>
      <c r="E1384">
        <v>1</v>
      </c>
      <c r="F1384">
        <v>0.99742663551145305</v>
      </c>
      <c r="G1384">
        <v>1</v>
      </c>
      <c r="H1384">
        <v>2.81112575186615E-2</v>
      </c>
      <c r="I1384">
        <v>1</v>
      </c>
      <c r="J1384">
        <v>0.218803922549939</v>
      </c>
      <c r="K1384">
        <v>0.70393908632987401</v>
      </c>
      <c r="L1384">
        <v>1</v>
      </c>
      <c r="M1384">
        <v>0.218425885729779</v>
      </c>
      <c r="N1384">
        <v>0.40726386355178301</v>
      </c>
      <c r="O1384">
        <v>2.4102319353314802E-2</v>
      </c>
      <c r="P1384">
        <v>0.72188400653729401</v>
      </c>
      <c r="Q1384">
        <v>0.83345645956027004</v>
      </c>
    </row>
    <row r="1385" spans="1:17" x14ac:dyDescent="0.35">
      <c r="A1385">
        <v>979</v>
      </c>
      <c r="B1385" t="s">
        <v>836</v>
      </c>
      <c r="C1385">
        <v>1</v>
      </c>
      <c r="D1385">
        <v>0.84055308764847203</v>
      </c>
      <c r="E1385">
        <v>1</v>
      </c>
      <c r="F1385">
        <v>0.88660834746802097</v>
      </c>
      <c r="G1385">
        <v>1</v>
      </c>
      <c r="H1385">
        <v>2.81941558736639E-2</v>
      </c>
      <c r="I1385">
        <v>1</v>
      </c>
      <c r="J1385">
        <v>1</v>
      </c>
      <c r="K1385">
        <v>0.10462915614</v>
      </c>
      <c r="L1385">
        <v>1</v>
      </c>
      <c r="M1385">
        <v>9.4578144084883804E-3</v>
      </c>
      <c r="N1385">
        <v>0.99634350564430796</v>
      </c>
      <c r="O1385">
        <v>0.15897085645782</v>
      </c>
      <c r="P1385">
        <v>8.4129583651958204E-2</v>
      </c>
      <c r="Q1385">
        <v>0.67545087130145298</v>
      </c>
    </row>
    <row r="1386" spans="1:17" x14ac:dyDescent="0.35">
      <c r="A1386">
        <v>1518</v>
      </c>
      <c r="B1386" t="s">
        <v>1219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2.81941558736639E-2</v>
      </c>
      <c r="I1386">
        <v>1</v>
      </c>
      <c r="J1386">
        <v>1</v>
      </c>
      <c r="K1386">
        <v>5.10113583782884E-2</v>
      </c>
      <c r="L1386">
        <v>1</v>
      </c>
      <c r="M1386">
        <v>0.20564811851150899</v>
      </c>
      <c r="N1386">
        <v>0.30853625362644899</v>
      </c>
      <c r="O1386">
        <v>4.6202838902094603E-2</v>
      </c>
      <c r="P1386">
        <v>0.176860969701189</v>
      </c>
      <c r="Q1386">
        <v>0.87364046885531399</v>
      </c>
    </row>
    <row r="1387" spans="1:17" x14ac:dyDescent="0.35">
      <c r="A1387">
        <v>164</v>
      </c>
      <c r="B1387" t="s">
        <v>342</v>
      </c>
      <c r="C1387">
        <v>1</v>
      </c>
      <c r="D1387">
        <v>0.17184183672530001</v>
      </c>
      <c r="E1387">
        <v>1</v>
      </c>
      <c r="F1387">
        <v>0.92501924947599501</v>
      </c>
      <c r="G1387">
        <v>0.80036069613446004</v>
      </c>
      <c r="H1387">
        <v>2.8698412734747401E-2</v>
      </c>
      <c r="I1387">
        <v>1</v>
      </c>
      <c r="J1387">
        <v>0.12768292502109099</v>
      </c>
      <c r="K1387">
        <v>0.47454170160050202</v>
      </c>
      <c r="L1387">
        <v>1</v>
      </c>
      <c r="M1387">
        <v>3.26001702969586E-3</v>
      </c>
      <c r="N1387">
        <v>0.49142508588712702</v>
      </c>
      <c r="O1387">
        <v>6.4775911230219502E-2</v>
      </c>
      <c r="P1387">
        <v>0.42615216864086403</v>
      </c>
      <c r="Q1387">
        <v>0.82129368653082901</v>
      </c>
    </row>
    <row r="1388" spans="1:17" x14ac:dyDescent="0.35">
      <c r="A1388">
        <v>1199</v>
      </c>
      <c r="B1388" t="s">
        <v>992</v>
      </c>
      <c r="C1388">
        <v>1</v>
      </c>
      <c r="D1388">
        <v>1</v>
      </c>
      <c r="E1388">
        <v>1</v>
      </c>
      <c r="F1388">
        <v>1</v>
      </c>
      <c r="G1388">
        <v>0.84701460784848304</v>
      </c>
      <c r="H1388">
        <v>2.9517248331021501E-2</v>
      </c>
      <c r="I1388">
        <v>0.99969462595731096</v>
      </c>
      <c r="J1388">
        <v>0.909449261306149</v>
      </c>
      <c r="K1388">
        <v>1.87007394615064E-2</v>
      </c>
      <c r="L1388">
        <v>0.95401814424967202</v>
      </c>
      <c r="M1388">
        <v>0.40749679018531398</v>
      </c>
      <c r="N1388">
        <v>0.52791324207811396</v>
      </c>
      <c r="O1388">
        <v>6.7171001694338404E-3</v>
      </c>
      <c r="P1388">
        <v>0.16689985481649899</v>
      </c>
      <c r="Q1388">
        <v>0.83345645956027004</v>
      </c>
    </row>
    <row r="1389" spans="1:17" x14ac:dyDescent="0.35">
      <c r="A1389">
        <v>1972</v>
      </c>
      <c r="B1389" t="s">
        <v>1547</v>
      </c>
      <c r="C1389">
        <v>1</v>
      </c>
      <c r="D1389">
        <v>0.80031051239963402</v>
      </c>
      <c r="E1389">
        <v>1</v>
      </c>
      <c r="F1389">
        <v>1</v>
      </c>
      <c r="G1389">
        <v>0.87182844335860998</v>
      </c>
      <c r="H1389">
        <v>3.0055086842871299E-2</v>
      </c>
      <c r="I1389">
        <v>1</v>
      </c>
      <c r="J1389">
        <v>1</v>
      </c>
      <c r="K1389">
        <v>6.7552273125686096E-2</v>
      </c>
      <c r="L1389">
        <v>1</v>
      </c>
      <c r="M1389">
        <v>0.11176994064559399</v>
      </c>
      <c r="N1389">
        <v>0.77566232197775498</v>
      </c>
      <c r="O1389">
        <v>1.0650615837030201E-2</v>
      </c>
      <c r="P1389">
        <v>0.15655424112485899</v>
      </c>
      <c r="Q1389">
        <v>0.98504136484854399</v>
      </c>
    </row>
    <row r="1390" spans="1:17" x14ac:dyDescent="0.35">
      <c r="A1390">
        <v>2184</v>
      </c>
      <c r="B1390" t="s">
        <v>1703</v>
      </c>
      <c r="C1390">
        <v>1</v>
      </c>
      <c r="D1390">
        <v>3.2753468556031999E-2</v>
      </c>
      <c r="E1390">
        <v>1</v>
      </c>
      <c r="F1390">
        <v>1</v>
      </c>
      <c r="G1390">
        <v>1</v>
      </c>
      <c r="H1390">
        <v>3.0206841160802099E-2</v>
      </c>
      <c r="I1390">
        <v>1</v>
      </c>
      <c r="J1390">
        <v>1</v>
      </c>
      <c r="K1390">
        <v>3.9902344872895602E-2</v>
      </c>
      <c r="L1390">
        <v>1</v>
      </c>
      <c r="M1390">
        <v>1.9663184645088501E-3</v>
      </c>
      <c r="N1390">
        <v>0.58930557820207397</v>
      </c>
      <c r="O1390">
        <v>1.2615316650457099E-2</v>
      </c>
      <c r="P1390">
        <v>7.3349409725915901E-2</v>
      </c>
      <c r="Q1390">
        <v>0.87335551397086097</v>
      </c>
    </row>
    <row r="1391" spans="1:17" x14ac:dyDescent="0.35">
      <c r="A1391">
        <v>1099</v>
      </c>
      <c r="B1391" t="s">
        <v>913</v>
      </c>
      <c r="C1391">
        <v>1</v>
      </c>
      <c r="D1391">
        <v>0.115161650930122</v>
      </c>
      <c r="E1391">
        <v>1</v>
      </c>
      <c r="F1391">
        <v>0.67667502571157001</v>
      </c>
      <c r="G1391">
        <v>1</v>
      </c>
      <c r="H1391">
        <v>3.0834502940202398E-2</v>
      </c>
      <c r="I1391">
        <v>0.81476548701186302</v>
      </c>
      <c r="J1391">
        <v>7.4652570711585597E-2</v>
      </c>
      <c r="K1391">
        <v>0.96572312410456496</v>
      </c>
      <c r="L1391">
        <v>0.91728386765459202</v>
      </c>
      <c r="M1391">
        <v>2.48356256332091E-2</v>
      </c>
      <c r="N1391">
        <v>0.145901766899702</v>
      </c>
      <c r="O1391">
        <v>3.31141636190945E-2</v>
      </c>
      <c r="P1391">
        <v>0.53612926704886199</v>
      </c>
      <c r="Q1391">
        <v>0.87660575255314399</v>
      </c>
    </row>
    <row r="1392" spans="1:17" x14ac:dyDescent="0.35">
      <c r="A1392">
        <v>916</v>
      </c>
      <c r="B1392" t="s">
        <v>806</v>
      </c>
      <c r="C1392">
        <v>1</v>
      </c>
      <c r="D1392">
        <v>0.853908067133613</v>
      </c>
      <c r="E1392">
        <v>1</v>
      </c>
      <c r="F1392">
        <v>1</v>
      </c>
      <c r="G1392">
        <v>1</v>
      </c>
      <c r="H1392">
        <v>3.11238294366291E-2</v>
      </c>
      <c r="I1392">
        <v>1</v>
      </c>
      <c r="J1392">
        <v>0.29612760656007397</v>
      </c>
      <c r="K1392">
        <v>3.7653630153368499E-2</v>
      </c>
      <c r="L1392">
        <v>1</v>
      </c>
      <c r="M1392">
        <v>2.29142880495913E-3</v>
      </c>
      <c r="N1392">
        <v>0.85339408230337799</v>
      </c>
      <c r="O1392">
        <v>1.5751288919985101E-2</v>
      </c>
      <c r="P1392">
        <v>9.3222556427305606E-2</v>
      </c>
      <c r="Q1392">
        <v>0.94204603624049299</v>
      </c>
    </row>
    <row r="1393" spans="1:17" x14ac:dyDescent="0.35">
      <c r="A1393">
        <v>551</v>
      </c>
      <c r="B1393" t="s">
        <v>2063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3.1323139562695002E-2</v>
      </c>
      <c r="I1393">
        <v>1</v>
      </c>
      <c r="J1393">
        <v>0.97162356570846597</v>
      </c>
      <c r="K1393">
        <v>8.8883557074513106E-2</v>
      </c>
      <c r="L1393">
        <v>0.90536430199975704</v>
      </c>
      <c r="M1393">
        <v>3.8712729596981701E-2</v>
      </c>
      <c r="N1393">
        <v>0.48058527679914498</v>
      </c>
      <c r="O1393">
        <v>2.1458169477904399E-2</v>
      </c>
      <c r="P1393">
        <v>0.117370358102179</v>
      </c>
      <c r="Q1393">
        <v>0.90965481626538203</v>
      </c>
    </row>
    <row r="1394" spans="1:17" x14ac:dyDescent="0.35">
      <c r="A1394">
        <v>2008</v>
      </c>
      <c r="B1394" t="s">
        <v>2976</v>
      </c>
      <c r="C1394">
        <v>1</v>
      </c>
      <c r="D1394">
        <v>1</v>
      </c>
      <c r="E1394">
        <v>1</v>
      </c>
      <c r="F1394">
        <v>0.67667502571157001</v>
      </c>
      <c r="G1394">
        <v>1</v>
      </c>
      <c r="H1394">
        <v>3.1460360708891098E-2</v>
      </c>
      <c r="I1394">
        <v>0.96184728962075805</v>
      </c>
      <c r="J1394">
        <v>0.221852758478189</v>
      </c>
      <c r="K1394">
        <v>1</v>
      </c>
      <c r="L1394">
        <v>0.96049753436394003</v>
      </c>
      <c r="M1394">
        <v>0.102030959537706</v>
      </c>
      <c r="N1394">
        <v>0.97773760776789698</v>
      </c>
      <c r="O1394">
        <v>0.142426642843546</v>
      </c>
      <c r="P1394">
        <v>0.70005597104075901</v>
      </c>
      <c r="Q1394">
        <v>0.867045845734295</v>
      </c>
    </row>
    <row r="1395" spans="1:17" x14ac:dyDescent="0.35">
      <c r="A1395">
        <v>857</v>
      </c>
      <c r="B1395" t="s">
        <v>772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3.1955590867642401E-2</v>
      </c>
      <c r="I1395">
        <v>1</v>
      </c>
      <c r="J1395">
        <v>7.8610762034185003E-2</v>
      </c>
      <c r="K1395">
        <v>0.276488845757559</v>
      </c>
      <c r="L1395">
        <v>1</v>
      </c>
      <c r="M1395">
        <v>7.1219723847931399E-3</v>
      </c>
      <c r="N1395">
        <v>0.41802423226264601</v>
      </c>
      <c r="O1395">
        <v>0.109019804996108</v>
      </c>
      <c r="P1395">
        <v>0.32023128481292501</v>
      </c>
      <c r="Q1395">
        <v>0.83345645956027004</v>
      </c>
    </row>
    <row r="1396" spans="1:17" x14ac:dyDescent="0.35">
      <c r="A1396">
        <v>2027</v>
      </c>
      <c r="B1396" t="s">
        <v>1583</v>
      </c>
      <c r="C1396">
        <v>1</v>
      </c>
      <c r="D1396">
        <v>5.2035574445459101E-2</v>
      </c>
      <c r="E1396">
        <v>1</v>
      </c>
      <c r="F1396">
        <v>0.93212206640117701</v>
      </c>
      <c r="G1396">
        <v>1</v>
      </c>
      <c r="H1396">
        <v>3.21682336454302E-2</v>
      </c>
      <c r="I1396">
        <v>1</v>
      </c>
      <c r="J1396">
        <v>0.63935391593054103</v>
      </c>
      <c r="K1396">
        <v>3.5037976691564499E-2</v>
      </c>
      <c r="L1396">
        <v>1</v>
      </c>
      <c r="M1396">
        <v>3.7131993384088798E-2</v>
      </c>
      <c r="N1396">
        <v>0.54782351129228801</v>
      </c>
      <c r="O1396">
        <v>1.13583211234576E-4</v>
      </c>
      <c r="P1396">
        <v>3.2947405948028301E-2</v>
      </c>
      <c r="Q1396">
        <v>0.84293288178598702</v>
      </c>
    </row>
    <row r="1397" spans="1:17" x14ac:dyDescent="0.35">
      <c r="A1397">
        <v>23</v>
      </c>
      <c r="B1397" t="s">
        <v>170</v>
      </c>
      <c r="C1397">
        <v>1</v>
      </c>
      <c r="D1397">
        <v>1</v>
      </c>
      <c r="E1397">
        <v>1</v>
      </c>
      <c r="F1397">
        <v>1</v>
      </c>
      <c r="G1397">
        <v>1</v>
      </c>
      <c r="H1397">
        <v>3.2170181498370802E-2</v>
      </c>
      <c r="I1397">
        <v>1</v>
      </c>
      <c r="J1397">
        <v>0.25431841525493698</v>
      </c>
      <c r="K1397">
        <v>0.63004943797516699</v>
      </c>
      <c r="L1397">
        <v>1</v>
      </c>
      <c r="M1397">
        <v>9.1504072349628096E-2</v>
      </c>
      <c r="N1397">
        <v>0.629588151688526</v>
      </c>
      <c r="O1397">
        <v>2.31772722720846E-2</v>
      </c>
      <c r="P1397">
        <v>0.750030851038058</v>
      </c>
      <c r="Q1397">
        <v>0.83345645956027004</v>
      </c>
    </row>
    <row r="1398" spans="1:17" x14ac:dyDescent="0.35">
      <c r="A1398">
        <v>1463</v>
      </c>
      <c r="B1398" t="s">
        <v>2650</v>
      </c>
      <c r="C1398">
        <v>1</v>
      </c>
      <c r="D1398">
        <v>1</v>
      </c>
      <c r="E1398">
        <v>1</v>
      </c>
      <c r="F1398">
        <v>1</v>
      </c>
      <c r="G1398">
        <v>0.932444256960277</v>
      </c>
      <c r="H1398">
        <v>3.2170181498370802E-2</v>
      </c>
      <c r="I1398">
        <v>0.98386914468974196</v>
      </c>
      <c r="J1398">
        <v>0.64442642189963295</v>
      </c>
      <c r="K1398">
        <v>0.58898769507649196</v>
      </c>
      <c r="L1398">
        <v>1</v>
      </c>
      <c r="M1398">
        <v>0.137379700586297</v>
      </c>
      <c r="N1398">
        <v>0.95482341535830095</v>
      </c>
      <c r="O1398">
        <v>0.102329000282736</v>
      </c>
      <c r="P1398">
        <v>0.68697240619204503</v>
      </c>
      <c r="Q1398">
        <v>0.99721715113392395</v>
      </c>
    </row>
    <row r="1399" spans="1:17" x14ac:dyDescent="0.35">
      <c r="A1399">
        <v>2179</v>
      </c>
      <c r="B1399" t="s">
        <v>1699</v>
      </c>
      <c r="C1399">
        <v>1</v>
      </c>
      <c r="D1399">
        <v>1</v>
      </c>
      <c r="E1399">
        <v>1</v>
      </c>
      <c r="F1399">
        <v>1</v>
      </c>
      <c r="G1399">
        <v>1</v>
      </c>
      <c r="H1399">
        <v>3.2170181498370802E-2</v>
      </c>
      <c r="I1399">
        <v>1</v>
      </c>
      <c r="J1399">
        <v>0.337949079903335</v>
      </c>
      <c r="K1399">
        <v>0.132378477098789</v>
      </c>
      <c r="L1399">
        <v>1</v>
      </c>
      <c r="M1399">
        <v>7.0813536613387504E-2</v>
      </c>
      <c r="N1399">
        <v>0.36499412980689599</v>
      </c>
      <c r="O1399">
        <v>6.6665484649898105E-2</v>
      </c>
      <c r="P1399">
        <v>0.28369453149165802</v>
      </c>
      <c r="Q1399">
        <v>0.84293288178598702</v>
      </c>
    </row>
    <row r="1400" spans="1:17" x14ac:dyDescent="0.35">
      <c r="A1400">
        <v>1587</v>
      </c>
      <c r="B1400" t="s">
        <v>2717</v>
      </c>
      <c r="C1400">
        <v>1</v>
      </c>
      <c r="D1400">
        <v>0.96657799889612395</v>
      </c>
      <c r="E1400">
        <v>1</v>
      </c>
      <c r="F1400">
        <v>1</v>
      </c>
      <c r="G1400">
        <v>1</v>
      </c>
      <c r="H1400">
        <v>3.2513396556894503E-2</v>
      </c>
      <c r="I1400">
        <v>1</v>
      </c>
      <c r="J1400">
        <v>0.67595565658627399</v>
      </c>
      <c r="K1400">
        <v>0.81218796760244005</v>
      </c>
      <c r="L1400">
        <v>1</v>
      </c>
      <c r="M1400">
        <v>0.17663844326565301</v>
      </c>
      <c r="N1400">
        <v>0.99927248506676303</v>
      </c>
      <c r="O1400">
        <v>1.8760204584698702E-2</v>
      </c>
      <c r="P1400">
        <v>0.98062010448675796</v>
      </c>
      <c r="Q1400">
        <v>0.94204603624049299</v>
      </c>
    </row>
    <row r="1401" spans="1:17" x14ac:dyDescent="0.35">
      <c r="A1401">
        <v>570</v>
      </c>
      <c r="B1401" t="s">
        <v>3230</v>
      </c>
      <c r="C1401">
        <v>1</v>
      </c>
      <c r="D1401">
        <v>1</v>
      </c>
      <c r="E1401">
        <v>1</v>
      </c>
      <c r="F1401">
        <v>0.75043821734550598</v>
      </c>
      <c r="G1401">
        <v>0.86934035685804301</v>
      </c>
      <c r="H1401">
        <v>3.4045277635499603E-2</v>
      </c>
      <c r="I1401">
        <v>0.84929332288648696</v>
      </c>
      <c r="J1401">
        <v>0.33730562260785002</v>
      </c>
      <c r="K1401">
        <v>1.08801934740647E-2</v>
      </c>
      <c r="L1401">
        <v>1</v>
      </c>
      <c r="M1401">
        <v>0.108021068219442</v>
      </c>
      <c r="N1401">
        <v>0.99217374462591801</v>
      </c>
      <c r="O1401">
        <v>2.3114970460657899E-2</v>
      </c>
      <c r="P1401">
        <v>4.8066187050209699E-3</v>
      </c>
      <c r="Q1401">
        <v>0.94204603624049299</v>
      </c>
    </row>
    <row r="1402" spans="1:17" x14ac:dyDescent="0.35">
      <c r="A1402">
        <v>2150</v>
      </c>
      <c r="B1402" t="s">
        <v>3404</v>
      </c>
      <c r="C1402">
        <v>1</v>
      </c>
      <c r="D1402">
        <v>2.6384394553791699E-2</v>
      </c>
      <c r="E1402">
        <v>1</v>
      </c>
      <c r="F1402">
        <v>1</v>
      </c>
      <c r="G1402">
        <v>1</v>
      </c>
      <c r="H1402">
        <v>3.4204221771081997E-2</v>
      </c>
      <c r="I1402">
        <v>0.90285349529393499</v>
      </c>
      <c r="J1402">
        <v>1</v>
      </c>
      <c r="K1402">
        <v>0.83606085449903</v>
      </c>
      <c r="L1402">
        <v>1</v>
      </c>
      <c r="M1402">
        <v>4.4195455273657397E-2</v>
      </c>
      <c r="N1402">
        <v>7.5959059153148406E-2</v>
      </c>
      <c r="O1402">
        <v>0.11044290326947601</v>
      </c>
      <c r="P1402">
        <v>0.90778584805079898</v>
      </c>
      <c r="Q1402">
        <v>0.83974136635265095</v>
      </c>
    </row>
    <row r="1403" spans="1:17" x14ac:dyDescent="0.35">
      <c r="A1403">
        <v>391</v>
      </c>
      <c r="B1403" t="s">
        <v>1976</v>
      </c>
      <c r="C1403">
        <v>1</v>
      </c>
      <c r="D1403">
        <v>5.2185478711560401E-2</v>
      </c>
      <c r="E1403">
        <v>1</v>
      </c>
      <c r="F1403">
        <v>0.99677509052084801</v>
      </c>
      <c r="G1403">
        <v>1</v>
      </c>
      <c r="H1403">
        <v>3.4734912961233398E-2</v>
      </c>
      <c r="I1403">
        <v>1</v>
      </c>
      <c r="J1403">
        <v>0.232546506645221</v>
      </c>
      <c r="K1403">
        <v>1</v>
      </c>
      <c r="L1403">
        <v>0.86824413493442198</v>
      </c>
      <c r="M1403">
        <v>0.11122899837595</v>
      </c>
      <c r="N1403">
        <v>0.54782351129228801</v>
      </c>
      <c r="O1403">
        <v>0.75849258284625198</v>
      </c>
      <c r="P1403">
        <v>0.67002541688500195</v>
      </c>
      <c r="Q1403">
        <v>0.96198552302384199</v>
      </c>
    </row>
    <row r="1404" spans="1:17" x14ac:dyDescent="0.35">
      <c r="A1404">
        <v>1308</v>
      </c>
      <c r="B1404" t="s">
        <v>2554</v>
      </c>
      <c r="C1404">
        <v>1</v>
      </c>
      <c r="D1404">
        <v>3.75450298671011E-2</v>
      </c>
      <c r="E1404">
        <v>1</v>
      </c>
      <c r="F1404">
        <v>0.67667502571157001</v>
      </c>
      <c r="G1404">
        <v>1</v>
      </c>
      <c r="H1404">
        <v>3.4761349307902201E-2</v>
      </c>
      <c r="I1404">
        <v>1</v>
      </c>
      <c r="J1404">
        <v>8.0596565623174299E-2</v>
      </c>
      <c r="K1404">
        <v>5.7830397998587399E-2</v>
      </c>
      <c r="L1404">
        <v>0.96438282868810399</v>
      </c>
      <c r="M1404">
        <v>0.169370448862149</v>
      </c>
      <c r="N1404">
        <v>0.57156097416703899</v>
      </c>
      <c r="O1404">
        <v>0.43603929922307</v>
      </c>
      <c r="P1404">
        <v>9.3658113099170104E-3</v>
      </c>
      <c r="Q1404">
        <v>0.83974136635265095</v>
      </c>
    </row>
    <row r="1405" spans="1:17" x14ac:dyDescent="0.35">
      <c r="A1405">
        <v>1655</v>
      </c>
      <c r="B1405" t="s">
        <v>2767</v>
      </c>
      <c r="C1405">
        <v>1</v>
      </c>
      <c r="D1405">
        <v>1.9422369132112501E-3</v>
      </c>
      <c r="E1405">
        <v>1</v>
      </c>
      <c r="F1405">
        <v>0.62838181217977995</v>
      </c>
      <c r="G1405">
        <v>1</v>
      </c>
      <c r="H1405">
        <v>3.48870090707568E-2</v>
      </c>
      <c r="I1405">
        <v>1</v>
      </c>
      <c r="J1405">
        <v>2.1573830336393301E-2</v>
      </c>
      <c r="K1405">
        <v>1</v>
      </c>
      <c r="L1405">
        <v>2.0449565212497401E-3</v>
      </c>
      <c r="M1405">
        <v>0.53451499831406402</v>
      </c>
      <c r="N1405">
        <v>0.20471960581658599</v>
      </c>
      <c r="O1405">
        <v>0.118985004024072</v>
      </c>
      <c r="P1405">
        <v>0.836052101448438</v>
      </c>
      <c r="Q1405">
        <v>0.83974136635265095</v>
      </c>
    </row>
    <row r="1406" spans="1:17" x14ac:dyDescent="0.35">
      <c r="A1406">
        <v>2285</v>
      </c>
      <c r="B1406" t="s">
        <v>23</v>
      </c>
      <c r="C1406">
        <v>1</v>
      </c>
      <c r="D1406">
        <v>0.59235560915360197</v>
      </c>
      <c r="E1406">
        <v>1</v>
      </c>
      <c r="F1406">
        <v>0.67667502571157001</v>
      </c>
      <c r="G1406">
        <v>0.87182844335860998</v>
      </c>
      <c r="H1406">
        <v>3.5103226521405503E-2</v>
      </c>
      <c r="I1406">
        <v>0.76167642474712205</v>
      </c>
      <c r="J1406">
        <v>6.20356270241035E-2</v>
      </c>
      <c r="K1406">
        <v>1</v>
      </c>
      <c r="L1406">
        <v>1</v>
      </c>
      <c r="M1406">
        <v>0.22284425884053899</v>
      </c>
      <c r="N1406">
        <v>0.416764836126155</v>
      </c>
      <c r="O1406">
        <v>0.12644741236346699</v>
      </c>
      <c r="P1406">
        <v>0.73803504947235199</v>
      </c>
      <c r="Q1406">
        <v>0.94204603624049299</v>
      </c>
    </row>
    <row r="1407" spans="1:17" x14ac:dyDescent="0.35">
      <c r="A1407">
        <v>560</v>
      </c>
      <c r="B1407" t="s">
        <v>3229</v>
      </c>
      <c r="C1407">
        <v>1</v>
      </c>
      <c r="D1407">
        <v>0.13949747783729599</v>
      </c>
      <c r="E1407">
        <v>1</v>
      </c>
      <c r="F1407">
        <v>1</v>
      </c>
      <c r="G1407">
        <v>1</v>
      </c>
      <c r="H1407">
        <v>3.5471634286737899E-2</v>
      </c>
      <c r="I1407">
        <v>1</v>
      </c>
      <c r="J1407">
        <v>0.86181505970289196</v>
      </c>
      <c r="K1407">
        <v>1</v>
      </c>
      <c r="L1407">
        <v>0.89043328155880896</v>
      </c>
      <c r="M1407">
        <v>4.0033207595098902E-2</v>
      </c>
      <c r="N1407">
        <v>0.720939062472852</v>
      </c>
      <c r="O1407">
        <v>5.7184492671510399E-2</v>
      </c>
      <c r="P1407">
        <v>0.48060234692737003</v>
      </c>
      <c r="Q1407">
        <v>0.91510012941628005</v>
      </c>
    </row>
    <row r="1408" spans="1:17" x14ac:dyDescent="0.35">
      <c r="A1408">
        <v>1221</v>
      </c>
      <c r="B1408" t="s">
        <v>1007</v>
      </c>
      <c r="C1408">
        <v>1</v>
      </c>
      <c r="D1408">
        <v>1</v>
      </c>
      <c r="E1408">
        <v>1</v>
      </c>
      <c r="F1408">
        <v>0.98990562634156498</v>
      </c>
      <c r="G1408">
        <v>0.56795519830226004</v>
      </c>
      <c r="H1408">
        <v>3.5482946482104198E-2</v>
      </c>
      <c r="I1408">
        <v>0.97130495527699801</v>
      </c>
      <c r="J1408">
        <v>0.26419396626460701</v>
      </c>
      <c r="K1408">
        <v>1</v>
      </c>
      <c r="L1408">
        <v>0.86824413493442198</v>
      </c>
      <c r="M1408">
        <v>0.32549760244992698</v>
      </c>
      <c r="N1408">
        <v>0.85342922968009505</v>
      </c>
      <c r="O1408">
        <v>7.9447963188308702E-3</v>
      </c>
      <c r="P1408">
        <v>0.750749708023291</v>
      </c>
      <c r="Q1408">
        <v>0.43752553222593998</v>
      </c>
    </row>
    <row r="1409" spans="1:17" x14ac:dyDescent="0.35">
      <c r="A1409">
        <v>546</v>
      </c>
      <c r="B1409" t="s">
        <v>558</v>
      </c>
      <c r="C1409">
        <v>1</v>
      </c>
      <c r="D1409">
        <v>0.289206788995296</v>
      </c>
      <c r="E1409">
        <v>1</v>
      </c>
      <c r="F1409">
        <v>0.67667502571157001</v>
      </c>
      <c r="G1409">
        <v>1.4169800491144901E-2</v>
      </c>
      <c r="H1409">
        <v>3.5671186779069698E-2</v>
      </c>
      <c r="I1409">
        <v>1</v>
      </c>
      <c r="J1409">
        <v>8.3244507965041098E-2</v>
      </c>
      <c r="K1409">
        <v>0.71955147141828102</v>
      </c>
      <c r="L1409">
        <v>0.88243463174540204</v>
      </c>
      <c r="M1409">
        <v>0.1580935345758</v>
      </c>
      <c r="N1409">
        <v>0.76885361401285601</v>
      </c>
      <c r="O1409">
        <v>2.4427080479631502E-2</v>
      </c>
      <c r="P1409">
        <v>0.246022447691254</v>
      </c>
      <c r="Q1409">
        <v>1.41392940749589E-2</v>
      </c>
    </row>
    <row r="1410" spans="1:17" x14ac:dyDescent="0.35">
      <c r="A1410">
        <v>2315</v>
      </c>
      <c r="B1410" t="s">
        <v>29</v>
      </c>
      <c r="C1410">
        <v>1</v>
      </c>
      <c r="D1410">
        <v>0.72891808511420997</v>
      </c>
      <c r="E1410">
        <v>1</v>
      </c>
      <c r="F1410">
        <v>1</v>
      </c>
      <c r="G1410">
        <v>1</v>
      </c>
      <c r="H1410">
        <v>3.5671186779069698E-2</v>
      </c>
      <c r="I1410">
        <v>1</v>
      </c>
      <c r="J1410">
        <v>0.51155994160862694</v>
      </c>
      <c r="K1410">
        <v>0.16842467211276599</v>
      </c>
      <c r="L1410">
        <v>1</v>
      </c>
      <c r="M1410">
        <v>6.2288944989319202E-2</v>
      </c>
      <c r="N1410">
        <v>0.97251429520398502</v>
      </c>
      <c r="O1410">
        <v>8.98854309008913E-4</v>
      </c>
      <c r="P1410">
        <v>0.337319043736588</v>
      </c>
      <c r="Q1410">
        <v>0.83345645956027004</v>
      </c>
    </row>
    <row r="1411" spans="1:17" x14ac:dyDescent="0.35">
      <c r="A1411">
        <v>121</v>
      </c>
      <c r="B1411" t="s">
        <v>246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3.6163380310981597E-2</v>
      </c>
      <c r="I1411">
        <v>1</v>
      </c>
      <c r="J1411">
        <v>0.24337158548037399</v>
      </c>
      <c r="K1411">
        <v>4.2011757299275097E-4</v>
      </c>
      <c r="L1411">
        <v>1</v>
      </c>
      <c r="M1411">
        <v>0.117999125129366</v>
      </c>
      <c r="N1411">
        <v>0.50391527600545905</v>
      </c>
      <c r="O1411">
        <v>1.6962869354243599E-3</v>
      </c>
      <c r="P1411">
        <v>1.6156322309747199E-3</v>
      </c>
      <c r="Q1411">
        <v>0.790023418778249</v>
      </c>
    </row>
    <row r="1412" spans="1:17" x14ac:dyDescent="0.35">
      <c r="A1412">
        <v>278</v>
      </c>
      <c r="B1412" t="s">
        <v>1907</v>
      </c>
      <c r="C1412">
        <v>1</v>
      </c>
      <c r="D1412">
        <v>1</v>
      </c>
      <c r="E1412">
        <v>1</v>
      </c>
      <c r="F1412">
        <v>0.74661581572709501</v>
      </c>
      <c r="G1412">
        <v>0.94604599555728697</v>
      </c>
      <c r="H1412">
        <v>3.62273477153124E-2</v>
      </c>
      <c r="I1412">
        <v>1</v>
      </c>
      <c r="J1412">
        <v>7.1346149274987298E-3</v>
      </c>
      <c r="K1412">
        <v>1</v>
      </c>
      <c r="L1412">
        <v>1</v>
      </c>
      <c r="M1412">
        <v>2.37420037760302E-2</v>
      </c>
      <c r="N1412">
        <v>0.47533062380096203</v>
      </c>
      <c r="O1412">
        <v>0.80506741804203097</v>
      </c>
      <c r="P1412">
        <v>0.99092142313253195</v>
      </c>
      <c r="Q1412">
        <v>0.99997980002588904</v>
      </c>
    </row>
    <row r="1413" spans="1:17" x14ac:dyDescent="0.35">
      <c r="A1413">
        <v>1313</v>
      </c>
      <c r="B1413" t="s">
        <v>1077</v>
      </c>
      <c r="C1413">
        <v>1</v>
      </c>
      <c r="D1413">
        <v>0.84540842989999498</v>
      </c>
      <c r="E1413">
        <v>0.99855935788941996</v>
      </c>
      <c r="F1413">
        <v>0.78868667892679301</v>
      </c>
      <c r="G1413">
        <v>0.84701460784848304</v>
      </c>
      <c r="H1413">
        <v>3.62273477153124E-2</v>
      </c>
      <c r="I1413">
        <v>1</v>
      </c>
      <c r="J1413">
        <v>1</v>
      </c>
      <c r="K1413">
        <v>0.51064561477761194</v>
      </c>
      <c r="L1413">
        <v>1</v>
      </c>
      <c r="M1413">
        <v>3.7041389600020601E-3</v>
      </c>
      <c r="N1413">
        <v>0.92468162910349205</v>
      </c>
      <c r="O1413">
        <v>0.81011128122291398</v>
      </c>
      <c r="P1413">
        <v>0.35475168626035197</v>
      </c>
      <c r="Q1413">
        <v>0.91473672559392005</v>
      </c>
    </row>
    <row r="1414" spans="1:17" x14ac:dyDescent="0.35">
      <c r="A1414">
        <v>837</v>
      </c>
      <c r="B1414" t="s">
        <v>2237</v>
      </c>
      <c r="C1414">
        <v>1</v>
      </c>
      <c r="D1414">
        <v>1</v>
      </c>
      <c r="E1414">
        <v>1</v>
      </c>
      <c r="F1414">
        <v>1</v>
      </c>
      <c r="G1414">
        <v>0.51403318263874798</v>
      </c>
      <c r="H1414">
        <v>3.6874458023713398E-2</v>
      </c>
      <c r="I1414">
        <v>1</v>
      </c>
      <c r="J1414">
        <v>0.15433870266753599</v>
      </c>
      <c r="K1414">
        <v>1</v>
      </c>
      <c r="L1414">
        <v>0.95503930947302296</v>
      </c>
      <c r="M1414">
        <v>0.12787068249228201</v>
      </c>
      <c r="N1414">
        <v>0.716474067648188</v>
      </c>
      <c r="O1414">
        <v>0.55418840518462498</v>
      </c>
      <c r="P1414">
        <v>0.98386952234287794</v>
      </c>
      <c r="Q1414">
        <v>0.52660517519166805</v>
      </c>
    </row>
    <row r="1415" spans="1:17" x14ac:dyDescent="0.35">
      <c r="A1415">
        <v>1451</v>
      </c>
      <c r="B1415" t="s">
        <v>2641</v>
      </c>
      <c r="C1415">
        <v>1</v>
      </c>
      <c r="D1415">
        <v>5.2185478711560401E-2</v>
      </c>
      <c r="E1415">
        <v>1</v>
      </c>
      <c r="F1415">
        <v>0.94083455180071596</v>
      </c>
      <c r="G1415">
        <v>1</v>
      </c>
      <c r="H1415">
        <v>3.6925635870096001E-2</v>
      </c>
      <c r="I1415">
        <v>1</v>
      </c>
      <c r="J1415">
        <v>8.44029770311924E-2</v>
      </c>
      <c r="K1415">
        <v>1</v>
      </c>
      <c r="L1415">
        <v>0.95503930947302296</v>
      </c>
      <c r="M1415">
        <v>0.56927462217788904</v>
      </c>
      <c r="N1415">
        <v>0.248720473604088</v>
      </c>
      <c r="O1415">
        <v>2.95131931970475E-2</v>
      </c>
      <c r="P1415">
        <v>0.67956784591852903</v>
      </c>
      <c r="Q1415">
        <v>0.90711560477544195</v>
      </c>
    </row>
    <row r="1416" spans="1:17" x14ac:dyDescent="0.35">
      <c r="A1416">
        <v>78</v>
      </c>
      <c r="B1416" t="s">
        <v>219</v>
      </c>
      <c r="C1416">
        <v>1</v>
      </c>
      <c r="D1416">
        <v>0.34022285240512701</v>
      </c>
      <c r="E1416">
        <v>1</v>
      </c>
      <c r="F1416">
        <v>1</v>
      </c>
      <c r="G1416">
        <v>1</v>
      </c>
      <c r="H1416">
        <v>3.6982219809717498E-2</v>
      </c>
      <c r="I1416">
        <v>0.92811029952106505</v>
      </c>
      <c r="J1416">
        <v>0.35030843771292802</v>
      </c>
      <c r="K1416">
        <v>0.244327303905812</v>
      </c>
      <c r="L1416">
        <v>0.98323749127965598</v>
      </c>
      <c r="M1416">
        <v>7.9368392453982806E-2</v>
      </c>
      <c r="N1416">
        <v>0.41802423226264601</v>
      </c>
      <c r="O1416">
        <v>1.1662970045097801E-3</v>
      </c>
      <c r="P1416">
        <v>0.433035570942298</v>
      </c>
      <c r="Q1416">
        <v>0.90965481626538203</v>
      </c>
    </row>
    <row r="1417" spans="1:17" x14ac:dyDescent="0.35">
      <c r="A1417">
        <v>2017</v>
      </c>
      <c r="B1417" t="s">
        <v>2978</v>
      </c>
      <c r="C1417">
        <v>1</v>
      </c>
      <c r="D1417">
        <v>0.44783624368110603</v>
      </c>
      <c r="E1417">
        <v>1</v>
      </c>
      <c r="F1417">
        <v>1</v>
      </c>
      <c r="G1417">
        <v>1</v>
      </c>
      <c r="H1417">
        <v>3.7240498874455297E-2</v>
      </c>
      <c r="I1417">
        <v>0.86162506901569902</v>
      </c>
      <c r="J1417">
        <v>0.864700997836921</v>
      </c>
      <c r="K1417">
        <v>0.174008506755711</v>
      </c>
      <c r="L1417">
        <v>1</v>
      </c>
      <c r="M1417">
        <v>7.2064044523217893E-2</v>
      </c>
      <c r="N1417">
        <v>0.42905280172683502</v>
      </c>
      <c r="O1417">
        <v>4.2945716800007298E-2</v>
      </c>
      <c r="P1417">
        <v>0.41434443809955201</v>
      </c>
      <c r="Q1417">
        <v>0.88342859370666804</v>
      </c>
    </row>
    <row r="1418" spans="1:17" x14ac:dyDescent="0.35">
      <c r="A1418">
        <v>220</v>
      </c>
      <c r="B1418" t="s">
        <v>1869</v>
      </c>
      <c r="C1418">
        <v>1</v>
      </c>
      <c r="D1418">
        <v>0.60471450928952397</v>
      </c>
      <c r="E1418">
        <v>1</v>
      </c>
      <c r="F1418">
        <v>0.812449391106566</v>
      </c>
      <c r="G1418">
        <v>1</v>
      </c>
      <c r="H1418">
        <v>3.72848186650638E-2</v>
      </c>
      <c r="I1418">
        <v>1</v>
      </c>
      <c r="J1418">
        <v>0.90311196686135298</v>
      </c>
      <c r="K1418">
        <v>0.173626848862792</v>
      </c>
      <c r="L1418">
        <v>1</v>
      </c>
      <c r="M1418">
        <v>0.21037647584743399</v>
      </c>
      <c r="N1418">
        <v>0.73374286540654399</v>
      </c>
      <c r="O1418">
        <v>1.3054785237902501E-2</v>
      </c>
      <c r="P1418">
        <v>0.115853074103705</v>
      </c>
      <c r="Q1418">
        <v>0.83345645956027004</v>
      </c>
    </row>
    <row r="1419" spans="1:17" x14ac:dyDescent="0.35">
      <c r="A1419">
        <v>2311</v>
      </c>
      <c r="B1419" t="s">
        <v>3146</v>
      </c>
      <c r="C1419">
        <v>1</v>
      </c>
      <c r="D1419">
        <v>0.69712681733473703</v>
      </c>
      <c r="E1419">
        <v>1</v>
      </c>
      <c r="F1419">
        <v>0.85089933714668797</v>
      </c>
      <c r="G1419">
        <v>1</v>
      </c>
      <c r="H1419">
        <v>3.7309645410345801E-2</v>
      </c>
      <c r="I1419">
        <v>0.75060683441304199</v>
      </c>
      <c r="J1419">
        <v>0.16585855828302401</v>
      </c>
      <c r="K1419">
        <v>1.9885411638387699E-2</v>
      </c>
      <c r="L1419">
        <v>1</v>
      </c>
      <c r="M1419">
        <v>0.35162966110271898</v>
      </c>
      <c r="N1419">
        <v>0.468058118317151</v>
      </c>
      <c r="O1419" s="1">
        <v>3.2131012354563399E-7</v>
      </c>
      <c r="P1419">
        <v>1.3852913396539599E-2</v>
      </c>
      <c r="Q1419">
        <v>0.83345645956027004</v>
      </c>
    </row>
    <row r="1420" spans="1:17" x14ac:dyDescent="0.35">
      <c r="A1420">
        <v>1560</v>
      </c>
      <c r="B1420" t="s">
        <v>1261</v>
      </c>
      <c r="C1420">
        <v>1</v>
      </c>
      <c r="D1420">
        <v>1</v>
      </c>
      <c r="E1420">
        <v>1</v>
      </c>
      <c r="F1420">
        <v>1</v>
      </c>
      <c r="G1420">
        <v>1</v>
      </c>
      <c r="H1420">
        <v>3.7584145150428898E-2</v>
      </c>
      <c r="I1420">
        <v>1</v>
      </c>
      <c r="J1420">
        <v>0.31161434444379099</v>
      </c>
      <c r="K1420">
        <v>6.8804144054901897E-3</v>
      </c>
      <c r="L1420">
        <v>1</v>
      </c>
      <c r="M1420">
        <v>8.6040485804125696E-2</v>
      </c>
      <c r="N1420">
        <v>0.70965977373631906</v>
      </c>
      <c r="O1420">
        <v>1.46560558335035E-2</v>
      </c>
      <c r="P1420">
        <v>9.6108863046891799E-2</v>
      </c>
      <c r="Q1420">
        <v>0.83345645956027004</v>
      </c>
    </row>
    <row r="1421" spans="1:17" x14ac:dyDescent="0.35">
      <c r="A1421">
        <v>993</v>
      </c>
      <c r="B1421" t="s">
        <v>843</v>
      </c>
      <c r="C1421">
        <v>1</v>
      </c>
      <c r="D1421">
        <v>0.52433227337058497</v>
      </c>
      <c r="E1421">
        <v>1</v>
      </c>
      <c r="F1421">
        <v>1</v>
      </c>
      <c r="G1421">
        <v>0.91523547835042296</v>
      </c>
      <c r="H1421">
        <v>3.79919467059451E-2</v>
      </c>
      <c r="I1421">
        <v>0.85582022082687803</v>
      </c>
      <c r="J1421">
        <v>0.28083814811928798</v>
      </c>
      <c r="K1421">
        <v>0.76705822069836405</v>
      </c>
      <c r="L1421">
        <v>0.963203876000292</v>
      </c>
      <c r="M1421">
        <v>5.8077906931081003E-2</v>
      </c>
      <c r="N1421">
        <v>0.47888754307532999</v>
      </c>
      <c r="O1421">
        <v>1.3296509874427701E-3</v>
      </c>
      <c r="P1421">
        <v>0.78684838053241202</v>
      </c>
      <c r="Q1421">
        <v>0.94204603624049299</v>
      </c>
    </row>
    <row r="1422" spans="1:17" x14ac:dyDescent="0.35">
      <c r="A1422">
        <v>1914</v>
      </c>
      <c r="B1422" t="s">
        <v>1508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3.79919467059451E-2</v>
      </c>
      <c r="I1422">
        <v>1</v>
      </c>
      <c r="J1422">
        <v>0.85813535008630204</v>
      </c>
      <c r="K1422">
        <v>4.7388097751927399E-2</v>
      </c>
      <c r="L1422">
        <v>1</v>
      </c>
      <c r="M1422">
        <v>0.245341639212068</v>
      </c>
      <c r="N1422">
        <v>0.59150355664207399</v>
      </c>
      <c r="O1422">
        <v>1.3663470776231101E-2</v>
      </c>
      <c r="P1422">
        <v>9.6108863046891799E-2</v>
      </c>
      <c r="Q1422">
        <v>0.83345645956027004</v>
      </c>
    </row>
    <row r="1423" spans="1:17" x14ac:dyDescent="0.35">
      <c r="A1423">
        <v>1943</v>
      </c>
      <c r="B1423" t="s">
        <v>2937</v>
      </c>
      <c r="C1423">
        <v>1</v>
      </c>
      <c r="D1423">
        <v>0.73775762078566098</v>
      </c>
      <c r="E1423">
        <v>1</v>
      </c>
      <c r="F1423">
        <v>1</v>
      </c>
      <c r="G1423">
        <v>1</v>
      </c>
      <c r="H1423">
        <v>3.79919467059451E-2</v>
      </c>
      <c r="I1423">
        <v>1</v>
      </c>
      <c r="J1423">
        <v>0.95174603345633402</v>
      </c>
      <c r="K1423">
        <v>5.9851672843385098E-3</v>
      </c>
      <c r="L1423">
        <v>1</v>
      </c>
      <c r="M1423">
        <v>2.1924912904219399E-2</v>
      </c>
      <c r="N1423">
        <v>0.97258069749729203</v>
      </c>
      <c r="O1423">
        <v>0.36557537402002099</v>
      </c>
      <c r="P1423">
        <v>4.2268733326589501E-2</v>
      </c>
      <c r="Q1423">
        <v>0.83345645956027004</v>
      </c>
    </row>
    <row r="1424" spans="1:17" x14ac:dyDescent="0.35">
      <c r="A1424">
        <v>8</v>
      </c>
      <c r="B1424" t="s">
        <v>157</v>
      </c>
      <c r="C1424">
        <v>1</v>
      </c>
      <c r="D1424">
        <v>1</v>
      </c>
      <c r="E1424">
        <v>1</v>
      </c>
      <c r="F1424">
        <v>1</v>
      </c>
      <c r="G1424">
        <v>0.57610301282494203</v>
      </c>
      <c r="H1424">
        <v>3.8133839441015498E-2</v>
      </c>
      <c r="I1424">
        <v>1</v>
      </c>
      <c r="J1424">
        <v>0.494095368622749</v>
      </c>
      <c r="K1424">
        <v>0.109244686363796</v>
      </c>
      <c r="L1424">
        <v>0.98747680233845303</v>
      </c>
      <c r="M1424">
        <v>2.7189445497020101E-3</v>
      </c>
      <c r="N1424">
        <v>0.67045287533795705</v>
      </c>
      <c r="O1424">
        <v>1.6272989803342E-3</v>
      </c>
      <c r="P1424">
        <v>0.35736568132868402</v>
      </c>
      <c r="Q1424">
        <v>0.65235545424845398</v>
      </c>
    </row>
    <row r="1425" spans="1:17" x14ac:dyDescent="0.35">
      <c r="A1425">
        <v>6</v>
      </c>
      <c r="B1425" t="s">
        <v>155</v>
      </c>
      <c r="C1425">
        <v>0.94028099552121802</v>
      </c>
      <c r="D1425">
        <v>1</v>
      </c>
      <c r="E1425">
        <v>1</v>
      </c>
      <c r="F1425">
        <v>1</v>
      </c>
      <c r="G1425">
        <v>0.75790247362801699</v>
      </c>
      <c r="H1425">
        <v>3.84703306712392E-2</v>
      </c>
      <c r="I1425">
        <v>1</v>
      </c>
      <c r="J1425">
        <v>0.65851231143863898</v>
      </c>
      <c r="K1425">
        <v>7.1323166003200406E-2</v>
      </c>
      <c r="L1425">
        <v>1</v>
      </c>
      <c r="M1425">
        <v>1.5041726177187E-3</v>
      </c>
      <c r="N1425">
        <v>0.76881584001290804</v>
      </c>
      <c r="O1425">
        <v>3.7413817706968399E-3</v>
      </c>
      <c r="P1425">
        <v>0.36027503814408901</v>
      </c>
      <c r="Q1425">
        <v>0.83345645956027004</v>
      </c>
    </row>
    <row r="1426" spans="1:17" x14ac:dyDescent="0.35">
      <c r="A1426">
        <v>544</v>
      </c>
      <c r="B1426" t="s">
        <v>556</v>
      </c>
      <c r="C1426">
        <v>1</v>
      </c>
      <c r="D1426">
        <v>0.98293400725932201</v>
      </c>
      <c r="E1426">
        <v>1</v>
      </c>
      <c r="F1426">
        <v>0.78493712003643501</v>
      </c>
      <c r="G1426">
        <v>1</v>
      </c>
      <c r="H1426">
        <v>3.8775699846921703E-2</v>
      </c>
      <c r="I1426">
        <v>1</v>
      </c>
      <c r="J1426">
        <v>2.5590924129460901E-2</v>
      </c>
      <c r="K1426">
        <v>1</v>
      </c>
      <c r="L1426">
        <v>1</v>
      </c>
      <c r="M1426">
        <v>7.5322056414548602E-2</v>
      </c>
      <c r="N1426">
        <v>0.91098804356554197</v>
      </c>
      <c r="O1426">
        <v>0.70242254577802099</v>
      </c>
      <c r="P1426">
        <v>0.98465326977831102</v>
      </c>
      <c r="Q1426">
        <v>0.83974136635265095</v>
      </c>
    </row>
    <row r="1427" spans="1:17" x14ac:dyDescent="0.35">
      <c r="A1427">
        <v>907</v>
      </c>
      <c r="B1427" t="s">
        <v>800</v>
      </c>
      <c r="C1427">
        <v>1</v>
      </c>
      <c r="D1427">
        <v>0.56507652250970097</v>
      </c>
      <c r="E1427">
        <v>1</v>
      </c>
      <c r="F1427">
        <v>1</v>
      </c>
      <c r="G1427">
        <v>1</v>
      </c>
      <c r="H1427">
        <v>3.8795969941498303E-2</v>
      </c>
      <c r="I1427">
        <v>0.86318902874376002</v>
      </c>
      <c r="J1427">
        <v>0.32696627349871499</v>
      </c>
      <c r="K1427">
        <v>0.74874823893530296</v>
      </c>
      <c r="L1427">
        <v>0.92421474811332205</v>
      </c>
      <c r="M1427">
        <v>6.1774912660489803E-2</v>
      </c>
      <c r="N1427">
        <v>0.505268365329407</v>
      </c>
      <c r="O1427">
        <v>2.8633556006727001E-3</v>
      </c>
      <c r="P1427">
        <v>0.78972908406735398</v>
      </c>
      <c r="Q1427">
        <v>0.97591988552452602</v>
      </c>
    </row>
    <row r="1428" spans="1:17" x14ac:dyDescent="0.35">
      <c r="A1428">
        <v>2120</v>
      </c>
      <c r="B1428" t="s">
        <v>1681</v>
      </c>
      <c r="C1428">
        <v>1</v>
      </c>
      <c r="D1428">
        <v>0.55182940587989104</v>
      </c>
      <c r="E1428">
        <v>1</v>
      </c>
      <c r="F1428">
        <v>1</v>
      </c>
      <c r="G1428">
        <v>0.95013529442345102</v>
      </c>
      <c r="H1428">
        <v>3.9424630106643599E-2</v>
      </c>
      <c r="I1428">
        <v>1</v>
      </c>
      <c r="J1428">
        <v>0.57672801654527805</v>
      </c>
      <c r="K1428">
        <v>0.77803954924684304</v>
      </c>
      <c r="L1428">
        <v>1</v>
      </c>
      <c r="M1428">
        <v>0.13365792141565599</v>
      </c>
      <c r="N1428">
        <v>0.82797138632802303</v>
      </c>
      <c r="O1428">
        <v>1.3789135623449101E-2</v>
      </c>
      <c r="P1428">
        <v>0.90431985064198495</v>
      </c>
      <c r="Q1428">
        <v>0.97591988552452602</v>
      </c>
    </row>
    <row r="1429" spans="1:17" x14ac:dyDescent="0.35">
      <c r="A1429">
        <v>981</v>
      </c>
      <c r="B1429" t="s">
        <v>2340</v>
      </c>
      <c r="C1429">
        <v>1</v>
      </c>
      <c r="D1429">
        <v>0.23103428961097</v>
      </c>
      <c r="E1429">
        <v>1</v>
      </c>
      <c r="F1429">
        <v>1</v>
      </c>
      <c r="G1429">
        <v>1</v>
      </c>
      <c r="H1429">
        <v>3.9541732166532999E-2</v>
      </c>
      <c r="I1429">
        <v>1</v>
      </c>
      <c r="J1429">
        <v>0.927214291226228</v>
      </c>
      <c r="K1429">
        <v>0.30156106889172901</v>
      </c>
      <c r="L1429">
        <v>0.86824413493442198</v>
      </c>
      <c r="M1429">
        <v>0.158582862128649</v>
      </c>
      <c r="N1429">
        <v>0.59563288633919997</v>
      </c>
      <c r="O1429">
        <v>2.1867196918906599E-3</v>
      </c>
      <c r="P1429">
        <v>0.67927322341709495</v>
      </c>
      <c r="Q1429">
        <v>0.97734499194909696</v>
      </c>
    </row>
    <row r="1430" spans="1:17" x14ac:dyDescent="0.35">
      <c r="A1430">
        <v>2124</v>
      </c>
      <c r="B1430" t="s">
        <v>1685</v>
      </c>
      <c r="C1430">
        <v>1</v>
      </c>
      <c r="D1430">
        <v>0.53258079157972404</v>
      </c>
      <c r="E1430">
        <v>1</v>
      </c>
      <c r="F1430">
        <v>1</v>
      </c>
      <c r="G1430">
        <v>1</v>
      </c>
      <c r="H1430">
        <v>3.9541732166532999E-2</v>
      </c>
      <c r="I1430">
        <v>1</v>
      </c>
      <c r="J1430">
        <v>0.756267449519195</v>
      </c>
      <c r="K1430">
        <v>0.65775281137380504</v>
      </c>
      <c r="L1430">
        <v>1</v>
      </c>
      <c r="M1430">
        <v>0.14479850833546001</v>
      </c>
      <c r="N1430">
        <v>0.90748503454693696</v>
      </c>
      <c r="O1430">
        <v>5.5230099094259501E-3</v>
      </c>
      <c r="P1430">
        <v>0.98533807144110896</v>
      </c>
      <c r="Q1430">
        <v>0.90199972303509701</v>
      </c>
    </row>
    <row r="1431" spans="1:17" x14ac:dyDescent="0.35">
      <c r="A1431">
        <v>2022</v>
      </c>
      <c r="B1431" t="s">
        <v>3392</v>
      </c>
      <c r="C1431">
        <v>1</v>
      </c>
      <c r="D1431">
        <v>0.741399880899278</v>
      </c>
      <c r="E1431">
        <v>1</v>
      </c>
      <c r="F1431">
        <v>0.70488575158686695</v>
      </c>
      <c r="G1431">
        <v>0.92808015367430896</v>
      </c>
      <c r="H1431">
        <v>3.9604413569978403E-2</v>
      </c>
      <c r="I1431">
        <v>1</v>
      </c>
      <c r="J1431">
        <v>0.285724645478874</v>
      </c>
      <c r="K1431">
        <v>1</v>
      </c>
      <c r="L1431">
        <v>1</v>
      </c>
      <c r="M1431">
        <v>6.1714163709097998E-2</v>
      </c>
      <c r="N1431">
        <v>0.88859377242243398</v>
      </c>
      <c r="O1431">
        <v>3.4102862470226002E-2</v>
      </c>
      <c r="P1431">
        <v>0.79543377397078197</v>
      </c>
      <c r="Q1431">
        <v>0.96079364057481198</v>
      </c>
    </row>
    <row r="1432" spans="1:17" x14ac:dyDescent="0.35">
      <c r="A1432">
        <v>18</v>
      </c>
      <c r="B1432" t="s">
        <v>165</v>
      </c>
      <c r="C1432">
        <v>1</v>
      </c>
      <c r="D1432">
        <v>1</v>
      </c>
      <c r="E1432">
        <v>1</v>
      </c>
      <c r="F1432">
        <v>1</v>
      </c>
      <c r="G1432">
        <v>1</v>
      </c>
      <c r="H1432">
        <v>4.1646812984435802E-2</v>
      </c>
      <c r="I1432">
        <v>1</v>
      </c>
      <c r="J1432">
        <v>0.93460372213065102</v>
      </c>
      <c r="K1432">
        <v>0.72398067898118801</v>
      </c>
      <c r="L1432">
        <v>0.98204363021143604</v>
      </c>
      <c r="M1432">
        <v>1.01752920418497E-2</v>
      </c>
      <c r="N1432">
        <v>0.778030522964268</v>
      </c>
      <c r="O1432">
        <v>0.27620399296172699</v>
      </c>
      <c r="P1432">
        <v>0.95840393004885005</v>
      </c>
      <c r="Q1432">
        <v>0.98597856133112904</v>
      </c>
    </row>
    <row r="1433" spans="1:17" x14ac:dyDescent="0.35">
      <c r="A1433">
        <v>702</v>
      </c>
      <c r="B1433" t="s">
        <v>3244</v>
      </c>
      <c r="C1433">
        <v>1</v>
      </c>
      <c r="D1433">
        <v>0.86856726192742895</v>
      </c>
      <c r="E1433">
        <v>1</v>
      </c>
      <c r="F1433">
        <v>0.67667502571157001</v>
      </c>
      <c r="G1433">
        <v>0.91501371617624805</v>
      </c>
      <c r="H1433">
        <v>4.19972677117917E-2</v>
      </c>
      <c r="I1433">
        <v>1</v>
      </c>
      <c r="J1433">
        <v>0.22037144671655101</v>
      </c>
      <c r="K1433">
        <v>6.3373283082427498E-2</v>
      </c>
      <c r="L1433">
        <v>1</v>
      </c>
      <c r="M1433">
        <v>8.4719056854053898E-2</v>
      </c>
      <c r="N1433">
        <v>0.97341052458072197</v>
      </c>
      <c r="O1433">
        <v>5.74867098736163E-3</v>
      </c>
      <c r="P1433">
        <v>7.69929749565998E-3</v>
      </c>
      <c r="Q1433">
        <v>0.99562723075595705</v>
      </c>
    </row>
    <row r="1434" spans="1:17" x14ac:dyDescent="0.35">
      <c r="A1434">
        <v>1514</v>
      </c>
      <c r="B1434" t="s">
        <v>2674</v>
      </c>
      <c r="C1434">
        <v>1</v>
      </c>
      <c r="D1434">
        <v>0.182782318851818</v>
      </c>
      <c r="E1434">
        <v>1</v>
      </c>
      <c r="F1434">
        <v>1</v>
      </c>
      <c r="G1434">
        <v>0.87245304175264904</v>
      </c>
      <c r="H1434">
        <v>4.2532143270177201E-2</v>
      </c>
      <c r="I1434">
        <v>1</v>
      </c>
      <c r="J1434">
        <v>0.44192999336977201</v>
      </c>
      <c r="K1434">
        <v>0.36929326868988999</v>
      </c>
      <c r="L1434">
        <v>0.90967270006388901</v>
      </c>
      <c r="M1434">
        <v>3.6335651710191097E-2</v>
      </c>
      <c r="N1434">
        <v>0.370315549368607</v>
      </c>
      <c r="O1434">
        <v>1.7585271101681999E-2</v>
      </c>
      <c r="P1434">
        <v>0.66641974072574695</v>
      </c>
      <c r="Q1434">
        <v>0.88342859370666804</v>
      </c>
    </row>
    <row r="1435" spans="1:17" x14ac:dyDescent="0.35">
      <c r="A1435">
        <v>91</v>
      </c>
      <c r="B1435" t="s">
        <v>239</v>
      </c>
      <c r="C1435">
        <v>1</v>
      </c>
      <c r="D1435">
        <v>1</v>
      </c>
      <c r="E1435">
        <v>1</v>
      </c>
      <c r="F1435">
        <v>1</v>
      </c>
      <c r="G1435">
        <v>0.90246260259203603</v>
      </c>
      <c r="H1435">
        <v>4.2674297121135997E-2</v>
      </c>
      <c r="I1435">
        <v>0.84566466106254701</v>
      </c>
      <c r="J1435">
        <v>0.29414148384213301</v>
      </c>
      <c r="K1435">
        <v>0.14536938440424901</v>
      </c>
      <c r="L1435">
        <v>1</v>
      </c>
      <c r="M1435">
        <v>4.0411988388094899E-2</v>
      </c>
      <c r="N1435">
        <v>0.88050613900510599</v>
      </c>
      <c r="O1435">
        <v>5.3101752922466803E-3</v>
      </c>
      <c r="P1435">
        <v>0.39132771527987498</v>
      </c>
      <c r="Q1435">
        <v>0.97734499194909696</v>
      </c>
    </row>
    <row r="1436" spans="1:17" x14ac:dyDescent="0.35">
      <c r="A1436">
        <v>854</v>
      </c>
      <c r="B1436" t="s">
        <v>2248</v>
      </c>
      <c r="C1436">
        <v>1</v>
      </c>
      <c r="D1436">
        <v>1</v>
      </c>
      <c r="E1436">
        <v>1</v>
      </c>
      <c r="F1436">
        <v>0.88650700971939</v>
      </c>
      <c r="G1436">
        <v>1</v>
      </c>
      <c r="H1436">
        <v>4.2685544128834498E-2</v>
      </c>
      <c r="I1436">
        <v>1</v>
      </c>
      <c r="J1436">
        <v>0.224877289243398</v>
      </c>
      <c r="K1436">
        <v>0.183037078357775</v>
      </c>
      <c r="L1436">
        <v>1</v>
      </c>
      <c r="M1436">
        <v>3.5374655883091402E-3</v>
      </c>
      <c r="N1436">
        <v>0.505268365329407</v>
      </c>
      <c r="O1436">
        <v>0.215569553093552</v>
      </c>
      <c r="P1436">
        <v>0.145167798989008</v>
      </c>
      <c r="Q1436">
        <v>0.83345645956027004</v>
      </c>
    </row>
    <row r="1437" spans="1:17" x14ac:dyDescent="0.35">
      <c r="A1437">
        <v>1761</v>
      </c>
      <c r="B1437" t="s">
        <v>1396</v>
      </c>
      <c r="C1437">
        <v>1</v>
      </c>
      <c r="D1437">
        <v>5.3656069916177197E-2</v>
      </c>
      <c r="E1437">
        <v>1</v>
      </c>
      <c r="F1437">
        <v>0.62838181217977995</v>
      </c>
      <c r="G1437">
        <v>1</v>
      </c>
      <c r="H1437">
        <v>4.3252874143497697E-2</v>
      </c>
      <c r="I1437">
        <v>1</v>
      </c>
      <c r="J1437">
        <v>1.4182999864579601E-2</v>
      </c>
      <c r="K1437">
        <v>0.22778321323591</v>
      </c>
      <c r="L1437">
        <v>1</v>
      </c>
      <c r="M1437">
        <v>0.35292036659666598</v>
      </c>
      <c r="N1437">
        <v>0.64067602444623095</v>
      </c>
      <c r="O1437">
        <v>0.49562585784346302</v>
      </c>
      <c r="P1437">
        <v>1.4995785227786501E-2</v>
      </c>
      <c r="Q1437">
        <v>0.83345645956027004</v>
      </c>
    </row>
    <row r="1438" spans="1:17" x14ac:dyDescent="0.35">
      <c r="A1438">
        <v>122</v>
      </c>
      <c r="B1438" t="s">
        <v>247</v>
      </c>
      <c r="C1438">
        <v>1</v>
      </c>
      <c r="D1438">
        <v>1</v>
      </c>
      <c r="E1438">
        <v>1</v>
      </c>
      <c r="F1438">
        <v>0.77437879974510504</v>
      </c>
      <c r="G1438">
        <v>1</v>
      </c>
      <c r="H1438">
        <v>4.3704702422899602E-2</v>
      </c>
      <c r="I1438">
        <v>1</v>
      </c>
      <c r="J1438">
        <v>9.2309000227007898E-4</v>
      </c>
      <c r="K1438">
        <v>0.657055333310404</v>
      </c>
      <c r="L1438">
        <v>1</v>
      </c>
      <c r="M1438">
        <v>0.81924227141449002</v>
      </c>
      <c r="N1438">
        <v>0.40599541003356499</v>
      </c>
      <c r="O1438">
        <v>0.34171137360835802</v>
      </c>
      <c r="P1438">
        <v>0.463533122288116</v>
      </c>
      <c r="Q1438">
        <v>0.83345645956027004</v>
      </c>
    </row>
    <row r="1439" spans="1:17" x14ac:dyDescent="0.35">
      <c r="A1439">
        <v>2148</v>
      </c>
      <c r="B1439" t="s">
        <v>1665</v>
      </c>
      <c r="C1439">
        <v>1</v>
      </c>
      <c r="D1439">
        <v>0.17763076504146699</v>
      </c>
      <c r="E1439">
        <v>1</v>
      </c>
      <c r="F1439">
        <v>1</v>
      </c>
      <c r="G1439">
        <v>1</v>
      </c>
      <c r="H1439">
        <v>4.4424281567495297E-2</v>
      </c>
      <c r="I1439">
        <v>0.88111249128435398</v>
      </c>
      <c r="J1439">
        <v>0.20530561884767301</v>
      </c>
      <c r="K1439">
        <v>6.6057015550122403E-2</v>
      </c>
      <c r="L1439">
        <v>1</v>
      </c>
      <c r="M1439">
        <v>0.19326575526628501</v>
      </c>
      <c r="N1439">
        <v>0.25159271105278902</v>
      </c>
      <c r="O1439" s="1">
        <v>8.8045931117811205E-5</v>
      </c>
      <c r="P1439">
        <v>0.10129281567910201</v>
      </c>
      <c r="Q1439">
        <v>0.87660575255314399</v>
      </c>
    </row>
    <row r="1440" spans="1:17" x14ac:dyDescent="0.35">
      <c r="A1440">
        <v>1071</v>
      </c>
      <c r="B1440" t="s">
        <v>895</v>
      </c>
      <c r="C1440">
        <v>1</v>
      </c>
      <c r="D1440">
        <v>0.51187915903061598</v>
      </c>
      <c r="E1440">
        <v>1</v>
      </c>
      <c r="F1440">
        <v>1</v>
      </c>
      <c r="G1440">
        <v>2.0642884917911799E-2</v>
      </c>
      <c r="H1440">
        <v>4.4752979899918E-2</v>
      </c>
      <c r="I1440">
        <v>0.84556876849236495</v>
      </c>
      <c r="J1440">
        <v>0.81994619820985004</v>
      </c>
      <c r="K1440">
        <v>0.38015065497614697</v>
      </c>
      <c r="L1440">
        <v>0.86824413493442198</v>
      </c>
      <c r="M1440">
        <v>3.6291237898441499E-3</v>
      </c>
      <c r="N1440">
        <v>0.45766736781061401</v>
      </c>
      <c r="O1440">
        <v>1.74843923107197E-3</v>
      </c>
      <c r="P1440">
        <v>0.53843183003456896</v>
      </c>
      <c r="Q1440">
        <v>1.41392940749589E-2</v>
      </c>
    </row>
    <row r="1441" spans="1:17" x14ac:dyDescent="0.35">
      <c r="A1441">
        <v>1492</v>
      </c>
      <c r="B1441" t="s">
        <v>1199</v>
      </c>
      <c r="C1441">
        <v>1</v>
      </c>
      <c r="D1441">
        <v>0.90421617378858099</v>
      </c>
      <c r="E1441">
        <v>1</v>
      </c>
      <c r="F1441">
        <v>0.991712977050351</v>
      </c>
      <c r="G1441">
        <v>0.25814024452205397</v>
      </c>
      <c r="H1441">
        <v>4.4752979899918E-2</v>
      </c>
      <c r="I1441">
        <v>1</v>
      </c>
      <c r="J1441">
        <v>0.73515766082297096</v>
      </c>
      <c r="K1441">
        <v>0.72429151366198596</v>
      </c>
      <c r="L1441">
        <v>1</v>
      </c>
      <c r="M1441">
        <v>0.100214490177708</v>
      </c>
      <c r="N1441">
        <v>0.97258069749729203</v>
      </c>
      <c r="O1441">
        <v>0.23278984813234899</v>
      </c>
      <c r="P1441">
        <v>0.73092878434805697</v>
      </c>
      <c r="Q1441">
        <v>0.52203513883628205</v>
      </c>
    </row>
    <row r="1442" spans="1:17" x14ac:dyDescent="0.35">
      <c r="A1442">
        <v>1098</v>
      </c>
      <c r="B1442" t="s">
        <v>912</v>
      </c>
      <c r="C1442">
        <v>1</v>
      </c>
      <c r="D1442">
        <v>2.4521123197839199E-2</v>
      </c>
      <c r="E1442">
        <v>1</v>
      </c>
      <c r="F1442">
        <v>0.70275306509965896</v>
      </c>
      <c r="G1442">
        <v>1</v>
      </c>
      <c r="H1442">
        <v>4.4877324802634497E-2</v>
      </c>
      <c r="I1442">
        <v>1</v>
      </c>
      <c r="J1442">
        <v>0.120856954535322</v>
      </c>
      <c r="K1442">
        <v>1</v>
      </c>
      <c r="L1442">
        <v>0.87877708309096203</v>
      </c>
      <c r="M1442">
        <v>0.33612596199709799</v>
      </c>
      <c r="N1442">
        <v>0.26426520255145303</v>
      </c>
      <c r="O1442">
        <v>2.7670950213958603E-4</v>
      </c>
      <c r="P1442">
        <v>0.83420292752252501</v>
      </c>
      <c r="Q1442">
        <v>0.95763676310233803</v>
      </c>
    </row>
    <row r="1443" spans="1:17" x14ac:dyDescent="0.35">
      <c r="A1443">
        <v>406</v>
      </c>
      <c r="B1443" t="s">
        <v>449</v>
      </c>
      <c r="C1443">
        <v>0.34021841669613601</v>
      </c>
      <c r="D1443">
        <v>0.32056418507710799</v>
      </c>
      <c r="E1443">
        <v>1</v>
      </c>
      <c r="F1443">
        <v>1</v>
      </c>
      <c r="G1443">
        <v>8.2891888392958996E-3</v>
      </c>
      <c r="H1443">
        <v>4.5012003438413599E-2</v>
      </c>
      <c r="I1443">
        <v>0.81476548701186302</v>
      </c>
      <c r="J1443">
        <v>1</v>
      </c>
      <c r="K1443">
        <v>0.75714716103408297</v>
      </c>
      <c r="L1443">
        <v>1</v>
      </c>
      <c r="M1443" s="1">
        <v>4.75546978475544E-5</v>
      </c>
      <c r="N1443">
        <v>0.29496459079618098</v>
      </c>
      <c r="O1443">
        <v>0.36666292750623097</v>
      </c>
      <c r="P1443">
        <v>0.90107740680726101</v>
      </c>
      <c r="Q1443">
        <v>3.3866817282771203E-2</v>
      </c>
    </row>
    <row r="1444" spans="1:17" x14ac:dyDescent="0.35">
      <c r="A1444">
        <v>2351</v>
      </c>
      <c r="B1444" t="s">
        <v>126</v>
      </c>
      <c r="C1444">
        <v>1</v>
      </c>
      <c r="D1444">
        <v>1</v>
      </c>
      <c r="E1444">
        <v>1</v>
      </c>
      <c r="F1444">
        <v>1</v>
      </c>
      <c r="G1444">
        <v>0.84701460784848304</v>
      </c>
      <c r="H1444">
        <v>4.5801749889928398E-2</v>
      </c>
      <c r="I1444">
        <v>1</v>
      </c>
      <c r="J1444">
        <v>0.35603904505287498</v>
      </c>
      <c r="K1444">
        <v>0.24808767677756199</v>
      </c>
      <c r="L1444">
        <v>1</v>
      </c>
      <c r="M1444">
        <v>5.8678895338621397E-2</v>
      </c>
      <c r="N1444">
        <v>0.64259155875886098</v>
      </c>
      <c r="O1444">
        <v>0.19656000080366201</v>
      </c>
      <c r="P1444">
        <v>0.41434443809955201</v>
      </c>
      <c r="Q1444">
        <v>0.84293288178598702</v>
      </c>
    </row>
    <row r="1445" spans="1:17" x14ac:dyDescent="0.35">
      <c r="A1445">
        <v>511</v>
      </c>
      <c r="B1445" t="s">
        <v>530</v>
      </c>
      <c r="C1445">
        <v>1</v>
      </c>
      <c r="D1445">
        <v>0.94793919861051701</v>
      </c>
      <c r="E1445">
        <v>1</v>
      </c>
      <c r="F1445">
        <v>0.91490521363301203</v>
      </c>
      <c r="G1445">
        <v>0.17347784807567601</v>
      </c>
      <c r="H1445">
        <v>4.5944913149841601E-2</v>
      </c>
      <c r="I1445">
        <v>0.92666146361720003</v>
      </c>
      <c r="J1445">
        <v>0.31319182364693698</v>
      </c>
      <c r="K1445">
        <v>0.25750192065044802</v>
      </c>
      <c r="L1445">
        <v>1</v>
      </c>
      <c r="M1445">
        <v>0.14299439888490101</v>
      </c>
      <c r="N1445">
        <v>0.87454491734735196</v>
      </c>
      <c r="O1445">
        <v>5.0691110746358802E-4</v>
      </c>
      <c r="P1445">
        <v>0.21936580450023499</v>
      </c>
      <c r="Q1445">
        <v>0.30145402736325899</v>
      </c>
    </row>
    <row r="1446" spans="1:17" x14ac:dyDescent="0.35">
      <c r="A1446">
        <v>2160</v>
      </c>
      <c r="B1446" t="s">
        <v>1670</v>
      </c>
      <c r="C1446">
        <v>1</v>
      </c>
      <c r="D1446">
        <v>2.5428988040055601E-2</v>
      </c>
      <c r="E1446">
        <v>1</v>
      </c>
      <c r="F1446">
        <v>0.83454031969891096</v>
      </c>
      <c r="G1446">
        <v>1</v>
      </c>
      <c r="H1446">
        <v>4.6333916267959199E-2</v>
      </c>
      <c r="I1446">
        <v>1</v>
      </c>
      <c r="J1446">
        <v>0.17353586298805901</v>
      </c>
      <c r="K1446">
        <v>1</v>
      </c>
      <c r="L1446">
        <v>0.88667121700418505</v>
      </c>
      <c r="M1446">
        <v>5.0099382845337E-2</v>
      </c>
      <c r="N1446">
        <v>0.26748487978449698</v>
      </c>
      <c r="O1446">
        <v>8.2257638702920896E-2</v>
      </c>
      <c r="P1446">
        <v>0.93161832475076001</v>
      </c>
      <c r="Q1446">
        <v>0.97591988552452602</v>
      </c>
    </row>
    <row r="1447" spans="1:17" x14ac:dyDescent="0.35">
      <c r="A1447">
        <v>1055</v>
      </c>
      <c r="B1447" t="s">
        <v>887</v>
      </c>
      <c r="C1447">
        <v>1</v>
      </c>
      <c r="D1447">
        <v>0.34926839748274202</v>
      </c>
      <c r="E1447">
        <v>1</v>
      </c>
      <c r="F1447">
        <v>0.83425454115551301</v>
      </c>
      <c r="G1447">
        <v>1</v>
      </c>
      <c r="H1447">
        <v>4.6701678098591E-2</v>
      </c>
      <c r="I1447">
        <v>1</v>
      </c>
      <c r="J1447">
        <v>0.55848325249439001</v>
      </c>
      <c r="K1447">
        <v>0.27217170789556799</v>
      </c>
      <c r="L1447">
        <v>1</v>
      </c>
      <c r="M1447">
        <v>0.117635976567626</v>
      </c>
      <c r="N1447">
        <v>0.89841309162523197</v>
      </c>
      <c r="O1447">
        <v>7.9198713137413002E-2</v>
      </c>
      <c r="P1447">
        <v>0.19299774857961799</v>
      </c>
      <c r="Q1447">
        <v>0.71983409403909804</v>
      </c>
    </row>
    <row r="1448" spans="1:17" x14ac:dyDescent="0.35">
      <c r="A1448">
        <v>1033</v>
      </c>
      <c r="B1448" t="s">
        <v>2365</v>
      </c>
      <c r="C1448">
        <v>1</v>
      </c>
      <c r="D1448">
        <v>1</v>
      </c>
      <c r="E1448">
        <v>1</v>
      </c>
      <c r="F1448">
        <v>0.67667502571157001</v>
      </c>
      <c r="G1448">
        <v>1</v>
      </c>
      <c r="H1448">
        <v>4.6931312145820199E-2</v>
      </c>
      <c r="I1448">
        <v>1</v>
      </c>
      <c r="J1448">
        <v>0.28867127880598897</v>
      </c>
      <c r="K1448">
        <v>0.43173772274615502</v>
      </c>
      <c r="L1448">
        <v>1</v>
      </c>
      <c r="M1448">
        <v>4.8081488077378297E-2</v>
      </c>
      <c r="N1448">
        <v>0.59819230701957105</v>
      </c>
      <c r="O1448">
        <v>0.21311444643167199</v>
      </c>
      <c r="P1448">
        <v>6.8411250505811094E-2</v>
      </c>
      <c r="Q1448">
        <v>0.83345645956027004</v>
      </c>
    </row>
    <row r="1449" spans="1:17" x14ac:dyDescent="0.35">
      <c r="A1449">
        <v>2001</v>
      </c>
      <c r="B1449" t="s">
        <v>1576</v>
      </c>
      <c r="C1449">
        <v>1</v>
      </c>
      <c r="D1449">
        <v>1</v>
      </c>
      <c r="E1449">
        <v>1</v>
      </c>
      <c r="F1449">
        <v>1</v>
      </c>
      <c r="G1449">
        <v>0.237783324646369</v>
      </c>
      <c r="H1449">
        <v>4.7167170192957797E-2</v>
      </c>
      <c r="I1449">
        <v>1</v>
      </c>
      <c r="J1449">
        <v>9.3571410826852705E-2</v>
      </c>
      <c r="K1449">
        <v>0.214460857449777</v>
      </c>
      <c r="L1449">
        <v>1</v>
      </c>
      <c r="M1449">
        <v>1.53603065380724E-2</v>
      </c>
      <c r="N1449">
        <v>0.48905647597142299</v>
      </c>
      <c r="O1449">
        <v>3.0646689277035601E-2</v>
      </c>
      <c r="P1449">
        <v>0.37478834079310702</v>
      </c>
      <c r="Q1449">
        <v>0.44243914713279903</v>
      </c>
    </row>
    <row r="1450" spans="1:17" x14ac:dyDescent="0.35">
      <c r="A1450">
        <v>2345</v>
      </c>
      <c r="B1450" t="s">
        <v>121</v>
      </c>
      <c r="C1450">
        <v>1</v>
      </c>
      <c r="D1450">
        <v>0.98293400725932201</v>
      </c>
      <c r="E1450">
        <v>1</v>
      </c>
      <c r="F1450">
        <v>1</v>
      </c>
      <c r="G1450">
        <v>0.73846728735240696</v>
      </c>
      <c r="H1450">
        <v>4.7239346486935598E-2</v>
      </c>
      <c r="I1450">
        <v>1</v>
      </c>
      <c r="J1450">
        <v>0.266119830151753</v>
      </c>
      <c r="K1450">
        <v>0.287366589022166</v>
      </c>
      <c r="L1450">
        <v>1</v>
      </c>
      <c r="M1450">
        <v>0.11018692658276399</v>
      </c>
      <c r="N1450">
        <v>0.99731411327653297</v>
      </c>
      <c r="O1450">
        <v>8.23437328132956E-3</v>
      </c>
      <c r="P1450">
        <v>0.32413173493029701</v>
      </c>
      <c r="Q1450">
        <v>0.83345645956027004</v>
      </c>
    </row>
    <row r="1451" spans="1:17" x14ac:dyDescent="0.35">
      <c r="A1451">
        <v>1538</v>
      </c>
      <c r="B1451" t="s">
        <v>1238</v>
      </c>
      <c r="C1451">
        <v>1</v>
      </c>
      <c r="D1451">
        <v>1</v>
      </c>
      <c r="E1451">
        <v>1</v>
      </c>
      <c r="F1451">
        <v>0.95810961254403304</v>
      </c>
      <c r="G1451">
        <v>1</v>
      </c>
      <c r="H1451">
        <v>4.7486808977424903E-2</v>
      </c>
      <c r="I1451">
        <v>1</v>
      </c>
      <c r="J1451">
        <v>0.47263029466787798</v>
      </c>
      <c r="K1451">
        <v>0.23501548474460099</v>
      </c>
      <c r="L1451">
        <v>1</v>
      </c>
      <c r="M1451">
        <v>0.17405657160625199</v>
      </c>
      <c r="N1451">
        <v>0.36499412980689599</v>
      </c>
      <c r="O1451">
        <v>6.7657869424795503E-3</v>
      </c>
      <c r="P1451">
        <v>0.230622445286018</v>
      </c>
      <c r="Q1451">
        <v>0.88538879195921405</v>
      </c>
    </row>
    <row r="1452" spans="1:17" x14ac:dyDescent="0.35">
      <c r="A1452">
        <v>2092</v>
      </c>
      <c r="B1452" t="s">
        <v>1631</v>
      </c>
      <c r="C1452">
        <v>1</v>
      </c>
      <c r="D1452">
        <v>7.4530821781590897E-3</v>
      </c>
      <c r="E1452">
        <v>1</v>
      </c>
      <c r="F1452">
        <v>0.87452952644912396</v>
      </c>
      <c r="G1452">
        <v>0.84757296731548804</v>
      </c>
      <c r="H1452">
        <v>4.7778621662758702E-2</v>
      </c>
      <c r="I1452">
        <v>1</v>
      </c>
      <c r="J1452">
        <v>0.12951053039136901</v>
      </c>
      <c r="K1452">
        <v>0.12997024245222299</v>
      </c>
      <c r="L1452">
        <v>1</v>
      </c>
      <c r="M1452">
        <v>7.1761565108016595E-2</v>
      </c>
      <c r="N1452">
        <v>8.1221345218847399E-2</v>
      </c>
      <c r="O1452">
        <v>0.145011271964852</v>
      </c>
      <c r="P1452">
        <v>0.10129281567910201</v>
      </c>
      <c r="Q1452">
        <v>0.95209673408185302</v>
      </c>
    </row>
    <row r="1453" spans="1:17" x14ac:dyDescent="0.35">
      <c r="A1453">
        <v>554</v>
      </c>
      <c r="B1453" t="s">
        <v>2065</v>
      </c>
      <c r="C1453">
        <v>1</v>
      </c>
      <c r="D1453">
        <v>1</v>
      </c>
      <c r="E1453">
        <v>1</v>
      </c>
      <c r="F1453">
        <v>0.777272650580632</v>
      </c>
      <c r="G1453">
        <v>0.84701460784848304</v>
      </c>
      <c r="H1453">
        <v>4.78381140081778E-2</v>
      </c>
      <c r="I1453">
        <v>0.95286228200691803</v>
      </c>
      <c r="J1453">
        <v>2.8032782540291502E-2</v>
      </c>
      <c r="K1453">
        <v>9.7861607762916008E-3</v>
      </c>
      <c r="L1453">
        <v>1</v>
      </c>
      <c r="M1453">
        <v>5.9706627730613297E-2</v>
      </c>
      <c r="N1453">
        <v>0.98133705445792396</v>
      </c>
      <c r="O1453">
        <v>0.20168045361371401</v>
      </c>
      <c r="P1453">
        <v>4.9558185947207898E-3</v>
      </c>
      <c r="Q1453">
        <v>0.96198552302384199</v>
      </c>
    </row>
    <row r="1454" spans="1:17" x14ac:dyDescent="0.35">
      <c r="A1454">
        <v>931</v>
      </c>
      <c r="B1454" t="s">
        <v>813</v>
      </c>
      <c r="C1454">
        <v>1</v>
      </c>
      <c r="D1454">
        <v>0.98572627804061697</v>
      </c>
      <c r="E1454">
        <v>1</v>
      </c>
      <c r="F1454">
        <v>0.78868667892679301</v>
      </c>
      <c r="G1454">
        <v>0.56795519830226004</v>
      </c>
      <c r="H1454">
        <v>4.8128488249498398E-2</v>
      </c>
      <c r="I1454">
        <v>1</v>
      </c>
      <c r="J1454">
        <v>0.73927733812006502</v>
      </c>
      <c r="K1454">
        <v>0.42843763009334901</v>
      </c>
      <c r="L1454">
        <v>0.98323749127965598</v>
      </c>
      <c r="M1454">
        <v>7.8491806197158193E-3</v>
      </c>
      <c r="N1454">
        <v>0.45598164772078897</v>
      </c>
      <c r="O1454">
        <v>3.5248341479256901E-2</v>
      </c>
      <c r="P1454">
        <v>0.28811103760435802</v>
      </c>
      <c r="Q1454">
        <v>0.64124151453369205</v>
      </c>
    </row>
    <row r="1455" spans="1:17" x14ac:dyDescent="0.35">
      <c r="A1455">
        <v>2314</v>
      </c>
      <c r="B1455" t="s">
        <v>3415</v>
      </c>
      <c r="C1455">
        <v>1</v>
      </c>
      <c r="D1455">
        <v>0.101300640439208</v>
      </c>
      <c r="E1455">
        <v>1</v>
      </c>
      <c r="F1455">
        <v>1</v>
      </c>
      <c r="G1455">
        <v>0.89659515690626501</v>
      </c>
      <c r="H1455">
        <v>4.8128488249498398E-2</v>
      </c>
      <c r="I1455">
        <v>0.58183884101080097</v>
      </c>
      <c r="J1455">
        <v>0.62809807470353596</v>
      </c>
      <c r="K1455">
        <v>0.102942535732387</v>
      </c>
      <c r="L1455">
        <v>0.86824413493442198</v>
      </c>
      <c r="M1455">
        <v>5.28227894135656E-2</v>
      </c>
      <c r="N1455">
        <v>1.5004950649024001E-2</v>
      </c>
      <c r="O1455">
        <v>3.6839279677176803E-2</v>
      </c>
      <c r="P1455">
        <v>0.32888112864136898</v>
      </c>
      <c r="Q1455">
        <v>0.83345645956027004</v>
      </c>
    </row>
    <row r="1456" spans="1:17" x14ac:dyDescent="0.35">
      <c r="A1456">
        <v>2074</v>
      </c>
      <c r="B1456" t="s">
        <v>3396</v>
      </c>
      <c r="C1456">
        <v>1</v>
      </c>
      <c r="D1456">
        <v>1</v>
      </c>
      <c r="E1456">
        <v>1</v>
      </c>
      <c r="F1456">
        <v>1</v>
      </c>
      <c r="G1456">
        <v>0.86027321674970503</v>
      </c>
      <c r="H1456">
        <v>4.8169604150307903E-2</v>
      </c>
      <c r="I1456">
        <v>0.58183884101080097</v>
      </c>
      <c r="J1456">
        <v>0.51238402195409605</v>
      </c>
      <c r="K1456">
        <v>0.28967870102308002</v>
      </c>
      <c r="L1456">
        <v>1</v>
      </c>
      <c r="M1456">
        <v>6.4224668471771999E-3</v>
      </c>
      <c r="N1456">
        <v>0.42905280172683502</v>
      </c>
      <c r="O1456">
        <v>6.6220354320141997E-3</v>
      </c>
      <c r="P1456">
        <v>0.638110291450671</v>
      </c>
      <c r="Q1456">
        <v>0.99986698733733204</v>
      </c>
    </row>
    <row r="1457" spans="1:17" x14ac:dyDescent="0.35">
      <c r="A1457">
        <v>478</v>
      </c>
      <c r="B1457" t="s">
        <v>502</v>
      </c>
      <c r="C1457">
        <v>1</v>
      </c>
      <c r="D1457">
        <v>1</v>
      </c>
      <c r="E1457">
        <v>1</v>
      </c>
      <c r="F1457">
        <v>0.78022364770312902</v>
      </c>
      <c r="G1457">
        <v>4.01155965216861E-2</v>
      </c>
      <c r="H1457">
        <v>4.8521056630892699E-2</v>
      </c>
      <c r="I1457">
        <v>1</v>
      </c>
      <c r="J1457">
        <v>0.17402828659807301</v>
      </c>
      <c r="K1457">
        <v>0.63004943797516699</v>
      </c>
      <c r="L1457">
        <v>1</v>
      </c>
      <c r="M1457">
        <v>0.34248492935715502</v>
      </c>
      <c r="N1457">
        <v>0.87651668373741998</v>
      </c>
      <c r="O1457">
        <v>0.24853914051475601</v>
      </c>
      <c r="P1457">
        <v>0.44917600337096297</v>
      </c>
      <c r="Q1457">
        <v>0.26501594065590001</v>
      </c>
    </row>
    <row r="1458" spans="1:17" x14ac:dyDescent="0.35">
      <c r="A1458">
        <v>1297</v>
      </c>
      <c r="B1458" t="s">
        <v>2548</v>
      </c>
      <c r="C1458">
        <v>1</v>
      </c>
      <c r="D1458">
        <v>1</v>
      </c>
      <c r="E1458">
        <v>1</v>
      </c>
      <c r="F1458">
        <v>0.93679250119327595</v>
      </c>
      <c r="G1458">
        <v>5.8604041814583202E-3</v>
      </c>
      <c r="H1458">
        <v>4.8575210084750998E-2</v>
      </c>
      <c r="I1458">
        <v>0.58183884101080097</v>
      </c>
      <c r="J1458">
        <v>0.27579853303607299</v>
      </c>
      <c r="K1458">
        <v>0.114557870858409</v>
      </c>
      <c r="L1458">
        <v>1</v>
      </c>
      <c r="M1458">
        <v>6.3880632684141694E-2</v>
      </c>
      <c r="N1458">
        <v>0.48905647597142299</v>
      </c>
      <c r="O1458">
        <v>1.7918287086434399E-2</v>
      </c>
      <c r="P1458">
        <v>0.107804874031424</v>
      </c>
      <c r="Q1458">
        <v>3.3437981539186201E-2</v>
      </c>
    </row>
    <row r="1459" spans="1:17" x14ac:dyDescent="0.35">
      <c r="A1459">
        <v>1284</v>
      </c>
      <c r="B1459" t="s">
        <v>2535</v>
      </c>
      <c r="C1459">
        <v>1</v>
      </c>
      <c r="D1459">
        <v>9.1566655801823202E-2</v>
      </c>
      <c r="E1459">
        <v>1</v>
      </c>
      <c r="F1459">
        <v>0.67667502571157001</v>
      </c>
      <c r="G1459">
        <v>0.99621316621144895</v>
      </c>
      <c r="H1459">
        <v>4.9310260375989699E-2</v>
      </c>
      <c r="I1459">
        <v>1</v>
      </c>
      <c r="J1459">
        <v>0.23378874214956399</v>
      </c>
      <c r="K1459">
        <v>0.34809545735376302</v>
      </c>
      <c r="L1459">
        <v>1</v>
      </c>
      <c r="M1459">
        <v>0.38028832164252502</v>
      </c>
      <c r="N1459">
        <v>0.717366705162786</v>
      </c>
      <c r="O1459">
        <v>4.6061873406661E-2</v>
      </c>
      <c r="P1459">
        <v>0.10744803853998799</v>
      </c>
      <c r="Q1459">
        <v>0.97533055569539895</v>
      </c>
    </row>
    <row r="1460" spans="1:17" x14ac:dyDescent="0.35">
      <c r="A1460">
        <v>650</v>
      </c>
      <c r="B1460" t="s">
        <v>633</v>
      </c>
      <c r="C1460">
        <v>1</v>
      </c>
      <c r="D1460">
        <v>0.76277159078647006</v>
      </c>
      <c r="E1460">
        <v>1</v>
      </c>
      <c r="F1460">
        <v>0.83333970657754997</v>
      </c>
      <c r="G1460">
        <v>0.84757296731548804</v>
      </c>
      <c r="H1460">
        <v>4.9736414728888803E-2</v>
      </c>
      <c r="I1460">
        <v>0.76610729838270697</v>
      </c>
      <c r="J1460">
        <v>7.2452229398106402E-2</v>
      </c>
      <c r="K1460">
        <v>0.53861042918636604</v>
      </c>
      <c r="L1460">
        <v>1</v>
      </c>
      <c r="M1460">
        <v>0.37710989669785699</v>
      </c>
      <c r="N1460">
        <v>0.52965644218433905</v>
      </c>
      <c r="O1460" s="1">
        <v>2.0241223562298798E-5</v>
      </c>
      <c r="P1460">
        <v>0.41080934633513999</v>
      </c>
      <c r="Q1460">
        <v>0.892326749839497</v>
      </c>
    </row>
    <row r="1461" spans="1:17" x14ac:dyDescent="0.35">
      <c r="A1461">
        <v>1434</v>
      </c>
      <c r="B1461" t="s">
        <v>1169</v>
      </c>
      <c r="C1461">
        <v>1</v>
      </c>
      <c r="D1461">
        <v>0.18312076751225201</v>
      </c>
      <c r="E1461">
        <v>1</v>
      </c>
      <c r="F1461">
        <v>1</v>
      </c>
      <c r="G1461">
        <v>1</v>
      </c>
      <c r="H1461">
        <v>4.9795790294865402E-2</v>
      </c>
      <c r="I1461">
        <v>1</v>
      </c>
      <c r="J1461">
        <v>0.34633613130884799</v>
      </c>
      <c r="K1461">
        <v>0.26579797287368301</v>
      </c>
      <c r="L1461">
        <v>1</v>
      </c>
      <c r="M1461">
        <v>0.107157186275016</v>
      </c>
      <c r="N1461">
        <v>0.40780612540465699</v>
      </c>
      <c r="O1461">
        <v>3.7117954794895799E-3</v>
      </c>
      <c r="P1461">
        <v>0.58631842267532497</v>
      </c>
      <c r="Q1461">
        <v>0.83345645956027004</v>
      </c>
    </row>
    <row r="1462" spans="1:17" x14ac:dyDescent="0.35">
      <c r="A1462">
        <v>1988</v>
      </c>
      <c r="B1462" t="s">
        <v>1562</v>
      </c>
      <c r="C1462">
        <v>1</v>
      </c>
      <c r="D1462">
        <v>1</v>
      </c>
      <c r="E1462">
        <v>1</v>
      </c>
      <c r="F1462">
        <v>1</v>
      </c>
      <c r="G1462">
        <v>0.91869658392422104</v>
      </c>
      <c r="H1462">
        <v>5.0067029210191502E-2</v>
      </c>
      <c r="I1462">
        <v>1</v>
      </c>
      <c r="J1462">
        <v>0.50172827381234197</v>
      </c>
      <c r="K1462">
        <v>0.44902034441771999</v>
      </c>
      <c r="L1462">
        <v>0.86824413493442198</v>
      </c>
      <c r="M1462">
        <v>5.1307906121282498E-2</v>
      </c>
      <c r="N1462">
        <v>0.72729737578595899</v>
      </c>
      <c r="O1462">
        <v>6.8932501302873201E-3</v>
      </c>
      <c r="P1462">
        <v>0.84232413522326999</v>
      </c>
      <c r="Q1462">
        <v>0.83527001569231396</v>
      </c>
    </row>
    <row r="1463" spans="1:17" x14ac:dyDescent="0.35">
      <c r="A1463">
        <v>1797</v>
      </c>
      <c r="B1463" t="s">
        <v>1426</v>
      </c>
      <c r="C1463">
        <v>1</v>
      </c>
      <c r="D1463">
        <v>0.10065665910592</v>
      </c>
      <c r="E1463">
        <v>1</v>
      </c>
      <c r="F1463">
        <v>1</v>
      </c>
      <c r="G1463">
        <v>1</v>
      </c>
      <c r="H1463">
        <v>5.03959071765668E-2</v>
      </c>
      <c r="I1463">
        <v>1</v>
      </c>
      <c r="J1463">
        <v>0.68046994799760696</v>
      </c>
      <c r="K1463">
        <v>3.4765153945664498E-2</v>
      </c>
      <c r="L1463">
        <v>1</v>
      </c>
      <c r="M1463">
        <v>1.8025080519103599E-2</v>
      </c>
      <c r="N1463">
        <v>0.42905280172683502</v>
      </c>
      <c r="O1463">
        <v>2.1117828938077001E-3</v>
      </c>
      <c r="P1463">
        <v>0.22417536349824299</v>
      </c>
      <c r="Q1463">
        <v>0.91038781043553096</v>
      </c>
    </row>
    <row r="1464" spans="1:17" x14ac:dyDescent="0.35">
      <c r="A1464">
        <v>2261</v>
      </c>
      <c r="B1464" t="s">
        <v>9</v>
      </c>
      <c r="C1464">
        <v>1</v>
      </c>
      <c r="D1464">
        <v>0.97643494813134801</v>
      </c>
      <c r="E1464">
        <v>1</v>
      </c>
      <c r="F1464">
        <v>0.68912080076464499</v>
      </c>
      <c r="G1464">
        <v>0.26637172909246498</v>
      </c>
      <c r="H1464">
        <v>5.1006989737546603E-2</v>
      </c>
      <c r="I1464">
        <v>0.77690342133191304</v>
      </c>
      <c r="J1464">
        <v>4.5469685619929499E-2</v>
      </c>
      <c r="K1464">
        <v>0.57827751518850401</v>
      </c>
      <c r="L1464">
        <v>1</v>
      </c>
      <c r="M1464">
        <v>0.130831579213669</v>
      </c>
      <c r="N1464">
        <v>0.74074966210156301</v>
      </c>
      <c r="O1464">
        <v>0.174060979775539</v>
      </c>
      <c r="P1464">
        <v>0.32413173493029701</v>
      </c>
      <c r="Q1464">
        <v>0.65647808274561803</v>
      </c>
    </row>
    <row r="1465" spans="1:17" x14ac:dyDescent="0.35">
      <c r="A1465">
        <v>886</v>
      </c>
      <c r="B1465" t="s">
        <v>2269</v>
      </c>
      <c r="C1465">
        <v>1</v>
      </c>
      <c r="D1465">
        <v>0.87491742264843497</v>
      </c>
      <c r="E1465">
        <v>1</v>
      </c>
      <c r="F1465">
        <v>0.67667502571157001</v>
      </c>
      <c r="G1465">
        <v>1</v>
      </c>
      <c r="H1465">
        <v>5.1425733375621403E-2</v>
      </c>
      <c r="I1465">
        <v>1</v>
      </c>
      <c r="J1465">
        <v>2.8167292815107499E-2</v>
      </c>
      <c r="K1465">
        <v>0.55476400021502004</v>
      </c>
      <c r="L1465">
        <v>0.88433423478086703</v>
      </c>
      <c r="M1465">
        <v>0.46028572459297301</v>
      </c>
      <c r="N1465">
        <v>0.92605967813040602</v>
      </c>
      <c r="O1465">
        <v>0.34287099570205398</v>
      </c>
      <c r="P1465">
        <v>0.12684562584012701</v>
      </c>
      <c r="Q1465">
        <v>0.90028221663049102</v>
      </c>
    </row>
    <row r="1466" spans="1:17" x14ac:dyDescent="0.35">
      <c r="A1466">
        <v>1986</v>
      </c>
      <c r="B1466" t="s">
        <v>1560</v>
      </c>
      <c r="C1466">
        <v>1</v>
      </c>
      <c r="D1466">
        <v>1</v>
      </c>
      <c r="E1466">
        <v>1</v>
      </c>
      <c r="F1466">
        <v>0.67787713739079802</v>
      </c>
      <c r="G1466">
        <v>1</v>
      </c>
      <c r="H1466">
        <v>5.1666764669056502E-2</v>
      </c>
      <c r="I1466">
        <v>1</v>
      </c>
      <c r="J1466">
        <v>0.73515766082297096</v>
      </c>
      <c r="K1466">
        <v>0.760697680722628</v>
      </c>
      <c r="L1466">
        <v>1</v>
      </c>
      <c r="M1466">
        <v>0.386300069469866</v>
      </c>
      <c r="N1466">
        <v>0.77675491546991904</v>
      </c>
      <c r="O1466">
        <v>4.3416376372886097E-3</v>
      </c>
      <c r="P1466">
        <v>0.44439304766610199</v>
      </c>
      <c r="Q1466">
        <v>0.82873573246349297</v>
      </c>
    </row>
    <row r="1467" spans="1:17" x14ac:dyDescent="0.35">
      <c r="A1467">
        <v>699</v>
      </c>
      <c r="B1467" t="s">
        <v>667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5.1992656176896898E-2</v>
      </c>
      <c r="I1467">
        <v>1</v>
      </c>
      <c r="J1467">
        <v>0.40918791291947998</v>
      </c>
      <c r="K1467">
        <v>0.27773607128448202</v>
      </c>
      <c r="L1467">
        <v>1</v>
      </c>
      <c r="M1467">
        <v>0.14009639659686901</v>
      </c>
      <c r="N1467">
        <v>0.64067602444623095</v>
      </c>
      <c r="O1467">
        <v>0.11295059524541499</v>
      </c>
      <c r="P1467">
        <v>0.36392748615293102</v>
      </c>
      <c r="Q1467">
        <v>0.86246613444363396</v>
      </c>
    </row>
    <row r="1468" spans="1:17" x14ac:dyDescent="0.35">
      <c r="A1468">
        <v>492</v>
      </c>
      <c r="B1468" t="s">
        <v>2023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5.2110137868714101E-2</v>
      </c>
      <c r="I1468">
        <v>1</v>
      </c>
      <c r="J1468">
        <v>7.7470447188528399E-2</v>
      </c>
      <c r="K1468">
        <v>0.35017524716550102</v>
      </c>
      <c r="L1468">
        <v>1</v>
      </c>
      <c r="M1468">
        <v>8.2158440964515397E-2</v>
      </c>
      <c r="N1468">
        <v>0.86592160881527402</v>
      </c>
      <c r="O1468">
        <v>6.8103177792977199E-2</v>
      </c>
      <c r="P1468">
        <v>0.66641974072574695</v>
      </c>
      <c r="Q1468">
        <v>0.83345645956027004</v>
      </c>
    </row>
    <row r="1469" spans="1:17" x14ac:dyDescent="0.35">
      <c r="A1469">
        <v>558</v>
      </c>
      <c r="B1469" t="s">
        <v>3228</v>
      </c>
      <c r="C1469">
        <v>1</v>
      </c>
      <c r="D1469">
        <v>4.3645424390435603E-2</v>
      </c>
      <c r="E1469">
        <v>1</v>
      </c>
      <c r="F1469">
        <v>1</v>
      </c>
      <c r="G1469">
        <v>1</v>
      </c>
      <c r="H1469">
        <v>5.2151915533893797E-2</v>
      </c>
      <c r="I1469">
        <v>1</v>
      </c>
      <c r="J1469">
        <v>0.82748310002681802</v>
      </c>
      <c r="K1469">
        <v>1</v>
      </c>
      <c r="L1469">
        <v>0.87005059821250297</v>
      </c>
      <c r="M1469">
        <v>0.114068720697694</v>
      </c>
      <c r="N1469">
        <v>0.52554533243742496</v>
      </c>
      <c r="O1469">
        <v>0.161833496275813</v>
      </c>
      <c r="P1469">
        <v>0.41277518877330799</v>
      </c>
      <c r="Q1469">
        <v>0.95585733147016705</v>
      </c>
    </row>
    <row r="1470" spans="1:17" x14ac:dyDescent="0.35">
      <c r="A1470">
        <v>126</v>
      </c>
      <c r="B1470" t="s">
        <v>250</v>
      </c>
      <c r="C1470">
        <v>1</v>
      </c>
      <c r="D1470">
        <v>0.87491742264843497</v>
      </c>
      <c r="E1470">
        <v>1</v>
      </c>
      <c r="F1470">
        <v>0.93320138878538605</v>
      </c>
      <c r="G1470">
        <v>1.06793215450934E-2</v>
      </c>
      <c r="H1470">
        <v>5.2485925268398903E-2</v>
      </c>
      <c r="I1470">
        <v>1</v>
      </c>
      <c r="J1470">
        <v>0.30783999666775302</v>
      </c>
      <c r="K1470">
        <v>0.72890721208921305</v>
      </c>
      <c r="L1470">
        <v>1</v>
      </c>
      <c r="M1470">
        <v>0.17782049618583301</v>
      </c>
      <c r="N1470">
        <v>0.97251429520398502</v>
      </c>
      <c r="O1470">
        <v>0.41091388693594599</v>
      </c>
      <c r="P1470">
        <v>0.67816350124870095</v>
      </c>
      <c r="Q1470">
        <v>7.4781983676721397E-2</v>
      </c>
    </row>
    <row r="1471" spans="1:17" x14ac:dyDescent="0.35">
      <c r="A1471">
        <v>68</v>
      </c>
      <c r="B1471" t="s">
        <v>210</v>
      </c>
      <c r="C1471">
        <v>1</v>
      </c>
      <c r="D1471">
        <v>2.1607088536776502E-3</v>
      </c>
      <c r="E1471">
        <v>1</v>
      </c>
      <c r="F1471">
        <v>0.67667502571157001</v>
      </c>
      <c r="G1471">
        <v>1</v>
      </c>
      <c r="H1471">
        <v>5.2589209925682799E-2</v>
      </c>
      <c r="I1471">
        <v>1</v>
      </c>
      <c r="J1471">
        <v>7.5351024539218395E-2</v>
      </c>
      <c r="K1471">
        <v>0.499005776622931</v>
      </c>
      <c r="L1471">
        <v>1</v>
      </c>
      <c r="M1471">
        <v>0.40553842558306702</v>
      </c>
      <c r="N1471">
        <v>0.33348211285132201</v>
      </c>
      <c r="O1471">
        <v>7.6954994903194504E-2</v>
      </c>
      <c r="P1471">
        <v>0.23044663519924999</v>
      </c>
      <c r="Q1471">
        <v>0.80680423278705904</v>
      </c>
    </row>
    <row r="1472" spans="1:17" x14ac:dyDescent="0.35">
      <c r="A1472">
        <v>2104</v>
      </c>
      <c r="B1472" t="s">
        <v>1643</v>
      </c>
      <c r="C1472">
        <v>1</v>
      </c>
      <c r="D1472">
        <v>0.61397149986014599</v>
      </c>
      <c r="E1472">
        <v>1</v>
      </c>
      <c r="F1472">
        <v>0.95553612643731101</v>
      </c>
      <c r="G1472">
        <v>1</v>
      </c>
      <c r="H1472">
        <v>5.2589209925682799E-2</v>
      </c>
      <c r="I1472">
        <v>1</v>
      </c>
      <c r="J1472">
        <v>0.65812222176753998</v>
      </c>
      <c r="K1472">
        <v>0.86842079883965795</v>
      </c>
      <c r="L1472">
        <v>0.98747680233845303</v>
      </c>
      <c r="M1472">
        <v>9.8989189504496602E-2</v>
      </c>
      <c r="N1472">
        <v>0.74923361807974997</v>
      </c>
      <c r="O1472">
        <v>0.21311444643167199</v>
      </c>
      <c r="P1472">
        <v>0.84022044932570505</v>
      </c>
      <c r="Q1472">
        <v>0.95164087409165699</v>
      </c>
    </row>
    <row r="1473" spans="1:17" x14ac:dyDescent="0.35">
      <c r="A1473">
        <v>2338</v>
      </c>
      <c r="B1473" t="s">
        <v>52</v>
      </c>
      <c r="C1473">
        <v>1</v>
      </c>
      <c r="D1473">
        <v>1</v>
      </c>
      <c r="E1473">
        <v>1</v>
      </c>
      <c r="F1473">
        <v>1</v>
      </c>
      <c r="G1473">
        <v>0.97687078487823198</v>
      </c>
      <c r="H1473">
        <v>5.2987586901608E-2</v>
      </c>
      <c r="I1473">
        <v>0.79042706048684297</v>
      </c>
      <c r="J1473">
        <v>3.0391418177947799E-2</v>
      </c>
      <c r="K1473">
        <v>0.40362861475080603</v>
      </c>
      <c r="L1473">
        <v>1</v>
      </c>
      <c r="M1473">
        <v>5.8077906931081003E-2</v>
      </c>
      <c r="N1473">
        <v>0.97251429520398502</v>
      </c>
      <c r="O1473">
        <v>0.24003290135086999</v>
      </c>
      <c r="P1473">
        <v>0.80282763313035699</v>
      </c>
      <c r="Q1473">
        <v>0.91038781043553096</v>
      </c>
    </row>
    <row r="1474" spans="1:17" x14ac:dyDescent="0.35">
      <c r="A1474">
        <v>649</v>
      </c>
      <c r="B1474" t="s">
        <v>2115</v>
      </c>
      <c r="C1474">
        <v>1</v>
      </c>
      <c r="D1474">
        <v>1</v>
      </c>
      <c r="E1474">
        <v>1</v>
      </c>
      <c r="F1474">
        <v>0.78022364770312902</v>
      </c>
      <c r="G1474">
        <v>0.88719697076182602</v>
      </c>
      <c r="H1474">
        <v>5.3389898552862199E-2</v>
      </c>
      <c r="I1474">
        <v>1</v>
      </c>
      <c r="J1474">
        <v>0.82645312123815495</v>
      </c>
      <c r="K1474">
        <v>4.7267547538626199E-2</v>
      </c>
      <c r="L1474">
        <v>0.95870603653822295</v>
      </c>
      <c r="M1474">
        <v>6.2447663903266396E-3</v>
      </c>
      <c r="N1474">
        <v>0.64067602444623095</v>
      </c>
      <c r="O1474">
        <v>0.109161284168318</v>
      </c>
      <c r="P1474">
        <v>2.5328901911813001E-2</v>
      </c>
      <c r="Q1474">
        <v>0.91038781043553096</v>
      </c>
    </row>
    <row r="1475" spans="1:17" x14ac:dyDescent="0.35">
      <c r="A1475">
        <v>1651</v>
      </c>
      <c r="B1475" t="s">
        <v>1308</v>
      </c>
      <c r="C1475">
        <v>1</v>
      </c>
      <c r="D1475">
        <v>0.92197801738576501</v>
      </c>
      <c r="E1475">
        <v>1</v>
      </c>
      <c r="F1475">
        <v>1</v>
      </c>
      <c r="G1475">
        <v>0.566835275736007</v>
      </c>
      <c r="H1475">
        <v>5.3472869584543899E-2</v>
      </c>
      <c r="I1475">
        <v>1</v>
      </c>
      <c r="J1475">
        <v>0.99629087507679104</v>
      </c>
      <c r="K1475">
        <v>5.1622384769560098E-3</v>
      </c>
      <c r="L1475">
        <v>1</v>
      </c>
      <c r="M1475">
        <v>2.7777901874955699E-2</v>
      </c>
      <c r="N1475">
        <v>0.70030793062784302</v>
      </c>
      <c r="O1475">
        <v>4.1505588406072602E-2</v>
      </c>
      <c r="P1475">
        <v>9.8164902769487805E-3</v>
      </c>
      <c r="Q1475">
        <v>0.790023418778249</v>
      </c>
    </row>
    <row r="1476" spans="1:17" x14ac:dyDescent="0.35">
      <c r="A1476">
        <v>1644</v>
      </c>
      <c r="B1476" t="s">
        <v>3352</v>
      </c>
      <c r="C1476">
        <v>0.33033539252740501</v>
      </c>
      <c r="D1476">
        <v>1</v>
      </c>
      <c r="E1476">
        <v>1</v>
      </c>
      <c r="F1476">
        <v>1</v>
      </c>
      <c r="G1476">
        <v>0.97711268827543196</v>
      </c>
      <c r="H1476">
        <v>5.4221331903279199E-2</v>
      </c>
      <c r="I1476">
        <v>0.79694226827830394</v>
      </c>
      <c r="J1476">
        <v>1</v>
      </c>
      <c r="K1476">
        <v>7.2724739664381602E-2</v>
      </c>
      <c r="L1476">
        <v>1</v>
      </c>
      <c r="M1476" s="1">
        <v>7.0736789218000897E-5</v>
      </c>
      <c r="N1476">
        <v>0.94656767862510005</v>
      </c>
      <c r="O1476">
        <v>0.157982281733622</v>
      </c>
      <c r="P1476">
        <v>0.34925766966784599</v>
      </c>
      <c r="Q1476">
        <v>0.95732710173864399</v>
      </c>
    </row>
    <row r="1477" spans="1:17" x14ac:dyDescent="0.35">
      <c r="A1477">
        <v>2215</v>
      </c>
      <c r="B1477" t="s">
        <v>35</v>
      </c>
      <c r="C1477">
        <v>1</v>
      </c>
      <c r="D1477">
        <v>1</v>
      </c>
      <c r="E1477">
        <v>1</v>
      </c>
      <c r="F1477">
        <v>1</v>
      </c>
      <c r="G1477">
        <v>0.97711268827543196</v>
      </c>
      <c r="H1477">
        <v>5.5390720289858399E-2</v>
      </c>
      <c r="I1477">
        <v>0.90434510477604602</v>
      </c>
      <c r="J1477">
        <v>9.4924090308863701E-2</v>
      </c>
      <c r="K1477">
        <v>0.579555179688651</v>
      </c>
      <c r="L1477">
        <v>1</v>
      </c>
      <c r="M1477">
        <v>4.9096777808601499E-2</v>
      </c>
      <c r="N1477">
        <v>0.99634350564430796</v>
      </c>
      <c r="O1477">
        <v>0.526704208745576</v>
      </c>
      <c r="P1477">
        <v>0.84740865877806903</v>
      </c>
      <c r="Q1477">
        <v>0.94204603624049299</v>
      </c>
    </row>
    <row r="1478" spans="1:17" x14ac:dyDescent="0.35">
      <c r="A1478">
        <v>985</v>
      </c>
      <c r="B1478" t="s">
        <v>840</v>
      </c>
      <c r="C1478">
        <v>1</v>
      </c>
      <c r="D1478">
        <v>0.84524402073982696</v>
      </c>
      <c r="E1478">
        <v>1</v>
      </c>
      <c r="F1478">
        <v>1</v>
      </c>
      <c r="G1478">
        <v>1</v>
      </c>
      <c r="H1478">
        <v>5.5860980313298697E-2</v>
      </c>
      <c r="I1478">
        <v>1</v>
      </c>
      <c r="J1478">
        <v>0.979966551129277</v>
      </c>
      <c r="K1478">
        <v>2.0998521171657399E-3</v>
      </c>
      <c r="L1478">
        <v>0.86824413493442198</v>
      </c>
      <c r="M1478">
        <v>1.9961500056773801E-2</v>
      </c>
      <c r="N1478">
        <v>0.64290011606069597</v>
      </c>
      <c r="O1478">
        <v>1.24397701157663E-2</v>
      </c>
      <c r="P1478">
        <v>3.5262145408668298E-3</v>
      </c>
      <c r="Q1478">
        <v>0.97591988552452602</v>
      </c>
    </row>
    <row r="1479" spans="1:17" x14ac:dyDescent="0.35">
      <c r="A1479">
        <v>2136</v>
      </c>
      <c r="B1479" t="s">
        <v>3041</v>
      </c>
      <c r="C1479">
        <v>1</v>
      </c>
      <c r="D1479">
        <v>0.144475709409909</v>
      </c>
      <c r="E1479">
        <v>1</v>
      </c>
      <c r="F1479">
        <v>1</v>
      </c>
      <c r="G1479">
        <v>1</v>
      </c>
      <c r="H1479">
        <v>5.6156616512036503E-2</v>
      </c>
      <c r="I1479">
        <v>0.90816842036993495</v>
      </c>
      <c r="J1479">
        <v>0.56651457514874304</v>
      </c>
      <c r="K1479">
        <v>0.58827790549363501</v>
      </c>
      <c r="L1479">
        <v>1</v>
      </c>
      <c r="M1479">
        <v>0.168096678773172</v>
      </c>
      <c r="N1479">
        <v>0.242252569573636</v>
      </c>
      <c r="O1479">
        <v>5.5117442908194002E-2</v>
      </c>
      <c r="P1479">
        <v>0.638110291450671</v>
      </c>
      <c r="Q1479">
        <v>0.92664328914564398</v>
      </c>
    </row>
    <row r="1480" spans="1:17" x14ac:dyDescent="0.35">
      <c r="A1480">
        <v>152</v>
      </c>
      <c r="B1480" t="s">
        <v>277</v>
      </c>
      <c r="C1480">
        <v>1</v>
      </c>
      <c r="D1480">
        <v>0.68345770577312803</v>
      </c>
      <c r="E1480">
        <v>1</v>
      </c>
      <c r="F1480">
        <v>0.67667502571157001</v>
      </c>
      <c r="G1480">
        <v>5.0368780386436302E-2</v>
      </c>
      <c r="H1480">
        <v>5.6313203139409698E-2</v>
      </c>
      <c r="I1480">
        <v>1</v>
      </c>
      <c r="J1480">
        <v>0.34120391050292598</v>
      </c>
      <c r="K1480">
        <v>0.600866456531707</v>
      </c>
      <c r="L1480">
        <v>1</v>
      </c>
      <c r="M1480">
        <v>0.14291931804406099</v>
      </c>
      <c r="N1480">
        <v>0.94889128459137295</v>
      </c>
      <c r="O1480">
        <v>6.7206709939269402E-2</v>
      </c>
      <c r="P1480">
        <v>0.22933933485597499</v>
      </c>
      <c r="Q1480">
        <v>0.36262520238909801</v>
      </c>
    </row>
    <row r="1481" spans="1:17" x14ac:dyDescent="0.35">
      <c r="A1481">
        <v>1095</v>
      </c>
      <c r="B1481" t="s">
        <v>911</v>
      </c>
      <c r="C1481">
        <v>1</v>
      </c>
      <c r="D1481">
        <v>1</v>
      </c>
      <c r="E1481">
        <v>1</v>
      </c>
      <c r="F1481">
        <v>1</v>
      </c>
      <c r="G1481">
        <v>0.85809067694047603</v>
      </c>
      <c r="H1481">
        <v>5.6329938169556303E-2</v>
      </c>
      <c r="I1481">
        <v>0.79457151663251102</v>
      </c>
      <c r="J1481">
        <v>0.78745512638953596</v>
      </c>
      <c r="K1481">
        <v>1</v>
      </c>
      <c r="L1481">
        <v>1</v>
      </c>
      <c r="M1481">
        <v>6.3350946236186395E-2</v>
      </c>
      <c r="N1481">
        <v>0.962695350381365</v>
      </c>
      <c r="O1481">
        <v>9.4464679844192892E-3</v>
      </c>
      <c r="P1481">
        <v>0.39927549430437698</v>
      </c>
      <c r="Q1481">
        <v>0.95763676310233803</v>
      </c>
    </row>
    <row r="1482" spans="1:17" x14ac:dyDescent="0.35">
      <c r="A1482">
        <v>1411</v>
      </c>
      <c r="B1482" t="s">
        <v>1153</v>
      </c>
      <c r="C1482">
        <v>1</v>
      </c>
      <c r="D1482">
        <v>1</v>
      </c>
      <c r="E1482">
        <v>1</v>
      </c>
      <c r="F1482">
        <v>0.73770474404153696</v>
      </c>
      <c r="G1482">
        <v>1</v>
      </c>
      <c r="H1482">
        <v>5.6329938169556303E-2</v>
      </c>
      <c r="I1482">
        <v>1</v>
      </c>
      <c r="J1482">
        <v>3.4310348046087502E-3</v>
      </c>
      <c r="K1482">
        <v>0.123320538106832</v>
      </c>
      <c r="L1482">
        <v>0.86824413493442198</v>
      </c>
      <c r="M1482">
        <v>0.21010059400612999</v>
      </c>
      <c r="N1482">
        <v>0.59563288633919997</v>
      </c>
      <c r="O1482">
        <v>1.22882577910178E-2</v>
      </c>
      <c r="P1482">
        <v>6.1024915903989799E-2</v>
      </c>
      <c r="Q1482">
        <v>0.95585733147016705</v>
      </c>
    </row>
    <row r="1483" spans="1:17" x14ac:dyDescent="0.35">
      <c r="A1483">
        <v>1216</v>
      </c>
      <c r="B1483" t="s">
        <v>2487</v>
      </c>
      <c r="C1483">
        <v>1</v>
      </c>
      <c r="D1483">
        <v>5.4537037278643397E-2</v>
      </c>
      <c r="E1483">
        <v>1</v>
      </c>
      <c r="F1483">
        <v>0.67667502571157001</v>
      </c>
      <c r="G1483">
        <v>1</v>
      </c>
      <c r="H1483">
        <v>5.64181992590818E-2</v>
      </c>
      <c r="I1483">
        <v>1</v>
      </c>
      <c r="J1483">
        <v>0.18008252456257801</v>
      </c>
      <c r="K1483">
        <v>1</v>
      </c>
      <c r="L1483">
        <v>1</v>
      </c>
      <c r="M1483">
        <v>0.21105977671147499</v>
      </c>
      <c r="N1483">
        <v>0.64067602444623095</v>
      </c>
      <c r="O1483">
        <v>9.2202085549611401E-2</v>
      </c>
      <c r="P1483">
        <v>0.88300055990602899</v>
      </c>
      <c r="Q1483">
        <v>0.83345645956027004</v>
      </c>
    </row>
    <row r="1484" spans="1:17" x14ac:dyDescent="0.35">
      <c r="A1484">
        <v>5</v>
      </c>
      <c r="B1484" t="s">
        <v>154</v>
      </c>
      <c r="C1484">
        <v>0.62297009413760795</v>
      </c>
      <c r="D1484">
        <v>1</v>
      </c>
      <c r="E1484">
        <v>1</v>
      </c>
      <c r="F1484">
        <v>1</v>
      </c>
      <c r="G1484">
        <v>0.119617130161301</v>
      </c>
      <c r="H1484">
        <v>5.7105111627345398E-2</v>
      </c>
      <c r="I1484">
        <v>0.85706720752405796</v>
      </c>
      <c r="J1484">
        <v>0.37999886335167699</v>
      </c>
      <c r="K1484">
        <v>3.5018369492091101E-3</v>
      </c>
      <c r="L1484">
        <v>1</v>
      </c>
      <c r="M1484">
        <v>6.6081792961846105E-4</v>
      </c>
      <c r="N1484">
        <v>0.59819230701957105</v>
      </c>
      <c r="O1484">
        <v>2.76795519810268E-4</v>
      </c>
      <c r="P1484">
        <v>7.2689568180958494E-2</v>
      </c>
      <c r="Q1484">
        <v>0.36115407528798599</v>
      </c>
    </row>
    <row r="1485" spans="1:17" x14ac:dyDescent="0.35">
      <c r="A1485">
        <v>1235</v>
      </c>
      <c r="B1485" t="s">
        <v>2509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5.7105111627345398E-2</v>
      </c>
      <c r="I1485">
        <v>1</v>
      </c>
      <c r="J1485">
        <v>0.67666534814035095</v>
      </c>
      <c r="K1485">
        <v>4.8962434430307499E-3</v>
      </c>
      <c r="L1485">
        <v>1</v>
      </c>
      <c r="M1485">
        <v>0.24545947717841801</v>
      </c>
      <c r="N1485">
        <v>0.28760288224706798</v>
      </c>
      <c r="O1485">
        <v>0.199687055015975</v>
      </c>
      <c r="P1485">
        <v>2.6928712010788201E-2</v>
      </c>
      <c r="Q1485">
        <v>0.86300692059002804</v>
      </c>
    </row>
    <row r="1486" spans="1:17" x14ac:dyDescent="0.35">
      <c r="A1486">
        <v>1301</v>
      </c>
      <c r="B1486" t="s">
        <v>2550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5.7105111627345398E-2</v>
      </c>
      <c r="I1486">
        <v>1</v>
      </c>
      <c r="J1486">
        <v>0.67666534814035095</v>
      </c>
      <c r="K1486">
        <v>4.8962434430307499E-3</v>
      </c>
      <c r="L1486">
        <v>1</v>
      </c>
      <c r="M1486">
        <v>0.24545947717841801</v>
      </c>
      <c r="N1486">
        <v>0.28760288224706798</v>
      </c>
      <c r="O1486">
        <v>0.199687055015975</v>
      </c>
      <c r="P1486">
        <v>2.6928712010788201E-2</v>
      </c>
      <c r="Q1486">
        <v>0.86300692059002804</v>
      </c>
    </row>
    <row r="1487" spans="1:17" x14ac:dyDescent="0.35">
      <c r="A1487">
        <v>2068</v>
      </c>
      <c r="B1487" t="s">
        <v>1618</v>
      </c>
      <c r="C1487">
        <v>1</v>
      </c>
      <c r="D1487">
        <v>1</v>
      </c>
      <c r="E1487">
        <v>1</v>
      </c>
      <c r="F1487">
        <v>1</v>
      </c>
      <c r="G1487">
        <v>0.95565008015499397</v>
      </c>
      <c r="H1487">
        <v>5.7153791814599397E-2</v>
      </c>
      <c r="I1487">
        <v>1</v>
      </c>
      <c r="J1487">
        <v>0.22894311428095901</v>
      </c>
      <c r="K1487">
        <v>4.5131542292506602E-3</v>
      </c>
      <c r="L1487">
        <v>0.86824413493442198</v>
      </c>
      <c r="M1487">
        <v>5.4497896197012599E-3</v>
      </c>
      <c r="N1487">
        <v>0.65956909189164903</v>
      </c>
      <c r="O1487">
        <v>7.9810120615880498E-2</v>
      </c>
      <c r="P1487">
        <v>2.25871462031225E-2</v>
      </c>
      <c r="Q1487">
        <v>0.88538879195921405</v>
      </c>
    </row>
    <row r="1488" spans="1:17" x14ac:dyDescent="0.35">
      <c r="A1488">
        <v>1148</v>
      </c>
      <c r="B1488" t="s">
        <v>949</v>
      </c>
      <c r="C1488">
        <v>1</v>
      </c>
      <c r="D1488">
        <v>0.56575773558709297</v>
      </c>
      <c r="E1488">
        <v>1</v>
      </c>
      <c r="F1488">
        <v>1</v>
      </c>
      <c r="G1488">
        <v>1</v>
      </c>
      <c r="H1488">
        <v>5.7489688273570899E-2</v>
      </c>
      <c r="I1488">
        <v>1</v>
      </c>
      <c r="J1488">
        <v>1</v>
      </c>
      <c r="K1488">
        <v>5.5874587194025403E-2</v>
      </c>
      <c r="L1488">
        <v>0.88858706105250995</v>
      </c>
      <c r="M1488">
        <v>6.7575794404919898E-3</v>
      </c>
      <c r="N1488">
        <v>0.716474067648188</v>
      </c>
      <c r="O1488">
        <v>0.14579695337548901</v>
      </c>
      <c r="P1488">
        <v>0.15155220722079199</v>
      </c>
      <c r="Q1488">
        <v>0.94380370647981005</v>
      </c>
    </row>
    <row r="1489" spans="1:17" x14ac:dyDescent="0.35">
      <c r="A1489">
        <v>2081</v>
      </c>
      <c r="B1489" t="s">
        <v>3008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5.7726383908617999E-2</v>
      </c>
      <c r="I1489">
        <v>0.71288738177780697</v>
      </c>
      <c r="J1489">
        <v>0.24823429116183299</v>
      </c>
      <c r="K1489">
        <v>0.212764720582304</v>
      </c>
      <c r="L1489">
        <v>1</v>
      </c>
      <c r="M1489">
        <v>0.40735919324178799</v>
      </c>
      <c r="N1489">
        <v>0.977335291133832</v>
      </c>
      <c r="O1489">
        <v>5.0594111377970603E-2</v>
      </c>
      <c r="P1489">
        <v>0.51200178574251398</v>
      </c>
      <c r="Q1489">
        <v>0.83345645956027004</v>
      </c>
    </row>
    <row r="1490" spans="1:17" x14ac:dyDescent="0.35">
      <c r="A1490">
        <v>1048</v>
      </c>
      <c r="B1490" t="s">
        <v>883</v>
      </c>
      <c r="C1490">
        <v>1</v>
      </c>
      <c r="D1490">
        <v>0.49181163256506599</v>
      </c>
      <c r="E1490">
        <v>1</v>
      </c>
      <c r="F1490">
        <v>1</v>
      </c>
      <c r="G1490">
        <v>0.66082760188705603</v>
      </c>
      <c r="H1490">
        <v>5.8313675992267201E-2</v>
      </c>
      <c r="I1490">
        <v>0.98832387490557105</v>
      </c>
      <c r="J1490">
        <v>8.3044182831112201E-2</v>
      </c>
      <c r="K1490">
        <v>1</v>
      </c>
      <c r="L1490">
        <v>1</v>
      </c>
      <c r="M1490">
        <v>0.37041417705498098</v>
      </c>
      <c r="N1490">
        <v>0.60357720588617003</v>
      </c>
      <c r="O1490">
        <v>1.6216980241951201E-2</v>
      </c>
      <c r="P1490">
        <v>0.888419282867981</v>
      </c>
      <c r="Q1490">
        <v>0.83345645956027004</v>
      </c>
    </row>
    <row r="1491" spans="1:17" x14ac:dyDescent="0.35">
      <c r="A1491">
        <v>138</v>
      </c>
      <c r="B1491" t="s">
        <v>260</v>
      </c>
      <c r="C1491">
        <v>1</v>
      </c>
      <c r="D1491">
        <v>8.5001585171557106E-2</v>
      </c>
      <c r="E1491">
        <v>1</v>
      </c>
      <c r="F1491">
        <v>0.99742663551145305</v>
      </c>
      <c r="G1491">
        <v>1</v>
      </c>
      <c r="H1491">
        <v>5.8437952620897203E-2</v>
      </c>
      <c r="I1491">
        <v>1</v>
      </c>
      <c r="J1491">
        <v>0.79499219342199101</v>
      </c>
      <c r="K1491">
        <v>0.17916869689951101</v>
      </c>
      <c r="L1491">
        <v>0.79879072079403701</v>
      </c>
      <c r="M1491">
        <v>9.9718241393207493E-2</v>
      </c>
      <c r="N1491">
        <v>0.67105353699913695</v>
      </c>
      <c r="O1491">
        <v>4.8001358883879297E-3</v>
      </c>
      <c r="P1491">
        <v>0.202837174021616</v>
      </c>
      <c r="Q1491">
        <v>0.91473672559392005</v>
      </c>
    </row>
    <row r="1492" spans="1:17" x14ac:dyDescent="0.35">
      <c r="A1492">
        <v>769</v>
      </c>
      <c r="B1492" t="s">
        <v>702</v>
      </c>
      <c r="C1492">
        <v>1</v>
      </c>
      <c r="D1492">
        <v>0.64976010367324599</v>
      </c>
      <c r="E1492">
        <v>1</v>
      </c>
      <c r="F1492">
        <v>1</v>
      </c>
      <c r="G1492">
        <v>1</v>
      </c>
      <c r="H1492">
        <v>5.8771488955929901E-2</v>
      </c>
      <c r="I1492">
        <v>1</v>
      </c>
      <c r="J1492">
        <v>1</v>
      </c>
      <c r="K1492">
        <v>0.35380849924687402</v>
      </c>
      <c r="L1492">
        <v>0.86824413493442198</v>
      </c>
      <c r="M1492">
        <v>5.3778279745073402E-3</v>
      </c>
      <c r="N1492">
        <v>0.94074055118798405</v>
      </c>
      <c r="O1492">
        <v>2.68610209149912E-3</v>
      </c>
      <c r="P1492">
        <v>0.81590923929842296</v>
      </c>
      <c r="Q1492">
        <v>0.97734499194909696</v>
      </c>
    </row>
    <row r="1493" spans="1:17" x14ac:dyDescent="0.35">
      <c r="A1493">
        <v>1072</v>
      </c>
      <c r="B1493" t="s">
        <v>896</v>
      </c>
      <c r="C1493">
        <v>1</v>
      </c>
      <c r="D1493">
        <v>0.275133669299508</v>
      </c>
      <c r="E1493">
        <v>1</v>
      </c>
      <c r="F1493">
        <v>0.94034489474549898</v>
      </c>
      <c r="G1493">
        <v>0.84701460784848304</v>
      </c>
      <c r="H1493">
        <v>5.8994757932857599E-2</v>
      </c>
      <c r="I1493">
        <v>0.88236312401059303</v>
      </c>
      <c r="J1493">
        <v>0.73922461731549505</v>
      </c>
      <c r="K1493">
        <v>0.80690880878993099</v>
      </c>
      <c r="L1493">
        <v>1</v>
      </c>
      <c r="M1493">
        <v>3.2210803319471799E-2</v>
      </c>
      <c r="N1493">
        <v>0.33348211285132201</v>
      </c>
      <c r="O1493">
        <v>1.9064584312743601E-2</v>
      </c>
      <c r="P1493">
        <v>0.75795417710905799</v>
      </c>
      <c r="Q1493">
        <v>0.83527001569231396</v>
      </c>
    </row>
    <row r="1494" spans="1:17" x14ac:dyDescent="0.35">
      <c r="A1494">
        <v>358</v>
      </c>
      <c r="B1494" t="s">
        <v>420</v>
      </c>
      <c r="C1494">
        <v>1</v>
      </c>
      <c r="D1494">
        <v>1</v>
      </c>
      <c r="E1494">
        <v>1</v>
      </c>
      <c r="F1494">
        <v>1</v>
      </c>
      <c r="G1494">
        <v>0.84701460784848304</v>
      </c>
      <c r="H1494">
        <v>5.9287655657668699E-2</v>
      </c>
      <c r="I1494">
        <v>0.88678852281952503</v>
      </c>
      <c r="J1494">
        <v>1</v>
      </c>
      <c r="K1494">
        <v>0.26190592314857902</v>
      </c>
      <c r="L1494">
        <v>0.91812485732319904</v>
      </c>
      <c r="M1494">
        <v>2.0776098314105498E-2</v>
      </c>
      <c r="N1494">
        <v>0.86510959246601904</v>
      </c>
      <c r="O1494">
        <v>4.2014212842167503E-3</v>
      </c>
      <c r="P1494">
        <v>0.67621930045163503</v>
      </c>
      <c r="Q1494">
        <v>0.83345645956027004</v>
      </c>
    </row>
    <row r="1495" spans="1:17" x14ac:dyDescent="0.35">
      <c r="A1495">
        <v>2213</v>
      </c>
      <c r="B1495" t="s">
        <v>47</v>
      </c>
      <c r="C1495">
        <v>1</v>
      </c>
      <c r="D1495">
        <v>1</v>
      </c>
      <c r="E1495">
        <v>1</v>
      </c>
      <c r="F1495">
        <v>1</v>
      </c>
      <c r="G1495">
        <v>0.33694019208703002</v>
      </c>
      <c r="H1495">
        <v>6.0264026735506702E-2</v>
      </c>
      <c r="I1495">
        <v>0.86242094601735497</v>
      </c>
      <c r="J1495">
        <v>0.175419788973258</v>
      </c>
      <c r="K1495">
        <v>2.98284950801284E-2</v>
      </c>
      <c r="L1495">
        <v>1</v>
      </c>
      <c r="M1495">
        <v>8.3305792717330296E-2</v>
      </c>
      <c r="N1495">
        <v>0.87454491734735196</v>
      </c>
      <c r="O1495">
        <v>1.0119422455309101E-2</v>
      </c>
      <c r="P1495">
        <v>6.5225269700402003E-2</v>
      </c>
      <c r="Q1495">
        <v>0.82129368653082901</v>
      </c>
    </row>
    <row r="1496" spans="1:17" x14ac:dyDescent="0.35">
      <c r="A1496">
        <v>668</v>
      </c>
      <c r="B1496" t="s">
        <v>642</v>
      </c>
      <c r="C1496">
        <v>1</v>
      </c>
      <c r="D1496">
        <v>1</v>
      </c>
      <c r="E1496">
        <v>1</v>
      </c>
      <c r="F1496">
        <v>1</v>
      </c>
      <c r="G1496">
        <v>0.84701460784848304</v>
      </c>
      <c r="H1496">
        <v>6.0323424679944698E-2</v>
      </c>
      <c r="I1496">
        <v>0.92477489346587105</v>
      </c>
      <c r="J1496">
        <v>0.645790469383001</v>
      </c>
      <c r="K1496">
        <v>1</v>
      </c>
      <c r="L1496">
        <v>0.88858706105250995</v>
      </c>
      <c r="M1496">
        <v>7.6380449322887803E-2</v>
      </c>
      <c r="N1496">
        <v>0.64067602444623095</v>
      </c>
      <c r="O1496">
        <v>2.3521505377066501E-2</v>
      </c>
      <c r="P1496">
        <v>0.65871934897151696</v>
      </c>
      <c r="Q1496">
        <v>0.84293288178598702</v>
      </c>
    </row>
    <row r="1497" spans="1:17" x14ac:dyDescent="0.35">
      <c r="A1497">
        <v>887</v>
      </c>
      <c r="B1497" t="s">
        <v>3271</v>
      </c>
      <c r="C1497">
        <v>1</v>
      </c>
      <c r="D1497">
        <v>0.87491742264843497</v>
      </c>
      <c r="E1497">
        <v>1</v>
      </c>
      <c r="F1497">
        <v>0.67667502571157001</v>
      </c>
      <c r="G1497">
        <v>0.84701460784848304</v>
      </c>
      <c r="H1497">
        <v>6.1015869541025697E-2</v>
      </c>
      <c r="I1497">
        <v>1</v>
      </c>
      <c r="J1497">
        <v>0.12954246010230699</v>
      </c>
      <c r="K1497">
        <v>0.87973701660409498</v>
      </c>
      <c r="L1497">
        <v>0.98150901783372602</v>
      </c>
      <c r="M1497">
        <v>0.29222915702638902</v>
      </c>
      <c r="N1497">
        <v>0.86100941387366103</v>
      </c>
      <c r="O1497">
        <v>0.48719338346858898</v>
      </c>
      <c r="P1497">
        <v>0.515190385548559</v>
      </c>
      <c r="Q1497">
        <v>0.83345645956027004</v>
      </c>
    </row>
    <row r="1498" spans="1:17" x14ac:dyDescent="0.35">
      <c r="A1498">
        <v>652</v>
      </c>
      <c r="B1498" t="s">
        <v>635</v>
      </c>
      <c r="C1498">
        <v>0.73253973285698404</v>
      </c>
      <c r="D1498">
        <v>0.276204481899676</v>
      </c>
      <c r="E1498">
        <v>1</v>
      </c>
      <c r="F1498">
        <v>1</v>
      </c>
      <c r="G1498">
        <v>0.97701776826791797</v>
      </c>
      <c r="H1498">
        <v>6.1057341649682399E-2</v>
      </c>
      <c r="I1498">
        <v>0.79042706048684297</v>
      </c>
      <c r="J1498">
        <v>0.16744523683507101</v>
      </c>
      <c r="K1498">
        <v>0.59866717103497002</v>
      </c>
      <c r="L1498">
        <v>0.86824413493442198</v>
      </c>
      <c r="M1498">
        <v>1.4003088164275201E-3</v>
      </c>
      <c r="N1498">
        <v>0.25309683477297001</v>
      </c>
      <c r="O1498">
        <v>3.1511945985664799E-2</v>
      </c>
      <c r="P1498">
        <v>0.85632339009956804</v>
      </c>
      <c r="Q1498">
        <v>0.90286588886282004</v>
      </c>
    </row>
    <row r="1499" spans="1:17" x14ac:dyDescent="0.35">
      <c r="A1499">
        <v>1166</v>
      </c>
      <c r="B1499" t="s">
        <v>963</v>
      </c>
      <c r="C1499">
        <v>1</v>
      </c>
      <c r="D1499">
        <v>0.97643494813134801</v>
      </c>
      <c r="E1499">
        <v>1</v>
      </c>
      <c r="F1499">
        <v>1</v>
      </c>
      <c r="G1499">
        <v>0.72030908703420504</v>
      </c>
      <c r="H1499">
        <v>6.1057341649682399E-2</v>
      </c>
      <c r="I1499">
        <v>0.77690342133191304</v>
      </c>
      <c r="J1499">
        <v>0.25983564395792202</v>
      </c>
      <c r="K1499">
        <v>1</v>
      </c>
      <c r="L1499">
        <v>1</v>
      </c>
      <c r="M1499">
        <v>0.13365792141565599</v>
      </c>
      <c r="N1499">
        <v>0.73761471106377796</v>
      </c>
      <c r="O1499">
        <v>0.49459424138652802</v>
      </c>
      <c r="P1499">
        <v>0.67956784591852903</v>
      </c>
      <c r="Q1499">
        <v>0.83345645956027004</v>
      </c>
    </row>
    <row r="1500" spans="1:17" x14ac:dyDescent="0.35">
      <c r="A1500">
        <v>1584</v>
      </c>
      <c r="B1500" t="s">
        <v>1268</v>
      </c>
      <c r="C1500">
        <v>1</v>
      </c>
      <c r="D1500">
        <v>1</v>
      </c>
      <c r="E1500">
        <v>1</v>
      </c>
      <c r="F1500">
        <v>1</v>
      </c>
      <c r="G1500">
        <v>0.84701460784848304</v>
      </c>
      <c r="H1500">
        <v>6.1689739624374802E-2</v>
      </c>
      <c r="I1500">
        <v>0.94431339932639002</v>
      </c>
      <c r="J1500">
        <v>1</v>
      </c>
      <c r="K1500">
        <v>3.9902344872895602E-2</v>
      </c>
      <c r="L1500">
        <v>0.88243463174540204</v>
      </c>
      <c r="M1500">
        <v>0.42745390391832599</v>
      </c>
      <c r="N1500">
        <v>0.73761471106377796</v>
      </c>
      <c r="O1500">
        <v>1.415969524576E-3</v>
      </c>
      <c r="P1500">
        <v>0.33642000384996601</v>
      </c>
      <c r="Q1500">
        <v>0.83345645956027004</v>
      </c>
    </row>
    <row r="1501" spans="1:17" x14ac:dyDescent="0.35">
      <c r="A1501">
        <v>2132</v>
      </c>
      <c r="B1501" t="s">
        <v>1695</v>
      </c>
      <c r="C1501">
        <v>1</v>
      </c>
      <c r="D1501">
        <v>0.33198402576012997</v>
      </c>
      <c r="E1501">
        <v>1</v>
      </c>
      <c r="F1501">
        <v>1</v>
      </c>
      <c r="G1501">
        <v>1</v>
      </c>
      <c r="H1501">
        <v>6.2394658814350398E-2</v>
      </c>
      <c r="I1501">
        <v>1</v>
      </c>
      <c r="J1501">
        <v>0.95586845868538295</v>
      </c>
      <c r="K1501">
        <v>0.79769879880224004</v>
      </c>
      <c r="L1501">
        <v>1</v>
      </c>
      <c r="M1501">
        <v>0.15756054499976499</v>
      </c>
      <c r="N1501">
        <v>0.97773760776789698</v>
      </c>
      <c r="O1501">
        <v>8.1020187996062795E-3</v>
      </c>
      <c r="P1501">
        <v>0.97157007358430303</v>
      </c>
      <c r="Q1501">
        <v>0.83974136635265095</v>
      </c>
    </row>
    <row r="1502" spans="1:17" x14ac:dyDescent="0.35">
      <c r="A1502">
        <v>1568</v>
      </c>
      <c r="B1502" t="s">
        <v>1241</v>
      </c>
      <c r="C1502">
        <v>1</v>
      </c>
      <c r="D1502">
        <v>0.92544722867453999</v>
      </c>
      <c r="E1502">
        <v>1</v>
      </c>
      <c r="F1502">
        <v>1</v>
      </c>
      <c r="G1502">
        <v>1</v>
      </c>
      <c r="H1502">
        <v>6.2603235922349801E-2</v>
      </c>
      <c r="I1502">
        <v>0.58686181499010004</v>
      </c>
      <c r="J1502">
        <v>0.22088816950033999</v>
      </c>
      <c r="K1502">
        <v>0.108792446819927</v>
      </c>
      <c r="L1502">
        <v>1</v>
      </c>
      <c r="M1502">
        <v>0.29674583319358899</v>
      </c>
      <c r="N1502">
        <v>0.42905280172683502</v>
      </c>
      <c r="O1502">
        <v>5.7319833176456604E-4</v>
      </c>
      <c r="P1502">
        <v>0.27882251453054502</v>
      </c>
      <c r="Q1502">
        <v>0.48948050592768</v>
      </c>
    </row>
    <row r="1503" spans="1:17" x14ac:dyDescent="0.35">
      <c r="A1503">
        <v>1886</v>
      </c>
      <c r="B1503" t="s">
        <v>1482</v>
      </c>
      <c r="C1503">
        <v>1</v>
      </c>
      <c r="D1503">
        <v>7.4909573909530004E-3</v>
      </c>
      <c r="E1503">
        <v>1</v>
      </c>
      <c r="F1503">
        <v>0.75193216529490003</v>
      </c>
      <c r="G1503">
        <v>1</v>
      </c>
      <c r="H1503">
        <v>6.2603235922349801E-2</v>
      </c>
      <c r="I1503">
        <v>1</v>
      </c>
      <c r="J1503">
        <v>0.24844416699826</v>
      </c>
      <c r="K1503">
        <v>1</v>
      </c>
      <c r="L1503">
        <v>0.86824413493442198</v>
      </c>
      <c r="M1503">
        <v>8.9112020016758095E-2</v>
      </c>
      <c r="N1503">
        <v>0.266795419333477</v>
      </c>
      <c r="O1503">
        <v>0.12036816161748599</v>
      </c>
      <c r="P1503">
        <v>0.90173214827849602</v>
      </c>
      <c r="Q1503">
        <v>0.91038781043553096</v>
      </c>
    </row>
    <row r="1504" spans="1:17" x14ac:dyDescent="0.35">
      <c r="A1504">
        <v>1121</v>
      </c>
      <c r="B1504" t="s">
        <v>928</v>
      </c>
      <c r="C1504">
        <v>1</v>
      </c>
      <c r="D1504">
        <v>1</v>
      </c>
      <c r="E1504">
        <v>1</v>
      </c>
      <c r="F1504">
        <v>0.89087409820070496</v>
      </c>
      <c r="G1504">
        <v>1</v>
      </c>
      <c r="H1504">
        <v>6.2679942301693506E-2</v>
      </c>
      <c r="I1504">
        <v>1</v>
      </c>
      <c r="J1504">
        <v>6.9306560272895199E-3</v>
      </c>
      <c r="K1504">
        <v>8.1384677921658502E-2</v>
      </c>
      <c r="L1504">
        <v>0.86824413493442198</v>
      </c>
      <c r="M1504">
        <v>0.14906287125039699</v>
      </c>
      <c r="N1504">
        <v>0.53077648056567295</v>
      </c>
      <c r="O1504">
        <v>1.5858370836029201E-2</v>
      </c>
      <c r="P1504">
        <v>6.69235301933713E-2</v>
      </c>
      <c r="Q1504">
        <v>0.94204603624049299</v>
      </c>
    </row>
    <row r="1505" spans="1:17" x14ac:dyDescent="0.35">
      <c r="A1505">
        <v>1873</v>
      </c>
      <c r="B1505" t="s">
        <v>2885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6.2815791687224398E-2</v>
      </c>
      <c r="I1505">
        <v>1</v>
      </c>
      <c r="J1505">
        <v>1</v>
      </c>
      <c r="K1505">
        <v>2.0619057998467398E-3</v>
      </c>
      <c r="L1505">
        <v>1</v>
      </c>
      <c r="M1505">
        <v>0.140626430707738</v>
      </c>
      <c r="N1505">
        <v>0.40367659771338199</v>
      </c>
      <c r="O1505">
        <v>1.3890239705710501E-2</v>
      </c>
      <c r="P1505">
        <v>2.68826578708771E-2</v>
      </c>
      <c r="Q1505">
        <v>0.83974136635265095</v>
      </c>
    </row>
    <row r="1506" spans="1:17" x14ac:dyDescent="0.35">
      <c r="A1506">
        <v>1754</v>
      </c>
      <c r="B1506" t="s">
        <v>1390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6.2853580472712306E-2</v>
      </c>
      <c r="I1506">
        <v>0.99969462595731096</v>
      </c>
      <c r="J1506">
        <v>0.77381566361951803</v>
      </c>
      <c r="K1506">
        <v>2.6199168559636601E-3</v>
      </c>
      <c r="L1506">
        <v>1</v>
      </c>
      <c r="M1506">
        <v>0.25066336140513601</v>
      </c>
      <c r="N1506">
        <v>0.34815757047387302</v>
      </c>
      <c r="O1506">
        <v>0.19332122396085899</v>
      </c>
      <c r="P1506">
        <v>1.9522020330666901E-2</v>
      </c>
      <c r="Q1506">
        <v>0.83974136635265095</v>
      </c>
    </row>
    <row r="1507" spans="1:17" x14ac:dyDescent="0.35">
      <c r="A1507">
        <v>462</v>
      </c>
      <c r="B1507" t="s">
        <v>2004</v>
      </c>
      <c r="C1507">
        <v>1</v>
      </c>
      <c r="D1507">
        <v>0.95086591524277397</v>
      </c>
      <c r="E1507">
        <v>1</v>
      </c>
      <c r="F1507">
        <v>1</v>
      </c>
      <c r="G1507">
        <v>1</v>
      </c>
      <c r="H1507">
        <v>6.2892334968262201E-2</v>
      </c>
      <c r="I1507">
        <v>1</v>
      </c>
      <c r="J1507">
        <v>0.80347980764886195</v>
      </c>
      <c r="K1507">
        <v>4.1534702947409997E-2</v>
      </c>
      <c r="L1507">
        <v>1</v>
      </c>
      <c r="M1507">
        <v>5.7240577331689101E-2</v>
      </c>
      <c r="N1507">
        <v>0.76796076472429298</v>
      </c>
      <c r="O1507">
        <v>2.6223513785461301E-2</v>
      </c>
      <c r="P1507">
        <v>5.4302165576588603E-2</v>
      </c>
      <c r="Q1507">
        <v>0.83974136635265095</v>
      </c>
    </row>
    <row r="1508" spans="1:17" x14ac:dyDescent="0.35">
      <c r="A1508">
        <v>1638</v>
      </c>
      <c r="B1508" t="s">
        <v>1300</v>
      </c>
      <c r="C1508">
        <v>1</v>
      </c>
      <c r="D1508">
        <v>0.884877894686668</v>
      </c>
      <c r="E1508">
        <v>1</v>
      </c>
      <c r="F1508">
        <v>0.84653367487102404</v>
      </c>
      <c r="G1508">
        <v>0.84701460784848304</v>
      </c>
      <c r="H1508">
        <v>6.2892334968262201E-2</v>
      </c>
      <c r="I1508">
        <v>1</v>
      </c>
      <c r="J1508">
        <v>0.23262057714839801</v>
      </c>
      <c r="K1508">
        <v>0.694433502611422</v>
      </c>
      <c r="L1508">
        <v>1</v>
      </c>
      <c r="M1508">
        <v>0.36989211398738298</v>
      </c>
      <c r="N1508">
        <v>0.88779505880633403</v>
      </c>
      <c r="O1508">
        <v>1.5636122669816999E-2</v>
      </c>
      <c r="P1508">
        <v>0.56418456267127104</v>
      </c>
      <c r="Q1508">
        <v>0.84375192678192501</v>
      </c>
    </row>
    <row r="1509" spans="1:17" x14ac:dyDescent="0.35">
      <c r="A1509">
        <v>1632</v>
      </c>
      <c r="B1509" t="s">
        <v>2752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6.32790395358451E-2</v>
      </c>
      <c r="I1509">
        <v>1</v>
      </c>
      <c r="J1509">
        <v>0.13110702785438899</v>
      </c>
      <c r="K1509">
        <v>0.41947277274768102</v>
      </c>
      <c r="L1509">
        <v>1</v>
      </c>
      <c r="M1509">
        <v>0.14427120196197701</v>
      </c>
      <c r="N1509">
        <v>0.69692733966333098</v>
      </c>
      <c r="O1509">
        <v>5.3166051798739802E-2</v>
      </c>
      <c r="P1509">
        <v>0.71754462810302</v>
      </c>
      <c r="Q1509">
        <v>0.83345645956027004</v>
      </c>
    </row>
    <row r="1510" spans="1:17" x14ac:dyDescent="0.35">
      <c r="A1510">
        <v>1809</v>
      </c>
      <c r="B1510" t="s">
        <v>1434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6.3918254952014503E-2</v>
      </c>
      <c r="I1510">
        <v>1</v>
      </c>
      <c r="J1510">
        <v>0.40100161844218402</v>
      </c>
      <c r="K1510">
        <v>0.87009265754318399</v>
      </c>
      <c r="L1510">
        <v>1</v>
      </c>
      <c r="M1510">
        <v>0.36989211398738298</v>
      </c>
      <c r="N1510">
        <v>0.84517634564270405</v>
      </c>
      <c r="O1510">
        <v>5.0981669020714701E-2</v>
      </c>
      <c r="P1510">
        <v>0.82828538223164205</v>
      </c>
      <c r="Q1510">
        <v>0.83639220576825801</v>
      </c>
    </row>
    <row r="1511" spans="1:17" x14ac:dyDescent="0.35">
      <c r="A1511">
        <v>1610</v>
      </c>
      <c r="B1511" t="s">
        <v>3347</v>
      </c>
      <c r="C1511">
        <v>1</v>
      </c>
      <c r="D1511">
        <v>0.36912496589529997</v>
      </c>
      <c r="E1511">
        <v>1</v>
      </c>
      <c r="F1511">
        <v>0.89488940445827703</v>
      </c>
      <c r="G1511">
        <v>1</v>
      </c>
      <c r="H1511">
        <v>6.4238977776775105E-2</v>
      </c>
      <c r="I1511">
        <v>0.84888215480680895</v>
      </c>
      <c r="J1511">
        <v>5.3579311112786597E-2</v>
      </c>
      <c r="K1511">
        <v>0.265414585656705</v>
      </c>
      <c r="L1511">
        <v>1</v>
      </c>
      <c r="M1511">
        <v>0.320669127694173</v>
      </c>
      <c r="N1511">
        <v>0.36179121922456597</v>
      </c>
      <c r="O1511">
        <v>4.9011404320760198E-2</v>
      </c>
      <c r="P1511">
        <v>0.21714829456540599</v>
      </c>
      <c r="Q1511">
        <v>0.87297052179913903</v>
      </c>
    </row>
    <row r="1512" spans="1:17" x14ac:dyDescent="0.35">
      <c r="A1512">
        <v>429</v>
      </c>
      <c r="B1512" t="s">
        <v>471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6.4514724446295496E-2</v>
      </c>
      <c r="I1512">
        <v>0.65196564829997905</v>
      </c>
      <c r="J1512">
        <v>0.60688515128295495</v>
      </c>
      <c r="K1512">
        <v>0.67476274360689603</v>
      </c>
      <c r="L1512">
        <v>1</v>
      </c>
      <c r="M1512">
        <v>2.98237759863209E-2</v>
      </c>
      <c r="N1512">
        <v>0.76612516321235602</v>
      </c>
      <c r="O1512">
        <v>1.7485900363849401E-2</v>
      </c>
      <c r="P1512">
        <v>0.85516963038062699</v>
      </c>
      <c r="Q1512">
        <v>0.90965481626538203</v>
      </c>
    </row>
    <row r="1513" spans="1:17" x14ac:dyDescent="0.35">
      <c r="A1513">
        <v>1870</v>
      </c>
      <c r="B1513" t="s">
        <v>1488</v>
      </c>
      <c r="C1513">
        <v>1</v>
      </c>
      <c r="D1513">
        <v>1</v>
      </c>
      <c r="E1513">
        <v>1</v>
      </c>
      <c r="F1513">
        <v>1</v>
      </c>
      <c r="G1513">
        <v>0.79595097223511602</v>
      </c>
      <c r="H1513">
        <v>6.5072443055848903E-2</v>
      </c>
      <c r="I1513">
        <v>0.77937469881330801</v>
      </c>
      <c r="J1513">
        <v>0.26395002187365801</v>
      </c>
      <c r="K1513">
        <v>4.7267547538626199E-2</v>
      </c>
      <c r="L1513">
        <v>1</v>
      </c>
      <c r="M1513">
        <v>2.67352909432245E-2</v>
      </c>
      <c r="N1513">
        <v>0.88570419434042102</v>
      </c>
      <c r="O1513">
        <v>2.7649621258080399E-3</v>
      </c>
      <c r="P1513">
        <v>0.232330658261687</v>
      </c>
      <c r="Q1513">
        <v>0.83974136635265095</v>
      </c>
    </row>
    <row r="1514" spans="1:17" x14ac:dyDescent="0.35">
      <c r="A1514">
        <v>1749</v>
      </c>
      <c r="B1514" t="s">
        <v>1385</v>
      </c>
      <c r="C1514">
        <v>1</v>
      </c>
      <c r="D1514">
        <v>0.44075675372524997</v>
      </c>
      <c r="E1514">
        <v>1</v>
      </c>
      <c r="F1514">
        <v>1</v>
      </c>
      <c r="G1514">
        <v>0.35173695439241698</v>
      </c>
      <c r="H1514">
        <v>6.5527325255184399E-2</v>
      </c>
      <c r="I1514">
        <v>1</v>
      </c>
      <c r="J1514">
        <v>0.87158554407075695</v>
      </c>
      <c r="K1514">
        <v>7.3452646816440703E-2</v>
      </c>
      <c r="L1514">
        <v>1</v>
      </c>
      <c r="M1514">
        <v>4.8437530134799803E-2</v>
      </c>
      <c r="N1514">
        <v>0.81858840216596995</v>
      </c>
      <c r="O1514">
        <v>3.1511945985664799E-2</v>
      </c>
      <c r="P1514">
        <v>0.39008585476034502</v>
      </c>
      <c r="Q1514">
        <v>0.790023418778249</v>
      </c>
    </row>
    <row r="1515" spans="1:17" x14ac:dyDescent="0.35">
      <c r="A1515">
        <v>1302</v>
      </c>
      <c r="B1515" t="s">
        <v>1069</v>
      </c>
      <c r="C1515">
        <v>1</v>
      </c>
      <c r="D1515">
        <v>0.153107760316637</v>
      </c>
      <c r="E1515">
        <v>1</v>
      </c>
      <c r="F1515">
        <v>0.92181927933007402</v>
      </c>
      <c r="G1515">
        <v>1</v>
      </c>
      <c r="H1515">
        <v>6.5612342801784101E-2</v>
      </c>
      <c r="I1515">
        <v>1</v>
      </c>
      <c r="J1515">
        <v>3.6287701799869503E-2</v>
      </c>
      <c r="K1515">
        <v>1</v>
      </c>
      <c r="L1515">
        <v>0.95503930947302296</v>
      </c>
      <c r="M1515">
        <v>0.537038953791249</v>
      </c>
      <c r="N1515">
        <v>0.99955909555751399</v>
      </c>
      <c r="O1515">
        <v>3.29496387798155E-2</v>
      </c>
      <c r="P1515">
        <v>0.65782999958488098</v>
      </c>
      <c r="Q1515">
        <v>0.90965481626538203</v>
      </c>
    </row>
    <row r="1516" spans="1:17" x14ac:dyDescent="0.35">
      <c r="A1516">
        <v>1646</v>
      </c>
      <c r="B1516" t="s">
        <v>1304</v>
      </c>
      <c r="C1516">
        <v>1</v>
      </c>
      <c r="D1516">
        <v>1</v>
      </c>
      <c r="E1516">
        <v>1</v>
      </c>
      <c r="F1516">
        <v>1</v>
      </c>
      <c r="G1516">
        <v>1</v>
      </c>
      <c r="H1516">
        <v>6.5676060452914006E-2</v>
      </c>
      <c r="I1516">
        <v>1</v>
      </c>
      <c r="J1516">
        <v>0.79497348461878903</v>
      </c>
      <c r="K1516">
        <v>8.7576055902578297E-4</v>
      </c>
      <c r="L1516">
        <v>1</v>
      </c>
      <c r="M1516">
        <v>0.27229998465230598</v>
      </c>
      <c r="N1516">
        <v>0.29195779371040398</v>
      </c>
      <c r="O1516">
        <v>0.197970004142836</v>
      </c>
      <c r="P1516">
        <v>9.2436706417610096E-3</v>
      </c>
      <c r="Q1516">
        <v>0.83345645956027004</v>
      </c>
    </row>
    <row r="1517" spans="1:17" x14ac:dyDescent="0.35">
      <c r="A1517">
        <v>2267</v>
      </c>
      <c r="B1517" t="s">
        <v>66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6.5977174409068806E-2</v>
      </c>
      <c r="I1517">
        <v>1</v>
      </c>
      <c r="J1517">
        <v>8.2199045251313396E-3</v>
      </c>
      <c r="K1517">
        <v>0.37982507076362299</v>
      </c>
      <c r="L1517">
        <v>1</v>
      </c>
      <c r="M1517">
        <v>0.40652249198726997</v>
      </c>
      <c r="N1517">
        <v>0.52965644218433905</v>
      </c>
      <c r="O1517">
        <v>0.53592429460175395</v>
      </c>
      <c r="P1517">
        <v>0.69383576206030395</v>
      </c>
      <c r="Q1517">
        <v>0.84523508584601603</v>
      </c>
    </row>
    <row r="1518" spans="1:17" x14ac:dyDescent="0.35">
      <c r="A1518">
        <v>407</v>
      </c>
      <c r="B1518" t="s">
        <v>450</v>
      </c>
      <c r="C1518">
        <v>1</v>
      </c>
      <c r="D1518">
        <v>0.59643879234198405</v>
      </c>
      <c r="E1518">
        <v>1</v>
      </c>
      <c r="F1518">
        <v>1</v>
      </c>
      <c r="G1518">
        <v>0.80752176428225197</v>
      </c>
      <c r="H1518">
        <v>6.6136263818752997E-2</v>
      </c>
      <c r="I1518">
        <v>1</v>
      </c>
      <c r="J1518">
        <v>0.888284316343531</v>
      </c>
      <c r="K1518">
        <v>0.26020479588773798</v>
      </c>
      <c r="L1518">
        <v>1</v>
      </c>
      <c r="M1518">
        <v>0.14115387715560199</v>
      </c>
      <c r="N1518">
        <v>0.95054464043493503</v>
      </c>
      <c r="O1518">
        <v>6.1649276096385403E-2</v>
      </c>
      <c r="P1518">
        <v>0.51363583022132897</v>
      </c>
      <c r="Q1518">
        <v>0.84293288178598702</v>
      </c>
    </row>
    <row r="1519" spans="1:17" x14ac:dyDescent="0.35">
      <c r="A1519">
        <v>1748</v>
      </c>
      <c r="B1519" t="s">
        <v>1384</v>
      </c>
      <c r="C1519">
        <v>1</v>
      </c>
      <c r="D1519">
        <v>1</v>
      </c>
      <c r="E1519">
        <v>1</v>
      </c>
      <c r="F1519">
        <v>1</v>
      </c>
      <c r="G1519">
        <v>0.93947234242317301</v>
      </c>
      <c r="H1519">
        <v>6.6136263818752997E-2</v>
      </c>
      <c r="I1519">
        <v>1</v>
      </c>
      <c r="J1519">
        <v>0.16613992660083299</v>
      </c>
      <c r="K1519">
        <v>0.69322843580031002</v>
      </c>
      <c r="L1519">
        <v>1</v>
      </c>
      <c r="M1519">
        <v>0.410133530752395</v>
      </c>
      <c r="N1519">
        <v>0.60632073038122003</v>
      </c>
      <c r="O1519">
        <v>2.7271489569949902E-3</v>
      </c>
      <c r="P1519">
        <v>0.80339868905766099</v>
      </c>
      <c r="Q1519">
        <v>0.95732710173864399</v>
      </c>
    </row>
    <row r="1520" spans="1:17" x14ac:dyDescent="0.35">
      <c r="A1520">
        <v>1510</v>
      </c>
      <c r="B1520" t="s">
        <v>1215</v>
      </c>
      <c r="C1520">
        <v>0.86047142830121304</v>
      </c>
      <c r="D1520">
        <v>0.29078099126044699</v>
      </c>
      <c r="E1520">
        <v>1</v>
      </c>
      <c r="F1520">
        <v>1</v>
      </c>
      <c r="G1520">
        <v>0.96237625350076905</v>
      </c>
      <c r="H1520">
        <v>6.6448258645085398E-2</v>
      </c>
      <c r="I1520">
        <v>1</v>
      </c>
      <c r="J1520">
        <v>0.89787499004614302</v>
      </c>
      <c r="K1520">
        <v>0.15632214767796601</v>
      </c>
      <c r="L1520">
        <v>0.88100930529380805</v>
      </c>
      <c r="M1520">
        <v>3.2495416188656201E-3</v>
      </c>
      <c r="N1520">
        <v>0.89841309162523197</v>
      </c>
      <c r="O1520">
        <v>8.2360215097792098E-3</v>
      </c>
      <c r="P1520">
        <v>0.262567002136809</v>
      </c>
      <c r="Q1520">
        <v>0.93985588641937801</v>
      </c>
    </row>
    <row r="1521" spans="1:17" x14ac:dyDescent="0.35">
      <c r="A1521">
        <v>1763</v>
      </c>
      <c r="B1521" t="s">
        <v>1397</v>
      </c>
      <c r="C1521">
        <v>0.99290916212578595</v>
      </c>
      <c r="D1521">
        <v>0.29078099126044699</v>
      </c>
      <c r="E1521">
        <v>1</v>
      </c>
      <c r="F1521">
        <v>1</v>
      </c>
      <c r="G1521">
        <v>1</v>
      </c>
      <c r="H1521">
        <v>6.6448258645085398E-2</v>
      </c>
      <c r="I1521">
        <v>1</v>
      </c>
      <c r="J1521">
        <v>0.97501427782824002</v>
      </c>
      <c r="K1521">
        <v>0.13838499034870699</v>
      </c>
      <c r="L1521">
        <v>0.86824413493442198</v>
      </c>
      <c r="M1521">
        <v>6.4427341594011202E-3</v>
      </c>
      <c r="N1521">
        <v>0.88859377242243398</v>
      </c>
      <c r="O1521">
        <v>1.1977351346909099E-2</v>
      </c>
      <c r="P1521">
        <v>0.238863057312907</v>
      </c>
      <c r="Q1521">
        <v>0.94204603624049299</v>
      </c>
    </row>
    <row r="1522" spans="1:17" x14ac:dyDescent="0.35">
      <c r="A1522">
        <v>911</v>
      </c>
      <c r="B1522" t="s">
        <v>803</v>
      </c>
      <c r="C1522">
        <v>1</v>
      </c>
      <c r="D1522">
        <v>0.95721068358132999</v>
      </c>
      <c r="E1522">
        <v>1</v>
      </c>
      <c r="F1522">
        <v>1</v>
      </c>
      <c r="G1522">
        <v>1</v>
      </c>
      <c r="H1522">
        <v>6.7571684562128601E-2</v>
      </c>
      <c r="I1522">
        <v>1</v>
      </c>
      <c r="J1522">
        <v>0.436408751817285</v>
      </c>
      <c r="K1522">
        <v>0.70299506132797795</v>
      </c>
      <c r="L1522">
        <v>1</v>
      </c>
      <c r="M1522">
        <v>0.19415636080888901</v>
      </c>
      <c r="N1522">
        <v>0.70824237643406995</v>
      </c>
      <c r="O1522">
        <v>0.30473330160030498</v>
      </c>
      <c r="P1522">
        <v>0.95082321998778396</v>
      </c>
      <c r="Q1522">
        <v>0.88129395987272297</v>
      </c>
    </row>
    <row r="1523" spans="1:17" x14ac:dyDescent="0.35">
      <c r="A1523">
        <v>1211</v>
      </c>
      <c r="B1523" t="s">
        <v>2485</v>
      </c>
      <c r="C1523">
        <v>1</v>
      </c>
      <c r="D1523">
        <v>0.65081383274497395</v>
      </c>
      <c r="E1523">
        <v>1</v>
      </c>
      <c r="F1523">
        <v>1</v>
      </c>
      <c r="G1523">
        <v>0.969501330322596</v>
      </c>
      <c r="H1523">
        <v>6.7856139698390494E-2</v>
      </c>
      <c r="I1523">
        <v>1</v>
      </c>
      <c r="J1523">
        <v>0.75643921873912001</v>
      </c>
      <c r="K1523">
        <v>0.17570320084340901</v>
      </c>
      <c r="L1523">
        <v>0.86824413493442198</v>
      </c>
      <c r="M1523">
        <v>0.134899439471796</v>
      </c>
      <c r="N1523">
        <v>0.79096728341925704</v>
      </c>
      <c r="O1523">
        <v>0.125041655412649</v>
      </c>
      <c r="P1523">
        <v>0.47049735531500297</v>
      </c>
      <c r="Q1523">
        <v>0.90965481626538203</v>
      </c>
    </row>
    <row r="1524" spans="1:17" x14ac:dyDescent="0.35">
      <c r="A1524">
        <v>2026</v>
      </c>
      <c r="B1524" t="s">
        <v>2981</v>
      </c>
      <c r="C1524">
        <v>1</v>
      </c>
      <c r="D1524">
        <v>3.4641115946878097E-2</v>
      </c>
      <c r="E1524">
        <v>1</v>
      </c>
      <c r="F1524">
        <v>0.85181714963874799</v>
      </c>
      <c r="G1524">
        <v>1</v>
      </c>
      <c r="H1524">
        <v>6.8509210941369705E-2</v>
      </c>
      <c r="I1524">
        <v>1</v>
      </c>
      <c r="J1524">
        <v>0.223805321472833</v>
      </c>
      <c r="K1524">
        <v>0.19201072508553399</v>
      </c>
      <c r="L1524">
        <v>0.86824413493442198</v>
      </c>
      <c r="M1524">
        <v>0.15956361200681801</v>
      </c>
      <c r="N1524">
        <v>0.312327798515109</v>
      </c>
      <c r="O1524" s="1">
        <v>4.7860374885837497E-6</v>
      </c>
      <c r="P1524">
        <v>0.13910937184833899</v>
      </c>
      <c r="Q1524">
        <v>0.99927225384210205</v>
      </c>
    </row>
    <row r="1525" spans="1:17" x14ac:dyDescent="0.35">
      <c r="A1525">
        <v>774</v>
      </c>
      <c r="B1525" t="s">
        <v>707</v>
      </c>
      <c r="C1525">
        <v>0.97002646766065903</v>
      </c>
      <c r="D1525">
        <v>1</v>
      </c>
      <c r="E1525">
        <v>1</v>
      </c>
      <c r="F1525">
        <v>1</v>
      </c>
      <c r="G1525">
        <v>1</v>
      </c>
      <c r="H1525">
        <v>6.9148112941675305E-2</v>
      </c>
      <c r="I1525">
        <v>0.63725870810874996</v>
      </c>
      <c r="J1525">
        <v>0.45252149548492598</v>
      </c>
      <c r="K1525">
        <v>4.3806014999692597E-2</v>
      </c>
      <c r="L1525">
        <v>1</v>
      </c>
      <c r="M1525">
        <v>6.2310275643795397E-3</v>
      </c>
      <c r="N1525">
        <v>0.88859377242243398</v>
      </c>
      <c r="O1525">
        <v>3.0649859580618801E-2</v>
      </c>
      <c r="P1525">
        <v>0.237294184297306</v>
      </c>
      <c r="Q1525">
        <v>0.83345645956027004</v>
      </c>
    </row>
    <row r="1526" spans="1:17" x14ac:dyDescent="0.35">
      <c r="A1526">
        <v>1370</v>
      </c>
      <c r="B1526" t="s">
        <v>2590</v>
      </c>
      <c r="C1526">
        <v>1</v>
      </c>
      <c r="D1526">
        <v>0.89167114975496098</v>
      </c>
      <c r="E1526">
        <v>1</v>
      </c>
      <c r="F1526">
        <v>1</v>
      </c>
      <c r="G1526">
        <v>1</v>
      </c>
      <c r="H1526">
        <v>6.9148112941675305E-2</v>
      </c>
      <c r="I1526">
        <v>1</v>
      </c>
      <c r="J1526">
        <v>1</v>
      </c>
      <c r="K1526">
        <v>1.45630709037645E-3</v>
      </c>
      <c r="L1526">
        <v>1</v>
      </c>
      <c r="M1526">
        <v>6.2901531491235799E-2</v>
      </c>
      <c r="N1526">
        <v>0.88324720888738095</v>
      </c>
      <c r="O1526">
        <v>2.2623732781249999E-2</v>
      </c>
      <c r="P1526">
        <v>1.6146652651428499E-2</v>
      </c>
      <c r="Q1526">
        <v>0.83345645956027004</v>
      </c>
    </row>
    <row r="1527" spans="1:17" x14ac:dyDescent="0.35">
      <c r="A1527">
        <v>372</v>
      </c>
      <c r="B1527" t="s">
        <v>434</v>
      </c>
      <c r="C1527">
        <v>1</v>
      </c>
      <c r="D1527">
        <v>0.71254606225804795</v>
      </c>
      <c r="E1527">
        <v>1</v>
      </c>
      <c r="F1527">
        <v>0.67667502571157001</v>
      </c>
      <c r="G1527">
        <v>0.94977101572248102</v>
      </c>
      <c r="H1527">
        <v>6.9489181359299698E-2</v>
      </c>
      <c r="I1527">
        <v>1</v>
      </c>
      <c r="J1527">
        <v>4.3705848238899003E-2</v>
      </c>
      <c r="K1527">
        <v>0.994908800689426</v>
      </c>
      <c r="L1527">
        <v>0.95394589994496004</v>
      </c>
      <c r="M1527">
        <v>0.25623026725779402</v>
      </c>
      <c r="N1527">
        <v>0.94761489909468999</v>
      </c>
      <c r="O1527">
        <v>5.74867098736163E-3</v>
      </c>
      <c r="P1527">
        <v>0.61443847893136405</v>
      </c>
      <c r="Q1527">
        <v>0.95209673408185302</v>
      </c>
    </row>
    <row r="1528" spans="1:17" x14ac:dyDescent="0.35">
      <c r="A1528">
        <v>1257</v>
      </c>
      <c r="B1528" t="s">
        <v>1033</v>
      </c>
      <c r="C1528">
        <v>1</v>
      </c>
      <c r="D1528">
        <v>0.64107211612327097</v>
      </c>
      <c r="E1528">
        <v>1</v>
      </c>
      <c r="F1528">
        <v>1</v>
      </c>
      <c r="G1528">
        <v>0.225402829127724</v>
      </c>
      <c r="H1528">
        <v>6.97790911389993E-2</v>
      </c>
      <c r="I1528">
        <v>0.71288738177780697</v>
      </c>
      <c r="J1528">
        <v>1.7579522906661101E-2</v>
      </c>
      <c r="K1528">
        <v>0.10196703268541001</v>
      </c>
      <c r="L1528">
        <v>1</v>
      </c>
      <c r="M1528">
        <v>0.31197484229946698</v>
      </c>
      <c r="N1528">
        <v>0.399414443058352</v>
      </c>
      <c r="O1528">
        <v>0.27126077518270703</v>
      </c>
      <c r="P1528">
        <v>0.237294184297306</v>
      </c>
      <c r="Q1528">
        <v>0.6012152065934</v>
      </c>
    </row>
    <row r="1529" spans="1:17" x14ac:dyDescent="0.35">
      <c r="A1529">
        <v>1555</v>
      </c>
      <c r="B1529" t="s">
        <v>1257</v>
      </c>
      <c r="C1529">
        <v>0.73028272820069795</v>
      </c>
      <c r="D1529">
        <v>1</v>
      </c>
      <c r="E1529">
        <v>1</v>
      </c>
      <c r="F1529">
        <v>1</v>
      </c>
      <c r="G1529">
        <v>0.85809067694047603</v>
      </c>
      <c r="H1529">
        <v>7.0166243580888896E-2</v>
      </c>
      <c r="I1529">
        <v>1</v>
      </c>
      <c r="J1529">
        <v>0.32974265321844998</v>
      </c>
      <c r="K1529">
        <v>7.1868047787408407E-2</v>
      </c>
      <c r="L1529">
        <v>1</v>
      </c>
      <c r="M1529">
        <v>1.9232214712035301E-3</v>
      </c>
      <c r="N1529">
        <v>0.59387983588754401</v>
      </c>
      <c r="O1529">
        <v>7.7864025410687196E-2</v>
      </c>
      <c r="P1529">
        <v>0.29178705999397297</v>
      </c>
      <c r="Q1529">
        <v>0.993692327394471</v>
      </c>
    </row>
    <row r="1530" spans="1:17" x14ac:dyDescent="0.35">
      <c r="A1530">
        <v>1134</v>
      </c>
      <c r="B1530" t="s">
        <v>939</v>
      </c>
      <c r="C1530">
        <v>1</v>
      </c>
      <c r="D1530">
        <v>8.0347902425586204E-2</v>
      </c>
      <c r="E1530">
        <v>1</v>
      </c>
      <c r="F1530">
        <v>0.93154958234177399</v>
      </c>
      <c r="G1530">
        <v>0.96259688795794596</v>
      </c>
      <c r="H1530">
        <v>7.0166243580888896E-2</v>
      </c>
      <c r="I1530">
        <v>1</v>
      </c>
      <c r="J1530">
        <v>0.34310285961815501</v>
      </c>
      <c r="K1530">
        <v>1</v>
      </c>
      <c r="L1530">
        <v>0.86824413493442198</v>
      </c>
      <c r="M1530">
        <v>0.38193855683281902</v>
      </c>
      <c r="N1530">
        <v>0.266795419333477</v>
      </c>
      <c r="O1530">
        <v>2.5957723121455998E-3</v>
      </c>
      <c r="P1530">
        <v>0.97147548354318203</v>
      </c>
      <c r="Q1530">
        <v>0.88047239417303402</v>
      </c>
    </row>
    <row r="1531" spans="1:17" x14ac:dyDescent="0.35">
      <c r="A1531">
        <v>2038</v>
      </c>
      <c r="B1531" t="s">
        <v>1591</v>
      </c>
      <c r="C1531">
        <v>0.68369486294614301</v>
      </c>
      <c r="D1531">
        <v>0.48429975688973298</v>
      </c>
      <c r="E1531">
        <v>1</v>
      </c>
      <c r="F1531">
        <v>1</v>
      </c>
      <c r="G1531" s="1">
        <v>2.09517453433984E-5</v>
      </c>
      <c r="H1531">
        <v>7.10183619000547E-2</v>
      </c>
      <c r="I1531">
        <v>0.66255112126113802</v>
      </c>
      <c r="J1531">
        <v>0.20393848376766499</v>
      </c>
      <c r="K1531">
        <v>0.50520774229781595</v>
      </c>
      <c r="L1531">
        <v>1</v>
      </c>
      <c r="M1531">
        <v>1.54436967259652E-3</v>
      </c>
      <c r="N1531">
        <v>0.248720473604088</v>
      </c>
      <c r="O1531">
        <v>7.8376273946470301E-2</v>
      </c>
      <c r="P1531">
        <v>0.84232413522326999</v>
      </c>
      <c r="Q1531">
        <v>2.6050488692745297E-4</v>
      </c>
    </row>
    <row r="1532" spans="1:17" x14ac:dyDescent="0.35">
      <c r="A1532">
        <v>1902</v>
      </c>
      <c r="B1532" t="s">
        <v>2905</v>
      </c>
      <c r="C1532">
        <v>1</v>
      </c>
      <c r="D1532">
        <v>1.6240144220016699E-3</v>
      </c>
      <c r="E1532">
        <v>1</v>
      </c>
      <c r="F1532">
        <v>0.67667502571157001</v>
      </c>
      <c r="G1532">
        <v>1</v>
      </c>
      <c r="H1532">
        <v>7.2112402615752594E-2</v>
      </c>
      <c r="I1532">
        <v>1</v>
      </c>
      <c r="J1532">
        <v>4.6494217600664897E-2</v>
      </c>
      <c r="K1532">
        <v>0.80450566778115695</v>
      </c>
      <c r="L1532">
        <v>1</v>
      </c>
      <c r="M1532">
        <v>0.44852318450244599</v>
      </c>
      <c r="N1532">
        <v>0.31053932412546797</v>
      </c>
      <c r="O1532">
        <v>0.13929309257854799</v>
      </c>
      <c r="P1532">
        <v>0.38315841686423102</v>
      </c>
      <c r="Q1532">
        <v>0.83345645956027004</v>
      </c>
    </row>
    <row r="1533" spans="1:17" x14ac:dyDescent="0.35">
      <c r="A1533">
        <v>41</v>
      </c>
      <c r="B1533" t="s">
        <v>1774</v>
      </c>
      <c r="C1533">
        <v>1</v>
      </c>
      <c r="D1533">
        <v>0.15379249705741299</v>
      </c>
      <c r="E1533">
        <v>1</v>
      </c>
      <c r="F1533">
        <v>1</v>
      </c>
      <c r="G1533">
        <v>1</v>
      </c>
      <c r="H1533">
        <v>7.2714064536852197E-2</v>
      </c>
      <c r="I1533">
        <v>0.87620378019395995</v>
      </c>
      <c r="J1533">
        <v>0.712709381408689</v>
      </c>
      <c r="K1533">
        <v>8.1205216940299599E-2</v>
      </c>
      <c r="L1533">
        <v>0.106981084897165</v>
      </c>
      <c r="M1533">
        <v>0.26210546591160899</v>
      </c>
      <c r="N1533">
        <v>0.230589730234212</v>
      </c>
      <c r="O1533">
        <v>5.0963142647873305E-4</v>
      </c>
      <c r="P1533">
        <v>0.21620984129131501</v>
      </c>
      <c r="Q1533">
        <v>0.83974136635265095</v>
      </c>
    </row>
    <row r="1534" spans="1:17" x14ac:dyDescent="0.35">
      <c r="A1534">
        <v>1637</v>
      </c>
      <c r="B1534" t="s">
        <v>1299</v>
      </c>
      <c r="C1534">
        <v>1</v>
      </c>
      <c r="D1534">
        <v>1</v>
      </c>
      <c r="E1534">
        <v>1</v>
      </c>
      <c r="F1534">
        <v>1</v>
      </c>
      <c r="G1534">
        <v>0.85634006709933297</v>
      </c>
      <c r="H1534">
        <v>7.3817564641567496E-2</v>
      </c>
      <c r="I1534">
        <v>1</v>
      </c>
      <c r="J1534">
        <v>1</v>
      </c>
      <c r="K1534">
        <v>0.53788579917147095</v>
      </c>
      <c r="L1534">
        <v>0.93268133355239502</v>
      </c>
      <c r="M1534">
        <v>0.299597036035961</v>
      </c>
      <c r="N1534">
        <v>0.85339408230337799</v>
      </c>
      <c r="O1534">
        <v>6.9560697974738002E-3</v>
      </c>
      <c r="P1534">
        <v>0.63821165595867402</v>
      </c>
      <c r="Q1534">
        <v>0.87565224123796803</v>
      </c>
    </row>
    <row r="1535" spans="1:17" x14ac:dyDescent="0.35">
      <c r="A1535">
        <v>2</v>
      </c>
      <c r="B1535" t="s">
        <v>152</v>
      </c>
      <c r="C1535">
        <v>1</v>
      </c>
      <c r="D1535">
        <v>1</v>
      </c>
      <c r="E1535">
        <v>1</v>
      </c>
      <c r="F1535">
        <v>0.73341361612269296</v>
      </c>
      <c r="G1535">
        <v>0.84701460784848304</v>
      </c>
      <c r="H1535">
        <v>7.4556240635859902E-2</v>
      </c>
      <c r="I1535">
        <v>1</v>
      </c>
      <c r="J1535">
        <v>0.10737760550575701</v>
      </c>
      <c r="K1535">
        <v>4.4330271023746197E-2</v>
      </c>
      <c r="L1535">
        <v>1</v>
      </c>
      <c r="M1535">
        <v>3.4610104258582297E-2</v>
      </c>
      <c r="N1535">
        <v>0.56211378487317099</v>
      </c>
      <c r="O1535">
        <v>2.9738469632761499E-2</v>
      </c>
      <c r="P1535">
        <v>1.9234207789533799E-2</v>
      </c>
      <c r="Q1535">
        <v>0.89581024577701196</v>
      </c>
    </row>
    <row r="1536" spans="1:17" x14ac:dyDescent="0.35">
      <c r="A1536">
        <v>290</v>
      </c>
      <c r="B1536" t="s">
        <v>375</v>
      </c>
      <c r="C1536">
        <v>1</v>
      </c>
      <c r="D1536">
        <v>0.96057068153879599</v>
      </c>
      <c r="E1536">
        <v>1</v>
      </c>
      <c r="F1536">
        <v>0.67667502571157001</v>
      </c>
      <c r="G1536">
        <v>1</v>
      </c>
      <c r="H1536">
        <v>7.4586965327254798E-2</v>
      </c>
      <c r="I1536">
        <v>1</v>
      </c>
      <c r="J1536">
        <v>0.24114627087857601</v>
      </c>
      <c r="K1536">
        <v>0.13186071098864799</v>
      </c>
      <c r="L1536">
        <v>0.98150901783372602</v>
      </c>
      <c r="M1536">
        <v>0.12183080116211201</v>
      </c>
      <c r="N1536">
        <v>0.88324720888738095</v>
      </c>
      <c r="O1536">
        <v>1.13426928122839E-2</v>
      </c>
      <c r="P1536">
        <v>3.7770524635817898E-2</v>
      </c>
      <c r="Q1536">
        <v>0.91038781043553096</v>
      </c>
    </row>
    <row r="1537" spans="1:17" x14ac:dyDescent="0.35">
      <c r="A1537">
        <v>1515</v>
      </c>
      <c r="B1537" t="s">
        <v>3343</v>
      </c>
      <c r="C1537">
        <v>1</v>
      </c>
      <c r="D1537">
        <v>0.87364127931466495</v>
      </c>
      <c r="E1537">
        <v>1</v>
      </c>
      <c r="F1537">
        <v>1</v>
      </c>
      <c r="G1537">
        <v>0.84701460784848304</v>
      </c>
      <c r="H1537">
        <v>7.4734062173984303E-2</v>
      </c>
      <c r="I1537">
        <v>1</v>
      </c>
      <c r="J1537">
        <v>0.64442642189963295</v>
      </c>
      <c r="K1537">
        <v>2.0391664430258499E-2</v>
      </c>
      <c r="L1537">
        <v>1</v>
      </c>
      <c r="M1537">
        <v>7.5322056414548602E-2</v>
      </c>
      <c r="N1537">
        <v>0.91098804356554197</v>
      </c>
      <c r="O1537">
        <v>2.5695003371766698E-2</v>
      </c>
      <c r="P1537">
        <v>6.6349392963541601E-2</v>
      </c>
      <c r="Q1537">
        <v>0.85744726624738499</v>
      </c>
    </row>
    <row r="1538" spans="1:17" x14ac:dyDescent="0.35">
      <c r="A1538">
        <v>2108</v>
      </c>
      <c r="B1538" t="s">
        <v>3029</v>
      </c>
      <c r="C1538">
        <v>0.82998406542590497</v>
      </c>
      <c r="D1538">
        <v>1</v>
      </c>
      <c r="E1538">
        <v>1</v>
      </c>
      <c r="F1538">
        <v>1</v>
      </c>
      <c r="G1538">
        <v>3.2883616448537697E-2</v>
      </c>
      <c r="H1538">
        <v>7.4899826634844596E-2</v>
      </c>
      <c r="I1538">
        <v>0.97803616252442704</v>
      </c>
      <c r="J1538">
        <v>0.32506504637936401</v>
      </c>
      <c r="K1538">
        <v>2.4863736717888299E-3</v>
      </c>
      <c r="L1538">
        <v>1</v>
      </c>
      <c r="M1538">
        <v>3.6111566517426702E-3</v>
      </c>
      <c r="N1538">
        <v>0.59819230701957105</v>
      </c>
      <c r="O1538" s="1">
        <v>1.5656225712535699E-5</v>
      </c>
      <c r="P1538">
        <v>1.6304935339829602E-2</v>
      </c>
      <c r="Q1538">
        <v>0.14806957669213999</v>
      </c>
    </row>
    <row r="1539" spans="1:17" x14ac:dyDescent="0.35">
      <c r="A1539">
        <v>46</v>
      </c>
      <c r="B1539" t="s">
        <v>1776</v>
      </c>
      <c r="C1539">
        <v>1</v>
      </c>
      <c r="D1539">
        <v>7.2214061970017202E-2</v>
      </c>
      <c r="E1539">
        <v>1</v>
      </c>
      <c r="F1539">
        <v>1</v>
      </c>
      <c r="G1539">
        <v>1</v>
      </c>
      <c r="H1539">
        <v>7.4899826634844596E-2</v>
      </c>
      <c r="I1539">
        <v>1</v>
      </c>
      <c r="J1539">
        <v>0.88624682976291103</v>
      </c>
      <c r="K1539">
        <v>9.5141861355218293E-2</v>
      </c>
      <c r="L1539">
        <v>1</v>
      </c>
      <c r="M1539">
        <v>2.46525481209919E-2</v>
      </c>
      <c r="N1539">
        <v>0.38863438504720699</v>
      </c>
      <c r="O1539">
        <v>2.3034653029071501E-2</v>
      </c>
      <c r="P1539">
        <v>0.20716808411344101</v>
      </c>
      <c r="Q1539">
        <v>0.94366630945563901</v>
      </c>
    </row>
    <row r="1540" spans="1:17" x14ac:dyDescent="0.35">
      <c r="A1540">
        <v>1502</v>
      </c>
      <c r="B1540" t="s">
        <v>2668</v>
      </c>
      <c r="C1540">
        <v>1</v>
      </c>
      <c r="D1540">
        <v>7.2214061970017202E-2</v>
      </c>
      <c r="E1540">
        <v>1</v>
      </c>
      <c r="F1540">
        <v>1</v>
      </c>
      <c r="G1540">
        <v>1</v>
      </c>
      <c r="H1540">
        <v>7.4899826634844596E-2</v>
      </c>
      <c r="I1540">
        <v>1</v>
      </c>
      <c r="J1540">
        <v>0.88624682976291103</v>
      </c>
      <c r="K1540">
        <v>9.5141861355218293E-2</v>
      </c>
      <c r="L1540">
        <v>1</v>
      </c>
      <c r="M1540">
        <v>2.46525481209919E-2</v>
      </c>
      <c r="N1540">
        <v>0.38863438504720699</v>
      </c>
      <c r="O1540">
        <v>2.3034653029071501E-2</v>
      </c>
      <c r="P1540">
        <v>0.20716808411344101</v>
      </c>
      <c r="Q1540">
        <v>0.94366630945563901</v>
      </c>
    </row>
    <row r="1541" spans="1:17" x14ac:dyDescent="0.35">
      <c r="A1541">
        <v>491</v>
      </c>
      <c r="B1541" t="s">
        <v>513</v>
      </c>
      <c r="C1541">
        <v>0.39909668591820202</v>
      </c>
      <c r="D1541">
        <v>1</v>
      </c>
      <c r="E1541">
        <v>1</v>
      </c>
      <c r="F1541">
        <v>1</v>
      </c>
      <c r="G1541">
        <v>0.84701460784848304</v>
      </c>
      <c r="H1541">
        <v>7.5851922744560804E-2</v>
      </c>
      <c r="I1541">
        <v>0.88015509321059404</v>
      </c>
      <c r="J1541">
        <v>1</v>
      </c>
      <c r="K1541" s="1">
        <v>2.8278627111669E-5</v>
      </c>
      <c r="L1541">
        <v>1</v>
      </c>
      <c r="M1541">
        <v>3.0489654209892898E-4</v>
      </c>
      <c r="N1541">
        <v>0.93496644461494605</v>
      </c>
      <c r="O1541">
        <v>3.20525281697732E-3</v>
      </c>
      <c r="P1541">
        <v>7.5933422360578403E-4</v>
      </c>
      <c r="Q1541">
        <v>0.90965481626538203</v>
      </c>
    </row>
    <row r="1542" spans="1:17" x14ac:dyDescent="0.35">
      <c r="A1542">
        <v>181</v>
      </c>
      <c r="B1542" t="s">
        <v>352</v>
      </c>
      <c r="C1542">
        <v>1</v>
      </c>
      <c r="D1542">
        <v>1</v>
      </c>
      <c r="E1542">
        <v>1</v>
      </c>
      <c r="F1542">
        <v>1</v>
      </c>
      <c r="G1542">
        <v>0.84701460784848304</v>
      </c>
      <c r="H1542">
        <v>7.5851922744560804E-2</v>
      </c>
      <c r="I1542">
        <v>1</v>
      </c>
      <c r="J1542">
        <v>1</v>
      </c>
      <c r="K1542">
        <v>9.7964806256480894E-2</v>
      </c>
      <c r="L1542">
        <v>1</v>
      </c>
      <c r="M1542">
        <v>4.0134116161854298E-2</v>
      </c>
      <c r="N1542">
        <v>0.80466846719624097</v>
      </c>
      <c r="O1542">
        <v>0.27013929729880498</v>
      </c>
      <c r="P1542">
        <v>0.32762017669332999</v>
      </c>
      <c r="Q1542">
        <v>0.83974136635265095</v>
      </c>
    </row>
    <row r="1543" spans="1:17" x14ac:dyDescent="0.35">
      <c r="A1543">
        <v>1120</v>
      </c>
      <c r="B1543" t="s">
        <v>2416</v>
      </c>
      <c r="C1543">
        <v>1</v>
      </c>
      <c r="D1543">
        <v>9.2563069373699E-2</v>
      </c>
      <c r="E1543">
        <v>1</v>
      </c>
      <c r="F1543">
        <v>0.97429344085016201</v>
      </c>
      <c r="G1543">
        <v>1</v>
      </c>
      <c r="H1543">
        <v>7.5986373130757207E-2</v>
      </c>
      <c r="I1543">
        <v>1</v>
      </c>
      <c r="J1543">
        <v>0.21678564391910601</v>
      </c>
      <c r="K1543">
        <v>0.424944276555905</v>
      </c>
      <c r="L1543">
        <v>0.86824413493442198</v>
      </c>
      <c r="M1543">
        <v>0.441260220743458</v>
      </c>
      <c r="N1543">
        <v>0.64067602444623095</v>
      </c>
      <c r="O1543">
        <v>3.2722055576170701E-2</v>
      </c>
      <c r="P1543">
        <v>0.42744737277792899</v>
      </c>
      <c r="Q1543">
        <v>0.98790107248686099</v>
      </c>
    </row>
    <row r="1544" spans="1:17" x14ac:dyDescent="0.35">
      <c r="A1544">
        <v>906</v>
      </c>
      <c r="B1544" t="s">
        <v>799</v>
      </c>
      <c r="C1544">
        <v>1</v>
      </c>
      <c r="D1544">
        <v>1</v>
      </c>
      <c r="E1544">
        <v>1</v>
      </c>
      <c r="F1544">
        <v>1</v>
      </c>
      <c r="G1544">
        <v>1</v>
      </c>
      <c r="H1544">
        <v>7.6019082410168901E-2</v>
      </c>
      <c r="I1544">
        <v>0.96072949463224599</v>
      </c>
      <c r="J1544">
        <v>1</v>
      </c>
      <c r="K1544">
        <v>6.2327647773230299E-2</v>
      </c>
      <c r="L1544">
        <v>1</v>
      </c>
      <c r="M1544">
        <v>0.441568948007725</v>
      </c>
      <c r="N1544">
        <v>0.74965087712503198</v>
      </c>
      <c r="O1544">
        <v>2.2731775006520901E-2</v>
      </c>
      <c r="P1544">
        <v>9.8579611771812195E-2</v>
      </c>
      <c r="Q1544">
        <v>0.89189487592592298</v>
      </c>
    </row>
    <row r="1545" spans="1:17" x14ac:dyDescent="0.35">
      <c r="A1545">
        <v>2343</v>
      </c>
      <c r="B1545" t="s">
        <v>129</v>
      </c>
      <c r="C1545">
        <v>1</v>
      </c>
      <c r="D1545">
        <v>1</v>
      </c>
      <c r="E1545">
        <v>1</v>
      </c>
      <c r="F1545">
        <v>0.67667502571157001</v>
      </c>
      <c r="G1545">
        <v>0.857255685344258</v>
      </c>
      <c r="H1545">
        <v>7.6230172121106193E-2</v>
      </c>
      <c r="I1545">
        <v>1</v>
      </c>
      <c r="J1545">
        <v>0.21302614037859599</v>
      </c>
      <c r="K1545">
        <v>1</v>
      </c>
      <c r="L1545">
        <v>1</v>
      </c>
      <c r="M1545">
        <v>0.35955806069756502</v>
      </c>
      <c r="N1545">
        <v>0.85564189364028398</v>
      </c>
      <c r="O1545">
        <v>0.13748647039699299</v>
      </c>
      <c r="P1545">
        <v>0.77945250294016599</v>
      </c>
      <c r="Q1545">
        <v>0.94737980422214096</v>
      </c>
    </row>
    <row r="1546" spans="1:17" x14ac:dyDescent="0.35">
      <c r="A1546">
        <v>67</v>
      </c>
      <c r="B1546" t="s">
        <v>1789</v>
      </c>
      <c r="C1546">
        <v>1</v>
      </c>
      <c r="D1546">
        <v>0.96292058792437096</v>
      </c>
      <c r="E1546">
        <v>1</v>
      </c>
      <c r="F1546">
        <v>1</v>
      </c>
      <c r="G1546">
        <v>1</v>
      </c>
      <c r="H1546">
        <v>7.6552391265885505E-2</v>
      </c>
      <c r="I1546">
        <v>1</v>
      </c>
      <c r="J1546">
        <v>0.29299625749328401</v>
      </c>
      <c r="K1546">
        <v>5.7893312953334101E-2</v>
      </c>
      <c r="L1546">
        <v>1</v>
      </c>
      <c r="M1546">
        <v>0.466983338058653</v>
      </c>
      <c r="N1546">
        <v>0.64067602444623095</v>
      </c>
      <c r="O1546">
        <v>0.42876350700039501</v>
      </c>
      <c r="P1546">
        <v>0.181849525829654</v>
      </c>
      <c r="Q1546">
        <v>0.84293288178598702</v>
      </c>
    </row>
    <row r="1547" spans="1:17" x14ac:dyDescent="0.35">
      <c r="A1547">
        <v>584</v>
      </c>
      <c r="B1547" t="s">
        <v>607</v>
      </c>
      <c r="C1547">
        <v>1</v>
      </c>
      <c r="D1547">
        <v>0.44583486526009602</v>
      </c>
      <c r="E1547">
        <v>1</v>
      </c>
      <c r="F1547">
        <v>0.98803764763885704</v>
      </c>
      <c r="G1547">
        <v>0.84701460784848304</v>
      </c>
      <c r="H1547">
        <v>7.7221345555593707E-2</v>
      </c>
      <c r="I1547">
        <v>0.98647220873355501</v>
      </c>
      <c r="J1547">
        <v>0.39056080875897697</v>
      </c>
      <c r="K1547">
        <v>1.05730647359459E-2</v>
      </c>
      <c r="L1547">
        <v>1</v>
      </c>
      <c r="M1547">
        <v>2.48356256332091E-2</v>
      </c>
      <c r="N1547">
        <v>0.56628027369146305</v>
      </c>
      <c r="O1547">
        <v>3.0613053061528798E-4</v>
      </c>
      <c r="P1547">
        <v>1.39187285134396E-2</v>
      </c>
      <c r="Q1547">
        <v>0.88538879195921405</v>
      </c>
    </row>
    <row r="1548" spans="1:17" x14ac:dyDescent="0.35">
      <c r="A1548">
        <v>1087</v>
      </c>
      <c r="B1548" t="s">
        <v>904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7.8063455025963902E-2</v>
      </c>
      <c r="I1548">
        <v>0.87237256111963402</v>
      </c>
      <c r="J1548">
        <v>1</v>
      </c>
      <c r="K1548">
        <v>0.29583953693181098</v>
      </c>
      <c r="L1548">
        <v>0.86824413493442198</v>
      </c>
      <c r="M1548">
        <v>7.1835399739891906E-2</v>
      </c>
      <c r="N1548">
        <v>0.91098804356554197</v>
      </c>
      <c r="O1548">
        <v>2.1715118052460999E-3</v>
      </c>
      <c r="P1548">
        <v>0.49778255081450101</v>
      </c>
      <c r="Q1548">
        <v>0.99047389234107397</v>
      </c>
    </row>
    <row r="1549" spans="1:17" x14ac:dyDescent="0.35">
      <c r="A1549">
        <v>1910</v>
      </c>
      <c r="B1549" t="s">
        <v>2909</v>
      </c>
      <c r="C1549">
        <v>1</v>
      </c>
      <c r="D1549">
        <v>1</v>
      </c>
      <c r="E1549">
        <v>1</v>
      </c>
      <c r="F1549">
        <v>1</v>
      </c>
      <c r="G1549">
        <v>1</v>
      </c>
      <c r="H1549">
        <v>7.8905909641276306E-2</v>
      </c>
      <c r="I1549">
        <v>0.59638693222940897</v>
      </c>
      <c r="J1549">
        <v>0.24557513889478899</v>
      </c>
      <c r="K1549">
        <v>1</v>
      </c>
      <c r="L1549">
        <v>1</v>
      </c>
      <c r="M1549">
        <v>0.64291735334595002</v>
      </c>
      <c r="N1549">
        <v>0.59819230701957105</v>
      </c>
      <c r="O1549">
        <v>0.100203864028734</v>
      </c>
      <c r="P1549">
        <v>0.45112461560045197</v>
      </c>
      <c r="Q1549">
        <v>0.83345645956027004</v>
      </c>
    </row>
    <row r="1550" spans="1:17" x14ac:dyDescent="0.35">
      <c r="A1550">
        <v>1178</v>
      </c>
      <c r="B1550" t="s">
        <v>981</v>
      </c>
      <c r="C1550">
        <v>1</v>
      </c>
      <c r="D1550">
        <v>0.30699617202783502</v>
      </c>
      <c r="E1550">
        <v>1</v>
      </c>
      <c r="F1550">
        <v>0.67667502571157001</v>
      </c>
      <c r="G1550">
        <v>1</v>
      </c>
      <c r="H1550">
        <v>7.9962200985581197E-2</v>
      </c>
      <c r="I1550">
        <v>1</v>
      </c>
      <c r="J1550">
        <v>0.26319645029597899</v>
      </c>
      <c r="K1550">
        <v>0.37541347021500898</v>
      </c>
      <c r="L1550">
        <v>0.86824413493442198</v>
      </c>
      <c r="M1550">
        <v>0.56550825161906204</v>
      </c>
      <c r="N1550">
        <v>0.96400410311458495</v>
      </c>
      <c r="O1550">
        <v>2.1235318547502099E-2</v>
      </c>
      <c r="P1550">
        <v>0.14315142690030899</v>
      </c>
      <c r="Q1550">
        <v>0.97734499194909696</v>
      </c>
    </row>
    <row r="1551" spans="1:17" x14ac:dyDescent="0.35">
      <c r="A1551">
        <v>1273</v>
      </c>
      <c r="B1551" t="s">
        <v>1051</v>
      </c>
      <c r="C1551">
        <v>1</v>
      </c>
      <c r="D1551">
        <v>0.41685285242069298</v>
      </c>
      <c r="E1551">
        <v>1</v>
      </c>
      <c r="F1551">
        <v>1</v>
      </c>
      <c r="G1551">
        <v>1</v>
      </c>
      <c r="H1551">
        <v>8.0103912037512701E-2</v>
      </c>
      <c r="I1551">
        <v>1</v>
      </c>
      <c r="J1551">
        <v>0.38158677379797401</v>
      </c>
      <c r="K1551">
        <v>0.37039934067311597</v>
      </c>
      <c r="L1551">
        <v>0.97878158519992797</v>
      </c>
      <c r="M1551">
        <v>7.6584650445032598E-2</v>
      </c>
      <c r="N1551">
        <v>0.74965087712503198</v>
      </c>
      <c r="O1551">
        <v>0.48453566025719602</v>
      </c>
      <c r="P1551">
        <v>0.67880105868526996</v>
      </c>
      <c r="Q1551">
        <v>0.83974136635265095</v>
      </c>
    </row>
    <row r="1552" spans="1:17" x14ac:dyDescent="0.35">
      <c r="A1552">
        <v>865</v>
      </c>
      <c r="B1552" t="s">
        <v>775</v>
      </c>
      <c r="C1552">
        <v>0.59705991423597604</v>
      </c>
      <c r="D1552">
        <v>0.27761262498756001</v>
      </c>
      <c r="E1552">
        <v>1</v>
      </c>
      <c r="F1552">
        <v>1</v>
      </c>
      <c r="G1552">
        <v>1</v>
      </c>
      <c r="H1552">
        <v>8.12751258443387E-2</v>
      </c>
      <c r="I1552">
        <v>1</v>
      </c>
      <c r="J1552">
        <v>0.109528957909462</v>
      </c>
      <c r="K1552">
        <v>1.0850638755274501E-3</v>
      </c>
      <c r="L1552">
        <v>1</v>
      </c>
      <c r="M1552">
        <v>1.3407854846620799E-3</v>
      </c>
      <c r="N1552">
        <v>0.77469394080058396</v>
      </c>
      <c r="O1552">
        <v>0.15375146900325701</v>
      </c>
      <c r="P1552">
        <v>3.2359574592003698E-3</v>
      </c>
      <c r="Q1552">
        <v>0.83974136635265095</v>
      </c>
    </row>
    <row r="1553" spans="1:17" x14ac:dyDescent="0.35">
      <c r="A1553">
        <v>450</v>
      </c>
      <c r="B1553" t="s">
        <v>486</v>
      </c>
      <c r="C1553">
        <v>1</v>
      </c>
      <c r="D1553">
        <v>0.59340409866270205</v>
      </c>
      <c r="E1553">
        <v>1</v>
      </c>
      <c r="F1553">
        <v>1</v>
      </c>
      <c r="G1553">
        <v>0.84701460784848304</v>
      </c>
      <c r="H1553">
        <v>8.1991346981765204E-2</v>
      </c>
      <c r="I1553">
        <v>1</v>
      </c>
      <c r="J1553">
        <v>0.61345059607586905</v>
      </c>
      <c r="K1553">
        <v>0.40363572843406098</v>
      </c>
      <c r="L1553">
        <v>1</v>
      </c>
      <c r="M1553">
        <v>6.8856854953991298E-2</v>
      </c>
      <c r="N1553">
        <v>0.87454491734735196</v>
      </c>
      <c r="O1553">
        <v>6.9846068948300295E-4</v>
      </c>
      <c r="P1553">
        <v>0.66641974072574695</v>
      </c>
      <c r="Q1553">
        <v>0.94439305293002695</v>
      </c>
    </row>
    <row r="1554" spans="1:17" x14ac:dyDescent="0.35">
      <c r="A1554">
        <v>694</v>
      </c>
      <c r="B1554" t="s">
        <v>662</v>
      </c>
      <c r="C1554">
        <v>1</v>
      </c>
      <c r="D1554">
        <v>0.86730436801584199</v>
      </c>
      <c r="E1554">
        <v>1</v>
      </c>
      <c r="F1554">
        <v>1</v>
      </c>
      <c r="G1554">
        <v>5.9278184294168097E-2</v>
      </c>
      <c r="H1554">
        <v>8.2668849216092896E-2</v>
      </c>
      <c r="I1554">
        <v>0.59638693222940897</v>
      </c>
      <c r="J1554">
        <v>0.54323932641856698</v>
      </c>
      <c r="K1554">
        <v>0.32005198676847102</v>
      </c>
      <c r="L1554">
        <v>1</v>
      </c>
      <c r="M1554">
        <v>2.1158118234545401E-2</v>
      </c>
      <c r="N1554">
        <v>0.399414443058352</v>
      </c>
      <c r="O1554">
        <v>1.4919101130491099E-2</v>
      </c>
      <c r="P1554">
        <v>0.58899784645470299</v>
      </c>
      <c r="Q1554">
        <v>0.37998991182608799</v>
      </c>
    </row>
    <row r="1555" spans="1:17" x14ac:dyDescent="0.35">
      <c r="A1555">
        <v>1002</v>
      </c>
      <c r="B1555" t="s">
        <v>851</v>
      </c>
      <c r="C1555">
        <v>1</v>
      </c>
      <c r="D1555">
        <v>0.56746149317876804</v>
      </c>
      <c r="E1555">
        <v>1</v>
      </c>
      <c r="F1555">
        <v>0.70488575158686695</v>
      </c>
      <c r="G1555">
        <v>0.91869658392422104</v>
      </c>
      <c r="H1555">
        <v>8.2793198523558306E-2</v>
      </c>
      <c r="I1555">
        <v>1</v>
      </c>
      <c r="J1555">
        <v>0.202620237776304</v>
      </c>
      <c r="K1555">
        <v>8.4909207872833098E-2</v>
      </c>
      <c r="L1555">
        <v>1</v>
      </c>
      <c r="M1555">
        <v>0.19693357015601501</v>
      </c>
      <c r="N1555">
        <v>0.97111385694390395</v>
      </c>
      <c r="O1555">
        <v>3.5536273540063799E-2</v>
      </c>
      <c r="P1555">
        <v>3.5600587341703203E-2</v>
      </c>
      <c r="Q1555">
        <v>0.96677209471216896</v>
      </c>
    </row>
    <row r="1556" spans="1:17" x14ac:dyDescent="0.35">
      <c r="A1556">
        <v>1950</v>
      </c>
      <c r="B1556" t="s">
        <v>1532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8.2793198523558306E-2</v>
      </c>
      <c r="I1556">
        <v>0.87764909361146204</v>
      </c>
      <c r="J1556">
        <v>1</v>
      </c>
      <c r="K1556">
        <v>1.63649795721191E-2</v>
      </c>
      <c r="L1556">
        <v>1</v>
      </c>
      <c r="M1556">
        <v>5.5844537327529503E-2</v>
      </c>
      <c r="N1556">
        <v>0.96790764121565998</v>
      </c>
      <c r="O1556">
        <v>6.1631872491385304E-4</v>
      </c>
      <c r="P1556">
        <v>0.10321729027059701</v>
      </c>
      <c r="Q1556">
        <v>0.87660575255314399</v>
      </c>
    </row>
    <row r="1557" spans="1:17" x14ac:dyDescent="0.35">
      <c r="A1557">
        <v>2346</v>
      </c>
      <c r="B1557" t="s">
        <v>0</v>
      </c>
      <c r="C1557">
        <v>1</v>
      </c>
      <c r="D1557">
        <v>1</v>
      </c>
      <c r="E1557">
        <v>1</v>
      </c>
      <c r="F1557">
        <v>0.67667502571157001</v>
      </c>
      <c r="G1557">
        <v>1</v>
      </c>
      <c r="H1557">
        <v>8.3241672231432903E-2</v>
      </c>
      <c r="I1557">
        <v>1</v>
      </c>
      <c r="J1557">
        <v>0.25269912645975601</v>
      </c>
      <c r="K1557">
        <v>1</v>
      </c>
      <c r="L1557">
        <v>0.86824413493442198</v>
      </c>
      <c r="M1557">
        <v>0.167356194499826</v>
      </c>
      <c r="N1557">
        <v>0.97341052458072197</v>
      </c>
      <c r="O1557">
        <v>9.8661126736031501E-2</v>
      </c>
      <c r="P1557">
        <v>0.43340311865200298</v>
      </c>
      <c r="Q1557">
        <v>0.97533055569539895</v>
      </c>
    </row>
    <row r="1558" spans="1:17" x14ac:dyDescent="0.35">
      <c r="A1558">
        <v>1427</v>
      </c>
      <c r="B1558" t="s">
        <v>1164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8.3690090916346604E-2</v>
      </c>
      <c r="I1558">
        <v>0.76610729838270697</v>
      </c>
      <c r="J1558">
        <v>0.816605770170727</v>
      </c>
      <c r="K1558">
        <v>1.4572092924718699E-2</v>
      </c>
      <c r="L1558">
        <v>1</v>
      </c>
      <c r="M1558">
        <v>0.37699025233380401</v>
      </c>
      <c r="N1558">
        <v>0.86815084303391898</v>
      </c>
      <c r="O1558">
        <v>2.2311695023301999E-2</v>
      </c>
      <c r="P1558">
        <v>7.5330994981176694E-2</v>
      </c>
      <c r="Q1558">
        <v>0.83879305408869298</v>
      </c>
    </row>
    <row r="1559" spans="1:17" x14ac:dyDescent="0.35">
      <c r="A1559">
        <v>943</v>
      </c>
      <c r="B1559" t="s">
        <v>2306</v>
      </c>
      <c r="C1559">
        <v>1</v>
      </c>
      <c r="D1559">
        <v>1</v>
      </c>
      <c r="E1559">
        <v>1</v>
      </c>
      <c r="F1559">
        <v>0.91374513596888796</v>
      </c>
      <c r="G1559">
        <v>0.84701460784848304</v>
      </c>
      <c r="H1559">
        <v>8.4674599677165202E-2</v>
      </c>
      <c r="I1559">
        <v>1</v>
      </c>
      <c r="J1559">
        <v>0.14684015690800201</v>
      </c>
      <c r="K1559">
        <v>0.92863754882188898</v>
      </c>
      <c r="L1559">
        <v>0.96049753436394003</v>
      </c>
      <c r="M1559">
        <v>0.30171251668404298</v>
      </c>
      <c r="N1559">
        <v>0.60632073038122003</v>
      </c>
      <c r="O1559">
        <v>0.72128521343698204</v>
      </c>
      <c r="P1559">
        <v>0.84809605608633498</v>
      </c>
      <c r="Q1559">
        <v>0.83345645956027004</v>
      </c>
    </row>
    <row r="1560" spans="1:17" x14ac:dyDescent="0.35">
      <c r="A1560">
        <v>677</v>
      </c>
      <c r="B1560" t="s">
        <v>651</v>
      </c>
      <c r="C1560">
        <v>1</v>
      </c>
      <c r="D1560">
        <v>1</v>
      </c>
      <c r="E1560">
        <v>1</v>
      </c>
      <c r="F1560">
        <v>1</v>
      </c>
      <c r="G1560">
        <v>0.84701460784848304</v>
      </c>
      <c r="H1560">
        <v>8.4973952235988498E-2</v>
      </c>
      <c r="I1560">
        <v>1</v>
      </c>
      <c r="J1560">
        <v>0.27725934683093301</v>
      </c>
      <c r="K1560">
        <v>3.4190558870434901E-2</v>
      </c>
      <c r="L1560">
        <v>1</v>
      </c>
      <c r="M1560">
        <v>0.36989211398738298</v>
      </c>
      <c r="N1560">
        <v>0.36499412980689599</v>
      </c>
      <c r="O1560">
        <v>4.6061873406661E-2</v>
      </c>
      <c r="P1560">
        <v>6.8525262163569897E-2</v>
      </c>
      <c r="Q1560">
        <v>0.93594366354069203</v>
      </c>
    </row>
    <row r="1561" spans="1:17" x14ac:dyDescent="0.35">
      <c r="A1561">
        <v>1586</v>
      </c>
      <c r="B1561" t="s">
        <v>2716</v>
      </c>
      <c r="C1561">
        <v>1</v>
      </c>
      <c r="D1561">
        <v>0.28561659927744498</v>
      </c>
      <c r="E1561">
        <v>1</v>
      </c>
      <c r="F1561">
        <v>1</v>
      </c>
      <c r="G1561">
        <v>1</v>
      </c>
      <c r="H1561">
        <v>8.5748193049814903E-2</v>
      </c>
      <c r="I1561">
        <v>0.86957169504265897</v>
      </c>
      <c r="J1561">
        <v>0.210932721345925</v>
      </c>
      <c r="K1561">
        <v>1</v>
      </c>
      <c r="L1561">
        <v>0.86824413493442198</v>
      </c>
      <c r="M1561">
        <v>0.238915801926392</v>
      </c>
      <c r="N1561">
        <v>0.32592642615592299</v>
      </c>
      <c r="O1561">
        <v>5.2479773444534502E-3</v>
      </c>
      <c r="P1561">
        <v>0.72163592937735299</v>
      </c>
      <c r="Q1561">
        <v>0.95171377414616198</v>
      </c>
    </row>
    <row r="1562" spans="1:17" x14ac:dyDescent="0.35">
      <c r="A1562">
        <v>1579</v>
      </c>
      <c r="B1562" t="s">
        <v>3344</v>
      </c>
      <c r="C1562">
        <v>1</v>
      </c>
      <c r="D1562">
        <v>0.41831397812325899</v>
      </c>
      <c r="E1562">
        <v>1</v>
      </c>
      <c r="F1562">
        <v>0.95233679815309602</v>
      </c>
      <c r="G1562">
        <v>0.84701460784848304</v>
      </c>
      <c r="H1562">
        <v>8.6335751848302902E-2</v>
      </c>
      <c r="I1562">
        <v>1</v>
      </c>
      <c r="J1562">
        <v>0.208841625338993</v>
      </c>
      <c r="K1562">
        <v>1</v>
      </c>
      <c r="L1562">
        <v>1</v>
      </c>
      <c r="M1562">
        <v>1.3314986185653899E-2</v>
      </c>
      <c r="N1562">
        <v>0.59563288633919997</v>
      </c>
      <c r="O1562">
        <v>6.5347058595093405E-2</v>
      </c>
      <c r="P1562">
        <v>0.74700782147666001</v>
      </c>
      <c r="Q1562">
        <v>0.85646146205160201</v>
      </c>
    </row>
    <row r="1563" spans="1:17" x14ac:dyDescent="0.35">
      <c r="A1563">
        <v>390</v>
      </c>
      <c r="B1563" t="s">
        <v>3209</v>
      </c>
      <c r="C1563">
        <v>1</v>
      </c>
      <c r="D1563">
        <v>0.87319266996504596</v>
      </c>
      <c r="E1563">
        <v>1</v>
      </c>
      <c r="F1563">
        <v>0.8711260509073</v>
      </c>
      <c r="G1563">
        <v>1</v>
      </c>
      <c r="H1563">
        <v>8.6354460634796598E-2</v>
      </c>
      <c r="I1563">
        <v>0.58183884101080097</v>
      </c>
      <c r="J1563">
        <v>0.35886511730882398</v>
      </c>
      <c r="K1563">
        <v>1</v>
      </c>
      <c r="L1563">
        <v>1</v>
      </c>
      <c r="M1563">
        <v>0.19669680837050901</v>
      </c>
      <c r="N1563">
        <v>0.248720473604088</v>
      </c>
      <c r="O1563">
        <v>6.7149366531264895E-2</v>
      </c>
      <c r="P1563">
        <v>0.46977423208768398</v>
      </c>
      <c r="Q1563">
        <v>0.83345645956027004</v>
      </c>
    </row>
    <row r="1564" spans="1:17" x14ac:dyDescent="0.35">
      <c r="A1564">
        <v>581</v>
      </c>
      <c r="B1564" t="s">
        <v>579</v>
      </c>
      <c r="C1564">
        <v>1</v>
      </c>
      <c r="D1564">
        <v>0.442821456979614</v>
      </c>
      <c r="E1564">
        <v>1</v>
      </c>
      <c r="F1564">
        <v>1</v>
      </c>
      <c r="G1564">
        <v>1</v>
      </c>
      <c r="H1564">
        <v>8.6835675017580605E-2</v>
      </c>
      <c r="I1564">
        <v>0.97223772636130701</v>
      </c>
      <c r="J1564">
        <v>0.90982708287101899</v>
      </c>
      <c r="K1564">
        <v>0.105922491362007</v>
      </c>
      <c r="L1564">
        <v>0.122920437447785</v>
      </c>
      <c r="M1564">
        <v>8.0933595364361094E-2</v>
      </c>
      <c r="N1564">
        <v>0.54739267723950602</v>
      </c>
      <c r="O1564">
        <v>3.5764063533507397E-2</v>
      </c>
      <c r="P1564">
        <v>0.33369791412404698</v>
      </c>
      <c r="Q1564">
        <v>0.94366630945563901</v>
      </c>
    </row>
    <row r="1565" spans="1:17" x14ac:dyDescent="0.35">
      <c r="A1565">
        <v>2062</v>
      </c>
      <c r="B1565" t="s">
        <v>1613</v>
      </c>
      <c r="C1565">
        <v>1</v>
      </c>
      <c r="D1565">
        <v>0.13747260159265301</v>
      </c>
      <c r="E1565">
        <v>1</v>
      </c>
      <c r="F1565">
        <v>1</v>
      </c>
      <c r="G1565">
        <v>1</v>
      </c>
      <c r="H1565">
        <v>8.7706521486512007E-2</v>
      </c>
      <c r="I1565">
        <v>1</v>
      </c>
      <c r="J1565">
        <v>0.48257741178771202</v>
      </c>
      <c r="K1565">
        <v>0.342581040314204</v>
      </c>
      <c r="L1565">
        <v>1</v>
      </c>
      <c r="M1565">
        <v>0.118132303745247</v>
      </c>
      <c r="N1565">
        <v>0.70965977373631906</v>
      </c>
      <c r="O1565">
        <v>0.50179532165021901</v>
      </c>
      <c r="P1565">
        <v>0.47158083385841798</v>
      </c>
      <c r="Q1565">
        <v>0.88342859370666804</v>
      </c>
    </row>
    <row r="1566" spans="1:17" x14ac:dyDescent="0.35">
      <c r="A1566">
        <v>1061</v>
      </c>
      <c r="B1566" t="s">
        <v>892</v>
      </c>
      <c r="C1566">
        <v>1</v>
      </c>
      <c r="D1566">
        <v>0.49937715808788202</v>
      </c>
      <c r="E1566">
        <v>1</v>
      </c>
      <c r="F1566">
        <v>1</v>
      </c>
      <c r="G1566">
        <v>1</v>
      </c>
      <c r="H1566">
        <v>8.7933843176797297E-2</v>
      </c>
      <c r="I1566">
        <v>1</v>
      </c>
      <c r="J1566">
        <v>1</v>
      </c>
      <c r="K1566">
        <v>0.98821706693181099</v>
      </c>
      <c r="L1566">
        <v>0.89691683848119397</v>
      </c>
      <c r="M1566">
        <v>8.9797171472971504E-2</v>
      </c>
      <c r="N1566">
        <v>0.91098804356554197</v>
      </c>
      <c r="O1566">
        <v>3.0038007154876801E-2</v>
      </c>
      <c r="P1566">
        <v>0.79638545602377597</v>
      </c>
      <c r="Q1566">
        <v>0.94737980422214096</v>
      </c>
    </row>
    <row r="1567" spans="1:17" x14ac:dyDescent="0.35">
      <c r="A1567">
        <v>2135</v>
      </c>
      <c r="B1567" t="s">
        <v>3040</v>
      </c>
      <c r="C1567">
        <v>1</v>
      </c>
      <c r="D1567">
        <v>0.158741348473043</v>
      </c>
      <c r="E1567">
        <v>1</v>
      </c>
      <c r="F1567">
        <v>0.88660834746802097</v>
      </c>
      <c r="G1567">
        <v>1</v>
      </c>
      <c r="H1567">
        <v>8.8193094834306193E-2</v>
      </c>
      <c r="I1567">
        <v>1</v>
      </c>
      <c r="J1567">
        <v>0.171307764379829</v>
      </c>
      <c r="K1567">
        <v>0.78623088830014598</v>
      </c>
      <c r="L1567">
        <v>0.86824413493442198</v>
      </c>
      <c r="M1567">
        <v>0.23770727084365501</v>
      </c>
      <c r="N1567">
        <v>0.42905280172683502</v>
      </c>
      <c r="O1567">
        <v>1.65235652721487E-2</v>
      </c>
      <c r="P1567">
        <v>0.682524723827035</v>
      </c>
      <c r="Q1567">
        <v>0.91038781043553096</v>
      </c>
    </row>
    <row r="1568" spans="1:17" x14ac:dyDescent="0.35">
      <c r="A1568">
        <v>2137</v>
      </c>
      <c r="B1568" t="s">
        <v>3042</v>
      </c>
      <c r="C1568">
        <v>1</v>
      </c>
      <c r="D1568">
        <v>0.158741348473043</v>
      </c>
      <c r="E1568">
        <v>1</v>
      </c>
      <c r="F1568">
        <v>0.88660834746802097</v>
      </c>
      <c r="G1568">
        <v>1</v>
      </c>
      <c r="H1568">
        <v>8.8193094834306193E-2</v>
      </c>
      <c r="I1568">
        <v>1</v>
      </c>
      <c r="J1568">
        <v>0.171307764379829</v>
      </c>
      <c r="K1568">
        <v>0.78623088830014598</v>
      </c>
      <c r="L1568">
        <v>0.86824413493442198</v>
      </c>
      <c r="M1568">
        <v>0.23770727084365501</v>
      </c>
      <c r="N1568">
        <v>0.42905280172683502</v>
      </c>
      <c r="O1568">
        <v>1.65235652721487E-2</v>
      </c>
      <c r="P1568">
        <v>0.682524723827035</v>
      </c>
      <c r="Q1568">
        <v>0.91038781043553096</v>
      </c>
    </row>
    <row r="1569" spans="1:17" x14ac:dyDescent="0.35">
      <c r="A1569">
        <v>835</v>
      </c>
      <c r="B1569" t="s">
        <v>2233</v>
      </c>
      <c r="C1569">
        <v>1</v>
      </c>
      <c r="D1569">
        <v>0.96292058792437096</v>
      </c>
      <c r="E1569">
        <v>1</v>
      </c>
      <c r="F1569">
        <v>1</v>
      </c>
      <c r="G1569">
        <v>0.75214771053079199</v>
      </c>
      <c r="H1569">
        <v>8.9279714963184903E-2</v>
      </c>
      <c r="I1569">
        <v>1</v>
      </c>
      <c r="J1569">
        <v>0.112818231537319</v>
      </c>
      <c r="K1569">
        <v>0.77220425739586096</v>
      </c>
      <c r="L1569">
        <v>0.963203876000292</v>
      </c>
      <c r="M1569">
        <v>0.27490242115931002</v>
      </c>
      <c r="N1569">
        <v>0.78591753721512703</v>
      </c>
      <c r="O1569">
        <v>0.407234831680097</v>
      </c>
      <c r="P1569">
        <v>0.78655918447415496</v>
      </c>
      <c r="Q1569">
        <v>0.77641325221723401</v>
      </c>
    </row>
    <row r="1570" spans="1:17" x14ac:dyDescent="0.35">
      <c r="A1570">
        <v>306</v>
      </c>
      <c r="B1570" t="s">
        <v>382</v>
      </c>
      <c r="C1570">
        <v>1</v>
      </c>
      <c r="D1570">
        <v>1</v>
      </c>
      <c r="E1570">
        <v>1</v>
      </c>
      <c r="F1570">
        <v>1</v>
      </c>
      <c r="G1570">
        <v>0.84960015250255705</v>
      </c>
      <c r="H1570">
        <v>9.0937814557713006E-2</v>
      </c>
      <c r="I1570">
        <v>0.77919249071719698</v>
      </c>
      <c r="J1570">
        <v>0.225701459380036</v>
      </c>
      <c r="K1570">
        <v>3.5342776627452097E-2</v>
      </c>
      <c r="L1570">
        <v>1</v>
      </c>
      <c r="M1570">
        <v>0.427637526829871</v>
      </c>
      <c r="N1570">
        <v>0.80120053761761201</v>
      </c>
      <c r="O1570">
        <v>1.7426045612520501E-2</v>
      </c>
      <c r="P1570">
        <v>0.140400122815342</v>
      </c>
      <c r="Q1570">
        <v>0.97742103620451004</v>
      </c>
    </row>
    <row r="1571" spans="1:17" x14ac:dyDescent="0.35">
      <c r="A1571">
        <v>360</v>
      </c>
      <c r="B1571" t="s">
        <v>427</v>
      </c>
      <c r="C1571">
        <v>1</v>
      </c>
      <c r="D1571">
        <v>0.96330722740781705</v>
      </c>
      <c r="E1571">
        <v>1</v>
      </c>
      <c r="F1571">
        <v>1</v>
      </c>
      <c r="G1571">
        <v>0.121216733964445</v>
      </c>
      <c r="H1571">
        <v>9.1570194321790394E-2</v>
      </c>
      <c r="I1571">
        <v>0.58183884101080097</v>
      </c>
      <c r="J1571">
        <v>0.31334688161315499</v>
      </c>
      <c r="K1571">
        <v>0.29393014520740302</v>
      </c>
      <c r="L1571">
        <v>1</v>
      </c>
      <c r="M1571">
        <v>1.8335281254097301E-2</v>
      </c>
      <c r="N1571">
        <v>0.31523223912562598</v>
      </c>
      <c r="O1571">
        <v>1.8852407097243801E-2</v>
      </c>
      <c r="P1571">
        <v>0.65747214346265803</v>
      </c>
      <c r="Q1571">
        <v>0.456077510175876</v>
      </c>
    </row>
    <row r="1572" spans="1:17" x14ac:dyDescent="0.35">
      <c r="A1572">
        <v>1735</v>
      </c>
      <c r="B1572" t="s">
        <v>1373</v>
      </c>
      <c r="C1572">
        <v>1</v>
      </c>
      <c r="D1572">
        <v>0.35001714045778598</v>
      </c>
      <c r="E1572">
        <v>1</v>
      </c>
      <c r="F1572">
        <v>0.67667502571157001</v>
      </c>
      <c r="G1572">
        <v>0.93630299274846696</v>
      </c>
      <c r="H1572">
        <v>9.1618122068761396E-2</v>
      </c>
      <c r="I1572">
        <v>1</v>
      </c>
      <c r="J1572">
        <v>0.54456502941294105</v>
      </c>
      <c r="K1572">
        <v>0.39865793738476102</v>
      </c>
      <c r="L1572">
        <v>0.86824413493442198</v>
      </c>
      <c r="M1572">
        <v>0.15594164961551699</v>
      </c>
      <c r="N1572">
        <v>0.89192289689979098</v>
      </c>
      <c r="O1572">
        <v>4.7483048478720702E-2</v>
      </c>
      <c r="P1572">
        <v>0.16704024230685</v>
      </c>
      <c r="Q1572">
        <v>0.85884687164198104</v>
      </c>
    </row>
    <row r="1573" spans="1:17" x14ac:dyDescent="0.35">
      <c r="A1573">
        <v>1924</v>
      </c>
      <c r="B1573" t="s">
        <v>1514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9.2176195171317199E-2</v>
      </c>
      <c r="I1573">
        <v>0.93267177633298604</v>
      </c>
      <c r="J1573">
        <v>0.53688479450418902</v>
      </c>
      <c r="K1573">
        <v>0.35575171868351801</v>
      </c>
      <c r="L1573">
        <v>1</v>
      </c>
      <c r="M1573">
        <v>0.49608395775129999</v>
      </c>
      <c r="N1573">
        <v>0.68421413842585399</v>
      </c>
      <c r="O1573">
        <v>5.5037180038292402E-2</v>
      </c>
      <c r="P1573">
        <v>0.81843169962284301</v>
      </c>
      <c r="Q1573">
        <v>0.85744726624738499</v>
      </c>
    </row>
    <row r="1574" spans="1:17" x14ac:dyDescent="0.35">
      <c r="A1574">
        <v>803</v>
      </c>
      <c r="B1574" t="s">
        <v>729</v>
      </c>
      <c r="C1574">
        <v>0.99968349815933699</v>
      </c>
      <c r="D1574">
        <v>0.70743587758945603</v>
      </c>
      <c r="E1574">
        <v>1</v>
      </c>
      <c r="F1574">
        <v>0.85394009200209797</v>
      </c>
      <c r="G1574">
        <v>0.82174570853193596</v>
      </c>
      <c r="H1574">
        <v>9.2373176349414499E-2</v>
      </c>
      <c r="I1574">
        <v>1</v>
      </c>
      <c r="J1574">
        <v>0.420155023018767</v>
      </c>
      <c r="K1574">
        <v>0.22736928171617399</v>
      </c>
      <c r="L1574">
        <v>0.86824413493442198</v>
      </c>
      <c r="M1574">
        <v>1.2781331037577099E-2</v>
      </c>
      <c r="N1574">
        <v>0.88324720888738095</v>
      </c>
      <c r="O1574">
        <v>1.0579729578107801E-2</v>
      </c>
      <c r="P1574">
        <v>0.16698499496052999</v>
      </c>
      <c r="Q1574">
        <v>0.47326608871604903</v>
      </c>
    </row>
    <row r="1575" spans="1:17" x14ac:dyDescent="0.35">
      <c r="A1575">
        <v>873</v>
      </c>
      <c r="B1575" t="s">
        <v>3267</v>
      </c>
      <c r="C1575">
        <v>1</v>
      </c>
      <c r="D1575">
        <v>0.64369162737791397</v>
      </c>
      <c r="E1575">
        <v>1</v>
      </c>
      <c r="F1575">
        <v>1</v>
      </c>
      <c r="G1575">
        <v>1</v>
      </c>
      <c r="H1575">
        <v>9.2676706750579096E-2</v>
      </c>
      <c r="I1575">
        <v>0.69379500882626099</v>
      </c>
      <c r="J1575">
        <v>0.73150314197853505</v>
      </c>
      <c r="K1575">
        <v>0.262435018423476</v>
      </c>
      <c r="L1575">
        <v>1</v>
      </c>
      <c r="M1575">
        <v>2.38008898427601E-2</v>
      </c>
      <c r="N1575">
        <v>0.36466424952145998</v>
      </c>
      <c r="O1575">
        <v>7.2975315730554199E-2</v>
      </c>
      <c r="P1575">
        <v>0.46096977789007498</v>
      </c>
      <c r="Q1575">
        <v>0.78734468987405004</v>
      </c>
    </row>
    <row r="1576" spans="1:17" x14ac:dyDescent="0.35">
      <c r="A1576">
        <v>1375</v>
      </c>
      <c r="B1576" t="s">
        <v>1133</v>
      </c>
      <c r="C1576">
        <v>1</v>
      </c>
      <c r="D1576">
        <v>0.99349351077436998</v>
      </c>
      <c r="E1576">
        <v>1</v>
      </c>
      <c r="F1576">
        <v>1</v>
      </c>
      <c r="G1576">
        <v>0.84701460784848304</v>
      </c>
      <c r="H1576">
        <v>9.3355741978366297E-2</v>
      </c>
      <c r="I1576">
        <v>1</v>
      </c>
      <c r="J1576">
        <v>0.381375834426261</v>
      </c>
      <c r="K1576">
        <v>7.2655808811343994E-2</v>
      </c>
      <c r="L1576">
        <v>1</v>
      </c>
      <c r="M1576">
        <v>0.54835907750457402</v>
      </c>
      <c r="N1576">
        <v>0.91098804356554197</v>
      </c>
      <c r="O1576">
        <v>3.4159233650328497E-2</v>
      </c>
      <c r="P1576">
        <v>0.153924166061017</v>
      </c>
      <c r="Q1576">
        <v>0.867045845734295</v>
      </c>
    </row>
    <row r="1577" spans="1:17" x14ac:dyDescent="0.35">
      <c r="A1577">
        <v>119</v>
      </c>
      <c r="B1577" t="s">
        <v>1823</v>
      </c>
      <c r="C1577">
        <v>1</v>
      </c>
      <c r="D1577">
        <v>0.32346258393117899</v>
      </c>
      <c r="E1577">
        <v>1</v>
      </c>
      <c r="F1577">
        <v>1</v>
      </c>
      <c r="G1577">
        <v>1</v>
      </c>
      <c r="H1577">
        <v>9.3447115890670604E-2</v>
      </c>
      <c r="I1577">
        <v>1</v>
      </c>
      <c r="J1577">
        <v>0.85115417171556995</v>
      </c>
      <c r="K1577">
        <v>4.5188631177549098E-4</v>
      </c>
      <c r="L1577">
        <v>1</v>
      </c>
      <c r="M1577">
        <v>0.20685371070021599</v>
      </c>
      <c r="N1577">
        <v>0.58967760009786296</v>
      </c>
      <c r="O1577">
        <v>5.67355545444422E-2</v>
      </c>
      <c r="P1577">
        <v>6.9027696574469402E-3</v>
      </c>
      <c r="Q1577">
        <v>0.91038781043553096</v>
      </c>
    </row>
    <row r="1578" spans="1:17" x14ac:dyDescent="0.35">
      <c r="A1578">
        <v>1887</v>
      </c>
      <c r="B1578" t="s">
        <v>1483</v>
      </c>
      <c r="C1578">
        <v>1</v>
      </c>
      <c r="D1578">
        <v>1</v>
      </c>
      <c r="E1578">
        <v>1</v>
      </c>
      <c r="F1578">
        <v>0.67667502571157001</v>
      </c>
      <c r="G1578">
        <v>1</v>
      </c>
      <c r="H1578">
        <v>9.3827693727286707E-2</v>
      </c>
      <c r="I1578">
        <v>0.97305407071560202</v>
      </c>
      <c r="J1578">
        <v>0.15734212185617399</v>
      </c>
      <c r="K1578">
        <v>0.34874682169800197</v>
      </c>
      <c r="L1578">
        <v>1</v>
      </c>
      <c r="M1578">
        <v>0.40856780776665902</v>
      </c>
      <c r="N1578">
        <v>0.237557105553758</v>
      </c>
      <c r="O1578">
        <v>3.07067297801693E-3</v>
      </c>
      <c r="P1578">
        <v>0.138669111585496</v>
      </c>
      <c r="Q1578">
        <v>0.83345645956027004</v>
      </c>
    </row>
    <row r="1579" spans="1:17" x14ac:dyDescent="0.35">
      <c r="A1579">
        <v>1682</v>
      </c>
      <c r="B1579" t="s">
        <v>1331</v>
      </c>
      <c r="C1579">
        <v>1</v>
      </c>
      <c r="D1579">
        <v>1</v>
      </c>
      <c r="E1579">
        <v>1</v>
      </c>
      <c r="F1579">
        <v>1</v>
      </c>
      <c r="G1579">
        <v>1</v>
      </c>
      <c r="H1579">
        <v>9.4026018352329502E-2</v>
      </c>
      <c r="I1579">
        <v>0.98925506235652405</v>
      </c>
      <c r="J1579">
        <v>0.47731073767952298</v>
      </c>
      <c r="K1579">
        <v>2.4766347163041699E-2</v>
      </c>
      <c r="L1579">
        <v>1</v>
      </c>
      <c r="M1579">
        <v>0.67469953609019195</v>
      </c>
      <c r="N1579">
        <v>0.41754366769264201</v>
      </c>
      <c r="O1579">
        <v>7.8539988216261902E-2</v>
      </c>
      <c r="P1579">
        <v>0.17463242080309099</v>
      </c>
      <c r="Q1579">
        <v>0.91038781043553096</v>
      </c>
    </row>
    <row r="1580" spans="1:17" x14ac:dyDescent="0.35">
      <c r="A1580">
        <v>1066</v>
      </c>
      <c r="B1580" t="s">
        <v>3300</v>
      </c>
      <c r="C1580">
        <v>1</v>
      </c>
      <c r="D1580">
        <v>6.14151602615087E-2</v>
      </c>
      <c r="E1580">
        <v>1</v>
      </c>
      <c r="F1580">
        <v>1</v>
      </c>
      <c r="G1580">
        <v>0.84701460784848304</v>
      </c>
      <c r="H1580">
        <v>9.5295625487816393E-2</v>
      </c>
      <c r="I1580">
        <v>0.99969462595731096</v>
      </c>
      <c r="J1580">
        <v>6.2054470476258103E-2</v>
      </c>
      <c r="K1580">
        <v>1</v>
      </c>
      <c r="L1580">
        <v>1</v>
      </c>
      <c r="M1580">
        <v>0.57312209169608297</v>
      </c>
      <c r="N1580">
        <v>0.20659124495015399</v>
      </c>
      <c r="O1580">
        <v>0.21020978955969699</v>
      </c>
      <c r="P1580">
        <v>0.66784392459091302</v>
      </c>
      <c r="Q1580">
        <v>0.95209673408185302</v>
      </c>
    </row>
    <row r="1581" spans="1:17" x14ac:dyDescent="0.35">
      <c r="A1581">
        <v>125</v>
      </c>
      <c r="B1581" t="s">
        <v>249</v>
      </c>
      <c r="C1581">
        <v>1</v>
      </c>
      <c r="D1581">
        <v>1</v>
      </c>
      <c r="E1581">
        <v>1</v>
      </c>
      <c r="F1581">
        <v>1</v>
      </c>
      <c r="G1581">
        <v>2.6298622945894298E-3</v>
      </c>
      <c r="H1581">
        <v>9.6073775241244594E-2</v>
      </c>
      <c r="I1581">
        <v>0.932469961410196</v>
      </c>
      <c r="J1581">
        <v>0.62291369205581804</v>
      </c>
      <c r="K1581">
        <v>0.37554564262481399</v>
      </c>
      <c r="L1581">
        <v>1</v>
      </c>
      <c r="M1581">
        <v>0.111600158766149</v>
      </c>
      <c r="N1581">
        <v>0.87454491734735196</v>
      </c>
      <c r="O1581">
        <v>6.9662814383799898E-2</v>
      </c>
      <c r="P1581">
        <v>0.65782999958488098</v>
      </c>
      <c r="Q1581">
        <v>4.1680037734520302E-2</v>
      </c>
    </row>
    <row r="1582" spans="1:17" x14ac:dyDescent="0.35">
      <c r="A1582">
        <v>1325</v>
      </c>
      <c r="B1582" t="s">
        <v>1087</v>
      </c>
      <c r="C1582">
        <v>1</v>
      </c>
      <c r="D1582">
        <v>1</v>
      </c>
      <c r="E1582">
        <v>1</v>
      </c>
      <c r="F1582">
        <v>1</v>
      </c>
      <c r="G1582">
        <v>0.84701460784848304</v>
      </c>
      <c r="H1582">
        <v>9.6278528503863495E-2</v>
      </c>
      <c r="I1582">
        <v>0.78395781766695005</v>
      </c>
      <c r="J1582">
        <v>0.154905057504272</v>
      </c>
      <c r="K1582">
        <v>1</v>
      </c>
      <c r="L1582">
        <v>1</v>
      </c>
      <c r="M1582">
        <v>0.27807536062020199</v>
      </c>
      <c r="N1582">
        <v>0.88324720888738095</v>
      </c>
      <c r="O1582">
        <v>7.3833458194207294E-2</v>
      </c>
      <c r="P1582">
        <v>0.69948520764960398</v>
      </c>
      <c r="Q1582">
        <v>0.90965481626538203</v>
      </c>
    </row>
    <row r="1583" spans="1:17" x14ac:dyDescent="0.35">
      <c r="A1583">
        <v>2244</v>
      </c>
      <c r="B1583" t="s">
        <v>17</v>
      </c>
      <c r="C1583">
        <v>0.90092379366703401</v>
      </c>
      <c r="D1583">
        <v>1</v>
      </c>
      <c r="E1583">
        <v>1</v>
      </c>
      <c r="F1583">
        <v>1</v>
      </c>
      <c r="G1583">
        <v>1</v>
      </c>
      <c r="H1583">
        <v>9.7490199346691106E-2</v>
      </c>
      <c r="I1583">
        <v>0.92925192265706102</v>
      </c>
      <c r="J1583">
        <v>0.28083814811928798</v>
      </c>
      <c r="K1583">
        <v>4.8024465244602903E-2</v>
      </c>
      <c r="L1583">
        <v>1</v>
      </c>
      <c r="M1583">
        <v>8.7741582349126802E-3</v>
      </c>
      <c r="N1583">
        <v>0.72698222284896696</v>
      </c>
      <c r="O1583">
        <v>0.14725891894573301</v>
      </c>
      <c r="P1583">
        <v>0.33666916368878902</v>
      </c>
      <c r="Q1583">
        <v>0.87297052179913903</v>
      </c>
    </row>
    <row r="1584" spans="1:17" x14ac:dyDescent="0.35">
      <c r="A1584">
        <v>1639</v>
      </c>
      <c r="B1584" t="s">
        <v>3350</v>
      </c>
      <c r="C1584">
        <v>0.169825232426843</v>
      </c>
      <c r="D1584">
        <v>1</v>
      </c>
      <c r="E1584">
        <v>1</v>
      </c>
      <c r="F1584">
        <v>1</v>
      </c>
      <c r="G1584">
        <v>0.93635636042830395</v>
      </c>
      <c r="H1584">
        <v>9.8578951048690994E-2</v>
      </c>
      <c r="I1584">
        <v>0.76990977943260397</v>
      </c>
      <c r="J1584">
        <v>1</v>
      </c>
      <c r="K1584">
        <v>7.4405979192782107E-2</v>
      </c>
      <c r="L1584">
        <v>1</v>
      </c>
      <c r="M1584" s="1">
        <v>6.6539724638843906E-5</v>
      </c>
      <c r="N1584">
        <v>0.92915462905604496</v>
      </c>
      <c r="O1584">
        <v>0.23977405017044101</v>
      </c>
      <c r="P1584">
        <v>0.32899216505515799</v>
      </c>
      <c r="Q1584">
        <v>0.98866646104709199</v>
      </c>
    </row>
    <row r="1585" spans="1:17" x14ac:dyDescent="0.35">
      <c r="A1585">
        <v>1608</v>
      </c>
      <c r="B1585" t="s">
        <v>2731</v>
      </c>
      <c r="C1585">
        <v>1</v>
      </c>
      <c r="D1585">
        <v>0.81995069223105599</v>
      </c>
      <c r="E1585">
        <v>1</v>
      </c>
      <c r="F1585">
        <v>0.77772443537449198</v>
      </c>
      <c r="G1585">
        <v>1</v>
      </c>
      <c r="H1585">
        <v>9.9073458701028697E-2</v>
      </c>
      <c r="I1585">
        <v>1</v>
      </c>
      <c r="J1585">
        <v>0.105710717343047</v>
      </c>
      <c r="K1585">
        <v>0.61166445636682099</v>
      </c>
      <c r="L1585">
        <v>1</v>
      </c>
      <c r="M1585">
        <v>0.245549558349205</v>
      </c>
      <c r="N1585">
        <v>0.97251429520398502</v>
      </c>
      <c r="O1585">
        <v>7.8410438132429899E-2</v>
      </c>
      <c r="P1585">
        <v>0.42983810807987299</v>
      </c>
      <c r="Q1585">
        <v>0.83527001569231396</v>
      </c>
    </row>
    <row r="1586" spans="1:17" x14ac:dyDescent="0.35">
      <c r="A1586">
        <v>601</v>
      </c>
      <c r="B1586" t="s">
        <v>591</v>
      </c>
      <c r="C1586">
        <v>1</v>
      </c>
      <c r="D1586">
        <v>0.75466114662607298</v>
      </c>
      <c r="E1586">
        <v>1</v>
      </c>
      <c r="F1586">
        <v>1</v>
      </c>
      <c r="G1586">
        <v>0.84701460784848304</v>
      </c>
      <c r="H1586">
        <v>9.9625331654487795E-2</v>
      </c>
      <c r="I1586">
        <v>1</v>
      </c>
      <c r="J1586">
        <v>0.68046994799760696</v>
      </c>
      <c r="K1586">
        <v>1</v>
      </c>
      <c r="L1586">
        <v>0.86824413493442198</v>
      </c>
      <c r="M1586">
        <v>4.7870409739770303E-2</v>
      </c>
      <c r="N1586">
        <v>0.92332011657106405</v>
      </c>
      <c r="O1586">
        <v>0.101685391426174</v>
      </c>
      <c r="P1586">
        <v>0.78956901098888599</v>
      </c>
      <c r="Q1586">
        <v>0.83345645956027004</v>
      </c>
    </row>
    <row r="1587" spans="1:17" x14ac:dyDescent="0.35">
      <c r="A1587">
        <v>1878</v>
      </c>
      <c r="B1587" t="s">
        <v>2888</v>
      </c>
      <c r="C1587">
        <v>1</v>
      </c>
      <c r="D1587">
        <v>0.11010775183607301</v>
      </c>
      <c r="E1587">
        <v>1</v>
      </c>
      <c r="F1587">
        <v>1</v>
      </c>
      <c r="G1587">
        <v>1</v>
      </c>
      <c r="H1587">
        <v>9.9625331654487795E-2</v>
      </c>
      <c r="I1587">
        <v>1</v>
      </c>
      <c r="J1587">
        <v>0.13650872796198599</v>
      </c>
      <c r="K1587">
        <v>0.84974831890851599</v>
      </c>
      <c r="L1587">
        <v>0.86824413493442198</v>
      </c>
      <c r="M1587">
        <v>0.31068316468379398</v>
      </c>
      <c r="N1587">
        <v>0.33348211285132201</v>
      </c>
      <c r="O1587">
        <v>2.7352218066827801E-2</v>
      </c>
      <c r="P1587">
        <v>0.94139411455493804</v>
      </c>
      <c r="Q1587">
        <v>0.94204603624049299</v>
      </c>
    </row>
    <row r="1588" spans="1:17" x14ac:dyDescent="0.35">
      <c r="A1588">
        <v>1180</v>
      </c>
      <c r="B1588" t="s">
        <v>983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0.10071198599634</v>
      </c>
      <c r="I1588">
        <v>1</v>
      </c>
      <c r="J1588">
        <v>0.87405295184884102</v>
      </c>
      <c r="K1588">
        <v>3.6729398367313799E-4</v>
      </c>
      <c r="L1588">
        <v>1</v>
      </c>
      <c r="M1588">
        <v>0.24110262186166401</v>
      </c>
      <c r="N1588">
        <v>0.55725227948650702</v>
      </c>
      <c r="O1588">
        <v>1.0788911147645101E-4</v>
      </c>
      <c r="P1588">
        <v>2.4760265470581402E-3</v>
      </c>
      <c r="Q1588">
        <v>0.87660575255314399</v>
      </c>
    </row>
    <row r="1589" spans="1:17" x14ac:dyDescent="0.35">
      <c r="A1589">
        <v>340</v>
      </c>
      <c r="B1589" t="s">
        <v>405</v>
      </c>
      <c r="C1589">
        <v>1</v>
      </c>
      <c r="D1589">
        <v>1</v>
      </c>
      <c r="E1589">
        <v>1</v>
      </c>
      <c r="F1589">
        <v>0.8711260509073</v>
      </c>
      <c r="G1589">
        <v>0.36337528953736198</v>
      </c>
      <c r="H1589">
        <v>0.100946910693716</v>
      </c>
      <c r="I1589">
        <v>1</v>
      </c>
      <c r="J1589">
        <v>1</v>
      </c>
      <c r="K1589">
        <v>0.203952505144602</v>
      </c>
      <c r="L1589">
        <v>1</v>
      </c>
      <c r="M1589">
        <v>0.44748619660911598</v>
      </c>
      <c r="N1589">
        <v>0.67105353699913695</v>
      </c>
      <c r="O1589">
        <v>4.5405313800860299E-3</v>
      </c>
      <c r="P1589">
        <v>0.15722164551102799</v>
      </c>
      <c r="Q1589">
        <v>0.677671464242801</v>
      </c>
    </row>
    <row r="1590" spans="1:17" x14ac:dyDescent="0.35">
      <c r="A1590">
        <v>1054</v>
      </c>
      <c r="B1590" t="s">
        <v>886</v>
      </c>
      <c r="C1590">
        <v>1</v>
      </c>
      <c r="D1590">
        <v>0.38230741310515498</v>
      </c>
      <c r="E1590">
        <v>1</v>
      </c>
      <c r="F1590">
        <v>0.67667502571157001</v>
      </c>
      <c r="G1590">
        <v>0.91837091016454797</v>
      </c>
      <c r="H1590">
        <v>0.10129003477962401</v>
      </c>
      <c r="I1590">
        <v>1</v>
      </c>
      <c r="J1590">
        <v>5.4284519423333901E-3</v>
      </c>
      <c r="K1590">
        <v>0.224906418230189</v>
      </c>
      <c r="L1590">
        <v>0.86824413493442198</v>
      </c>
      <c r="M1590">
        <v>0.42000284419742001</v>
      </c>
      <c r="N1590">
        <v>0.78591753721512703</v>
      </c>
      <c r="O1590">
        <v>2.0636777001838201E-4</v>
      </c>
      <c r="P1590">
        <v>2.06280304813907E-2</v>
      </c>
      <c r="Q1590">
        <v>0.88538879195921405</v>
      </c>
    </row>
    <row r="1591" spans="1:17" x14ac:dyDescent="0.35">
      <c r="A1591">
        <v>2170</v>
      </c>
      <c r="B1591" t="s">
        <v>3066</v>
      </c>
      <c r="C1591">
        <v>0.99952773276441598</v>
      </c>
      <c r="D1591">
        <v>1</v>
      </c>
      <c r="E1591">
        <v>1</v>
      </c>
      <c r="F1591">
        <v>1</v>
      </c>
      <c r="G1591">
        <v>4.0738541088523102E-4</v>
      </c>
      <c r="H1591">
        <v>0.102696875501903</v>
      </c>
      <c r="I1591">
        <v>0.78368991395933796</v>
      </c>
      <c r="J1591">
        <v>0.72499094952579202</v>
      </c>
      <c r="K1591">
        <v>1.2421952802186E-2</v>
      </c>
      <c r="L1591">
        <v>1</v>
      </c>
      <c r="M1591">
        <v>1.56626290925806E-2</v>
      </c>
      <c r="N1591">
        <v>0.95915363680966403</v>
      </c>
      <c r="O1591">
        <v>2.3685231119493201E-4</v>
      </c>
      <c r="P1591">
        <v>4.1023541735640101E-2</v>
      </c>
      <c r="Q1591">
        <v>4.4785580964663103E-3</v>
      </c>
    </row>
    <row r="1592" spans="1:17" x14ac:dyDescent="0.35">
      <c r="A1592">
        <v>387</v>
      </c>
      <c r="B1592" t="s">
        <v>3208</v>
      </c>
      <c r="C1592">
        <v>1</v>
      </c>
      <c r="D1592">
        <v>3.8756877143591703E-2</v>
      </c>
      <c r="E1592">
        <v>1</v>
      </c>
      <c r="F1592">
        <v>0.91042936250612205</v>
      </c>
      <c r="G1592">
        <v>0.84701460784848304</v>
      </c>
      <c r="H1592">
        <v>0.102747845966913</v>
      </c>
      <c r="I1592">
        <v>1</v>
      </c>
      <c r="J1592">
        <v>0.295103197301812</v>
      </c>
      <c r="K1592">
        <v>0.38609345097387598</v>
      </c>
      <c r="L1592">
        <v>1</v>
      </c>
      <c r="M1592">
        <v>8.5154205962509194E-2</v>
      </c>
      <c r="N1592">
        <v>0.43923238418503202</v>
      </c>
      <c r="O1592">
        <v>7.0090262689720597E-3</v>
      </c>
      <c r="P1592">
        <v>0.33369791412404698</v>
      </c>
      <c r="Q1592">
        <v>0.87780938958419596</v>
      </c>
    </row>
    <row r="1593" spans="1:17" x14ac:dyDescent="0.35">
      <c r="A1593">
        <v>823</v>
      </c>
      <c r="B1593" t="s">
        <v>748</v>
      </c>
      <c r="C1593">
        <v>1</v>
      </c>
      <c r="D1593">
        <v>0.82737705122925898</v>
      </c>
      <c r="E1593">
        <v>1</v>
      </c>
      <c r="F1593">
        <v>0.777272650580632</v>
      </c>
      <c r="G1593">
        <v>0.85664091511603802</v>
      </c>
      <c r="H1593">
        <v>0.10307703097644901</v>
      </c>
      <c r="I1593">
        <v>0.99733869907742601</v>
      </c>
      <c r="J1593">
        <v>6.7267373816046999E-2</v>
      </c>
      <c r="K1593">
        <v>0.70016346037542299</v>
      </c>
      <c r="L1593">
        <v>1</v>
      </c>
      <c r="M1593">
        <v>0.209056885679403</v>
      </c>
      <c r="N1593">
        <v>0.87326966150917795</v>
      </c>
      <c r="O1593">
        <v>8.8626155324550201E-3</v>
      </c>
      <c r="P1593">
        <v>0.50722998359762095</v>
      </c>
      <c r="Q1593">
        <v>0.91038781043553096</v>
      </c>
    </row>
    <row r="1594" spans="1:17" x14ac:dyDescent="0.35">
      <c r="A1594">
        <v>96</v>
      </c>
      <c r="B1594" t="s">
        <v>243</v>
      </c>
      <c r="C1594">
        <v>1</v>
      </c>
      <c r="D1594">
        <v>1</v>
      </c>
      <c r="E1594">
        <v>1</v>
      </c>
      <c r="F1594">
        <v>0.75193216529490003</v>
      </c>
      <c r="G1594">
        <v>0.92567603761592199</v>
      </c>
      <c r="H1594">
        <v>0.103247439945149</v>
      </c>
      <c r="I1594">
        <v>1</v>
      </c>
      <c r="J1594">
        <v>0.130814880361865</v>
      </c>
      <c r="K1594">
        <v>1</v>
      </c>
      <c r="L1594">
        <v>1</v>
      </c>
      <c r="M1594">
        <v>0.63090785348702905</v>
      </c>
      <c r="N1594">
        <v>0.68132252520323799</v>
      </c>
      <c r="O1594">
        <v>0.13090484696315799</v>
      </c>
      <c r="P1594">
        <v>0.59914888538296296</v>
      </c>
      <c r="Q1594">
        <v>0.95763676310233803</v>
      </c>
    </row>
    <row r="1595" spans="1:17" x14ac:dyDescent="0.35">
      <c r="A1595">
        <v>376</v>
      </c>
      <c r="B1595" t="s">
        <v>3206</v>
      </c>
      <c r="C1595">
        <v>1</v>
      </c>
      <c r="D1595">
        <v>0.50206331862633302</v>
      </c>
      <c r="E1595">
        <v>1</v>
      </c>
      <c r="F1595">
        <v>0.67667502571157001</v>
      </c>
      <c r="G1595">
        <v>1</v>
      </c>
      <c r="H1595">
        <v>0.105555820199082</v>
      </c>
      <c r="I1595">
        <v>1</v>
      </c>
      <c r="J1595">
        <v>0.17476849598628699</v>
      </c>
      <c r="K1595">
        <v>1</v>
      </c>
      <c r="L1595">
        <v>0.86824413493442198</v>
      </c>
      <c r="M1595">
        <v>0.140626430707738</v>
      </c>
      <c r="N1595">
        <v>0.84517634564270405</v>
      </c>
      <c r="O1595">
        <v>1.5742479490145199E-2</v>
      </c>
      <c r="P1595">
        <v>0.73096172827663697</v>
      </c>
      <c r="Q1595">
        <v>0.88538879195921405</v>
      </c>
    </row>
    <row r="1596" spans="1:17" x14ac:dyDescent="0.35">
      <c r="A1596">
        <v>1088</v>
      </c>
      <c r="B1596" t="s">
        <v>2401</v>
      </c>
      <c r="C1596">
        <v>1</v>
      </c>
      <c r="D1596">
        <v>0.97643494813134801</v>
      </c>
      <c r="E1596">
        <v>1</v>
      </c>
      <c r="F1596">
        <v>1</v>
      </c>
      <c r="G1596">
        <v>1</v>
      </c>
      <c r="H1596">
        <v>0.106263377188065</v>
      </c>
      <c r="I1596">
        <v>1</v>
      </c>
      <c r="J1596">
        <v>1</v>
      </c>
      <c r="K1596">
        <v>8.9129451960821199E-2</v>
      </c>
      <c r="L1596">
        <v>1</v>
      </c>
      <c r="M1596">
        <v>4.2065777616710202E-2</v>
      </c>
      <c r="N1596">
        <v>0.64450618512330904</v>
      </c>
      <c r="O1596">
        <v>6.1631872491385304E-4</v>
      </c>
      <c r="P1596">
        <v>0.37901243320571598</v>
      </c>
      <c r="Q1596">
        <v>0.88129395987272297</v>
      </c>
    </row>
    <row r="1597" spans="1:17" x14ac:dyDescent="0.35">
      <c r="A1597">
        <v>1833</v>
      </c>
      <c r="B1597" t="s">
        <v>1451</v>
      </c>
      <c r="C1597">
        <v>1</v>
      </c>
      <c r="D1597">
        <v>0.22199153708240499</v>
      </c>
      <c r="E1597">
        <v>1</v>
      </c>
      <c r="F1597">
        <v>1</v>
      </c>
      <c r="G1597">
        <v>1</v>
      </c>
      <c r="H1597">
        <v>0.10662605296609599</v>
      </c>
      <c r="I1597">
        <v>1</v>
      </c>
      <c r="J1597">
        <v>0.109744111336345</v>
      </c>
      <c r="K1597">
        <v>1</v>
      </c>
      <c r="L1597">
        <v>1</v>
      </c>
      <c r="M1597">
        <v>0.12261905525107999</v>
      </c>
      <c r="N1597">
        <v>0.484345132648137</v>
      </c>
      <c r="O1597">
        <v>7.22594830229044E-2</v>
      </c>
      <c r="P1597">
        <v>0.79992102113632502</v>
      </c>
      <c r="Q1597">
        <v>0.87352017439986196</v>
      </c>
    </row>
    <row r="1598" spans="1:17" x14ac:dyDescent="0.35">
      <c r="A1598">
        <v>1506</v>
      </c>
      <c r="B1598" t="s">
        <v>1212</v>
      </c>
      <c r="C1598">
        <v>0.97149815535735795</v>
      </c>
      <c r="D1598">
        <v>1</v>
      </c>
      <c r="E1598">
        <v>1</v>
      </c>
      <c r="F1598">
        <v>1</v>
      </c>
      <c r="G1598">
        <v>1</v>
      </c>
      <c r="H1598">
        <v>0.106812476689462</v>
      </c>
      <c r="I1598">
        <v>1</v>
      </c>
      <c r="J1598">
        <v>0.97501427782824002</v>
      </c>
      <c r="K1598">
        <v>2.0050121320136099E-2</v>
      </c>
      <c r="L1598">
        <v>1</v>
      </c>
      <c r="M1598">
        <v>1.49682839154821E-2</v>
      </c>
      <c r="N1598">
        <v>0.64067602444623095</v>
      </c>
      <c r="O1598">
        <v>0.50978629064153402</v>
      </c>
      <c r="P1598">
        <v>0.122257930019813</v>
      </c>
      <c r="Q1598">
        <v>0.92565747827283595</v>
      </c>
    </row>
    <row r="1599" spans="1:17" x14ac:dyDescent="0.35">
      <c r="A1599">
        <v>1405</v>
      </c>
      <c r="B1599" t="s">
        <v>1148</v>
      </c>
      <c r="C1599">
        <v>1</v>
      </c>
      <c r="D1599">
        <v>1</v>
      </c>
      <c r="E1599">
        <v>1</v>
      </c>
      <c r="F1599">
        <v>1</v>
      </c>
      <c r="G1599">
        <v>0.399186106507392</v>
      </c>
      <c r="H1599">
        <v>0.106812476689462</v>
      </c>
      <c r="I1599">
        <v>0.64499438668962805</v>
      </c>
      <c r="J1599">
        <v>0.713730026360334</v>
      </c>
      <c r="K1599">
        <v>0.436552411751091</v>
      </c>
      <c r="L1599">
        <v>1</v>
      </c>
      <c r="M1599">
        <v>8.9797171472971504E-2</v>
      </c>
      <c r="N1599">
        <v>0.87861788219557801</v>
      </c>
      <c r="O1599">
        <v>1.6111134241383E-3</v>
      </c>
      <c r="P1599">
        <v>0.72163592937735299</v>
      </c>
      <c r="Q1599">
        <v>0.83345645956027004</v>
      </c>
    </row>
    <row r="1600" spans="1:17" x14ac:dyDescent="0.35">
      <c r="A1600">
        <v>1778</v>
      </c>
      <c r="B1600" t="s">
        <v>1409</v>
      </c>
      <c r="C1600">
        <v>1</v>
      </c>
      <c r="D1600">
        <v>1</v>
      </c>
      <c r="E1600">
        <v>1</v>
      </c>
      <c r="F1600">
        <v>0.98287071322087405</v>
      </c>
      <c r="G1600">
        <v>1</v>
      </c>
      <c r="H1600">
        <v>0.106812476689462</v>
      </c>
      <c r="I1600">
        <v>1</v>
      </c>
      <c r="J1600">
        <v>2.6478548855336199E-2</v>
      </c>
      <c r="K1600">
        <v>8.9905750175125698E-2</v>
      </c>
      <c r="L1600">
        <v>0.35413087144334399</v>
      </c>
      <c r="M1600">
        <v>0.235478686249496</v>
      </c>
      <c r="N1600">
        <v>0.36179121922456597</v>
      </c>
      <c r="O1600">
        <v>6.3973680503057198E-2</v>
      </c>
      <c r="P1600">
        <v>0.10129281567910201</v>
      </c>
      <c r="Q1600">
        <v>0.91038781043553096</v>
      </c>
    </row>
    <row r="1601" spans="1:17" x14ac:dyDescent="0.35">
      <c r="A1601">
        <v>1796</v>
      </c>
      <c r="B1601" t="s">
        <v>1424</v>
      </c>
      <c r="C1601">
        <v>1</v>
      </c>
      <c r="D1601">
        <v>1</v>
      </c>
      <c r="E1601">
        <v>1</v>
      </c>
      <c r="F1601">
        <v>0.98287071322087405</v>
      </c>
      <c r="G1601">
        <v>1</v>
      </c>
      <c r="H1601">
        <v>0.106812476689462</v>
      </c>
      <c r="I1601">
        <v>1</v>
      </c>
      <c r="J1601">
        <v>2.6478548855336199E-2</v>
      </c>
      <c r="K1601">
        <v>8.9905750175125698E-2</v>
      </c>
      <c r="L1601">
        <v>0.35413087144334399</v>
      </c>
      <c r="M1601">
        <v>0.235478686249496</v>
      </c>
      <c r="N1601">
        <v>0.36179121922456597</v>
      </c>
      <c r="O1601">
        <v>6.3973680503057198E-2</v>
      </c>
      <c r="P1601">
        <v>0.10129281567910201</v>
      </c>
      <c r="Q1601">
        <v>0.91038781043553096</v>
      </c>
    </row>
    <row r="1602" spans="1:17" x14ac:dyDescent="0.35">
      <c r="A1602">
        <v>1130</v>
      </c>
      <c r="B1602" t="s">
        <v>2424</v>
      </c>
      <c r="C1602">
        <v>1</v>
      </c>
      <c r="D1602">
        <v>0.60009735108675699</v>
      </c>
      <c r="E1602">
        <v>1</v>
      </c>
      <c r="F1602">
        <v>1</v>
      </c>
      <c r="G1602">
        <v>0.99767911425218103</v>
      </c>
      <c r="H1602">
        <v>0.107602003040246</v>
      </c>
      <c r="I1602">
        <v>1</v>
      </c>
      <c r="J1602">
        <v>1</v>
      </c>
      <c r="K1602">
        <v>0.72398067898118801</v>
      </c>
      <c r="L1602">
        <v>1</v>
      </c>
      <c r="M1602">
        <v>0.464312854958987</v>
      </c>
      <c r="N1602">
        <v>0.84071977559383004</v>
      </c>
      <c r="O1602">
        <v>1.0193021805458399E-3</v>
      </c>
      <c r="P1602">
        <v>0.76028867431339497</v>
      </c>
      <c r="Q1602">
        <v>0.97532307818230701</v>
      </c>
    </row>
    <row r="1603" spans="1:17" x14ac:dyDescent="0.35">
      <c r="A1603">
        <v>1445</v>
      </c>
      <c r="B1603" t="s">
        <v>2638</v>
      </c>
      <c r="C1603">
        <v>1</v>
      </c>
      <c r="D1603">
        <v>0.72913336726168099</v>
      </c>
      <c r="E1603">
        <v>1</v>
      </c>
      <c r="F1603">
        <v>1</v>
      </c>
      <c r="G1603">
        <v>0.88719697076182602</v>
      </c>
      <c r="H1603">
        <v>0.10770615339246099</v>
      </c>
      <c r="I1603">
        <v>0.92944219029803299</v>
      </c>
      <c r="J1603">
        <v>0.97259323955319699</v>
      </c>
      <c r="K1603">
        <v>0.19461455075577799</v>
      </c>
      <c r="L1603">
        <v>1</v>
      </c>
      <c r="M1603">
        <v>0.14648124545247701</v>
      </c>
      <c r="N1603">
        <v>0.716474067648188</v>
      </c>
      <c r="O1603">
        <v>5.0457594084885298E-3</v>
      </c>
      <c r="P1603">
        <v>0.24367438277100401</v>
      </c>
      <c r="Q1603">
        <v>0.97734499194909696</v>
      </c>
    </row>
    <row r="1604" spans="1:17" x14ac:dyDescent="0.35">
      <c r="A1604">
        <v>1635</v>
      </c>
      <c r="B1604" t="s">
        <v>2754</v>
      </c>
      <c r="C1604">
        <v>1</v>
      </c>
      <c r="D1604">
        <v>0.31237640082781798</v>
      </c>
      <c r="E1604">
        <v>1</v>
      </c>
      <c r="F1604">
        <v>0.70488575158686695</v>
      </c>
      <c r="G1604">
        <v>1</v>
      </c>
      <c r="H1604">
        <v>0.10770615339246099</v>
      </c>
      <c r="I1604">
        <v>1</v>
      </c>
      <c r="J1604">
        <v>4.7945869550864897E-2</v>
      </c>
      <c r="K1604">
        <v>0.59125197200450097</v>
      </c>
      <c r="L1604">
        <v>1</v>
      </c>
      <c r="M1604">
        <v>0.75989832110312205</v>
      </c>
      <c r="N1604">
        <v>0.67578948665269201</v>
      </c>
      <c r="O1604">
        <v>0.48343128402256103</v>
      </c>
      <c r="P1604">
        <v>0.34946285980950997</v>
      </c>
      <c r="Q1604">
        <v>0.83974136635265095</v>
      </c>
    </row>
    <row r="1605" spans="1:17" x14ac:dyDescent="0.35">
      <c r="A1605">
        <v>445</v>
      </c>
      <c r="B1605" t="s">
        <v>484</v>
      </c>
      <c r="C1605">
        <v>0.70807715814541095</v>
      </c>
      <c r="D1605">
        <v>0.99349351077436998</v>
      </c>
      <c r="E1605">
        <v>1</v>
      </c>
      <c r="F1605">
        <v>1</v>
      </c>
      <c r="G1605" s="1">
        <v>4.2464221008984601E-8</v>
      </c>
      <c r="H1605">
        <v>0.1090781142297</v>
      </c>
      <c r="I1605">
        <v>0.86162506901569902</v>
      </c>
      <c r="J1605">
        <v>0.54613573380661595</v>
      </c>
      <c r="K1605">
        <v>5.5874587194025403E-2</v>
      </c>
      <c r="L1605">
        <v>1</v>
      </c>
      <c r="M1605">
        <v>4.6948053079743897E-3</v>
      </c>
      <c r="N1605">
        <v>0.85564189364028398</v>
      </c>
      <c r="O1605">
        <v>7.9406836164357605E-3</v>
      </c>
      <c r="P1605">
        <v>0.30783441726310301</v>
      </c>
      <c r="Q1605" s="1">
        <v>1.1031529544611001E-6</v>
      </c>
    </row>
    <row r="1606" spans="1:17" x14ac:dyDescent="0.35">
      <c r="A1606">
        <v>541</v>
      </c>
      <c r="B1606" t="s">
        <v>553</v>
      </c>
      <c r="C1606">
        <v>1</v>
      </c>
      <c r="D1606">
        <v>1</v>
      </c>
      <c r="E1606">
        <v>1</v>
      </c>
      <c r="F1606">
        <v>1</v>
      </c>
      <c r="G1606">
        <v>0.33694019208703002</v>
      </c>
      <c r="H1606">
        <v>0.110391873917875</v>
      </c>
      <c r="I1606">
        <v>1</v>
      </c>
      <c r="J1606">
        <v>0.891088797065133</v>
      </c>
      <c r="K1606">
        <v>7.7950996319683004E-3</v>
      </c>
      <c r="L1606">
        <v>1</v>
      </c>
      <c r="M1606">
        <v>0.118132303745247</v>
      </c>
      <c r="N1606">
        <v>0.74768966992726504</v>
      </c>
      <c r="O1606">
        <v>5.5219872960146901E-3</v>
      </c>
      <c r="P1606">
        <v>2.6012387931489401E-2</v>
      </c>
      <c r="Q1606">
        <v>0.51236148613565102</v>
      </c>
    </row>
    <row r="1607" spans="1:17" x14ac:dyDescent="0.35">
      <c r="A1607">
        <v>520</v>
      </c>
      <c r="B1607" t="s">
        <v>538</v>
      </c>
      <c r="C1607">
        <v>1</v>
      </c>
      <c r="D1607">
        <v>3.2707462628787702E-2</v>
      </c>
      <c r="E1607">
        <v>1</v>
      </c>
      <c r="F1607">
        <v>0.88910597103272904</v>
      </c>
      <c r="G1607">
        <v>0.84701460784848304</v>
      </c>
      <c r="H1607">
        <v>0.110648902706821</v>
      </c>
      <c r="I1607">
        <v>1</v>
      </c>
      <c r="J1607">
        <v>0.20539511355682499</v>
      </c>
      <c r="K1607">
        <v>0.85724111399880298</v>
      </c>
      <c r="L1607">
        <v>0.88970557422319596</v>
      </c>
      <c r="M1607">
        <v>0.32229493335848203</v>
      </c>
      <c r="N1607">
        <v>0.16761387885588799</v>
      </c>
      <c r="O1607">
        <v>2.01040117717384E-3</v>
      </c>
      <c r="P1607">
        <v>0.75839023693084695</v>
      </c>
      <c r="Q1607">
        <v>0.84370995026155005</v>
      </c>
    </row>
    <row r="1608" spans="1:17" x14ac:dyDescent="0.35">
      <c r="A1608">
        <v>1006</v>
      </c>
      <c r="B1608" t="s">
        <v>855</v>
      </c>
      <c r="C1608">
        <v>0.19866940135713801</v>
      </c>
      <c r="D1608">
        <v>0.27514277797067399</v>
      </c>
      <c r="E1608">
        <v>1</v>
      </c>
      <c r="F1608">
        <v>1</v>
      </c>
      <c r="G1608">
        <v>0.15424266759734701</v>
      </c>
      <c r="H1608">
        <v>0.110775850044752</v>
      </c>
      <c r="I1608">
        <v>0.70660422990467797</v>
      </c>
      <c r="J1608">
        <v>1</v>
      </c>
      <c r="K1608">
        <v>0.22634296372089399</v>
      </c>
      <c r="L1608">
        <v>0.86824413493442198</v>
      </c>
      <c r="M1608">
        <v>1.3588822837033E-4</v>
      </c>
      <c r="N1608">
        <v>0.16894713291383801</v>
      </c>
      <c r="O1608">
        <v>0.56770147543899296</v>
      </c>
      <c r="P1608">
        <v>0.463533122288116</v>
      </c>
      <c r="Q1608">
        <v>5.3096295242593301E-2</v>
      </c>
    </row>
    <row r="1609" spans="1:17" x14ac:dyDescent="0.35">
      <c r="A1609">
        <v>1925</v>
      </c>
      <c r="B1609" t="s">
        <v>1515</v>
      </c>
      <c r="C1609">
        <v>1</v>
      </c>
      <c r="D1609">
        <v>1</v>
      </c>
      <c r="E1609">
        <v>1</v>
      </c>
      <c r="F1609">
        <v>1</v>
      </c>
      <c r="G1609">
        <v>0.85052049540639696</v>
      </c>
      <c r="H1609">
        <v>0.110947127407249</v>
      </c>
      <c r="I1609">
        <v>0.96700247777110004</v>
      </c>
      <c r="J1609">
        <v>0.13853758830172</v>
      </c>
      <c r="K1609">
        <v>1</v>
      </c>
      <c r="L1609">
        <v>1</v>
      </c>
      <c r="M1609">
        <v>0.26459888790712799</v>
      </c>
      <c r="N1609">
        <v>0.59819230701957105</v>
      </c>
      <c r="O1609">
        <v>0.46431988075421698</v>
      </c>
      <c r="P1609">
        <v>0.68608692528452897</v>
      </c>
      <c r="Q1609">
        <v>0.94366630945563901</v>
      </c>
    </row>
    <row r="1610" spans="1:17" x14ac:dyDescent="0.35">
      <c r="A1610">
        <v>1475</v>
      </c>
      <c r="B1610" t="s">
        <v>3338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0.110947967146137</v>
      </c>
      <c r="I1610">
        <v>0.98678525796161398</v>
      </c>
      <c r="J1610">
        <v>0.90535499322118795</v>
      </c>
      <c r="K1610">
        <v>0.97285045410442705</v>
      </c>
      <c r="L1610">
        <v>1</v>
      </c>
      <c r="M1610">
        <v>0.43941239833159601</v>
      </c>
      <c r="N1610">
        <v>0.99927248506676303</v>
      </c>
      <c r="O1610">
        <v>0.110756500718674</v>
      </c>
      <c r="P1610">
        <v>0.82809703791261502</v>
      </c>
      <c r="Q1610">
        <v>0.83345645956027004</v>
      </c>
    </row>
    <row r="1611" spans="1:17" x14ac:dyDescent="0.35">
      <c r="A1611">
        <v>695</v>
      </c>
      <c r="B1611" t="s">
        <v>663</v>
      </c>
      <c r="C1611">
        <v>6.7978287206824903E-2</v>
      </c>
      <c r="D1611">
        <v>0.99349351077436998</v>
      </c>
      <c r="E1611">
        <v>1</v>
      </c>
      <c r="F1611">
        <v>1</v>
      </c>
      <c r="G1611">
        <v>0.475640266039078</v>
      </c>
      <c r="H1611">
        <v>0.11111262671245301</v>
      </c>
      <c r="I1611">
        <v>1</v>
      </c>
      <c r="J1611">
        <v>1</v>
      </c>
      <c r="K1611">
        <v>2.0998521171657399E-3</v>
      </c>
      <c r="L1611">
        <v>1</v>
      </c>
      <c r="M1611" s="1">
        <v>1.15496525093181E-5</v>
      </c>
      <c r="N1611">
        <v>0.99955909555751399</v>
      </c>
      <c r="O1611">
        <v>0.15296599539379899</v>
      </c>
      <c r="P1611">
        <v>5.5672940741564696E-3</v>
      </c>
      <c r="Q1611">
        <v>0.71858733149104403</v>
      </c>
    </row>
    <row r="1612" spans="1:17" x14ac:dyDescent="0.35">
      <c r="A1612">
        <v>1755</v>
      </c>
      <c r="B1612" t="s">
        <v>1391</v>
      </c>
      <c r="C1612">
        <v>1</v>
      </c>
      <c r="D1612">
        <v>1</v>
      </c>
      <c r="E1612">
        <v>1</v>
      </c>
      <c r="F1612">
        <v>1</v>
      </c>
      <c r="G1612">
        <v>1</v>
      </c>
      <c r="H1612">
        <v>0.112122621778624</v>
      </c>
      <c r="I1612">
        <v>1</v>
      </c>
      <c r="J1612">
        <v>0.88041875666352998</v>
      </c>
      <c r="K1612">
        <v>5.7187011537813302E-3</v>
      </c>
      <c r="L1612">
        <v>1</v>
      </c>
      <c r="M1612">
        <v>0.34349762168085002</v>
      </c>
      <c r="N1612">
        <v>0.52965644218433905</v>
      </c>
      <c r="O1612">
        <v>0.187768031965247</v>
      </c>
      <c r="P1612">
        <v>3.90863696091465E-2</v>
      </c>
      <c r="Q1612">
        <v>0.87660575255314399</v>
      </c>
    </row>
    <row r="1613" spans="1:17" x14ac:dyDescent="0.35">
      <c r="A1613">
        <v>1967</v>
      </c>
      <c r="B1613" t="s">
        <v>1545</v>
      </c>
      <c r="C1613">
        <v>0.86408043740065499</v>
      </c>
      <c r="D1613">
        <v>1</v>
      </c>
      <c r="E1613">
        <v>1</v>
      </c>
      <c r="F1613">
        <v>1</v>
      </c>
      <c r="G1613">
        <v>1</v>
      </c>
      <c r="H1613">
        <v>0.11226092932307399</v>
      </c>
      <c r="I1613">
        <v>0.87764909361146204</v>
      </c>
      <c r="J1613">
        <v>0.403130162313865</v>
      </c>
      <c r="K1613">
        <v>0.37591309174729498</v>
      </c>
      <c r="L1613">
        <v>1</v>
      </c>
      <c r="M1613">
        <v>1.0002883651476399E-2</v>
      </c>
      <c r="N1613">
        <v>0.95051103553406402</v>
      </c>
      <c r="O1613">
        <v>1.6922756765027899E-2</v>
      </c>
      <c r="P1613">
        <v>0.54521097101603899</v>
      </c>
      <c r="Q1613">
        <v>0.83527001569231396</v>
      </c>
    </row>
    <row r="1614" spans="1:17" x14ac:dyDescent="0.35">
      <c r="A1614">
        <v>1133</v>
      </c>
      <c r="B1614" t="s">
        <v>938</v>
      </c>
      <c r="C1614">
        <v>1</v>
      </c>
      <c r="D1614">
        <v>6.2713191047326505E-2</v>
      </c>
      <c r="E1614">
        <v>1</v>
      </c>
      <c r="F1614">
        <v>0.90443882408369003</v>
      </c>
      <c r="G1614">
        <v>0.94549212738882304</v>
      </c>
      <c r="H1614">
        <v>0.11226092932307399</v>
      </c>
      <c r="I1614">
        <v>1</v>
      </c>
      <c r="J1614">
        <v>0.35455195001060902</v>
      </c>
      <c r="K1614">
        <v>1</v>
      </c>
      <c r="L1614">
        <v>0.86824413493442198</v>
      </c>
      <c r="M1614">
        <v>0.49110662222658502</v>
      </c>
      <c r="N1614">
        <v>0.215837835194301</v>
      </c>
      <c r="O1614">
        <v>3.9148395828626703E-3</v>
      </c>
      <c r="P1614">
        <v>0.84232413522326999</v>
      </c>
      <c r="Q1614">
        <v>0.867045845734295</v>
      </c>
    </row>
    <row r="1615" spans="1:17" x14ac:dyDescent="0.35">
      <c r="A1615">
        <v>2211</v>
      </c>
      <c r="B1615" t="s">
        <v>1726</v>
      </c>
      <c r="C1615">
        <v>1</v>
      </c>
      <c r="D1615">
        <v>0.164780241216959</v>
      </c>
      <c r="E1615">
        <v>1</v>
      </c>
      <c r="F1615">
        <v>0.93679250119327595</v>
      </c>
      <c r="G1615">
        <v>1</v>
      </c>
      <c r="H1615">
        <v>0.112626426921064</v>
      </c>
      <c r="I1615">
        <v>1</v>
      </c>
      <c r="J1615">
        <v>0.412079287881017</v>
      </c>
      <c r="K1615">
        <v>1</v>
      </c>
      <c r="L1615">
        <v>1</v>
      </c>
      <c r="M1615">
        <v>0.220914173834934</v>
      </c>
      <c r="N1615">
        <v>0.61090361496462497</v>
      </c>
      <c r="O1615">
        <v>0.179187444551237</v>
      </c>
      <c r="P1615">
        <v>0.63821165595867402</v>
      </c>
      <c r="Q1615">
        <v>0.83974136635265095</v>
      </c>
    </row>
    <row r="1616" spans="1:17" x14ac:dyDescent="0.35">
      <c r="A1616">
        <v>811</v>
      </c>
      <c r="B1616" t="s">
        <v>2215</v>
      </c>
      <c r="C1616">
        <v>1</v>
      </c>
      <c r="D1616">
        <v>0.66978847969886501</v>
      </c>
      <c r="E1616">
        <v>1</v>
      </c>
      <c r="F1616">
        <v>1</v>
      </c>
      <c r="G1616">
        <v>1</v>
      </c>
      <c r="H1616">
        <v>0.112679331996966</v>
      </c>
      <c r="I1616">
        <v>1</v>
      </c>
      <c r="J1616">
        <v>1</v>
      </c>
      <c r="K1616">
        <v>4.0035989427778203E-2</v>
      </c>
      <c r="L1616">
        <v>1</v>
      </c>
      <c r="M1616">
        <v>6.1774912660489803E-2</v>
      </c>
      <c r="N1616">
        <v>0.93679011590700401</v>
      </c>
      <c r="O1616">
        <v>5.8629548861559598E-2</v>
      </c>
      <c r="P1616">
        <v>6.1872722163658002E-2</v>
      </c>
      <c r="Q1616">
        <v>0.83345645956027004</v>
      </c>
    </row>
    <row r="1617" spans="1:17" x14ac:dyDescent="0.35">
      <c r="A1617">
        <v>1926</v>
      </c>
      <c r="B1617" t="s">
        <v>1516</v>
      </c>
      <c r="C1617">
        <v>0.88847703220955598</v>
      </c>
      <c r="D1617">
        <v>1</v>
      </c>
      <c r="E1617">
        <v>1</v>
      </c>
      <c r="F1617">
        <v>1</v>
      </c>
      <c r="G1617">
        <v>1</v>
      </c>
      <c r="H1617">
        <v>0.112873761545551</v>
      </c>
      <c r="I1617">
        <v>0.90800996738838002</v>
      </c>
      <c r="J1617">
        <v>0.39399575607588899</v>
      </c>
      <c r="K1617">
        <v>0.542995022403711</v>
      </c>
      <c r="L1617">
        <v>1</v>
      </c>
      <c r="M1617">
        <v>1.12520613030976E-2</v>
      </c>
      <c r="N1617">
        <v>0.87296167054857998</v>
      </c>
      <c r="O1617">
        <v>1.1970381148441501E-2</v>
      </c>
      <c r="P1617">
        <v>0.75195095716691995</v>
      </c>
      <c r="Q1617">
        <v>0.83974136635265095</v>
      </c>
    </row>
    <row r="1618" spans="1:17" x14ac:dyDescent="0.35">
      <c r="A1618">
        <v>1394</v>
      </c>
      <c r="B1618" t="s">
        <v>1137</v>
      </c>
      <c r="C1618">
        <v>0.97713935777595595</v>
      </c>
      <c r="D1618">
        <v>0.164780241216959</v>
      </c>
      <c r="E1618">
        <v>1</v>
      </c>
      <c r="F1618">
        <v>1</v>
      </c>
      <c r="G1618">
        <v>0.84701460784848304</v>
      </c>
      <c r="H1618">
        <v>0.112873761545551</v>
      </c>
      <c r="I1618">
        <v>1</v>
      </c>
      <c r="J1618">
        <v>1</v>
      </c>
      <c r="K1618">
        <v>0.33010784320092401</v>
      </c>
      <c r="L1618">
        <v>0.86824413493442198</v>
      </c>
      <c r="M1618">
        <v>1.7304932209777E-2</v>
      </c>
      <c r="N1618">
        <v>0.48905647597142299</v>
      </c>
      <c r="O1618">
        <v>6.6042181529428395E-2</v>
      </c>
      <c r="P1618">
        <v>0.72692029569208205</v>
      </c>
      <c r="Q1618">
        <v>0.83345645956027004</v>
      </c>
    </row>
    <row r="1619" spans="1:17" x14ac:dyDescent="0.35">
      <c r="A1619">
        <v>1136</v>
      </c>
      <c r="B1619" t="s">
        <v>941</v>
      </c>
      <c r="C1619">
        <v>1</v>
      </c>
      <c r="D1619">
        <v>5.5645821354751802E-2</v>
      </c>
      <c r="E1619">
        <v>1</v>
      </c>
      <c r="F1619">
        <v>0.69052620303725099</v>
      </c>
      <c r="G1619">
        <v>0.86565910691401204</v>
      </c>
      <c r="H1619">
        <v>0.112873761545551</v>
      </c>
      <c r="I1619">
        <v>0.98424956635535699</v>
      </c>
      <c r="J1619">
        <v>9.7924887576762099E-2</v>
      </c>
      <c r="K1619">
        <v>0.82270167953727003</v>
      </c>
      <c r="L1619">
        <v>0.94536612482446802</v>
      </c>
      <c r="M1619">
        <v>0.51205416802218695</v>
      </c>
      <c r="N1619">
        <v>0.16962416612455</v>
      </c>
      <c r="O1619">
        <v>1.9561086078664701E-3</v>
      </c>
      <c r="P1619">
        <v>0.53609396972693002</v>
      </c>
      <c r="Q1619">
        <v>0.88538879195921405</v>
      </c>
    </row>
    <row r="1620" spans="1:17" x14ac:dyDescent="0.35">
      <c r="A1620">
        <v>1647</v>
      </c>
      <c r="B1620" t="s">
        <v>1305</v>
      </c>
      <c r="C1620">
        <v>1</v>
      </c>
      <c r="D1620">
        <v>0.52605257456797105</v>
      </c>
      <c r="E1620">
        <v>1</v>
      </c>
      <c r="F1620">
        <v>1</v>
      </c>
      <c r="G1620">
        <v>1</v>
      </c>
      <c r="H1620">
        <v>0.114524652718975</v>
      </c>
      <c r="I1620">
        <v>1</v>
      </c>
      <c r="J1620">
        <v>0.32700441743464098</v>
      </c>
      <c r="K1620">
        <v>2.6479163682771802E-3</v>
      </c>
      <c r="L1620">
        <v>0.87005059821250297</v>
      </c>
      <c r="M1620">
        <v>0.37710989669785699</v>
      </c>
      <c r="N1620">
        <v>0.78594782753147197</v>
      </c>
      <c r="O1620" s="1">
        <v>7.2247936630677505E-5</v>
      </c>
      <c r="P1620">
        <v>2.0625119568515E-2</v>
      </c>
      <c r="Q1620">
        <v>0.83345645956027004</v>
      </c>
    </row>
    <row r="1621" spans="1:17" x14ac:dyDescent="0.35">
      <c r="A1621">
        <v>357</v>
      </c>
      <c r="B1621" t="s">
        <v>418</v>
      </c>
      <c r="C1621">
        <v>1</v>
      </c>
      <c r="D1621">
        <v>0.15105030042836601</v>
      </c>
      <c r="E1621">
        <v>1</v>
      </c>
      <c r="F1621">
        <v>0.99648396393581196</v>
      </c>
      <c r="G1621">
        <v>1</v>
      </c>
      <c r="H1621">
        <v>0.114700247084552</v>
      </c>
      <c r="I1621">
        <v>1</v>
      </c>
      <c r="J1621">
        <v>0.28083814811928798</v>
      </c>
      <c r="K1621">
        <v>2.2560420652347399E-2</v>
      </c>
      <c r="L1621">
        <v>0.88243463174540204</v>
      </c>
      <c r="M1621">
        <v>9.5874717742733401E-2</v>
      </c>
      <c r="N1621">
        <v>0.64067602444623095</v>
      </c>
      <c r="O1621">
        <v>2.6231725974607797E-4</v>
      </c>
      <c r="P1621">
        <v>2.9246001720669299E-2</v>
      </c>
      <c r="Q1621">
        <v>0.97734499194909696</v>
      </c>
    </row>
    <row r="1622" spans="1:17" x14ac:dyDescent="0.35">
      <c r="A1622">
        <v>962</v>
      </c>
      <c r="B1622" t="s">
        <v>830</v>
      </c>
      <c r="C1622">
        <v>1</v>
      </c>
      <c r="D1622">
        <v>0.96339519900238701</v>
      </c>
      <c r="E1622">
        <v>1</v>
      </c>
      <c r="F1622">
        <v>0.67667502571157001</v>
      </c>
      <c r="G1622">
        <v>0.91094564990439397</v>
      </c>
      <c r="H1622">
        <v>0.114787055025519</v>
      </c>
      <c r="I1622">
        <v>0.95965937033863802</v>
      </c>
      <c r="J1622">
        <v>0.40855045458723399</v>
      </c>
      <c r="K1622">
        <v>0.66149850247172803</v>
      </c>
      <c r="L1622">
        <v>0.96368211262705805</v>
      </c>
      <c r="M1622">
        <v>7.0690068619778307E-2</v>
      </c>
      <c r="N1622">
        <v>0.91098804356554197</v>
      </c>
      <c r="O1622">
        <v>0.18218217604869499</v>
      </c>
      <c r="P1622">
        <v>0.353625879324791</v>
      </c>
      <c r="Q1622">
        <v>0.93622504791991201</v>
      </c>
    </row>
    <row r="1623" spans="1:17" x14ac:dyDescent="0.35">
      <c r="A1623">
        <v>182</v>
      </c>
      <c r="B1623" t="s">
        <v>353</v>
      </c>
      <c r="C1623">
        <v>1</v>
      </c>
      <c r="D1623">
        <v>1</v>
      </c>
      <c r="E1623">
        <v>1</v>
      </c>
      <c r="F1623">
        <v>1</v>
      </c>
      <c r="G1623">
        <v>0.84701460784848304</v>
      </c>
      <c r="H1623">
        <v>0.114821554348868</v>
      </c>
      <c r="I1623">
        <v>0.98832387490557105</v>
      </c>
      <c r="J1623">
        <v>0.383293418942109</v>
      </c>
      <c r="K1623">
        <v>0.201574483706736</v>
      </c>
      <c r="L1623">
        <v>1</v>
      </c>
      <c r="M1623">
        <v>0.26577362015898898</v>
      </c>
      <c r="N1623">
        <v>0.98348517879681896</v>
      </c>
      <c r="O1623">
        <v>0.51302539369184896</v>
      </c>
      <c r="P1623">
        <v>0.53948248564819501</v>
      </c>
      <c r="Q1623">
        <v>0.94439305293002695</v>
      </c>
    </row>
    <row r="1624" spans="1:17" x14ac:dyDescent="0.35">
      <c r="A1624">
        <v>517</v>
      </c>
      <c r="B1624" t="s">
        <v>535</v>
      </c>
      <c r="C1624">
        <v>1</v>
      </c>
      <c r="D1624">
        <v>4.3705792261742399E-2</v>
      </c>
      <c r="E1624">
        <v>1</v>
      </c>
      <c r="F1624">
        <v>0.93212206640117701</v>
      </c>
      <c r="G1624">
        <v>0.85664091511603802</v>
      </c>
      <c r="H1624">
        <v>0.114921855832125</v>
      </c>
      <c r="I1624">
        <v>1</v>
      </c>
      <c r="J1624">
        <v>0.18692556655204101</v>
      </c>
      <c r="K1624">
        <v>0.67010314020315997</v>
      </c>
      <c r="L1624">
        <v>0.92029978359998499</v>
      </c>
      <c r="M1624">
        <v>0.447935951737437</v>
      </c>
      <c r="N1624">
        <v>0.24007874273784599</v>
      </c>
      <c r="O1624">
        <v>2.0740503632516601E-3</v>
      </c>
      <c r="P1624">
        <v>0.62433902977828404</v>
      </c>
      <c r="Q1624">
        <v>0.87352017439986196</v>
      </c>
    </row>
    <row r="1625" spans="1:17" x14ac:dyDescent="0.35">
      <c r="A1625">
        <v>2263</v>
      </c>
      <c r="B1625" t="s">
        <v>28</v>
      </c>
      <c r="C1625">
        <v>1</v>
      </c>
      <c r="D1625">
        <v>0.84060370969769305</v>
      </c>
      <c r="E1625">
        <v>1</v>
      </c>
      <c r="F1625">
        <v>0.84270486495824903</v>
      </c>
      <c r="G1625">
        <v>1</v>
      </c>
      <c r="H1625">
        <v>0.115092606731286</v>
      </c>
      <c r="I1625">
        <v>0.83750706217414495</v>
      </c>
      <c r="J1625">
        <v>0.81270129987564499</v>
      </c>
      <c r="K1625">
        <v>0.49824217101040202</v>
      </c>
      <c r="L1625">
        <v>1</v>
      </c>
      <c r="M1625">
        <v>0.44709104291523799</v>
      </c>
      <c r="N1625">
        <v>0.69951114282541205</v>
      </c>
      <c r="O1625">
        <v>7.2349444790407299E-3</v>
      </c>
      <c r="P1625">
        <v>0.37989059943450998</v>
      </c>
      <c r="Q1625">
        <v>0.86300692059002804</v>
      </c>
    </row>
    <row r="1626" spans="1:17" x14ac:dyDescent="0.35">
      <c r="A1626">
        <v>1177</v>
      </c>
      <c r="B1626" t="s">
        <v>980</v>
      </c>
      <c r="C1626">
        <v>1</v>
      </c>
      <c r="D1626">
        <v>4.7223731616425603E-2</v>
      </c>
      <c r="E1626">
        <v>1</v>
      </c>
      <c r="F1626">
        <v>0.68539171292202705</v>
      </c>
      <c r="G1626">
        <v>1</v>
      </c>
      <c r="H1626">
        <v>0.116263269024401</v>
      </c>
      <c r="I1626">
        <v>1</v>
      </c>
      <c r="J1626">
        <v>0.26693621827389302</v>
      </c>
      <c r="K1626">
        <v>0.33589381360221798</v>
      </c>
      <c r="L1626">
        <v>0.86824413493442198</v>
      </c>
      <c r="M1626">
        <v>0.53542373269423704</v>
      </c>
      <c r="N1626">
        <v>0.713542735277919</v>
      </c>
      <c r="O1626">
        <v>2.9716886272227998E-2</v>
      </c>
      <c r="P1626">
        <v>0.15593018861015101</v>
      </c>
      <c r="Q1626">
        <v>0.94737980422214096</v>
      </c>
    </row>
    <row r="1627" spans="1:17" x14ac:dyDescent="0.35">
      <c r="A1627">
        <v>861</v>
      </c>
      <c r="B1627" t="s">
        <v>759</v>
      </c>
      <c r="C1627">
        <v>1</v>
      </c>
      <c r="D1627">
        <v>0.59108732397153896</v>
      </c>
      <c r="E1627">
        <v>1</v>
      </c>
      <c r="F1627">
        <v>0.839287794174436</v>
      </c>
      <c r="G1627">
        <v>1</v>
      </c>
      <c r="H1627">
        <v>0.116288918603578</v>
      </c>
      <c r="I1627">
        <v>0.79572478442448702</v>
      </c>
      <c r="J1627">
        <v>4.7652618429728302E-2</v>
      </c>
      <c r="K1627">
        <v>5.2373689318499998E-2</v>
      </c>
      <c r="L1627">
        <v>1</v>
      </c>
      <c r="M1627">
        <v>0.94608267100152899</v>
      </c>
      <c r="N1627">
        <v>0.472622125019106</v>
      </c>
      <c r="O1627">
        <v>4.0970243110024802E-3</v>
      </c>
      <c r="P1627">
        <v>3.5142027867784802E-2</v>
      </c>
      <c r="Q1627">
        <v>0.81286684205172299</v>
      </c>
    </row>
    <row r="1628" spans="1:17" x14ac:dyDescent="0.35">
      <c r="A1628">
        <v>2103</v>
      </c>
      <c r="B1628" t="s">
        <v>1642</v>
      </c>
      <c r="C1628">
        <v>1</v>
      </c>
      <c r="D1628">
        <v>1</v>
      </c>
      <c r="E1628">
        <v>1</v>
      </c>
      <c r="F1628">
        <v>1</v>
      </c>
      <c r="G1628">
        <v>1</v>
      </c>
      <c r="H1628">
        <v>0.116997329510588</v>
      </c>
      <c r="I1628">
        <v>1</v>
      </c>
      <c r="J1628">
        <v>0.93592122475925499</v>
      </c>
      <c r="K1628">
        <v>2.4387128482892002E-2</v>
      </c>
      <c r="L1628">
        <v>1</v>
      </c>
      <c r="M1628">
        <v>4.3257536585920499E-2</v>
      </c>
      <c r="N1628">
        <v>0.32749458703116602</v>
      </c>
      <c r="O1628">
        <v>6.4898576948953499E-2</v>
      </c>
      <c r="P1628">
        <v>0.12561128988870501</v>
      </c>
      <c r="Q1628">
        <v>0.83345645956027004</v>
      </c>
    </row>
    <row r="1629" spans="1:17" x14ac:dyDescent="0.35">
      <c r="A1629">
        <v>134</v>
      </c>
      <c r="B1629" t="s">
        <v>256</v>
      </c>
      <c r="C1629">
        <v>0.26313976611030998</v>
      </c>
      <c r="D1629">
        <v>0.90383763796357297</v>
      </c>
      <c r="E1629">
        <v>1</v>
      </c>
      <c r="F1629">
        <v>1</v>
      </c>
      <c r="G1629">
        <v>1</v>
      </c>
      <c r="H1629">
        <v>0.117740559754797</v>
      </c>
      <c r="I1629">
        <v>0.99101641052477696</v>
      </c>
      <c r="J1629">
        <v>0.58311326187025403</v>
      </c>
      <c r="K1629">
        <v>0.22368781599239199</v>
      </c>
      <c r="L1629">
        <v>1</v>
      </c>
      <c r="M1629">
        <v>3.2642575718961399E-4</v>
      </c>
      <c r="N1629">
        <v>0.91098804356554197</v>
      </c>
      <c r="O1629">
        <v>5.6311610474141599E-2</v>
      </c>
      <c r="P1629">
        <v>0.356163693095983</v>
      </c>
      <c r="Q1629">
        <v>0.83974136635265095</v>
      </c>
    </row>
    <row r="1630" spans="1:17" x14ac:dyDescent="0.35">
      <c r="A1630">
        <v>2270</v>
      </c>
      <c r="B1630" t="s">
        <v>44</v>
      </c>
      <c r="C1630">
        <v>1</v>
      </c>
      <c r="D1630">
        <v>1</v>
      </c>
      <c r="E1630">
        <v>1</v>
      </c>
      <c r="F1630">
        <v>1</v>
      </c>
      <c r="G1630">
        <v>7.8017338056093802E-2</v>
      </c>
      <c r="H1630">
        <v>0.117896221695989</v>
      </c>
      <c r="I1630">
        <v>0.77919249071719698</v>
      </c>
      <c r="J1630">
        <v>0.25667031483397901</v>
      </c>
      <c r="K1630">
        <v>6.3161692413055803E-2</v>
      </c>
      <c r="L1630">
        <v>1</v>
      </c>
      <c r="M1630">
        <v>0.11885859873429</v>
      </c>
      <c r="N1630">
        <v>0.91608821167099097</v>
      </c>
      <c r="O1630">
        <v>4.0954511654358603E-3</v>
      </c>
      <c r="P1630">
        <v>0.102902710637265</v>
      </c>
      <c r="Q1630">
        <v>0.61411362587499796</v>
      </c>
    </row>
    <row r="1631" spans="1:17" x14ac:dyDescent="0.35">
      <c r="A1631">
        <v>2329</v>
      </c>
      <c r="B1631" t="s">
        <v>127</v>
      </c>
      <c r="C1631">
        <v>1</v>
      </c>
      <c r="D1631">
        <v>1</v>
      </c>
      <c r="E1631">
        <v>1</v>
      </c>
      <c r="F1631">
        <v>1</v>
      </c>
      <c r="G1631">
        <v>0.73532897155821297</v>
      </c>
      <c r="H1631">
        <v>0.120824025506499</v>
      </c>
      <c r="I1631">
        <v>0.90909040545851405</v>
      </c>
      <c r="J1631">
        <v>0.18584642189023101</v>
      </c>
      <c r="K1631">
        <v>0.38900027205343801</v>
      </c>
      <c r="L1631">
        <v>1</v>
      </c>
      <c r="M1631">
        <v>0.37630271635942403</v>
      </c>
      <c r="N1631">
        <v>0.92049680778579501</v>
      </c>
      <c r="O1631">
        <v>7.5731698710868794E-2</v>
      </c>
      <c r="P1631">
        <v>0.55854210518120795</v>
      </c>
      <c r="Q1631">
        <v>0.83345645956027004</v>
      </c>
    </row>
    <row r="1632" spans="1:17" x14ac:dyDescent="0.35">
      <c r="A1632">
        <v>239</v>
      </c>
      <c r="B1632" t="s">
        <v>306</v>
      </c>
      <c r="C1632">
        <v>1</v>
      </c>
      <c r="D1632">
        <v>1</v>
      </c>
      <c r="E1632">
        <v>1</v>
      </c>
      <c r="F1632">
        <v>1</v>
      </c>
      <c r="G1632">
        <v>1</v>
      </c>
      <c r="H1632">
        <v>0.122696035729405</v>
      </c>
      <c r="I1632">
        <v>0.92477489346587105</v>
      </c>
      <c r="J1632">
        <v>0.60197511192661601</v>
      </c>
      <c r="K1632">
        <v>0.38580488609538099</v>
      </c>
      <c r="L1632">
        <v>1</v>
      </c>
      <c r="M1632">
        <v>0.425911629778366</v>
      </c>
      <c r="N1632">
        <v>0.78591753721512703</v>
      </c>
      <c r="O1632">
        <v>0.111639088705572</v>
      </c>
      <c r="P1632">
        <v>0.81889500596301201</v>
      </c>
      <c r="Q1632">
        <v>0.87352017439986196</v>
      </c>
    </row>
    <row r="1633" spans="1:17" x14ac:dyDescent="0.35">
      <c r="A1633">
        <v>1303</v>
      </c>
      <c r="B1633" t="s">
        <v>1070</v>
      </c>
      <c r="C1633">
        <v>1</v>
      </c>
      <c r="D1633">
        <v>0.68269357097905203</v>
      </c>
      <c r="E1633">
        <v>1</v>
      </c>
      <c r="F1633">
        <v>0.89136882850133303</v>
      </c>
      <c r="G1633">
        <v>0.94977101572248102</v>
      </c>
      <c r="H1633">
        <v>0.12362417658286801</v>
      </c>
      <c r="I1633">
        <v>1</v>
      </c>
      <c r="J1633">
        <v>0.15517390739116699</v>
      </c>
      <c r="K1633">
        <v>1</v>
      </c>
      <c r="L1633">
        <v>0.86824413493442198</v>
      </c>
      <c r="M1633">
        <v>0.49712770900312198</v>
      </c>
      <c r="N1633">
        <v>0.95054464043493503</v>
      </c>
      <c r="O1633">
        <v>0.167684573132385</v>
      </c>
      <c r="P1633">
        <v>0.70389186948299098</v>
      </c>
      <c r="Q1633">
        <v>0.90386180051200105</v>
      </c>
    </row>
    <row r="1634" spans="1:17" x14ac:dyDescent="0.35">
      <c r="A1634">
        <v>2305</v>
      </c>
      <c r="B1634" t="s">
        <v>74</v>
      </c>
      <c r="C1634">
        <v>1</v>
      </c>
      <c r="D1634">
        <v>1</v>
      </c>
      <c r="E1634">
        <v>1</v>
      </c>
      <c r="F1634">
        <v>0.88488142404970105</v>
      </c>
      <c r="G1634">
        <v>1</v>
      </c>
      <c r="H1634">
        <v>0.123690863135787</v>
      </c>
      <c r="I1634">
        <v>1</v>
      </c>
      <c r="J1634">
        <v>1.0564115927695E-2</v>
      </c>
      <c r="K1634">
        <v>0.20828073668299199</v>
      </c>
      <c r="L1634">
        <v>1</v>
      </c>
      <c r="M1634">
        <v>0.26351803856815298</v>
      </c>
      <c r="N1634">
        <v>0.25432666934274001</v>
      </c>
      <c r="O1634">
        <v>0.62073632826592295</v>
      </c>
      <c r="P1634">
        <v>0.16539245302018299</v>
      </c>
      <c r="Q1634">
        <v>0.83345645956027004</v>
      </c>
    </row>
    <row r="1635" spans="1:17" x14ac:dyDescent="0.35">
      <c r="A1635">
        <v>1198</v>
      </c>
      <c r="B1635" t="s">
        <v>991</v>
      </c>
      <c r="C1635">
        <v>1</v>
      </c>
      <c r="D1635">
        <v>1</v>
      </c>
      <c r="E1635">
        <v>1</v>
      </c>
      <c r="F1635">
        <v>0.94589192878484596</v>
      </c>
      <c r="G1635">
        <v>0.97711268827543196</v>
      </c>
      <c r="H1635">
        <v>0.124249953946027</v>
      </c>
      <c r="I1635">
        <v>1</v>
      </c>
      <c r="J1635">
        <v>0.369438637752384</v>
      </c>
      <c r="K1635">
        <v>1</v>
      </c>
      <c r="L1635">
        <v>0.86824413493442198</v>
      </c>
      <c r="M1635">
        <v>0.103819588733879</v>
      </c>
      <c r="N1635">
        <v>0.48602801428314102</v>
      </c>
      <c r="O1635">
        <v>0.38044825473250798</v>
      </c>
      <c r="P1635">
        <v>0.47541336568333897</v>
      </c>
      <c r="Q1635">
        <v>0.92782112961159702</v>
      </c>
    </row>
    <row r="1636" spans="1:17" x14ac:dyDescent="0.35">
      <c r="A1636">
        <v>1089</v>
      </c>
      <c r="B1636" t="s">
        <v>905</v>
      </c>
      <c r="C1636">
        <v>1</v>
      </c>
      <c r="D1636">
        <v>7.25232157600042E-2</v>
      </c>
      <c r="E1636">
        <v>1</v>
      </c>
      <c r="F1636">
        <v>1</v>
      </c>
      <c r="G1636">
        <v>1</v>
      </c>
      <c r="H1636">
        <v>0.124599553123833</v>
      </c>
      <c r="I1636">
        <v>1</v>
      </c>
      <c r="J1636">
        <v>0.82645312123815495</v>
      </c>
      <c r="K1636">
        <v>0.58246362591017897</v>
      </c>
      <c r="L1636">
        <v>0.56927009273862395</v>
      </c>
      <c r="M1636">
        <v>0.26051293222281402</v>
      </c>
      <c r="N1636">
        <v>0.242252569573636</v>
      </c>
      <c r="O1636">
        <v>6.4095597970739498E-3</v>
      </c>
      <c r="P1636">
        <v>0.682524723827035</v>
      </c>
      <c r="Q1636">
        <v>0.97591988552452602</v>
      </c>
    </row>
    <row r="1637" spans="1:17" x14ac:dyDescent="0.35">
      <c r="A1637">
        <v>2350</v>
      </c>
      <c r="B1637" t="s">
        <v>83</v>
      </c>
      <c r="C1637">
        <v>1</v>
      </c>
      <c r="D1637">
        <v>0.84060370969769305</v>
      </c>
      <c r="E1637">
        <v>1</v>
      </c>
      <c r="F1637">
        <v>1</v>
      </c>
      <c r="G1637">
        <v>1</v>
      </c>
      <c r="H1637">
        <v>0.12577076261796399</v>
      </c>
      <c r="I1637">
        <v>1</v>
      </c>
      <c r="J1637">
        <v>8.9893296439047102E-2</v>
      </c>
      <c r="K1637">
        <v>1</v>
      </c>
      <c r="L1637">
        <v>1</v>
      </c>
      <c r="M1637">
        <v>0.63183123661125895</v>
      </c>
      <c r="N1637">
        <v>0.87651668373741998</v>
      </c>
      <c r="O1637">
        <v>0.27574209966027702</v>
      </c>
      <c r="P1637">
        <v>0.71016345643620105</v>
      </c>
      <c r="Q1637">
        <v>0.83345645956027004</v>
      </c>
    </row>
    <row r="1638" spans="1:17" x14ac:dyDescent="0.35">
      <c r="A1638">
        <v>1103</v>
      </c>
      <c r="B1638" t="s">
        <v>917</v>
      </c>
      <c r="C1638">
        <v>1</v>
      </c>
      <c r="D1638">
        <v>0.57837689342853604</v>
      </c>
      <c r="E1638">
        <v>1</v>
      </c>
      <c r="F1638">
        <v>0.79381491173434904</v>
      </c>
      <c r="G1638">
        <v>0.84701460784848304</v>
      </c>
      <c r="H1638">
        <v>0.12579275581789501</v>
      </c>
      <c r="I1638">
        <v>0.968964945578076</v>
      </c>
      <c r="J1638">
        <v>0.38905395012937699</v>
      </c>
      <c r="K1638">
        <v>0.83744344436565199</v>
      </c>
      <c r="L1638">
        <v>1</v>
      </c>
      <c r="M1638">
        <v>0.27682610717824002</v>
      </c>
      <c r="N1638">
        <v>0.65187409273166697</v>
      </c>
      <c r="O1638">
        <v>0.129430716465328</v>
      </c>
      <c r="P1638">
        <v>0.667835416385402</v>
      </c>
      <c r="Q1638">
        <v>0.83345645956027004</v>
      </c>
    </row>
    <row r="1639" spans="1:17" x14ac:dyDescent="0.35">
      <c r="A1639">
        <v>36</v>
      </c>
      <c r="B1639" t="s">
        <v>181</v>
      </c>
      <c r="C1639">
        <v>1</v>
      </c>
      <c r="D1639">
        <v>1</v>
      </c>
      <c r="E1639">
        <v>1</v>
      </c>
      <c r="F1639">
        <v>1</v>
      </c>
      <c r="G1639">
        <v>0.84701460784848304</v>
      </c>
      <c r="H1639">
        <v>0.12593648995133699</v>
      </c>
      <c r="I1639">
        <v>1</v>
      </c>
      <c r="J1639">
        <v>0.17317779393136901</v>
      </c>
      <c r="K1639">
        <v>0.62654837574364297</v>
      </c>
      <c r="L1639">
        <v>1</v>
      </c>
      <c r="M1639">
        <v>9.9807241137164701E-2</v>
      </c>
      <c r="N1639">
        <v>0.90566117755622499</v>
      </c>
      <c r="O1639">
        <v>7.0569348686599304E-3</v>
      </c>
      <c r="P1639">
        <v>0.78248079647388602</v>
      </c>
      <c r="Q1639">
        <v>0.89344343649594804</v>
      </c>
    </row>
    <row r="1640" spans="1:17" x14ac:dyDescent="0.35">
      <c r="A1640">
        <v>1474</v>
      </c>
      <c r="B1640" t="s">
        <v>2658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0.126960289216247</v>
      </c>
      <c r="I1640">
        <v>0.99969462595731096</v>
      </c>
      <c r="J1640">
        <v>1</v>
      </c>
      <c r="K1640">
        <v>0.56208830994983605</v>
      </c>
      <c r="L1640">
        <v>1</v>
      </c>
      <c r="M1640">
        <v>0.59360288766561498</v>
      </c>
      <c r="N1640">
        <v>0.86401553576470402</v>
      </c>
      <c r="O1640">
        <v>9.9627693336094697E-2</v>
      </c>
      <c r="P1640">
        <v>0.85159275698794901</v>
      </c>
      <c r="Q1640">
        <v>0.83345645956027004</v>
      </c>
    </row>
    <row r="1641" spans="1:17" x14ac:dyDescent="0.35">
      <c r="A1641">
        <v>362</v>
      </c>
      <c r="B1641" t="s">
        <v>422</v>
      </c>
      <c r="C1641">
        <v>1</v>
      </c>
      <c r="D1641">
        <v>0.88991561992029899</v>
      </c>
      <c r="E1641">
        <v>1</v>
      </c>
      <c r="F1641">
        <v>0.67667502571157001</v>
      </c>
      <c r="G1641">
        <v>0.39244412465331302</v>
      </c>
      <c r="H1641">
        <v>0.12721703643865401</v>
      </c>
      <c r="I1641">
        <v>1</v>
      </c>
      <c r="J1641">
        <v>0.12768292502109099</v>
      </c>
      <c r="K1641">
        <v>0.42789951017622702</v>
      </c>
      <c r="L1641">
        <v>0.985160685081367</v>
      </c>
      <c r="M1641">
        <v>0.38724365875480699</v>
      </c>
      <c r="N1641">
        <v>0.91665763036834802</v>
      </c>
      <c r="O1641">
        <v>5.8379502500437597E-3</v>
      </c>
      <c r="P1641">
        <v>0.18751534178491</v>
      </c>
      <c r="Q1641">
        <v>0.467641799492932</v>
      </c>
    </row>
    <row r="1642" spans="1:17" x14ac:dyDescent="0.35">
      <c r="A1642">
        <v>2221</v>
      </c>
      <c r="B1642" t="s">
        <v>105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0.127586488930063</v>
      </c>
      <c r="I1642">
        <v>0.927689747797937</v>
      </c>
      <c r="J1642">
        <v>0.82254756004353702</v>
      </c>
      <c r="K1642">
        <v>0.496288565983171</v>
      </c>
      <c r="L1642">
        <v>1</v>
      </c>
      <c r="M1642">
        <v>0.214258259569899</v>
      </c>
      <c r="N1642">
        <v>0.90074373527592699</v>
      </c>
      <c r="O1642">
        <v>0.37763133293415901</v>
      </c>
      <c r="P1642">
        <v>0.66888962184744005</v>
      </c>
      <c r="Q1642">
        <v>0.86124719719072496</v>
      </c>
    </row>
    <row r="1643" spans="1:17" x14ac:dyDescent="0.35">
      <c r="A1643">
        <v>408</v>
      </c>
      <c r="B1643" t="s">
        <v>451</v>
      </c>
      <c r="C1643">
        <v>1</v>
      </c>
      <c r="D1643">
        <v>0.94297446130198004</v>
      </c>
      <c r="E1643">
        <v>1</v>
      </c>
      <c r="F1643">
        <v>1</v>
      </c>
      <c r="G1643">
        <v>0.84701460784848304</v>
      </c>
      <c r="H1643">
        <v>0.12774192073600199</v>
      </c>
      <c r="I1643">
        <v>1</v>
      </c>
      <c r="J1643">
        <v>1</v>
      </c>
      <c r="K1643">
        <v>0.141452079298788</v>
      </c>
      <c r="L1643">
        <v>1</v>
      </c>
      <c r="M1643">
        <v>0.26972154223669098</v>
      </c>
      <c r="N1643">
        <v>0.74923361807974997</v>
      </c>
      <c r="O1643">
        <v>7.3362268589808793E-2</v>
      </c>
      <c r="P1643">
        <v>0.40317446693562797</v>
      </c>
      <c r="Q1643">
        <v>0.83974136635265095</v>
      </c>
    </row>
    <row r="1644" spans="1:17" x14ac:dyDescent="0.35">
      <c r="A1644">
        <v>704</v>
      </c>
      <c r="B1644" t="s">
        <v>670</v>
      </c>
      <c r="C1644">
        <v>1</v>
      </c>
      <c r="D1644">
        <v>0.55654204776291705</v>
      </c>
      <c r="E1644">
        <v>1</v>
      </c>
      <c r="F1644">
        <v>0.67667502571157001</v>
      </c>
      <c r="G1644">
        <v>0.95379178452365299</v>
      </c>
      <c r="H1644">
        <v>0.12774192073600199</v>
      </c>
      <c r="I1644">
        <v>1</v>
      </c>
      <c r="J1644">
        <v>9.6921635265996398E-2</v>
      </c>
      <c r="K1644">
        <v>0.16059230933948401</v>
      </c>
      <c r="L1644">
        <v>1</v>
      </c>
      <c r="M1644">
        <v>0.268296583911876</v>
      </c>
      <c r="N1644">
        <v>0.98348517879681896</v>
      </c>
      <c r="O1644">
        <v>2.0748321502312701E-3</v>
      </c>
      <c r="P1644">
        <v>3.5600587341703203E-2</v>
      </c>
      <c r="Q1644">
        <v>0.97591988552452602</v>
      </c>
    </row>
    <row r="1645" spans="1:17" x14ac:dyDescent="0.35">
      <c r="A1645">
        <v>1544</v>
      </c>
      <c r="B1645" t="s">
        <v>2694</v>
      </c>
      <c r="C1645">
        <v>1</v>
      </c>
      <c r="D1645">
        <v>0.480554697703787</v>
      </c>
      <c r="E1645">
        <v>1</v>
      </c>
      <c r="F1645">
        <v>1</v>
      </c>
      <c r="G1645">
        <v>1</v>
      </c>
      <c r="H1645">
        <v>0.12789950920818299</v>
      </c>
      <c r="I1645">
        <v>1</v>
      </c>
      <c r="J1645">
        <v>4.3760190777302699E-2</v>
      </c>
      <c r="K1645">
        <v>0.75007498566916697</v>
      </c>
      <c r="L1645">
        <v>1</v>
      </c>
      <c r="M1645">
        <v>0.46814195451339102</v>
      </c>
      <c r="N1645">
        <v>0.95797075251309005</v>
      </c>
      <c r="O1645">
        <v>0.33313531754082099</v>
      </c>
      <c r="P1645">
        <v>0.95373490327355104</v>
      </c>
      <c r="Q1645">
        <v>0.83345645956027004</v>
      </c>
    </row>
    <row r="1646" spans="1:17" x14ac:dyDescent="0.35">
      <c r="A1646">
        <v>229</v>
      </c>
      <c r="B1646" t="s">
        <v>1874</v>
      </c>
      <c r="C1646">
        <v>1</v>
      </c>
      <c r="D1646">
        <v>1</v>
      </c>
      <c r="E1646">
        <v>1</v>
      </c>
      <c r="F1646">
        <v>1</v>
      </c>
      <c r="G1646">
        <v>0.77945827211169805</v>
      </c>
      <c r="H1646">
        <v>0.12903712112934401</v>
      </c>
      <c r="I1646">
        <v>0.79319062952434405</v>
      </c>
      <c r="J1646">
        <v>1</v>
      </c>
      <c r="K1646">
        <v>0.416253739629518</v>
      </c>
      <c r="L1646">
        <v>0.86824413493442198</v>
      </c>
      <c r="M1646">
        <v>7.4533525796990005E-2</v>
      </c>
      <c r="N1646">
        <v>0.84071977559383004</v>
      </c>
      <c r="O1646">
        <v>1.5519102246221599E-3</v>
      </c>
      <c r="P1646">
        <v>0.77945250294016599</v>
      </c>
      <c r="Q1646">
        <v>0.601814145138583</v>
      </c>
    </row>
    <row r="1647" spans="1:17" x14ac:dyDescent="0.35">
      <c r="A1647">
        <v>540</v>
      </c>
      <c r="B1647" t="s">
        <v>552</v>
      </c>
      <c r="C1647">
        <v>0.49062206583909701</v>
      </c>
      <c r="D1647">
        <v>0.92568045861155701</v>
      </c>
      <c r="E1647">
        <v>1</v>
      </c>
      <c r="F1647">
        <v>1</v>
      </c>
      <c r="G1647">
        <v>9.2580686838561604E-3</v>
      </c>
      <c r="H1647">
        <v>0.12992577582530901</v>
      </c>
      <c r="I1647">
        <v>1</v>
      </c>
      <c r="J1647">
        <v>1</v>
      </c>
      <c r="K1647">
        <v>1.7918821346105899E-4</v>
      </c>
      <c r="L1647">
        <v>1</v>
      </c>
      <c r="M1647">
        <v>2.3145009269194602E-3</v>
      </c>
      <c r="N1647">
        <v>0.99000110843795797</v>
      </c>
      <c r="O1647">
        <v>2.58201928740854E-2</v>
      </c>
      <c r="P1647">
        <v>1.0183458607962499E-2</v>
      </c>
      <c r="Q1647">
        <v>2.0143887975183801E-2</v>
      </c>
    </row>
    <row r="1648" spans="1:17" x14ac:dyDescent="0.35">
      <c r="A1648">
        <v>928</v>
      </c>
      <c r="B1648" t="s">
        <v>2293</v>
      </c>
      <c r="C1648">
        <v>1</v>
      </c>
      <c r="D1648">
        <v>1.89817975038605E-2</v>
      </c>
      <c r="E1648">
        <v>1</v>
      </c>
      <c r="F1648">
        <v>0.67667502571157001</v>
      </c>
      <c r="G1648">
        <v>1</v>
      </c>
      <c r="H1648">
        <v>0.13017563161043499</v>
      </c>
      <c r="I1648">
        <v>1</v>
      </c>
      <c r="J1648">
        <v>0.30728891161546301</v>
      </c>
      <c r="K1648">
        <v>0.65253360621059298</v>
      </c>
      <c r="L1648">
        <v>0.96171147489647701</v>
      </c>
      <c r="M1648">
        <v>0.34280375249881501</v>
      </c>
      <c r="N1648">
        <v>0.17805601403129301</v>
      </c>
      <c r="O1648">
        <v>4.1401213182221903E-2</v>
      </c>
      <c r="P1648">
        <v>0.31210712681855202</v>
      </c>
      <c r="Q1648">
        <v>0.97591988552452602</v>
      </c>
    </row>
    <row r="1649" spans="1:17" x14ac:dyDescent="0.35">
      <c r="A1649">
        <v>2232</v>
      </c>
      <c r="B1649" t="s">
        <v>65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0.130212409632816</v>
      </c>
      <c r="I1649">
        <v>1</v>
      </c>
      <c r="J1649">
        <v>0.23809239565001</v>
      </c>
      <c r="K1649">
        <v>0.39538431661309198</v>
      </c>
      <c r="L1649">
        <v>0.97640758103992398</v>
      </c>
      <c r="M1649">
        <v>0.43926853855758502</v>
      </c>
      <c r="N1649">
        <v>0.45924235019505499</v>
      </c>
      <c r="O1649">
        <v>2.5764549626237001E-2</v>
      </c>
      <c r="P1649">
        <v>0.45440158883891602</v>
      </c>
      <c r="Q1649">
        <v>0.83974136635265095</v>
      </c>
    </row>
    <row r="1650" spans="1:17" x14ac:dyDescent="0.35">
      <c r="A1650">
        <v>1418</v>
      </c>
      <c r="B1650" t="s">
        <v>1159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0.131479784929208</v>
      </c>
      <c r="I1650">
        <v>0.812106971750991</v>
      </c>
      <c r="J1650">
        <v>0.85355943031234205</v>
      </c>
      <c r="K1650">
        <v>0.48327286004371001</v>
      </c>
      <c r="L1650">
        <v>0.88243463174540204</v>
      </c>
      <c r="M1650">
        <v>9.4317502433255804E-2</v>
      </c>
      <c r="N1650">
        <v>0.74545162631734796</v>
      </c>
      <c r="O1650">
        <v>0.113984030432579</v>
      </c>
      <c r="P1650">
        <v>0.68307249412734705</v>
      </c>
      <c r="Q1650">
        <v>0.91038781043553096</v>
      </c>
    </row>
    <row r="1651" spans="1:17" x14ac:dyDescent="0.35">
      <c r="A1651">
        <v>76</v>
      </c>
      <c r="B1651" t="s">
        <v>218</v>
      </c>
      <c r="C1651">
        <v>1</v>
      </c>
      <c r="D1651">
        <v>1</v>
      </c>
      <c r="E1651">
        <v>1</v>
      </c>
      <c r="F1651">
        <v>0.89136882850133303</v>
      </c>
      <c r="G1651">
        <v>0.14216219497520299</v>
      </c>
      <c r="H1651">
        <v>0.132528072725973</v>
      </c>
      <c r="I1651">
        <v>1</v>
      </c>
      <c r="J1651">
        <v>0.57401105588227497</v>
      </c>
      <c r="K1651">
        <v>1</v>
      </c>
      <c r="L1651">
        <v>0.86824413493442198</v>
      </c>
      <c r="M1651">
        <v>0.48695349675349298</v>
      </c>
      <c r="N1651">
        <v>0.84517634564270405</v>
      </c>
      <c r="O1651">
        <v>0.230034826553873</v>
      </c>
      <c r="P1651">
        <v>0.65914070332053099</v>
      </c>
      <c r="Q1651">
        <v>3.4751487553886101E-2</v>
      </c>
    </row>
    <row r="1652" spans="1:17" x14ac:dyDescent="0.35">
      <c r="A1652">
        <v>1521</v>
      </c>
      <c r="B1652" t="s">
        <v>1222</v>
      </c>
      <c r="C1652">
        <v>0.81638222502999003</v>
      </c>
      <c r="D1652">
        <v>0.36746245980895098</v>
      </c>
      <c r="E1652">
        <v>1</v>
      </c>
      <c r="F1652">
        <v>0.99648396393581196</v>
      </c>
      <c r="G1652">
        <v>0.99767911425218103</v>
      </c>
      <c r="H1652">
        <v>0.133567661742481</v>
      </c>
      <c r="I1652">
        <v>1</v>
      </c>
      <c r="J1652">
        <v>0.64355889159298896</v>
      </c>
      <c r="K1652">
        <v>4.3403122198589397E-2</v>
      </c>
      <c r="L1652">
        <v>1</v>
      </c>
      <c r="M1652">
        <v>1.1822349997928401E-2</v>
      </c>
      <c r="N1652">
        <v>0.80466846719624097</v>
      </c>
      <c r="O1652">
        <v>8.4021597137372894E-2</v>
      </c>
      <c r="P1652">
        <v>5.3662242507571997E-2</v>
      </c>
      <c r="Q1652">
        <v>0.98790107248686099</v>
      </c>
    </row>
    <row r="1653" spans="1:17" x14ac:dyDescent="0.35">
      <c r="A1653">
        <v>253</v>
      </c>
      <c r="B1653" t="s">
        <v>314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0.133567661742481</v>
      </c>
      <c r="I1653">
        <v>0.86953520648958904</v>
      </c>
      <c r="J1653">
        <v>1</v>
      </c>
      <c r="K1653">
        <v>1.09863533088506E-2</v>
      </c>
      <c r="L1653">
        <v>1</v>
      </c>
      <c r="M1653">
        <v>7.0384714412102298E-2</v>
      </c>
      <c r="N1653">
        <v>0.81590600630032295</v>
      </c>
      <c r="O1653">
        <v>2.8993838829611302E-3</v>
      </c>
      <c r="P1653">
        <v>0.11261465165359701</v>
      </c>
      <c r="Q1653">
        <v>0.89541875999978104</v>
      </c>
    </row>
    <row r="1654" spans="1:17" x14ac:dyDescent="0.35">
      <c r="A1654">
        <v>705</v>
      </c>
      <c r="B1654" t="s">
        <v>3245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0.135009522019061</v>
      </c>
      <c r="I1654">
        <v>1</v>
      </c>
      <c r="J1654">
        <v>0.53758202148538703</v>
      </c>
      <c r="K1654">
        <v>0.69584678210722195</v>
      </c>
      <c r="L1654">
        <v>0.98150901783372602</v>
      </c>
      <c r="M1654">
        <v>0.14161869122302101</v>
      </c>
      <c r="N1654">
        <v>0.84071977559383004</v>
      </c>
      <c r="O1654">
        <v>5.8231753760319402E-2</v>
      </c>
      <c r="P1654">
        <v>0.83573521386304095</v>
      </c>
      <c r="Q1654">
        <v>0.88538879195921405</v>
      </c>
    </row>
    <row r="1655" spans="1:17" x14ac:dyDescent="0.35">
      <c r="A1655">
        <v>1256</v>
      </c>
      <c r="B1655" t="s">
        <v>1032</v>
      </c>
      <c r="C1655">
        <v>1</v>
      </c>
      <c r="D1655">
        <v>0.92544722867453999</v>
      </c>
      <c r="E1655">
        <v>1</v>
      </c>
      <c r="F1655">
        <v>1</v>
      </c>
      <c r="G1655">
        <v>0.84701460784848304</v>
      </c>
      <c r="H1655">
        <v>0.13545945875262799</v>
      </c>
      <c r="I1655">
        <v>1</v>
      </c>
      <c r="J1655">
        <v>1</v>
      </c>
      <c r="K1655">
        <v>0.68399085792771097</v>
      </c>
      <c r="L1655">
        <v>0.86824413493442198</v>
      </c>
      <c r="M1655">
        <v>0.125917227805347</v>
      </c>
      <c r="N1655">
        <v>0.74965087712503198</v>
      </c>
      <c r="O1655">
        <v>0.351963392410165</v>
      </c>
      <c r="P1655">
        <v>0.78279912556960096</v>
      </c>
      <c r="Q1655">
        <v>0.83345645956027004</v>
      </c>
    </row>
    <row r="1656" spans="1:17" x14ac:dyDescent="0.35">
      <c r="A1656">
        <v>2240</v>
      </c>
      <c r="B1656" t="s">
        <v>46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0.13545945875262799</v>
      </c>
      <c r="I1656">
        <v>0.968964945578076</v>
      </c>
      <c r="J1656">
        <v>0.23961645086297201</v>
      </c>
      <c r="K1656">
        <v>7.8927859150208002E-2</v>
      </c>
      <c r="L1656">
        <v>0.86824413493442198</v>
      </c>
      <c r="M1656">
        <v>3.20219561657041E-2</v>
      </c>
      <c r="N1656">
        <v>0.70889355263825604</v>
      </c>
      <c r="O1656">
        <v>4.3416696530496103E-2</v>
      </c>
      <c r="P1656">
        <v>0.26540156909699802</v>
      </c>
      <c r="Q1656">
        <v>0.97591988552452602</v>
      </c>
    </row>
    <row r="1657" spans="1:17" x14ac:dyDescent="0.35">
      <c r="A1657">
        <v>700</v>
      </c>
      <c r="B1657" t="s">
        <v>668</v>
      </c>
      <c r="C1657">
        <v>1</v>
      </c>
      <c r="D1657">
        <v>0.717180825239633</v>
      </c>
      <c r="E1657">
        <v>1</v>
      </c>
      <c r="F1657">
        <v>1</v>
      </c>
      <c r="G1657">
        <v>1</v>
      </c>
      <c r="H1657">
        <v>0.136659115237003</v>
      </c>
      <c r="I1657">
        <v>1</v>
      </c>
      <c r="J1657">
        <v>0.46122181411443097</v>
      </c>
      <c r="K1657">
        <v>0.50925312589144101</v>
      </c>
      <c r="L1657">
        <v>0.98323749127965598</v>
      </c>
      <c r="M1657">
        <v>0.58732842575941602</v>
      </c>
      <c r="N1657">
        <v>0.92567500137848302</v>
      </c>
      <c r="O1657">
        <v>0.16507035832597799</v>
      </c>
      <c r="P1657">
        <v>0.80005627790780698</v>
      </c>
      <c r="Q1657">
        <v>0.94094135214634</v>
      </c>
    </row>
    <row r="1658" spans="1:17" x14ac:dyDescent="0.35">
      <c r="A1658">
        <v>983</v>
      </c>
      <c r="B1658" t="s">
        <v>838</v>
      </c>
      <c r="C1658">
        <v>1</v>
      </c>
      <c r="D1658">
        <v>0.69305569032516501</v>
      </c>
      <c r="E1658">
        <v>1</v>
      </c>
      <c r="F1658">
        <v>1</v>
      </c>
      <c r="G1658">
        <v>0.84701460784848304</v>
      </c>
      <c r="H1658">
        <v>0.136659115237003</v>
      </c>
      <c r="I1658">
        <v>1</v>
      </c>
      <c r="J1658">
        <v>1</v>
      </c>
      <c r="K1658">
        <v>6.6141124589910796E-2</v>
      </c>
      <c r="L1658">
        <v>0.92757390066592404</v>
      </c>
      <c r="M1658">
        <v>2.81136516837662E-2</v>
      </c>
      <c r="N1658">
        <v>0.78348501917229096</v>
      </c>
      <c r="O1658">
        <v>6.30878322496342E-4</v>
      </c>
      <c r="P1658">
        <v>0.20659608746581501</v>
      </c>
      <c r="Q1658">
        <v>0.83528675721115397</v>
      </c>
    </row>
    <row r="1659" spans="1:17" x14ac:dyDescent="0.35">
      <c r="A1659">
        <v>47</v>
      </c>
      <c r="B1659" t="s">
        <v>188</v>
      </c>
      <c r="C1659">
        <v>1</v>
      </c>
      <c r="D1659">
        <v>0.12613587939976501</v>
      </c>
      <c r="E1659">
        <v>1</v>
      </c>
      <c r="F1659">
        <v>1</v>
      </c>
      <c r="G1659">
        <v>0.95350569512947703</v>
      </c>
      <c r="H1659">
        <v>0.13701511804535699</v>
      </c>
      <c r="I1659">
        <v>1</v>
      </c>
      <c r="J1659">
        <v>0.88436438531174899</v>
      </c>
      <c r="K1659">
        <v>0.11168439026250999</v>
      </c>
      <c r="L1659">
        <v>1</v>
      </c>
      <c r="M1659">
        <v>3.6142705449952801E-2</v>
      </c>
      <c r="N1659">
        <v>0.48905647597142299</v>
      </c>
      <c r="O1659">
        <v>1.34882105994788E-2</v>
      </c>
      <c r="P1659">
        <v>0.24819737290933899</v>
      </c>
      <c r="Q1659">
        <v>0.96394787966560103</v>
      </c>
    </row>
    <row r="1660" spans="1:17" x14ac:dyDescent="0.35">
      <c r="A1660">
        <v>1316</v>
      </c>
      <c r="B1660" t="s">
        <v>2559</v>
      </c>
      <c r="C1660">
        <v>1</v>
      </c>
      <c r="D1660">
        <v>1</v>
      </c>
      <c r="E1660">
        <v>1</v>
      </c>
      <c r="F1660">
        <v>0.68447272140831406</v>
      </c>
      <c r="G1660">
        <v>1</v>
      </c>
      <c r="H1660">
        <v>0.13701511804535699</v>
      </c>
      <c r="I1660">
        <v>1</v>
      </c>
      <c r="J1660">
        <v>6.8060299531224697E-3</v>
      </c>
      <c r="K1660">
        <v>0.67517526079902401</v>
      </c>
      <c r="L1660">
        <v>0.52445596204718103</v>
      </c>
      <c r="M1660">
        <v>0.57106557283613901</v>
      </c>
      <c r="N1660">
        <v>0.40599541003356499</v>
      </c>
      <c r="O1660">
        <v>0.33718013529230001</v>
      </c>
      <c r="P1660">
        <v>0.38079192089555702</v>
      </c>
      <c r="Q1660">
        <v>0.94439305293002695</v>
      </c>
    </row>
    <row r="1661" spans="1:17" x14ac:dyDescent="0.35">
      <c r="A1661">
        <v>1327</v>
      </c>
      <c r="B1661" t="s">
        <v>1089</v>
      </c>
      <c r="C1661">
        <v>1</v>
      </c>
      <c r="D1661">
        <v>1</v>
      </c>
      <c r="E1661">
        <v>1</v>
      </c>
      <c r="F1661">
        <v>0.68447272140831406</v>
      </c>
      <c r="G1661">
        <v>1</v>
      </c>
      <c r="H1661">
        <v>0.13701511804535699</v>
      </c>
      <c r="I1661">
        <v>1</v>
      </c>
      <c r="J1661">
        <v>6.8060299531224697E-3</v>
      </c>
      <c r="K1661">
        <v>0.67517526079902401</v>
      </c>
      <c r="L1661">
        <v>0.52445596204718103</v>
      </c>
      <c r="M1661">
        <v>0.57106557283613901</v>
      </c>
      <c r="N1661">
        <v>0.40599541003356499</v>
      </c>
      <c r="O1661">
        <v>0.33718013529230001</v>
      </c>
      <c r="P1661">
        <v>0.38079192089555702</v>
      </c>
      <c r="Q1661">
        <v>0.94439305293002695</v>
      </c>
    </row>
    <row r="1662" spans="1:17" x14ac:dyDescent="0.35">
      <c r="A1662">
        <v>1533</v>
      </c>
      <c r="B1662" t="s">
        <v>1234</v>
      </c>
      <c r="C1662">
        <v>0.69127547839669501</v>
      </c>
      <c r="D1662">
        <v>0.95042932749381603</v>
      </c>
      <c r="E1662">
        <v>1</v>
      </c>
      <c r="F1662">
        <v>1</v>
      </c>
      <c r="G1662">
        <v>1</v>
      </c>
      <c r="H1662">
        <v>0.13743476576319999</v>
      </c>
      <c r="I1662">
        <v>1</v>
      </c>
      <c r="J1662">
        <v>0.79257624727592602</v>
      </c>
      <c r="K1662">
        <v>0.24221834043669699</v>
      </c>
      <c r="L1662">
        <v>1</v>
      </c>
      <c r="M1662">
        <v>7.4914344166799804E-3</v>
      </c>
      <c r="N1662">
        <v>0.75690537818237702</v>
      </c>
      <c r="O1662">
        <v>1.6714518092042E-2</v>
      </c>
      <c r="P1662">
        <v>0.52452597331917505</v>
      </c>
      <c r="Q1662">
        <v>0.86637679101546305</v>
      </c>
    </row>
    <row r="1663" spans="1:17" x14ac:dyDescent="0.35">
      <c r="A1663">
        <v>175</v>
      </c>
      <c r="B1663" t="s">
        <v>349</v>
      </c>
      <c r="C1663">
        <v>1</v>
      </c>
      <c r="D1663">
        <v>1.9383426864096501E-2</v>
      </c>
      <c r="E1663">
        <v>1</v>
      </c>
      <c r="F1663">
        <v>0.67667502571157001</v>
      </c>
      <c r="G1663">
        <v>1</v>
      </c>
      <c r="H1663">
        <v>0.138118472897169</v>
      </c>
      <c r="I1663">
        <v>1</v>
      </c>
      <c r="J1663">
        <v>0.513725275741437</v>
      </c>
      <c r="K1663">
        <v>0.90972525140850402</v>
      </c>
      <c r="L1663">
        <v>0.57541110027888398</v>
      </c>
      <c r="M1663">
        <v>0.43721742139237901</v>
      </c>
      <c r="N1663">
        <v>0.50391527600545905</v>
      </c>
      <c r="O1663">
        <v>6.2562809677225604E-3</v>
      </c>
      <c r="P1663">
        <v>0.53966417511357001</v>
      </c>
      <c r="Q1663">
        <v>0.91859779695363697</v>
      </c>
    </row>
    <row r="1664" spans="1:17" x14ac:dyDescent="0.35">
      <c r="A1664">
        <v>2009</v>
      </c>
      <c r="B1664" t="s">
        <v>1579</v>
      </c>
      <c r="C1664">
        <v>1</v>
      </c>
      <c r="D1664">
        <v>0.28374778535019501</v>
      </c>
      <c r="E1664">
        <v>1</v>
      </c>
      <c r="F1664">
        <v>1</v>
      </c>
      <c r="G1664">
        <v>1</v>
      </c>
      <c r="H1664">
        <v>0.138478696849823</v>
      </c>
      <c r="I1664">
        <v>1</v>
      </c>
      <c r="J1664">
        <v>1</v>
      </c>
      <c r="K1664">
        <v>0.90767501753977997</v>
      </c>
      <c r="L1664">
        <v>0.86824413493442198</v>
      </c>
      <c r="M1664">
        <v>3.2836603207803003E-2</v>
      </c>
      <c r="N1664">
        <v>0.86848311000624201</v>
      </c>
      <c r="O1664">
        <v>7.4206434233984195E-2</v>
      </c>
      <c r="P1664">
        <v>0.91032086157402603</v>
      </c>
      <c r="Q1664">
        <v>0.93556301860295599</v>
      </c>
    </row>
    <row r="1665" spans="1:17" x14ac:dyDescent="0.35">
      <c r="A1665">
        <v>1619</v>
      </c>
      <c r="B1665" t="s">
        <v>1286</v>
      </c>
      <c r="C1665">
        <v>1</v>
      </c>
      <c r="D1665">
        <v>0.86948526953118199</v>
      </c>
      <c r="E1665">
        <v>1</v>
      </c>
      <c r="F1665">
        <v>1</v>
      </c>
      <c r="G1665" s="1">
        <v>3.9124131187773298E-5</v>
      </c>
      <c r="H1665">
        <v>0.13855972500318101</v>
      </c>
      <c r="I1665">
        <v>1</v>
      </c>
      <c r="J1665">
        <v>0.16817456757938001</v>
      </c>
      <c r="K1665">
        <v>2.7894737466398398E-2</v>
      </c>
      <c r="L1665">
        <v>1</v>
      </c>
      <c r="M1665">
        <v>4.0134116161854298E-2</v>
      </c>
      <c r="N1665">
        <v>0.98887276979294203</v>
      </c>
      <c r="O1665">
        <v>0.244114572993613</v>
      </c>
      <c r="P1665">
        <v>9.7391345386311903E-2</v>
      </c>
      <c r="Q1665">
        <v>2.3052214118116999E-3</v>
      </c>
    </row>
    <row r="1666" spans="1:17" x14ac:dyDescent="0.35">
      <c r="A1666">
        <v>1569</v>
      </c>
      <c r="B1666" t="s">
        <v>1242</v>
      </c>
      <c r="C1666">
        <v>0.82129859168472497</v>
      </c>
      <c r="D1666">
        <v>0.89618605916516003</v>
      </c>
      <c r="E1666">
        <v>1</v>
      </c>
      <c r="F1666">
        <v>1</v>
      </c>
      <c r="G1666">
        <v>1</v>
      </c>
      <c r="H1666">
        <v>0.13943563412940399</v>
      </c>
      <c r="I1666">
        <v>1</v>
      </c>
      <c r="J1666">
        <v>1</v>
      </c>
      <c r="K1666">
        <v>6.0926171485524497E-2</v>
      </c>
      <c r="L1666">
        <v>1</v>
      </c>
      <c r="M1666">
        <v>1.33656228441969E-2</v>
      </c>
      <c r="N1666">
        <v>0.78591753721512703</v>
      </c>
      <c r="O1666">
        <v>1.7170866118282901E-2</v>
      </c>
      <c r="P1666">
        <v>0.35726306432504401</v>
      </c>
      <c r="Q1666">
        <v>0.83345645956027004</v>
      </c>
    </row>
    <row r="1667" spans="1:17" x14ac:dyDescent="0.35">
      <c r="A1667">
        <v>2325</v>
      </c>
      <c r="B1667" t="s">
        <v>3153</v>
      </c>
      <c r="C1667">
        <v>1</v>
      </c>
      <c r="D1667">
        <v>0.94297446130198004</v>
      </c>
      <c r="E1667">
        <v>1</v>
      </c>
      <c r="F1667">
        <v>0.83934095702759803</v>
      </c>
      <c r="G1667">
        <v>1</v>
      </c>
      <c r="H1667">
        <v>0.13995238138240701</v>
      </c>
      <c r="I1667">
        <v>1</v>
      </c>
      <c r="J1667">
        <v>1</v>
      </c>
      <c r="K1667">
        <v>0.18236677877989299</v>
      </c>
      <c r="L1667">
        <v>1</v>
      </c>
      <c r="M1667">
        <v>0.45385088272776702</v>
      </c>
      <c r="N1667">
        <v>0.99927248506676303</v>
      </c>
      <c r="O1667">
        <v>5.2280057433825499E-3</v>
      </c>
      <c r="P1667">
        <v>0.12765119456645799</v>
      </c>
      <c r="Q1667">
        <v>0.91038781043553096</v>
      </c>
    </row>
    <row r="1668" spans="1:17" x14ac:dyDescent="0.35">
      <c r="A1668">
        <v>738</v>
      </c>
      <c r="B1668" t="s">
        <v>2173</v>
      </c>
      <c r="C1668">
        <v>1</v>
      </c>
      <c r="D1668">
        <v>1</v>
      </c>
      <c r="E1668">
        <v>1</v>
      </c>
      <c r="F1668">
        <v>0.67790291890634602</v>
      </c>
      <c r="G1668">
        <v>1</v>
      </c>
      <c r="H1668">
        <v>0.14005279041201299</v>
      </c>
      <c r="I1668">
        <v>0.76019921094975795</v>
      </c>
      <c r="J1668">
        <v>0.398772811848562</v>
      </c>
      <c r="K1668">
        <v>0.47659203273318701</v>
      </c>
      <c r="L1668">
        <v>1</v>
      </c>
      <c r="M1668">
        <v>0.21579942406909</v>
      </c>
      <c r="N1668">
        <v>0.814204320354175</v>
      </c>
      <c r="O1668">
        <v>5.1851177091529997E-2</v>
      </c>
      <c r="P1668">
        <v>0.23245088055641</v>
      </c>
      <c r="Q1668">
        <v>0.83345645956027004</v>
      </c>
    </row>
    <row r="1669" spans="1:17" x14ac:dyDescent="0.35">
      <c r="A1669">
        <v>1806</v>
      </c>
      <c r="B1669" t="s">
        <v>1431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0.140575518032695</v>
      </c>
      <c r="I1669">
        <v>1</v>
      </c>
      <c r="J1669">
        <v>0.36656056569537299</v>
      </c>
      <c r="K1669">
        <v>0.87009265754318399</v>
      </c>
      <c r="L1669">
        <v>1</v>
      </c>
      <c r="M1669">
        <v>0.61510856140901604</v>
      </c>
      <c r="N1669">
        <v>0.83253661311428095</v>
      </c>
      <c r="O1669">
        <v>4.3416696530496103E-2</v>
      </c>
      <c r="P1669">
        <v>0.84022044932570505</v>
      </c>
      <c r="Q1669">
        <v>0.88538879195921405</v>
      </c>
    </row>
    <row r="1670" spans="1:17" x14ac:dyDescent="0.35">
      <c r="A1670">
        <v>875</v>
      </c>
      <c r="B1670" t="s">
        <v>2260</v>
      </c>
      <c r="C1670">
        <v>1</v>
      </c>
      <c r="D1670">
        <v>1</v>
      </c>
      <c r="E1670">
        <v>1</v>
      </c>
      <c r="F1670">
        <v>1</v>
      </c>
      <c r="G1670">
        <v>0.84701460784848304</v>
      </c>
      <c r="H1670">
        <v>0.14109924951866501</v>
      </c>
      <c r="I1670">
        <v>0.76990977943260397</v>
      </c>
      <c r="J1670">
        <v>0.48257741178771202</v>
      </c>
      <c r="K1670">
        <v>0.65058911832970501</v>
      </c>
      <c r="L1670">
        <v>1</v>
      </c>
      <c r="M1670">
        <v>0.12459285749934799</v>
      </c>
      <c r="N1670">
        <v>0.88324720888738095</v>
      </c>
      <c r="O1670">
        <v>0.27663369476425098</v>
      </c>
      <c r="P1670">
        <v>0.92503926842222095</v>
      </c>
      <c r="Q1670">
        <v>0.89541875999978104</v>
      </c>
    </row>
    <row r="1671" spans="1:17" x14ac:dyDescent="0.35">
      <c r="A1671">
        <v>45</v>
      </c>
      <c r="B1671" t="s">
        <v>3180</v>
      </c>
      <c r="C1671">
        <v>1</v>
      </c>
      <c r="D1671">
        <v>0.21891980601075001</v>
      </c>
      <c r="E1671">
        <v>1</v>
      </c>
      <c r="F1671">
        <v>0.78410369743424302</v>
      </c>
      <c r="G1671">
        <v>1</v>
      </c>
      <c r="H1671">
        <v>0.14157175000538899</v>
      </c>
      <c r="I1671">
        <v>1</v>
      </c>
      <c r="J1671">
        <v>0.65851231143863898</v>
      </c>
      <c r="K1671">
        <v>0.97253145564738597</v>
      </c>
      <c r="L1671">
        <v>0.86824413493442198</v>
      </c>
      <c r="M1671">
        <v>0.161594314853474</v>
      </c>
      <c r="N1671">
        <v>0.965767103732462</v>
      </c>
      <c r="O1671">
        <v>0.25554238389369699</v>
      </c>
      <c r="P1671">
        <v>0.77835150847146595</v>
      </c>
      <c r="Q1671">
        <v>0.94384411317507599</v>
      </c>
    </row>
    <row r="1672" spans="1:17" x14ac:dyDescent="0.35">
      <c r="A1672">
        <v>1916</v>
      </c>
      <c r="B1672" t="s">
        <v>1510</v>
      </c>
      <c r="C1672">
        <v>1</v>
      </c>
      <c r="D1672">
        <v>1</v>
      </c>
      <c r="E1672">
        <v>1</v>
      </c>
      <c r="F1672">
        <v>1</v>
      </c>
      <c r="G1672">
        <v>0.99947359041447104</v>
      </c>
      <c r="H1672">
        <v>0.143265109761472</v>
      </c>
      <c r="I1672">
        <v>0.74914921452844097</v>
      </c>
      <c r="J1672">
        <v>0.185067032552056</v>
      </c>
      <c r="K1672">
        <v>0.618248343925212</v>
      </c>
      <c r="L1672">
        <v>1</v>
      </c>
      <c r="M1672">
        <v>0.85654888484326897</v>
      </c>
      <c r="N1672">
        <v>0.73374286540654399</v>
      </c>
      <c r="O1672">
        <v>0.22096741956782601</v>
      </c>
      <c r="P1672">
        <v>0.954270325606426</v>
      </c>
      <c r="Q1672">
        <v>0.99012849341121401</v>
      </c>
    </row>
    <row r="1673" spans="1:17" x14ac:dyDescent="0.35">
      <c r="A1673">
        <v>1660</v>
      </c>
      <c r="B1673" t="s">
        <v>1315</v>
      </c>
      <c r="C1673">
        <v>1</v>
      </c>
      <c r="D1673">
        <v>0.92568045861155701</v>
      </c>
      <c r="E1673">
        <v>1</v>
      </c>
      <c r="F1673">
        <v>1</v>
      </c>
      <c r="G1673">
        <v>1.23104886117534E-4</v>
      </c>
      <c r="H1673">
        <v>0.14571617130081699</v>
      </c>
      <c r="I1673">
        <v>0.58417621240024697</v>
      </c>
      <c r="J1673">
        <v>0.61345059607586905</v>
      </c>
      <c r="K1673">
        <v>0.37143955221371799</v>
      </c>
      <c r="L1673">
        <v>1</v>
      </c>
      <c r="M1673">
        <v>0.30414248016061102</v>
      </c>
      <c r="N1673">
        <v>0.42675382825069502</v>
      </c>
      <c r="O1673">
        <v>7.8419966132180205E-2</v>
      </c>
      <c r="P1673">
        <v>0.70101340640990395</v>
      </c>
      <c r="Q1673">
        <v>9.0052905458889803E-4</v>
      </c>
    </row>
    <row r="1674" spans="1:17" x14ac:dyDescent="0.35">
      <c r="A1674">
        <v>864</v>
      </c>
      <c r="B1674" t="s">
        <v>3265</v>
      </c>
      <c r="C1674">
        <v>1</v>
      </c>
      <c r="D1674">
        <v>0.18597082128863199</v>
      </c>
      <c r="E1674">
        <v>1</v>
      </c>
      <c r="F1674">
        <v>1</v>
      </c>
      <c r="G1674">
        <v>0.87756741361044499</v>
      </c>
      <c r="H1674">
        <v>0.146349440253154</v>
      </c>
      <c r="I1674">
        <v>0.86957169504265897</v>
      </c>
      <c r="J1674">
        <v>0.71915663782648698</v>
      </c>
      <c r="K1674">
        <v>1</v>
      </c>
      <c r="L1674">
        <v>1</v>
      </c>
      <c r="M1674">
        <v>4.9797419689077298E-2</v>
      </c>
      <c r="N1674">
        <v>0.248720473604088</v>
      </c>
      <c r="O1674">
        <v>2.4758484013638699E-2</v>
      </c>
      <c r="P1674">
        <v>0.66641974072574695</v>
      </c>
      <c r="Q1674">
        <v>0.950173753264834</v>
      </c>
    </row>
    <row r="1675" spans="1:17" x14ac:dyDescent="0.35">
      <c r="A1675">
        <v>888</v>
      </c>
      <c r="B1675" t="s">
        <v>788</v>
      </c>
      <c r="C1675">
        <v>1</v>
      </c>
      <c r="D1675">
        <v>0.35855223182290602</v>
      </c>
      <c r="E1675">
        <v>1</v>
      </c>
      <c r="F1675">
        <v>0.98239534202768897</v>
      </c>
      <c r="G1675">
        <v>1</v>
      </c>
      <c r="H1675">
        <v>0.14718565079342899</v>
      </c>
      <c r="I1675">
        <v>1</v>
      </c>
      <c r="J1675">
        <v>0.484046720346822</v>
      </c>
      <c r="K1675">
        <v>0.38961250988799501</v>
      </c>
      <c r="L1675">
        <v>1</v>
      </c>
      <c r="M1675">
        <v>0.15943943694238599</v>
      </c>
      <c r="N1675">
        <v>0.80466846719624097</v>
      </c>
      <c r="O1675">
        <v>3.7547722489357803E-2</v>
      </c>
      <c r="P1675">
        <v>0.39804223147828199</v>
      </c>
      <c r="Q1675">
        <v>0.790023418778249</v>
      </c>
    </row>
    <row r="1676" spans="1:17" x14ac:dyDescent="0.35">
      <c r="A1676">
        <v>1995</v>
      </c>
      <c r="B1676" t="s">
        <v>1569</v>
      </c>
      <c r="C1676">
        <v>1</v>
      </c>
      <c r="D1676">
        <v>1</v>
      </c>
      <c r="E1676">
        <v>1</v>
      </c>
      <c r="F1676">
        <v>0.79381491173434904</v>
      </c>
      <c r="G1676">
        <v>0.84701460784848304</v>
      </c>
      <c r="H1676">
        <v>0.14755605762554599</v>
      </c>
      <c r="I1676">
        <v>1</v>
      </c>
      <c r="J1676">
        <v>0.93286367452072705</v>
      </c>
      <c r="K1676">
        <v>0.83321223838142999</v>
      </c>
      <c r="L1676">
        <v>1</v>
      </c>
      <c r="M1676">
        <v>0.10617748691760399</v>
      </c>
      <c r="N1676">
        <v>0.70695499248595595</v>
      </c>
      <c r="O1676">
        <v>1.3398887708295001E-2</v>
      </c>
      <c r="P1676">
        <v>0.66641974072574695</v>
      </c>
      <c r="Q1676">
        <v>0.90763423081680195</v>
      </c>
    </row>
    <row r="1677" spans="1:17" x14ac:dyDescent="0.35">
      <c r="A1677">
        <v>1299</v>
      </c>
      <c r="B1677" t="s">
        <v>1067</v>
      </c>
      <c r="C1677">
        <v>1</v>
      </c>
      <c r="D1677">
        <v>0.59643879234198405</v>
      </c>
      <c r="E1677">
        <v>1</v>
      </c>
      <c r="F1677">
        <v>1</v>
      </c>
      <c r="G1677">
        <v>0.84701460784848304</v>
      </c>
      <c r="H1677">
        <v>0.148008160424772</v>
      </c>
      <c r="I1677">
        <v>1</v>
      </c>
      <c r="J1677">
        <v>0.64457310946830404</v>
      </c>
      <c r="K1677">
        <v>0.35567657602180303</v>
      </c>
      <c r="L1677">
        <v>1</v>
      </c>
      <c r="M1677">
        <v>5.3821847199169402E-2</v>
      </c>
      <c r="N1677">
        <v>0.962695350381365</v>
      </c>
      <c r="O1677">
        <v>0.21500508911081501</v>
      </c>
      <c r="P1677">
        <v>0.74357344111303103</v>
      </c>
      <c r="Q1677">
        <v>0.83345645956027004</v>
      </c>
    </row>
    <row r="1678" spans="1:17" x14ac:dyDescent="0.35">
      <c r="A1678">
        <v>801</v>
      </c>
      <c r="B1678" t="s">
        <v>727</v>
      </c>
      <c r="C1678">
        <v>0.81638222502999003</v>
      </c>
      <c r="D1678">
        <v>1</v>
      </c>
      <c r="E1678">
        <v>1</v>
      </c>
      <c r="F1678">
        <v>1</v>
      </c>
      <c r="G1678">
        <v>0.976179087531034</v>
      </c>
      <c r="H1678">
        <v>0.15073727887639901</v>
      </c>
      <c r="I1678">
        <v>1</v>
      </c>
      <c r="J1678">
        <v>0.39150489681573503</v>
      </c>
      <c r="K1678">
        <v>1.62241858573835E-3</v>
      </c>
      <c r="L1678">
        <v>0.86824413493442198</v>
      </c>
      <c r="M1678">
        <v>1.53603065380724E-2</v>
      </c>
      <c r="N1678">
        <v>0.71391834129992804</v>
      </c>
      <c r="O1678">
        <v>4.03097753020661E-2</v>
      </c>
      <c r="P1678">
        <v>1.1039333952417201E-2</v>
      </c>
      <c r="Q1678">
        <v>0.91391711321273505</v>
      </c>
    </row>
    <row r="1679" spans="1:17" x14ac:dyDescent="0.35">
      <c r="A1679">
        <v>208</v>
      </c>
      <c r="B1679" t="s">
        <v>285</v>
      </c>
      <c r="C1679">
        <v>0.80660971558998296</v>
      </c>
      <c r="D1679">
        <v>0.99637983731383095</v>
      </c>
      <c r="E1679">
        <v>1</v>
      </c>
      <c r="F1679">
        <v>1</v>
      </c>
      <c r="G1679">
        <v>1</v>
      </c>
      <c r="H1679">
        <v>0.15212839684121901</v>
      </c>
      <c r="I1679">
        <v>0.86162506901569902</v>
      </c>
      <c r="J1679">
        <v>0.94455125116606797</v>
      </c>
      <c r="K1679">
        <v>6.0704555545608202E-4</v>
      </c>
      <c r="L1679">
        <v>1</v>
      </c>
      <c r="M1679">
        <v>1.5094169067480699E-2</v>
      </c>
      <c r="N1679">
        <v>0.85819507460402999</v>
      </c>
      <c r="O1679">
        <v>1.7762488777299398E-2</v>
      </c>
      <c r="P1679">
        <v>9.6562214178260199E-3</v>
      </c>
      <c r="Q1679">
        <v>0.83879305408869298</v>
      </c>
    </row>
    <row r="1680" spans="1:17" x14ac:dyDescent="0.35">
      <c r="A1680">
        <v>1939</v>
      </c>
      <c r="B1680" t="s">
        <v>1525</v>
      </c>
      <c r="C1680">
        <v>1</v>
      </c>
      <c r="D1680">
        <v>1</v>
      </c>
      <c r="E1680">
        <v>1</v>
      </c>
      <c r="F1680">
        <v>1</v>
      </c>
      <c r="G1680">
        <v>1.7676299144466199E-2</v>
      </c>
      <c r="H1680">
        <v>0.15262151031059801</v>
      </c>
      <c r="I1680">
        <v>0.76990977943260397</v>
      </c>
      <c r="J1680">
        <v>0.20619378385406301</v>
      </c>
      <c r="K1680">
        <v>0.87656638649016305</v>
      </c>
      <c r="L1680">
        <v>0.92311840423644198</v>
      </c>
      <c r="M1680">
        <v>0.224587736375711</v>
      </c>
      <c r="N1680">
        <v>0.87296167054857998</v>
      </c>
      <c r="O1680">
        <v>0.60651568450961402</v>
      </c>
      <c r="P1680">
        <v>0.86848374351041002</v>
      </c>
      <c r="Q1680">
        <v>2.1665183702424502E-2</v>
      </c>
    </row>
    <row r="1681" spans="1:17" x14ac:dyDescent="0.35">
      <c r="A1681">
        <v>839</v>
      </c>
      <c r="B1681" t="s">
        <v>2242</v>
      </c>
      <c r="C1681">
        <v>0.96634075507041695</v>
      </c>
      <c r="D1681">
        <v>0.37757322023415801</v>
      </c>
      <c r="E1681">
        <v>1</v>
      </c>
      <c r="F1681">
        <v>1</v>
      </c>
      <c r="G1681">
        <v>1</v>
      </c>
      <c r="H1681">
        <v>0.15299715210211801</v>
      </c>
      <c r="I1681">
        <v>1</v>
      </c>
      <c r="J1681">
        <v>1</v>
      </c>
      <c r="K1681">
        <v>3.3122348995320598E-3</v>
      </c>
      <c r="L1681">
        <v>1</v>
      </c>
      <c r="M1681">
        <v>2.98237759863209E-2</v>
      </c>
      <c r="N1681">
        <v>0.93679011590700401</v>
      </c>
      <c r="O1681">
        <v>6.1631872491385304E-4</v>
      </c>
      <c r="P1681">
        <v>2.25871462031225E-2</v>
      </c>
      <c r="Q1681">
        <v>0.83527001569231396</v>
      </c>
    </row>
    <row r="1682" spans="1:17" x14ac:dyDescent="0.35">
      <c r="A1682">
        <v>1868</v>
      </c>
      <c r="B1682" t="s">
        <v>3372</v>
      </c>
      <c r="C1682">
        <v>1</v>
      </c>
      <c r="D1682">
        <v>1</v>
      </c>
      <c r="E1682">
        <v>1</v>
      </c>
      <c r="F1682">
        <v>0.86926772618125103</v>
      </c>
      <c r="G1682">
        <v>1</v>
      </c>
      <c r="H1682">
        <v>0.15299715210211801</v>
      </c>
      <c r="I1682">
        <v>1</v>
      </c>
      <c r="J1682">
        <v>0.64374089532546797</v>
      </c>
      <c r="K1682">
        <v>0.287366589022166</v>
      </c>
      <c r="L1682">
        <v>1</v>
      </c>
      <c r="M1682">
        <v>0.120677555676217</v>
      </c>
      <c r="N1682">
        <v>0.41411695796282699</v>
      </c>
      <c r="O1682">
        <v>4.40589244524551E-2</v>
      </c>
      <c r="P1682">
        <v>0.22180282972600701</v>
      </c>
      <c r="Q1682">
        <v>0.83974136635265095</v>
      </c>
    </row>
    <row r="1683" spans="1:17" x14ac:dyDescent="0.35">
      <c r="A1683">
        <v>1987</v>
      </c>
      <c r="B1683" t="s">
        <v>1561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0.15456326392314201</v>
      </c>
      <c r="I1683">
        <v>0.59638693222940897</v>
      </c>
      <c r="J1683">
        <v>1</v>
      </c>
      <c r="K1683">
        <v>6.1933546588030103E-2</v>
      </c>
      <c r="L1683">
        <v>1</v>
      </c>
      <c r="M1683">
        <v>0.56405252502418202</v>
      </c>
      <c r="N1683">
        <v>0.58182336068234897</v>
      </c>
      <c r="O1683">
        <v>1.46255885757402E-2</v>
      </c>
      <c r="P1683">
        <v>0.41638146750231902</v>
      </c>
      <c r="Q1683">
        <v>0.89026536532283695</v>
      </c>
    </row>
    <row r="1684" spans="1:17" x14ac:dyDescent="0.35">
      <c r="A1684">
        <v>1187</v>
      </c>
      <c r="B1684" t="s">
        <v>2469</v>
      </c>
      <c r="C1684">
        <v>1</v>
      </c>
      <c r="D1684">
        <v>0.85855408598586802</v>
      </c>
      <c r="E1684">
        <v>1</v>
      </c>
      <c r="F1684">
        <v>1</v>
      </c>
      <c r="G1684">
        <v>1</v>
      </c>
      <c r="H1684">
        <v>0.15456620821983699</v>
      </c>
      <c r="I1684">
        <v>1</v>
      </c>
      <c r="J1684">
        <v>0.81756647193137899</v>
      </c>
      <c r="K1684">
        <v>2.3910044671834598E-3</v>
      </c>
      <c r="L1684">
        <v>1</v>
      </c>
      <c r="M1684">
        <v>0.16314361222451801</v>
      </c>
      <c r="N1684">
        <v>0.97529759073170597</v>
      </c>
      <c r="O1684">
        <v>5.8062073850862102E-3</v>
      </c>
      <c r="P1684">
        <v>3.0722766038210201E-2</v>
      </c>
      <c r="Q1684">
        <v>0.83974136635265095</v>
      </c>
    </row>
    <row r="1685" spans="1:17" x14ac:dyDescent="0.35">
      <c r="A1685">
        <v>2360</v>
      </c>
      <c r="B1685" t="s">
        <v>64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0.15643882218140101</v>
      </c>
      <c r="I1685">
        <v>0.82805423579795501</v>
      </c>
      <c r="J1685">
        <v>8.0764846966677004E-2</v>
      </c>
      <c r="K1685">
        <v>0.47387473428413901</v>
      </c>
      <c r="L1685">
        <v>1</v>
      </c>
      <c r="M1685">
        <v>0.938982736679013</v>
      </c>
      <c r="N1685">
        <v>0.63411774712850499</v>
      </c>
      <c r="O1685">
        <v>0.11478418045450001</v>
      </c>
      <c r="P1685">
        <v>0.666974288257279</v>
      </c>
      <c r="Q1685">
        <v>0.83345645956027004</v>
      </c>
    </row>
    <row r="1686" spans="1:17" x14ac:dyDescent="0.35">
      <c r="A1686">
        <v>919</v>
      </c>
      <c r="B1686" t="s">
        <v>808</v>
      </c>
      <c r="C1686">
        <v>1</v>
      </c>
      <c r="D1686">
        <v>1</v>
      </c>
      <c r="E1686">
        <v>1</v>
      </c>
      <c r="F1686">
        <v>1</v>
      </c>
      <c r="G1686">
        <v>0.225402829127724</v>
      </c>
      <c r="H1686">
        <v>0.157417444232473</v>
      </c>
      <c r="I1686">
        <v>0.63090845146293095</v>
      </c>
      <c r="J1686">
        <v>1</v>
      </c>
      <c r="K1686">
        <v>3.7653630153368499E-2</v>
      </c>
      <c r="L1686">
        <v>1</v>
      </c>
      <c r="M1686">
        <v>4.5848400282031701E-2</v>
      </c>
      <c r="N1686">
        <v>0.70030793062784302</v>
      </c>
      <c r="O1686">
        <v>2.7935931994255099E-2</v>
      </c>
      <c r="P1686">
        <v>0.124542317105902</v>
      </c>
      <c r="Q1686">
        <v>0.56669516536517806</v>
      </c>
    </row>
    <row r="1687" spans="1:17" x14ac:dyDescent="0.35">
      <c r="A1687">
        <v>988</v>
      </c>
      <c r="B1687" t="s">
        <v>849</v>
      </c>
      <c r="C1687">
        <v>1</v>
      </c>
      <c r="D1687">
        <v>1</v>
      </c>
      <c r="E1687">
        <v>1</v>
      </c>
      <c r="F1687">
        <v>1</v>
      </c>
      <c r="G1687">
        <v>0.225402829127724</v>
      </c>
      <c r="H1687">
        <v>0.157417444232473</v>
      </c>
      <c r="I1687">
        <v>0.63090845146293095</v>
      </c>
      <c r="J1687">
        <v>1</v>
      </c>
      <c r="K1687">
        <v>3.7653630153368499E-2</v>
      </c>
      <c r="L1687">
        <v>1</v>
      </c>
      <c r="M1687">
        <v>4.5848400282031701E-2</v>
      </c>
      <c r="N1687">
        <v>0.70030793062784302</v>
      </c>
      <c r="O1687">
        <v>2.7935931994255099E-2</v>
      </c>
      <c r="P1687">
        <v>0.124542317105902</v>
      </c>
      <c r="Q1687">
        <v>0.56669516536517806</v>
      </c>
    </row>
    <row r="1688" spans="1:17" x14ac:dyDescent="0.35">
      <c r="A1688">
        <v>1153</v>
      </c>
      <c r="B1688" t="s">
        <v>953</v>
      </c>
      <c r="C1688">
        <v>1</v>
      </c>
      <c r="D1688">
        <v>1</v>
      </c>
      <c r="E1688">
        <v>1</v>
      </c>
      <c r="F1688">
        <v>1</v>
      </c>
      <c r="G1688">
        <v>5.9731469379825099E-4</v>
      </c>
      <c r="H1688">
        <v>0.157417444232473</v>
      </c>
      <c r="I1688">
        <v>0.96700247777110004</v>
      </c>
      <c r="J1688">
        <v>1</v>
      </c>
      <c r="K1688">
        <v>8.1358649977821603E-3</v>
      </c>
      <c r="L1688">
        <v>1</v>
      </c>
      <c r="M1688">
        <v>0.122450003017575</v>
      </c>
      <c r="N1688">
        <v>0.78591753721512703</v>
      </c>
      <c r="O1688">
        <v>2.2269421821356902E-3</v>
      </c>
      <c r="P1688">
        <v>5.5767116945666703E-2</v>
      </c>
      <c r="Q1688">
        <v>8.2827944801756193E-3</v>
      </c>
    </row>
    <row r="1689" spans="1:17" x14ac:dyDescent="0.35">
      <c r="A1689">
        <v>1355</v>
      </c>
      <c r="B1689" t="s">
        <v>2573</v>
      </c>
      <c r="C1689">
        <v>1</v>
      </c>
      <c r="D1689">
        <v>0.12613587939976501</v>
      </c>
      <c r="E1689">
        <v>1</v>
      </c>
      <c r="F1689">
        <v>0.68429794545452804</v>
      </c>
      <c r="G1689">
        <v>1</v>
      </c>
      <c r="H1689">
        <v>0.15946063488793799</v>
      </c>
      <c r="I1689">
        <v>1</v>
      </c>
      <c r="J1689">
        <v>0.33280666570448603</v>
      </c>
      <c r="K1689">
        <v>1</v>
      </c>
      <c r="L1689">
        <v>1</v>
      </c>
      <c r="M1689">
        <v>0.210508115979778</v>
      </c>
      <c r="N1689">
        <v>0.58967760009786296</v>
      </c>
      <c r="O1689">
        <v>0.131603941711324</v>
      </c>
      <c r="P1689">
        <v>0.90822123047002901</v>
      </c>
      <c r="Q1689">
        <v>0.91038781043553096</v>
      </c>
    </row>
    <row r="1690" spans="1:17" x14ac:dyDescent="0.35">
      <c r="A1690">
        <v>1509</v>
      </c>
      <c r="B1690" t="s">
        <v>3342</v>
      </c>
      <c r="C1690">
        <v>1</v>
      </c>
      <c r="D1690">
        <v>1</v>
      </c>
      <c r="E1690">
        <v>1</v>
      </c>
      <c r="F1690">
        <v>0.83966934033667595</v>
      </c>
      <c r="G1690">
        <v>0.84701460784848304</v>
      </c>
      <c r="H1690">
        <v>0.15968402252657299</v>
      </c>
      <c r="I1690">
        <v>0.86792288472081003</v>
      </c>
      <c r="J1690">
        <v>0.81020842974734597</v>
      </c>
      <c r="K1690">
        <v>0.99700564980850803</v>
      </c>
      <c r="L1690">
        <v>0.86824413493442198</v>
      </c>
      <c r="M1690">
        <v>0.339642597201467</v>
      </c>
      <c r="N1690">
        <v>0.97594041786877705</v>
      </c>
      <c r="O1690">
        <v>0.23794370691911301</v>
      </c>
      <c r="P1690">
        <v>0.84809605608633498</v>
      </c>
      <c r="Q1690">
        <v>0.77641325221723401</v>
      </c>
    </row>
    <row r="1691" spans="1:17" x14ac:dyDescent="0.35">
      <c r="A1691">
        <v>1793</v>
      </c>
      <c r="B1691" t="s">
        <v>1421</v>
      </c>
      <c r="C1691">
        <v>1</v>
      </c>
      <c r="D1691">
        <v>1</v>
      </c>
      <c r="E1691">
        <v>1</v>
      </c>
      <c r="F1691">
        <v>1</v>
      </c>
      <c r="G1691">
        <v>0.26114048168348197</v>
      </c>
      <c r="H1691">
        <v>0.160188197293407</v>
      </c>
      <c r="I1691">
        <v>0.84918612671060401</v>
      </c>
      <c r="J1691">
        <v>0.645790469383001</v>
      </c>
      <c r="K1691">
        <v>0.17663824328916999</v>
      </c>
      <c r="L1691">
        <v>1</v>
      </c>
      <c r="M1691">
        <v>0.167356194499826</v>
      </c>
      <c r="N1691">
        <v>0.87454491734735196</v>
      </c>
      <c r="O1691">
        <v>2.2922685450095799E-2</v>
      </c>
      <c r="P1691">
        <v>0.26288075066473798</v>
      </c>
      <c r="Q1691">
        <v>0.77641325221723401</v>
      </c>
    </row>
    <row r="1692" spans="1:17" x14ac:dyDescent="0.35">
      <c r="A1692">
        <v>1205</v>
      </c>
      <c r="B1692" t="s">
        <v>996</v>
      </c>
      <c r="C1692">
        <v>1</v>
      </c>
      <c r="D1692">
        <v>1</v>
      </c>
      <c r="E1692">
        <v>1</v>
      </c>
      <c r="F1692">
        <v>1</v>
      </c>
      <c r="G1692">
        <v>0.86934035685804301</v>
      </c>
      <c r="H1692">
        <v>0.16048378849404801</v>
      </c>
      <c r="I1692">
        <v>1</v>
      </c>
      <c r="J1692">
        <v>0.62952289818361895</v>
      </c>
      <c r="K1692">
        <v>1</v>
      </c>
      <c r="L1692">
        <v>1</v>
      </c>
      <c r="M1692">
        <v>0.26769008160650598</v>
      </c>
      <c r="N1692">
        <v>0.40726386355178301</v>
      </c>
      <c r="O1692">
        <v>0.29264677962250901</v>
      </c>
      <c r="P1692">
        <v>0.36495220752713298</v>
      </c>
      <c r="Q1692">
        <v>0.98790107248686099</v>
      </c>
    </row>
    <row r="1693" spans="1:17" x14ac:dyDescent="0.35">
      <c r="A1693">
        <v>858</v>
      </c>
      <c r="B1693" t="s">
        <v>757</v>
      </c>
      <c r="C1693">
        <v>1</v>
      </c>
      <c r="D1693">
        <v>0.62000057955493104</v>
      </c>
      <c r="E1693">
        <v>1</v>
      </c>
      <c r="F1693">
        <v>1</v>
      </c>
      <c r="G1693">
        <v>1</v>
      </c>
      <c r="H1693">
        <v>0.161913329049168</v>
      </c>
      <c r="I1693">
        <v>0.77690342133191304</v>
      </c>
      <c r="J1693">
        <v>0.161993790522688</v>
      </c>
      <c r="K1693">
        <v>9.4811573480650696E-2</v>
      </c>
      <c r="L1693">
        <v>1</v>
      </c>
      <c r="M1693">
        <v>0.64291735334595002</v>
      </c>
      <c r="N1693">
        <v>0.45598164772078897</v>
      </c>
      <c r="O1693">
        <v>9.5431066093812494E-3</v>
      </c>
      <c r="P1693">
        <v>0.19407550222171099</v>
      </c>
      <c r="Q1693">
        <v>0.83345645956027004</v>
      </c>
    </row>
    <row r="1694" spans="1:17" x14ac:dyDescent="0.35">
      <c r="A1694">
        <v>133</v>
      </c>
      <c r="B1694" t="s">
        <v>1829</v>
      </c>
      <c r="C1694">
        <v>1</v>
      </c>
      <c r="D1694">
        <v>0.89618605916516003</v>
      </c>
      <c r="E1694">
        <v>1</v>
      </c>
      <c r="F1694">
        <v>1</v>
      </c>
      <c r="G1694">
        <v>1</v>
      </c>
      <c r="H1694">
        <v>0.162029493404581</v>
      </c>
      <c r="I1694">
        <v>1</v>
      </c>
      <c r="J1694">
        <v>0.99629087507679104</v>
      </c>
      <c r="K1694">
        <v>0.78623088830014598</v>
      </c>
      <c r="L1694">
        <v>1</v>
      </c>
      <c r="M1694">
        <v>8.6676802882226803E-2</v>
      </c>
      <c r="N1694">
        <v>0.822783958272018</v>
      </c>
      <c r="O1694">
        <v>0.257465289230556</v>
      </c>
      <c r="P1694">
        <v>0.912999886664704</v>
      </c>
      <c r="Q1694">
        <v>0.83035376135398298</v>
      </c>
    </row>
    <row r="1695" spans="1:17" x14ac:dyDescent="0.35">
      <c r="A1695">
        <v>1461</v>
      </c>
      <c r="B1695" t="s">
        <v>1183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0.162029493404581</v>
      </c>
      <c r="I1695">
        <v>0.92751239332490398</v>
      </c>
      <c r="J1695">
        <v>0.69835170363364596</v>
      </c>
      <c r="K1695">
        <v>4.5611772869772298E-2</v>
      </c>
      <c r="L1695">
        <v>1</v>
      </c>
      <c r="M1695">
        <v>0.45871279340057902</v>
      </c>
      <c r="N1695">
        <v>0.82958893725845095</v>
      </c>
      <c r="O1695">
        <v>3.9563300035222598E-3</v>
      </c>
      <c r="P1695">
        <v>0.17707170853021101</v>
      </c>
      <c r="Q1695">
        <v>0.83345645956027004</v>
      </c>
    </row>
    <row r="1696" spans="1:17" x14ac:dyDescent="0.35">
      <c r="A1696">
        <v>1557</v>
      </c>
      <c r="B1696" t="s">
        <v>1259</v>
      </c>
      <c r="C1696">
        <v>0.98733625102586398</v>
      </c>
      <c r="D1696">
        <v>1</v>
      </c>
      <c r="E1696">
        <v>1</v>
      </c>
      <c r="F1696">
        <v>1</v>
      </c>
      <c r="G1696">
        <v>1</v>
      </c>
      <c r="H1696">
        <v>0.16248863557790499</v>
      </c>
      <c r="I1696">
        <v>1</v>
      </c>
      <c r="J1696">
        <v>0.19386382731825</v>
      </c>
      <c r="K1696">
        <v>1.83955246113481E-3</v>
      </c>
      <c r="L1696">
        <v>1</v>
      </c>
      <c r="M1696">
        <v>3.7375510788481003E-2</v>
      </c>
      <c r="N1696">
        <v>0.33348211285132201</v>
      </c>
      <c r="O1696">
        <v>7.6876253305707007E-2</v>
      </c>
      <c r="P1696">
        <v>3.8027215020620302E-3</v>
      </c>
      <c r="Q1696">
        <v>0.87660575255314399</v>
      </c>
    </row>
    <row r="1697" spans="1:17" x14ac:dyDescent="0.35">
      <c r="A1697">
        <v>947</v>
      </c>
      <c r="B1697" t="s">
        <v>3281</v>
      </c>
      <c r="C1697">
        <v>1</v>
      </c>
      <c r="D1697">
        <v>0.34463899433710199</v>
      </c>
      <c r="E1697">
        <v>1</v>
      </c>
      <c r="F1697">
        <v>0.97772553596474299</v>
      </c>
      <c r="G1697">
        <v>0.93086093972222494</v>
      </c>
      <c r="H1697">
        <v>0.162819358942841</v>
      </c>
      <c r="I1697">
        <v>0.98536795777254305</v>
      </c>
      <c r="J1697">
        <v>1</v>
      </c>
      <c r="K1697">
        <v>0.32443879253963898</v>
      </c>
      <c r="L1697">
        <v>1</v>
      </c>
      <c r="M1697">
        <v>0.19669680837050901</v>
      </c>
      <c r="N1697">
        <v>0.48639078476255498</v>
      </c>
      <c r="O1697">
        <v>3.4639455043087998E-2</v>
      </c>
      <c r="P1697">
        <v>0.32893457751618499</v>
      </c>
      <c r="Q1697">
        <v>0.98771721172170601</v>
      </c>
    </row>
    <row r="1698" spans="1:17" x14ac:dyDescent="0.35">
      <c r="A1698">
        <v>1744</v>
      </c>
      <c r="B1698" t="s">
        <v>1381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0.16294920276362301</v>
      </c>
      <c r="I1698">
        <v>1</v>
      </c>
      <c r="J1698">
        <v>0.296984365513979</v>
      </c>
      <c r="K1698">
        <v>0.91397835918319403</v>
      </c>
      <c r="L1698">
        <v>1</v>
      </c>
      <c r="M1698">
        <v>0.60094982227885596</v>
      </c>
      <c r="N1698">
        <v>0.62058433784309197</v>
      </c>
      <c r="O1698">
        <v>2.1233127424754202E-2</v>
      </c>
      <c r="P1698">
        <v>0.99895920460752397</v>
      </c>
      <c r="Q1698">
        <v>0.94204603624049299</v>
      </c>
    </row>
    <row r="1699" spans="1:17" x14ac:dyDescent="0.35">
      <c r="A1699">
        <v>1059</v>
      </c>
      <c r="B1699" t="s">
        <v>3297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0.16412800739892999</v>
      </c>
      <c r="I1699">
        <v>0.88236312401059303</v>
      </c>
      <c r="J1699">
        <v>0.88966122865691599</v>
      </c>
      <c r="K1699">
        <v>0.94242899957988702</v>
      </c>
      <c r="L1699">
        <v>0.86824413493442198</v>
      </c>
      <c r="M1699">
        <v>0.26507629506117197</v>
      </c>
      <c r="N1699">
        <v>0.93176301890723101</v>
      </c>
      <c r="O1699">
        <v>8.5872096013088206E-2</v>
      </c>
      <c r="P1699">
        <v>0.99426760646819501</v>
      </c>
      <c r="Q1699">
        <v>0.95763676310233803</v>
      </c>
    </row>
    <row r="1700" spans="1:17" x14ac:dyDescent="0.35">
      <c r="A1700">
        <v>2176</v>
      </c>
      <c r="B1700" t="s">
        <v>3068</v>
      </c>
      <c r="C1700">
        <v>1</v>
      </c>
      <c r="D1700">
        <v>2.45921885777375E-3</v>
      </c>
      <c r="E1700">
        <v>1</v>
      </c>
      <c r="F1700">
        <v>1</v>
      </c>
      <c r="G1700">
        <v>1</v>
      </c>
      <c r="H1700">
        <v>0.16416748851934501</v>
      </c>
      <c r="I1700">
        <v>1</v>
      </c>
      <c r="J1700">
        <v>0.82042798388434102</v>
      </c>
      <c r="K1700">
        <v>7.4675521468194797E-2</v>
      </c>
      <c r="L1700">
        <v>0.86824413493442198</v>
      </c>
      <c r="M1700">
        <v>0.37881793469139802</v>
      </c>
      <c r="N1700">
        <v>0.19890311664320501</v>
      </c>
      <c r="O1700">
        <v>2.02930368052677E-2</v>
      </c>
      <c r="P1700">
        <v>0.19336219591147899</v>
      </c>
      <c r="Q1700">
        <v>0.94453231241278202</v>
      </c>
    </row>
    <row r="1701" spans="1:17" x14ac:dyDescent="0.35">
      <c r="A1701">
        <v>1645</v>
      </c>
      <c r="B1701" t="s">
        <v>1303</v>
      </c>
      <c r="C1701">
        <v>0.70207957665927101</v>
      </c>
      <c r="D1701">
        <v>0.28442935813557402</v>
      </c>
      <c r="E1701">
        <v>1</v>
      </c>
      <c r="F1701">
        <v>1</v>
      </c>
      <c r="G1701">
        <v>0.95565008015499397</v>
      </c>
      <c r="H1701">
        <v>0.16619586709863099</v>
      </c>
      <c r="I1701">
        <v>1</v>
      </c>
      <c r="J1701">
        <v>0.93771936588830795</v>
      </c>
      <c r="K1701">
        <v>8.4213117147382097E-2</v>
      </c>
      <c r="L1701">
        <v>1</v>
      </c>
      <c r="M1701">
        <v>1.21131117812599E-2</v>
      </c>
      <c r="N1701">
        <v>0.86599848478490804</v>
      </c>
      <c r="O1701">
        <v>4.1970069471750401E-2</v>
      </c>
      <c r="P1701">
        <v>0.10463602055853299</v>
      </c>
      <c r="Q1701">
        <v>0.95763676310233803</v>
      </c>
    </row>
    <row r="1702" spans="1:17" x14ac:dyDescent="0.35">
      <c r="A1702">
        <v>1848</v>
      </c>
      <c r="B1702" t="s">
        <v>1461</v>
      </c>
      <c r="C1702">
        <v>0.82933251558966004</v>
      </c>
      <c r="D1702">
        <v>0.96828179316733498</v>
      </c>
      <c r="E1702">
        <v>1</v>
      </c>
      <c r="F1702">
        <v>1</v>
      </c>
      <c r="G1702">
        <v>0.94977101572248102</v>
      </c>
      <c r="H1702">
        <v>0.16698575233389601</v>
      </c>
      <c r="I1702">
        <v>1</v>
      </c>
      <c r="J1702">
        <v>0.97501427782824002</v>
      </c>
      <c r="K1702">
        <v>0.29551485033865099</v>
      </c>
      <c r="L1702">
        <v>0.88177872432554005</v>
      </c>
      <c r="M1702">
        <v>2.0630157833241299E-2</v>
      </c>
      <c r="N1702">
        <v>0.59387983588754401</v>
      </c>
      <c r="O1702">
        <v>3.5435831498500199E-3</v>
      </c>
      <c r="P1702">
        <v>0.76317727050138096</v>
      </c>
      <c r="Q1702">
        <v>0.92163750462873195</v>
      </c>
    </row>
    <row r="1703" spans="1:17" x14ac:dyDescent="0.35">
      <c r="A1703">
        <v>274</v>
      </c>
      <c r="B1703" t="s">
        <v>333</v>
      </c>
      <c r="C1703">
        <v>1</v>
      </c>
      <c r="D1703">
        <v>1</v>
      </c>
      <c r="E1703">
        <v>1</v>
      </c>
      <c r="F1703">
        <v>1</v>
      </c>
      <c r="G1703">
        <v>0.84701460784848304</v>
      </c>
      <c r="H1703">
        <v>0.16698575233389601</v>
      </c>
      <c r="I1703">
        <v>0.96184728962075805</v>
      </c>
      <c r="J1703">
        <v>1</v>
      </c>
      <c r="K1703">
        <v>0.72968373126903796</v>
      </c>
      <c r="L1703">
        <v>0.90679325711345804</v>
      </c>
      <c r="M1703">
        <v>0.106733991000049</v>
      </c>
      <c r="N1703">
        <v>0.98348517879681896</v>
      </c>
      <c r="O1703">
        <v>1.4603090435218399E-3</v>
      </c>
      <c r="P1703">
        <v>0.888419282867981</v>
      </c>
      <c r="Q1703">
        <v>0.83345645956027004</v>
      </c>
    </row>
    <row r="1704" spans="1:17" x14ac:dyDescent="0.35">
      <c r="A1704">
        <v>381</v>
      </c>
      <c r="B1704" t="s">
        <v>1971</v>
      </c>
      <c r="C1704">
        <v>1</v>
      </c>
      <c r="D1704">
        <v>0.74161294495328201</v>
      </c>
      <c r="E1704">
        <v>1</v>
      </c>
      <c r="F1704">
        <v>0.84391541023873395</v>
      </c>
      <c r="G1704">
        <v>0.84701460784848304</v>
      </c>
      <c r="H1704">
        <v>0.16714803237324299</v>
      </c>
      <c r="I1704">
        <v>1</v>
      </c>
      <c r="J1704">
        <v>0.10476760036324299</v>
      </c>
      <c r="K1704">
        <v>0.77256231156170796</v>
      </c>
      <c r="L1704">
        <v>1</v>
      </c>
      <c r="M1704">
        <v>0.59011774048385301</v>
      </c>
      <c r="N1704">
        <v>0.91098804356554197</v>
      </c>
      <c r="O1704">
        <v>0.102329000282736</v>
      </c>
      <c r="P1704">
        <v>0.64124242491709404</v>
      </c>
      <c r="Q1704">
        <v>0.83345645956027004</v>
      </c>
    </row>
    <row r="1705" spans="1:17" x14ac:dyDescent="0.35">
      <c r="A1705">
        <v>2046</v>
      </c>
      <c r="B1705" t="s">
        <v>1599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0.16730392712763401</v>
      </c>
      <c r="I1705">
        <v>1</v>
      </c>
      <c r="J1705">
        <v>0.28867127880598897</v>
      </c>
      <c r="K1705">
        <v>0.34874682169800197</v>
      </c>
      <c r="L1705">
        <v>1</v>
      </c>
      <c r="M1705">
        <v>0.58607249858224997</v>
      </c>
      <c r="N1705">
        <v>0.64067602444623095</v>
      </c>
      <c r="O1705">
        <v>0.124140140808322</v>
      </c>
      <c r="P1705">
        <v>0.403773362018366</v>
      </c>
      <c r="Q1705">
        <v>0.83974136635265095</v>
      </c>
    </row>
    <row r="1706" spans="1:17" x14ac:dyDescent="0.35">
      <c r="A1706">
        <v>479</v>
      </c>
      <c r="B1706" t="s">
        <v>3219</v>
      </c>
      <c r="C1706">
        <v>1</v>
      </c>
      <c r="D1706">
        <v>1</v>
      </c>
      <c r="E1706">
        <v>1</v>
      </c>
      <c r="F1706">
        <v>1</v>
      </c>
      <c r="G1706">
        <v>0.84701460784848304</v>
      </c>
      <c r="H1706">
        <v>0.168127099438801</v>
      </c>
      <c r="I1706">
        <v>1</v>
      </c>
      <c r="J1706">
        <v>0.47735323791852302</v>
      </c>
      <c r="K1706">
        <v>0.235139314129858</v>
      </c>
      <c r="L1706">
        <v>1</v>
      </c>
      <c r="M1706">
        <v>0.38193855683281902</v>
      </c>
      <c r="N1706">
        <v>0.88050613900510599</v>
      </c>
      <c r="O1706">
        <v>0.22071272242232501</v>
      </c>
      <c r="P1706">
        <v>0.588196037121269</v>
      </c>
      <c r="Q1706">
        <v>0.87352017439986196</v>
      </c>
    </row>
    <row r="1707" spans="1:17" x14ac:dyDescent="0.35">
      <c r="A1707">
        <v>77</v>
      </c>
      <c r="B1707" t="s">
        <v>3184</v>
      </c>
      <c r="C1707">
        <v>1</v>
      </c>
      <c r="D1707">
        <v>0.96366965708276198</v>
      </c>
      <c r="E1707">
        <v>1</v>
      </c>
      <c r="F1707">
        <v>1</v>
      </c>
      <c r="G1707">
        <v>0.84701460784848304</v>
      </c>
      <c r="H1707">
        <v>0.16830893230753399</v>
      </c>
      <c r="I1707">
        <v>1</v>
      </c>
      <c r="J1707">
        <v>0.82645312123815495</v>
      </c>
      <c r="K1707">
        <v>0.53582888131162498</v>
      </c>
      <c r="L1707">
        <v>0.86824413493442198</v>
      </c>
      <c r="M1707">
        <v>4.8081488077378297E-2</v>
      </c>
      <c r="N1707">
        <v>0.97773760776789698</v>
      </c>
      <c r="O1707">
        <v>3.4639455043087998E-2</v>
      </c>
      <c r="P1707">
        <v>0.84591694053003297</v>
      </c>
      <c r="Q1707">
        <v>0.790023418778249</v>
      </c>
    </row>
    <row r="1708" spans="1:17" x14ac:dyDescent="0.35">
      <c r="A1708">
        <v>1063</v>
      </c>
      <c r="B1708" t="s">
        <v>3298</v>
      </c>
      <c r="C1708">
        <v>1</v>
      </c>
      <c r="D1708">
        <v>0.96366965708276198</v>
      </c>
      <c r="E1708">
        <v>1</v>
      </c>
      <c r="F1708">
        <v>1</v>
      </c>
      <c r="G1708">
        <v>0.84701460784848304</v>
      </c>
      <c r="H1708">
        <v>0.16830893230753399</v>
      </c>
      <c r="I1708">
        <v>1</v>
      </c>
      <c r="J1708">
        <v>0.82645312123815495</v>
      </c>
      <c r="K1708">
        <v>0.53582888131162498</v>
      </c>
      <c r="L1708">
        <v>0.86824413493442198</v>
      </c>
      <c r="M1708">
        <v>4.8081488077378297E-2</v>
      </c>
      <c r="N1708">
        <v>0.97773760776789698</v>
      </c>
      <c r="O1708">
        <v>3.4639455043087998E-2</v>
      </c>
      <c r="P1708">
        <v>0.84591694053003297</v>
      </c>
      <c r="Q1708">
        <v>0.790023418778249</v>
      </c>
    </row>
    <row r="1709" spans="1:17" x14ac:dyDescent="0.35">
      <c r="A1709">
        <v>2006</v>
      </c>
      <c r="B1709" t="s">
        <v>3385</v>
      </c>
      <c r="C1709">
        <v>1</v>
      </c>
      <c r="D1709">
        <v>0.96366965708276198</v>
      </c>
      <c r="E1709">
        <v>1</v>
      </c>
      <c r="F1709">
        <v>1</v>
      </c>
      <c r="G1709">
        <v>0.84701460784848304</v>
      </c>
      <c r="H1709">
        <v>0.16830893230753399</v>
      </c>
      <c r="I1709">
        <v>1</v>
      </c>
      <c r="J1709">
        <v>0.82645312123815495</v>
      </c>
      <c r="K1709">
        <v>0.53582888131162498</v>
      </c>
      <c r="L1709">
        <v>0.86824413493442198</v>
      </c>
      <c r="M1709">
        <v>4.8081488077378297E-2</v>
      </c>
      <c r="N1709">
        <v>0.97773760776789698</v>
      </c>
      <c r="O1709">
        <v>3.4639455043087998E-2</v>
      </c>
      <c r="P1709">
        <v>0.84591694053003297</v>
      </c>
      <c r="Q1709">
        <v>0.790023418778249</v>
      </c>
    </row>
    <row r="1710" spans="1:17" x14ac:dyDescent="0.35">
      <c r="A1710">
        <v>206</v>
      </c>
      <c r="B1710" t="s">
        <v>283</v>
      </c>
      <c r="C1710">
        <v>1</v>
      </c>
      <c r="D1710">
        <v>1</v>
      </c>
      <c r="E1710">
        <v>1</v>
      </c>
      <c r="F1710">
        <v>1</v>
      </c>
      <c r="G1710">
        <v>1</v>
      </c>
      <c r="H1710">
        <v>0.16871305408973999</v>
      </c>
      <c r="I1710">
        <v>1</v>
      </c>
      <c r="J1710">
        <v>0.534997666406963</v>
      </c>
      <c r="K1710">
        <v>0.15737292779898299</v>
      </c>
      <c r="L1710">
        <v>1</v>
      </c>
      <c r="M1710">
        <v>0.41624170483358403</v>
      </c>
      <c r="N1710">
        <v>0.79037137132919499</v>
      </c>
      <c r="O1710">
        <v>4.2366326550155303E-3</v>
      </c>
      <c r="P1710">
        <v>0.203233678473314</v>
      </c>
      <c r="Q1710">
        <v>0.97629781752146305</v>
      </c>
    </row>
    <row r="1711" spans="1:17" x14ac:dyDescent="0.35">
      <c r="A1711">
        <v>1760</v>
      </c>
      <c r="B1711" t="s">
        <v>1395</v>
      </c>
      <c r="C1711">
        <v>1</v>
      </c>
      <c r="D1711">
        <v>0.33154082134665802</v>
      </c>
      <c r="E1711">
        <v>1</v>
      </c>
      <c r="F1711">
        <v>1</v>
      </c>
      <c r="G1711">
        <v>1</v>
      </c>
      <c r="H1711">
        <v>0.17019140969504101</v>
      </c>
      <c r="I1711">
        <v>1</v>
      </c>
      <c r="J1711">
        <v>0.34120391050292598</v>
      </c>
      <c r="K1711">
        <v>0.65174910011273901</v>
      </c>
      <c r="L1711">
        <v>1</v>
      </c>
      <c r="M1711">
        <v>0.55703879515016796</v>
      </c>
      <c r="N1711">
        <v>0.77932285198574103</v>
      </c>
      <c r="O1711">
        <v>3.2154130202581503E-2</v>
      </c>
      <c r="P1711">
        <v>0.86313804763771296</v>
      </c>
      <c r="Q1711">
        <v>0.892888609628815</v>
      </c>
    </row>
    <row r="1712" spans="1:17" x14ac:dyDescent="0.35">
      <c r="A1712">
        <v>1129</v>
      </c>
      <c r="B1712" t="s">
        <v>934</v>
      </c>
      <c r="C1712">
        <v>1</v>
      </c>
      <c r="D1712">
        <v>1</v>
      </c>
      <c r="E1712">
        <v>1</v>
      </c>
      <c r="F1712">
        <v>0.84712487203704601</v>
      </c>
      <c r="G1712">
        <v>0.84701460784848304</v>
      </c>
      <c r="H1712">
        <v>0.17247931005299499</v>
      </c>
      <c r="I1712">
        <v>0.85498786312397101</v>
      </c>
      <c r="J1712">
        <v>0.326806363952586</v>
      </c>
      <c r="K1712">
        <v>0.16233011873106001</v>
      </c>
      <c r="L1712">
        <v>1</v>
      </c>
      <c r="M1712">
        <v>0.16216508400435101</v>
      </c>
      <c r="N1712">
        <v>0.75474500245597598</v>
      </c>
      <c r="O1712">
        <v>0.13630580863431199</v>
      </c>
      <c r="P1712">
        <v>0.116366994893514</v>
      </c>
      <c r="Q1712">
        <v>0.87660575255314399</v>
      </c>
    </row>
    <row r="1713" spans="1:17" x14ac:dyDescent="0.35">
      <c r="A1713">
        <v>2313</v>
      </c>
      <c r="B1713" t="s">
        <v>3148</v>
      </c>
      <c r="C1713">
        <v>1</v>
      </c>
      <c r="D1713">
        <v>0.49965759661632297</v>
      </c>
      <c r="E1713">
        <v>1</v>
      </c>
      <c r="F1713">
        <v>0.71657132941816304</v>
      </c>
      <c r="G1713">
        <v>1</v>
      </c>
      <c r="H1713">
        <v>0.17329439931285401</v>
      </c>
      <c r="I1713">
        <v>0.79360956868568799</v>
      </c>
      <c r="J1713">
        <v>6.7940036954422994E-2</v>
      </c>
      <c r="K1713">
        <v>1</v>
      </c>
      <c r="L1713">
        <v>1</v>
      </c>
      <c r="M1713">
        <v>0.89192499001675196</v>
      </c>
      <c r="N1713">
        <v>0.40599541003356499</v>
      </c>
      <c r="O1713">
        <v>0.13239384171427601</v>
      </c>
      <c r="P1713">
        <v>0.77676099528152898</v>
      </c>
      <c r="Q1713">
        <v>0.90171404834805502</v>
      </c>
    </row>
    <row r="1714" spans="1:17" x14ac:dyDescent="0.35">
      <c r="A1714">
        <v>305</v>
      </c>
      <c r="B1714" t="s">
        <v>1933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0.17631393708645399</v>
      </c>
      <c r="I1714">
        <v>0.68023805014662597</v>
      </c>
      <c r="J1714">
        <v>0.72604249234539298</v>
      </c>
      <c r="K1714">
        <v>1</v>
      </c>
      <c r="L1714">
        <v>0.94599014464715503</v>
      </c>
      <c r="M1714">
        <v>0.245549558349205</v>
      </c>
      <c r="N1714">
        <v>0.665257860398211</v>
      </c>
      <c r="O1714">
        <v>0.11270199028090799</v>
      </c>
      <c r="P1714">
        <v>0.80282763313035699</v>
      </c>
      <c r="Q1714">
        <v>0.94439305293002695</v>
      </c>
    </row>
    <row r="1715" spans="1:17" x14ac:dyDescent="0.35">
      <c r="A1715">
        <v>830</v>
      </c>
      <c r="B1715" t="s">
        <v>3262</v>
      </c>
      <c r="C1715">
        <v>0.97002646766065903</v>
      </c>
      <c r="D1715">
        <v>0.26622670575960899</v>
      </c>
      <c r="E1715">
        <v>1</v>
      </c>
      <c r="F1715">
        <v>1</v>
      </c>
      <c r="G1715">
        <v>0.84701460784848304</v>
      </c>
      <c r="H1715">
        <v>0.17646425975157201</v>
      </c>
      <c r="I1715">
        <v>1</v>
      </c>
      <c r="J1715">
        <v>1</v>
      </c>
      <c r="K1715">
        <v>0.17229128389330101</v>
      </c>
      <c r="L1715">
        <v>1</v>
      </c>
      <c r="M1715">
        <v>4.1180502340634702E-2</v>
      </c>
      <c r="N1715">
        <v>0.59819230701957105</v>
      </c>
      <c r="O1715">
        <v>7.6566003412951097E-3</v>
      </c>
      <c r="P1715">
        <v>0.34925766966784599</v>
      </c>
      <c r="Q1715">
        <v>0.88538879195921405</v>
      </c>
    </row>
    <row r="1716" spans="1:17" x14ac:dyDescent="0.35">
      <c r="A1716">
        <v>2323</v>
      </c>
      <c r="B1716" t="s">
        <v>135</v>
      </c>
      <c r="C1716">
        <v>1</v>
      </c>
      <c r="D1716">
        <v>1</v>
      </c>
      <c r="E1716">
        <v>1</v>
      </c>
      <c r="F1716">
        <v>1</v>
      </c>
      <c r="G1716">
        <v>1.32108109878085E-2</v>
      </c>
      <c r="H1716">
        <v>0.17683070201384199</v>
      </c>
      <c r="I1716">
        <v>0.63725870810874996</v>
      </c>
      <c r="J1716">
        <v>0.40813758143958301</v>
      </c>
      <c r="K1716">
        <v>0.98706311377727296</v>
      </c>
      <c r="L1716">
        <v>1</v>
      </c>
      <c r="M1716">
        <v>0.26109563191075502</v>
      </c>
      <c r="N1716">
        <v>0.730611933500801</v>
      </c>
      <c r="O1716">
        <v>0.18218217604869499</v>
      </c>
      <c r="P1716">
        <v>0.90778584805079898</v>
      </c>
      <c r="Q1716">
        <v>4.3260267589601803E-2</v>
      </c>
    </row>
    <row r="1717" spans="1:17" x14ac:dyDescent="0.35">
      <c r="A1717">
        <v>2129</v>
      </c>
      <c r="B1717" t="s">
        <v>1689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0.17824072759232101</v>
      </c>
      <c r="I1717">
        <v>1</v>
      </c>
      <c r="J1717">
        <v>0.82614024960855703</v>
      </c>
      <c r="K1717">
        <v>7.1560913272161299E-3</v>
      </c>
      <c r="L1717">
        <v>1</v>
      </c>
      <c r="M1717">
        <v>0.36613404895920099</v>
      </c>
      <c r="N1717">
        <v>0.31523223912562598</v>
      </c>
      <c r="O1717">
        <v>8.2443732963712907E-2</v>
      </c>
      <c r="P1717">
        <v>5.3044269355273198E-2</v>
      </c>
      <c r="Q1717">
        <v>0.83974136635265095</v>
      </c>
    </row>
    <row r="1718" spans="1:17" x14ac:dyDescent="0.35">
      <c r="A1718">
        <v>1913</v>
      </c>
      <c r="B1718" t="s">
        <v>1507</v>
      </c>
      <c r="C1718">
        <v>1</v>
      </c>
      <c r="D1718">
        <v>1</v>
      </c>
      <c r="E1718">
        <v>1</v>
      </c>
      <c r="F1718">
        <v>0.67667502571157001</v>
      </c>
      <c r="G1718">
        <v>0.93947234242317301</v>
      </c>
      <c r="H1718">
        <v>0.17924412690625599</v>
      </c>
      <c r="I1718">
        <v>0.79209728925244305</v>
      </c>
      <c r="J1718">
        <v>1.7523749354900701E-2</v>
      </c>
      <c r="K1718">
        <v>0.822351979108912</v>
      </c>
      <c r="L1718">
        <v>1</v>
      </c>
      <c r="M1718">
        <v>0.77322949263918594</v>
      </c>
      <c r="N1718">
        <v>0.79052132232310601</v>
      </c>
      <c r="O1718">
        <v>0.20496658676145199</v>
      </c>
      <c r="P1718">
        <v>0.31782877897966699</v>
      </c>
      <c r="Q1718">
        <v>0.95763676310233803</v>
      </c>
    </row>
    <row r="1719" spans="1:17" x14ac:dyDescent="0.35">
      <c r="A1719">
        <v>268</v>
      </c>
      <c r="B1719" t="s">
        <v>327</v>
      </c>
      <c r="C1719">
        <v>1</v>
      </c>
      <c r="D1719">
        <v>0.93984204797133097</v>
      </c>
      <c r="E1719">
        <v>1</v>
      </c>
      <c r="F1719">
        <v>1</v>
      </c>
      <c r="G1719">
        <v>0.89808194273860997</v>
      </c>
      <c r="H1719">
        <v>0.181079695468254</v>
      </c>
      <c r="I1719">
        <v>0.77690342133191304</v>
      </c>
      <c r="J1719">
        <v>0.51919942914045503</v>
      </c>
      <c r="K1719">
        <v>0.76427710253736802</v>
      </c>
      <c r="L1719">
        <v>1</v>
      </c>
      <c r="M1719">
        <v>0.25777335321517703</v>
      </c>
      <c r="N1719">
        <v>0.70532546827696796</v>
      </c>
      <c r="O1719">
        <v>6.4634301435136099E-2</v>
      </c>
      <c r="P1719">
        <v>0.85804480920716297</v>
      </c>
      <c r="Q1719">
        <v>0.95732710173864399</v>
      </c>
    </row>
    <row r="1720" spans="1:17" x14ac:dyDescent="0.35">
      <c r="A1720">
        <v>1356</v>
      </c>
      <c r="B1720" t="s">
        <v>2574</v>
      </c>
      <c r="C1720">
        <v>1</v>
      </c>
      <c r="D1720">
        <v>0.81586270481318302</v>
      </c>
      <c r="E1720">
        <v>1</v>
      </c>
      <c r="F1720">
        <v>1</v>
      </c>
      <c r="G1720">
        <v>1</v>
      </c>
      <c r="H1720">
        <v>0.18249663744060601</v>
      </c>
      <c r="I1720">
        <v>0.58183884101080097</v>
      </c>
      <c r="J1720">
        <v>0.55848325249439001</v>
      </c>
      <c r="K1720">
        <v>0.87009265754318399</v>
      </c>
      <c r="L1720">
        <v>1</v>
      </c>
      <c r="M1720">
        <v>0.21924742611204001</v>
      </c>
      <c r="N1720">
        <v>0.27643203225214902</v>
      </c>
      <c r="O1720">
        <v>0.88624060707128205</v>
      </c>
      <c r="P1720">
        <v>0.777991134125116</v>
      </c>
      <c r="Q1720">
        <v>0.87130986199472804</v>
      </c>
    </row>
    <row r="1721" spans="1:17" x14ac:dyDescent="0.35">
      <c r="A1721">
        <v>302</v>
      </c>
      <c r="B1721" t="s">
        <v>3197</v>
      </c>
      <c r="C1721">
        <v>1</v>
      </c>
      <c r="D1721">
        <v>0.99975138931192098</v>
      </c>
      <c r="E1721">
        <v>1</v>
      </c>
      <c r="F1721">
        <v>1</v>
      </c>
      <c r="G1721">
        <v>1</v>
      </c>
      <c r="H1721">
        <v>0.182648874567471</v>
      </c>
      <c r="I1721">
        <v>0.53113804026175204</v>
      </c>
      <c r="J1721">
        <v>1</v>
      </c>
      <c r="K1721">
        <v>0.67618840852263795</v>
      </c>
      <c r="L1721">
        <v>0.88243463174540204</v>
      </c>
      <c r="M1721">
        <v>0.21579942406909</v>
      </c>
      <c r="N1721">
        <v>0.23146731227074799</v>
      </c>
      <c r="O1721">
        <v>8.4461386768159397E-2</v>
      </c>
      <c r="P1721">
        <v>0.97157007358430303</v>
      </c>
      <c r="Q1721">
        <v>0.94204603624049299</v>
      </c>
    </row>
    <row r="1722" spans="1:17" x14ac:dyDescent="0.35">
      <c r="A1722">
        <v>314</v>
      </c>
      <c r="B1722" t="s">
        <v>386</v>
      </c>
      <c r="C1722">
        <v>1</v>
      </c>
      <c r="D1722">
        <v>0.73991609870336805</v>
      </c>
      <c r="E1722">
        <v>1</v>
      </c>
      <c r="F1722">
        <v>0.75193216529490003</v>
      </c>
      <c r="G1722">
        <v>1</v>
      </c>
      <c r="H1722">
        <v>0.18392098150132399</v>
      </c>
      <c r="I1722">
        <v>1</v>
      </c>
      <c r="J1722">
        <v>6.8322208722119998E-2</v>
      </c>
      <c r="K1722">
        <v>4.95686043358275E-2</v>
      </c>
      <c r="L1722">
        <v>1</v>
      </c>
      <c r="M1722">
        <v>0.68052045440118203</v>
      </c>
      <c r="N1722">
        <v>0.97325987924544699</v>
      </c>
      <c r="O1722">
        <v>0.12138203393682</v>
      </c>
      <c r="P1722">
        <v>2.3966444934902301E-2</v>
      </c>
      <c r="Q1722">
        <v>0.83345645956027004</v>
      </c>
    </row>
    <row r="1723" spans="1:17" x14ac:dyDescent="0.35">
      <c r="A1723">
        <v>984</v>
      </c>
      <c r="B1723" t="s">
        <v>839</v>
      </c>
      <c r="C1723">
        <v>0.56097969929618896</v>
      </c>
      <c r="D1723">
        <v>1</v>
      </c>
      <c r="E1723">
        <v>1</v>
      </c>
      <c r="F1723">
        <v>1</v>
      </c>
      <c r="G1723">
        <v>0.907948320469114</v>
      </c>
      <c r="H1723">
        <v>0.184970291218094</v>
      </c>
      <c r="I1723">
        <v>1</v>
      </c>
      <c r="J1723">
        <v>0.62858747188413899</v>
      </c>
      <c r="K1723">
        <v>2.48302719403171E-3</v>
      </c>
      <c r="L1723">
        <v>0.86824413493442198</v>
      </c>
      <c r="M1723">
        <v>8.4183046100050601E-3</v>
      </c>
      <c r="N1723">
        <v>0.76527150522734899</v>
      </c>
      <c r="O1723">
        <v>0.100949691047305</v>
      </c>
      <c r="P1723">
        <v>2.6928712010788201E-2</v>
      </c>
      <c r="Q1723">
        <v>0.83527001569231396</v>
      </c>
    </row>
    <row r="1724" spans="1:17" x14ac:dyDescent="0.35">
      <c r="A1724">
        <v>1192</v>
      </c>
      <c r="B1724" t="s">
        <v>972</v>
      </c>
      <c r="C1724">
        <v>1</v>
      </c>
      <c r="D1724">
        <v>0.27965759304086202</v>
      </c>
      <c r="E1724">
        <v>1</v>
      </c>
      <c r="F1724">
        <v>1</v>
      </c>
      <c r="G1724">
        <v>0.91501371617624805</v>
      </c>
      <c r="H1724">
        <v>0.185538416331296</v>
      </c>
      <c r="I1724">
        <v>0.968964945578076</v>
      </c>
      <c r="J1724">
        <v>0.97136639083704801</v>
      </c>
      <c r="K1724">
        <v>0.18451131124821901</v>
      </c>
      <c r="L1724">
        <v>1</v>
      </c>
      <c r="M1724">
        <v>6.4677330903085001E-2</v>
      </c>
      <c r="N1724">
        <v>0.40726386355178301</v>
      </c>
      <c r="O1724">
        <v>3.3169978025466801E-3</v>
      </c>
      <c r="P1724">
        <v>0.23914495133344299</v>
      </c>
      <c r="Q1724">
        <v>0.969269483725962</v>
      </c>
    </row>
    <row r="1725" spans="1:17" x14ac:dyDescent="0.35">
      <c r="A1725">
        <v>1770</v>
      </c>
      <c r="B1725" t="s">
        <v>1402</v>
      </c>
      <c r="C1725">
        <v>1</v>
      </c>
      <c r="D1725">
        <v>0.39295367606250498</v>
      </c>
      <c r="E1725">
        <v>1</v>
      </c>
      <c r="F1725">
        <v>0.74226071190681298</v>
      </c>
      <c r="G1725">
        <v>0.56191274217562504</v>
      </c>
      <c r="H1725">
        <v>0.185538416331296</v>
      </c>
      <c r="I1725">
        <v>1</v>
      </c>
      <c r="J1725">
        <v>0.53353001211895601</v>
      </c>
      <c r="K1725">
        <v>0.45211711845894997</v>
      </c>
      <c r="L1725">
        <v>1</v>
      </c>
      <c r="M1725">
        <v>7.5700548235339504E-2</v>
      </c>
      <c r="N1725">
        <v>0.88433182285103495</v>
      </c>
      <c r="O1725">
        <v>0.196820314690378</v>
      </c>
      <c r="P1725">
        <v>0.26704648534290798</v>
      </c>
      <c r="Q1725">
        <v>0.76624006436712599</v>
      </c>
    </row>
    <row r="1726" spans="1:17" x14ac:dyDescent="0.35">
      <c r="A1726">
        <v>2002</v>
      </c>
      <c r="B1726" t="s">
        <v>1577</v>
      </c>
      <c r="C1726">
        <v>1</v>
      </c>
      <c r="D1726">
        <v>1</v>
      </c>
      <c r="E1726">
        <v>1</v>
      </c>
      <c r="F1726">
        <v>0.759780544786547</v>
      </c>
      <c r="G1726">
        <v>0.56795519830226004</v>
      </c>
      <c r="H1726">
        <v>0.185636282686412</v>
      </c>
      <c r="I1726">
        <v>0.83443862047158501</v>
      </c>
      <c r="J1726">
        <v>3.1134981762299601E-2</v>
      </c>
      <c r="K1726">
        <v>1</v>
      </c>
      <c r="L1726">
        <v>1</v>
      </c>
      <c r="M1726">
        <v>0.58711940343510904</v>
      </c>
      <c r="N1726">
        <v>0.929310817743077</v>
      </c>
      <c r="O1726">
        <v>3.7583728585675803E-2</v>
      </c>
      <c r="P1726">
        <v>0.73063279328189001</v>
      </c>
      <c r="Q1726">
        <v>0.81311144406018698</v>
      </c>
    </row>
    <row r="1727" spans="1:17" x14ac:dyDescent="0.35">
      <c r="A1727">
        <v>1184</v>
      </c>
      <c r="B1727" t="s">
        <v>986</v>
      </c>
      <c r="C1727">
        <v>0.71375157440853398</v>
      </c>
      <c r="D1727">
        <v>0.58166613384448096</v>
      </c>
      <c r="E1727">
        <v>1</v>
      </c>
      <c r="F1727">
        <v>1</v>
      </c>
      <c r="G1727">
        <v>0.78214883809792501</v>
      </c>
      <c r="H1727">
        <v>0.19031275421225899</v>
      </c>
      <c r="I1727">
        <v>1</v>
      </c>
      <c r="J1727">
        <v>1</v>
      </c>
      <c r="K1727">
        <v>6.9344624166254407E-2</v>
      </c>
      <c r="L1727">
        <v>1</v>
      </c>
      <c r="M1727">
        <v>1.7383775984099001E-2</v>
      </c>
      <c r="N1727">
        <v>0.89496202287051896</v>
      </c>
      <c r="O1727">
        <v>2.89750226992402E-2</v>
      </c>
      <c r="P1727">
        <v>0.210599998568928</v>
      </c>
      <c r="Q1727">
        <v>0.83345645956027004</v>
      </c>
    </row>
    <row r="1728" spans="1:17" x14ac:dyDescent="0.35">
      <c r="A1728">
        <v>1880</v>
      </c>
      <c r="B1728" t="s">
        <v>1479</v>
      </c>
      <c r="C1728">
        <v>1</v>
      </c>
      <c r="D1728">
        <v>0.57214375560909403</v>
      </c>
      <c r="E1728">
        <v>1</v>
      </c>
      <c r="F1728">
        <v>0.67667502571157001</v>
      </c>
      <c r="G1728">
        <v>0.84701460784848304</v>
      </c>
      <c r="H1728">
        <v>0.19085502986987599</v>
      </c>
      <c r="I1728">
        <v>1</v>
      </c>
      <c r="J1728">
        <v>5.2192519699150702E-2</v>
      </c>
      <c r="K1728">
        <v>1</v>
      </c>
      <c r="L1728">
        <v>1</v>
      </c>
      <c r="M1728">
        <v>0.48689905489843099</v>
      </c>
      <c r="N1728">
        <v>0.87651668373741998</v>
      </c>
      <c r="O1728">
        <v>0.45180355692436203</v>
      </c>
      <c r="P1728">
        <v>0.94003131475413704</v>
      </c>
      <c r="Q1728">
        <v>0.93313377534097097</v>
      </c>
    </row>
    <row r="1729" spans="1:17" x14ac:dyDescent="0.35">
      <c r="A1729">
        <v>1186</v>
      </c>
      <c r="B1729" t="s">
        <v>988</v>
      </c>
      <c r="C1729">
        <v>1</v>
      </c>
      <c r="D1729">
        <v>0.95672870508892305</v>
      </c>
      <c r="E1729">
        <v>1</v>
      </c>
      <c r="F1729">
        <v>1</v>
      </c>
      <c r="G1729">
        <v>1</v>
      </c>
      <c r="H1729">
        <v>0.190929293193528</v>
      </c>
      <c r="I1729">
        <v>1</v>
      </c>
      <c r="J1729">
        <v>0.64355889159298896</v>
      </c>
      <c r="K1729">
        <v>4.2018688620674198E-2</v>
      </c>
      <c r="L1729">
        <v>1</v>
      </c>
      <c r="M1729">
        <v>0.243729776802736</v>
      </c>
      <c r="N1729">
        <v>0.69406149701504405</v>
      </c>
      <c r="O1729">
        <v>9.5409678543219106E-2</v>
      </c>
      <c r="P1729">
        <v>0.21024806744271499</v>
      </c>
      <c r="Q1729">
        <v>0.85165168545856995</v>
      </c>
    </row>
    <row r="1730" spans="1:17" x14ac:dyDescent="0.35">
      <c r="A1730">
        <v>880</v>
      </c>
      <c r="B1730" t="s">
        <v>784</v>
      </c>
      <c r="C1730">
        <v>1</v>
      </c>
      <c r="D1730">
        <v>1</v>
      </c>
      <c r="E1730">
        <v>1</v>
      </c>
      <c r="F1730">
        <v>0.938511414132708</v>
      </c>
      <c r="G1730">
        <v>0.86341981948385704</v>
      </c>
      <c r="H1730">
        <v>0.19198592674926601</v>
      </c>
      <c r="I1730">
        <v>0.86957169504265897</v>
      </c>
      <c r="J1730">
        <v>0.69739969689786097</v>
      </c>
      <c r="K1730">
        <v>0.231708114382465</v>
      </c>
      <c r="L1730">
        <v>1</v>
      </c>
      <c r="M1730">
        <v>6.7926646873787896E-2</v>
      </c>
      <c r="N1730">
        <v>0.91637027651553504</v>
      </c>
      <c r="O1730">
        <v>2.5919715210081701E-2</v>
      </c>
      <c r="P1730">
        <v>0.21350060459794901</v>
      </c>
      <c r="Q1730">
        <v>0.99927225384210205</v>
      </c>
    </row>
    <row r="1731" spans="1:17" x14ac:dyDescent="0.35">
      <c r="A1731">
        <v>39</v>
      </c>
      <c r="B1731" t="s">
        <v>183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0.19214945205901299</v>
      </c>
      <c r="I1731">
        <v>0.86505652080828299</v>
      </c>
      <c r="J1731">
        <v>0.93460372213065102</v>
      </c>
      <c r="K1731">
        <v>0.14909763094924799</v>
      </c>
      <c r="L1731">
        <v>1</v>
      </c>
      <c r="M1731">
        <v>0.566426927371389</v>
      </c>
      <c r="N1731">
        <v>0.84071977559383004</v>
      </c>
      <c r="O1731">
        <v>2.0881582084435898E-2</v>
      </c>
      <c r="P1731">
        <v>0.37800222082539903</v>
      </c>
      <c r="Q1731">
        <v>0.83345645956027004</v>
      </c>
    </row>
    <row r="1732" spans="1:17" x14ac:dyDescent="0.35">
      <c r="A1732">
        <v>97</v>
      </c>
      <c r="B1732" t="s">
        <v>3189</v>
      </c>
      <c r="C1732">
        <v>1</v>
      </c>
      <c r="D1732">
        <v>0.55549412830366895</v>
      </c>
      <c r="E1732">
        <v>1</v>
      </c>
      <c r="F1732">
        <v>1</v>
      </c>
      <c r="G1732">
        <v>1</v>
      </c>
      <c r="H1732">
        <v>0.19214945205901299</v>
      </c>
      <c r="I1732">
        <v>1</v>
      </c>
      <c r="J1732">
        <v>0.64457310946830404</v>
      </c>
      <c r="K1732">
        <v>0.29780826717842102</v>
      </c>
      <c r="L1732">
        <v>1</v>
      </c>
      <c r="M1732">
        <v>0.22588569695960001</v>
      </c>
      <c r="N1732">
        <v>0.97529759073170597</v>
      </c>
      <c r="O1732">
        <v>0.118415046849334</v>
      </c>
      <c r="P1732">
        <v>0.65747214346265803</v>
      </c>
      <c r="Q1732">
        <v>0.86637679101546305</v>
      </c>
    </row>
    <row r="1733" spans="1:17" x14ac:dyDescent="0.35">
      <c r="A1733">
        <v>2373</v>
      </c>
      <c r="B1733" t="s">
        <v>36</v>
      </c>
      <c r="C1733">
        <v>1</v>
      </c>
      <c r="D1733">
        <v>0.96657799889612395</v>
      </c>
      <c r="E1733">
        <v>1</v>
      </c>
      <c r="F1733">
        <v>1</v>
      </c>
      <c r="G1733">
        <v>0.95147434482384596</v>
      </c>
      <c r="H1733">
        <v>0.19291473866200901</v>
      </c>
      <c r="I1733">
        <v>0.95193484072932799</v>
      </c>
      <c r="J1733">
        <v>0.16309666806221801</v>
      </c>
      <c r="K1733">
        <v>0.165240973192642</v>
      </c>
      <c r="L1733">
        <v>1</v>
      </c>
      <c r="M1733">
        <v>0.225023776491316</v>
      </c>
      <c r="N1733">
        <v>0.90976077616259798</v>
      </c>
      <c r="O1733">
        <v>1.63548303542429E-2</v>
      </c>
      <c r="P1733">
        <v>0.24819737290933899</v>
      </c>
      <c r="Q1733">
        <v>0.91392811663932005</v>
      </c>
    </row>
    <row r="1734" spans="1:17" x14ac:dyDescent="0.35">
      <c r="A1734">
        <v>1068</v>
      </c>
      <c r="B1734" t="s">
        <v>894</v>
      </c>
      <c r="C1734">
        <v>0.90853071124719698</v>
      </c>
      <c r="D1734">
        <v>0.226240647166595</v>
      </c>
      <c r="E1734">
        <v>1</v>
      </c>
      <c r="F1734">
        <v>0.94849959974077402</v>
      </c>
      <c r="G1734">
        <v>1</v>
      </c>
      <c r="H1734">
        <v>0.193257693739282</v>
      </c>
      <c r="I1734">
        <v>0.98255358899505496</v>
      </c>
      <c r="J1734">
        <v>0.82008509037940402</v>
      </c>
      <c r="K1734">
        <v>8.4697281051984194E-2</v>
      </c>
      <c r="L1734">
        <v>1</v>
      </c>
      <c r="M1734">
        <v>3.7996660532133901E-2</v>
      </c>
      <c r="N1734">
        <v>0.38078142852587499</v>
      </c>
      <c r="O1734">
        <v>2.9921817191664701E-2</v>
      </c>
      <c r="P1734">
        <v>8.4558580894649807E-2</v>
      </c>
      <c r="Q1734">
        <v>0.95585733147016705</v>
      </c>
    </row>
    <row r="1735" spans="1:17" x14ac:dyDescent="0.35">
      <c r="A1735">
        <v>883</v>
      </c>
      <c r="B1735" t="s">
        <v>786</v>
      </c>
      <c r="C1735">
        <v>1</v>
      </c>
      <c r="D1735">
        <v>0.62757292388929897</v>
      </c>
      <c r="E1735">
        <v>1</v>
      </c>
      <c r="F1735">
        <v>1</v>
      </c>
      <c r="G1735">
        <v>0.84701460784848304</v>
      </c>
      <c r="H1735">
        <v>0.19371600141404299</v>
      </c>
      <c r="I1735">
        <v>0.89874694622941198</v>
      </c>
      <c r="J1735">
        <v>0.425598971588594</v>
      </c>
      <c r="K1735">
        <v>1</v>
      </c>
      <c r="L1735">
        <v>1</v>
      </c>
      <c r="M1735">
        <v>0.60105372409448099</v>
      </c>
      <c r="N1735">
        <v>0.60632073038122003</v>
      </c>
      <c r="O1735">
        <v>0.244114572993613</v>
      </c>
      <c r="P1735">
        <v>0.67956784591852903</v>
      </c>
      <c r="Q1735">
        <v>0.97533055569539895</v>
      </c>
    </row>
    <row r="1736" spans="1:17" x14ac:dyDescent="0.35">
      <c r="A1736">
        <v>1185</v>
      </c>
      <c r="B1736" t="s">
        <v>987</v>
      </c>
      <c r="C1736">
        <v>1</v>
      </c>
      <c r="D1736">
        <v>0.56496392471706403</v>
      </c>
      <c r="E1736">
        <v>1</v>
      </c>
      <c r="F1736">
        <v>0.67667502571157001</v>
      </c>
      <c r="G1736">
        <v>1</v>
      </c>
      <c r="H1736">
        <v>0.19432895696584099</v>
      </c>
      <c r="I1736">
        <v>1</v>
      </c>
      <c r="J1736">
        <v>4.01450017438367E-2</v>
      </c>
      <c r="K1736">
        <v>0.403681781267618</v>
      </c>
      <c r="L1736">
        <v>0.44121446346832699</v>
      </c>
      <c r="M1736">
        <v>0.805489633075544</v>
      </c>
      <c r="N1736">
        <v>0.98175179628209597</v>
      </c>
      <c r="O1736">
        <v>5.2497592691256E-2</v>
      </c>
      <c r="P1736">
        <v>9.7842838506034396E-2</v>
      </c>
      <c r="Q1736">
        <v>0.94737980422214096</v>
      </c>
    </row>
    <row r="1737" spans="1:17" x14ac:dyDescent="0.35">
      <c r="A1737">
        <v>2318</v>
      </c>
      <c r="B1737" t="s">
        <v>73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0.195740302418006</v>
      </c>
      <c r="I1737">
        <v>0.92590031104195702</v>
      </c>
      <c r="J1737">
        <v>8.4673394987376804E-2</v>
      </c>
      <c r="K1737">
        <v>0.53323960254443203</v>
      </c>
      <c r="L1737">
        <v>1</v>
      </c>
      <c r="M1737">
        <v>0.40409575229508798</v>
      </c>
      <c r="N1737">
        <v>0.64067602444623095</v>
      </c>
      <c r="O1737">
        <v>4.0610165418565901E-2</v>
      </c>
      <c r="P1737">
        <v>0.69114810815347605</v>
      </c>
      <c r="Q1737">
        <v>0.83345645956027004</v>
      </c>
    </row>
    <row r="1738" spans="1:17" x14ac:dyDescent="0.35">
      <c r="A1738">
        <v>1601</v>
      </c>
      <c r="B1738" t="s">
        <v>1276</v>
      </c>
      <c r="C1738">
        <v>0.96262042006425896</v>
      </c>
      <c r="D1738">
        <v>0.71393103693183801</v>
      </c>
      <c r="E1738">
        <v>1</v>
      </c>
      <c r="F1738">
        <v>1</v>
      </c>
      <c r="G1738">
        <v>0.84701460784848304</v>
      </c>
      <c r="H1738">
        <v>0.1967632432867</v>
      </c>
      <c r="I1738">
        <v>0.90285349529393499</v>
      </c>
      <c r="J1738">
        <v>1</v>
      </c>
      <c r="K1738">
        <v>5.5874691278084303E-2</v>
      </c>
      <c r="L1738">
        <v>1</v>
      </c>
      <c r="M1738">
        <v>4.8415677228222903E-2</v>
      </c>
      <c r="N1738">
        <v>0.67745463563235297</v>
      </c>
      <c r="O1738">
        <v>9.84304528940593E-2</v>
      </c>
      <c r="P1738">
        <v>0.26592748409445299</v>
      </c>
      <c r="Q1738">
        <v>0.915208513799458</v>
      </c>
    </row>
    <row r="1739" spans="1:17" x14ac:dyDescent="0.35">
      <c r="A1739">
        <v>1372</v>
      </c>
      <c r="B1739" t="s">
        <v>1122</v>
      </c>
      <c r="C1739">
        <v>0.45159880320990498</v>
      </c>
      <c r="D1739">
        <v>0.84091501918816403</v>
      </c>
      <c r="E1739">
        <v>1</v>
      </c>
      <c r="F1739">
        <v>1</v>
      </c>
      <c r="G1739">
        <v>0.90576483099945304</v>
      </c>
      <c r="H1739">
        <v>0.19850283159902199</v>
      </c>
      <c r="I1739">
        <v>1</v>
      </c>
      <c r="J1739">
        <v>0.62858747188413899</v>
      </c>
      <c r="K1739">
        <v>0.198073950078512</v>
      </c>
      <c r="L1739">
        <v>1</v>
      </c>
      <c r="M1739">
        <v>5.52334423391966E-3</v>
      </c>
      <c r="N1739">
        <v>0.92915462905604496</v>
      </c>
      <c r="O1739">
        <v>0.23301716429564101</v>
      </c>
      <c r="P1739">
        <v>0.230804377005453</v>
      </c>
      <c r="Q1739">
        <v>0.99927225384210205</v>
      </c>
    </row>
    <row r="1740" spans="1:17" x14ac:dyDescent="0.35">
      <c r="A1740">
        <v>405</v>
      </c>
      <c r="B1740" t="s">
        <v>448</v>
      </c>
      <c r="C1740">
        <v>0.52705279595181098</v>
      </c>
      <c r="D1740">
        <v>0.337684919785394</v>
      </c>
      <c r="E1740">
        <v>1</v>
      </c>
      <c r="F1740">
        <v>1</v>
      </c>
      <c r="G1740" s="1">
        <v>3.21478359759321E-8</v>
      </c>
      <c r="H1740">
        <v>0.198680802395754</v>
      </c>
      <c r="I1740">
        <v>1</v>
      </c>
      <c r="J1740">
        <v>1</v>
      </c>
      <c r="K1740">
        <v>0.158913968760654</v>
      </c>
      <c r="L1740">
        <v>1</v>
      </c>
      <c r="M1740">
        <v>8.4118614481785096E-3</v>
      </c>
      <c r="N1740">
        <v>0.550842509069004</v>
      </c>
      <c r="O1740">
        <v>8.2943627996371602E-2</v>
      </c>
      <c r="P1740">
        <v>0.589611282004468</v>
      </c>
      <c r="Q1740" s="1">
        <v>4.7264265561633201E-7</v>
      </c>
    </row>
    <row r="1741" spans="1:17" x14ac:dyDescent="0.35">
      <c r="A1741">
        <v>2310</v>
      </c>
      <c r="B1741" t="s">
        <v>131</v>
      </c>
      <c r="C1741">
        <v>1</v>
      </c>
      <c r="D1741">
        <v>1</v>
      </c>
      <c r="E1741">
        <v>1</v>
      </c>
      <c r="F1741">
        <v>0.694824069169095</v>
      </c>
      <c r="G1741">
        <v>0.230594463543315</v>
      </c>
      <c r="H1741">
        <v>0.19891794043246999</v>
      </c>
      <c r="I1741">
        <v>1</v>
      </c>
      <c r="J1741">
        <v>0.25266198612363</v>
      </c>
      <c r="K1741">
        <v>1</v>
      </c>
      <c r="L1741">
        <v>1</v>
      </c>
      <c r="M1741">
        <v>0.20764673868824901</v>
      </c>
      <c r="N1741">
        <v>0.64067602444623095</v>
      </c>
      <c r="O1741">
        <v>0.73067883606352102</v>
      </c>
      <c r="P1741">
        <v>0.86235862792547802</v>
      </c>
      <c r="Q1741">
        <v>0.432147719398708</v>
      </c>
    </row>
    <row r="1742" spans="1:17" x14ac:dyDescent="0.35">
      <c r="A1742">
        <v>786</v>
      </c>
      <c r="B1742" t="s">
        <v>2209</v>
      </c>
      <c r="C1742">
        <v>1</v>
      </c>
      <c r="D1742">
        <v>0.38041973470173401</v>
      </c>
      <c r="E1742">
        <v>1</v>
      </c>
      <c r="F1742">
        <v>1</v>
      </c>
      <c r="G1742">
        <v>1</v>
      </c>
      <c r="H1742">
        <v>0.20117100383389699</v>
      </c>
      <c r="I1742">
        <v>1</v>
      </c>
      <c r="J1742">
        <v>1</v>
      </c>
      <c r="K1742">
        <v>0.21619888497692999</v>
      </c>
      <c r="L1742">
        <v>0.92417844691475004</v>
      </c>
      <c r="M1742">
        <v>0.140626430707738</v>
      </c>
      <c r="N1742">
        <v>0.70965977373631906</v>
      </c>
      <c r="O1742">
        <v>9.10758579913057E-2</v>
      </c>
      <c r="P1742">
        <v>0.41434443809955201</v>
      </c>
      <c r="Q1742">
        <v>0.86246613444363396</v>
      </c>
    </row>
    <row r="1743" spans="1:17" x14ac:dyDescent="0.35">
      <c r="A1743">
        <v>1371</v>
      </c>
      <c r="B1743" t="s">
        <v>1121</v>
      </c>
      <c r="C1743">
        <v>0.55395643554951801</v>
      </c>
      <c r="D1743">
        <v>1</v>
      </c>
      <c r="E1743">
        <v>1</v>
      </c>
      <c r="F1743">
        <v>1</v>
      </c>
      <c r="G1743">
        <v>0.84701460784848304</v>
      </c>
      <c r="H1743">
        <v>0.204399254350381</v>
      </c>
      <c r="I1743">
        <v>0.98832387490557105</v>
      </c>
      <c r="J1743">
        <v>0.51628494262688995</v>
      </c>
      <c r="K1743">
        <v>0.352738262139067</v>
      </c>
      <c r="L1743">
        <v>1</v>
      </c>
      <c r="M1743">
        <v>1.0319821362220601E-2</v>
      </c>
      <c r="N1743">
        <v>0.69751461925737801</v>
      </c>
      <c r="O1743">
        <v>1.1719723388210399E-2</v>
      </c>
      <c r="P1743">
        <v>0.91025866742470096</v>
      </c>
      <c r="Q1743">
        <v>0.94366630945563901</v>
      </c>
    </row>
    <row r="1744" spans="1:17" x14ac:dyDescent="0.35">
      <c r="A1744">
        <v>853</v>
      </c>
      <c r="B1744" t="s">
        <v>770</v>
      </c>
      <c r="C1744">
        <v>1</v>
      </c>
      <c r="D1744">
        <v>0.42273713267134599</v>
      </c>
      <c r="E1744">
        <v>1</v>
      </c>
      <c r="F1744">
        <v>1</v>
      </c>
      <c r="G1744">
        <v>1</v>
      </c>
      <c r="H1744">
        <v>0.20862261383352201</v>
      </c>
      <c r="I1744">
        <v>1</v>
      </c>
      <c r="J1744">
        <v>0.87387915911435099</v>
      </c>
      <c r="K1744">
        <v>0.256530085321168</v>
      </c>
      <c r="L1744">
        <v>1</v>
      </c>
      <c r="M1744">
        <v>0.14479850833546001</v>
      </c>
      <c r="N1744">
        <v>0.779216898101323</v>
      </c>
      <c r="O1744">
        <v>3.2765156468712697E-2</v>
      </c>
      <c r="P1744">
        <v>0.41434443809955201</v>
      </c>
      <c r="Q1744">
        <v>0.82228790608900704</v>
      </c>
    </row>
    <row r="1745" spans="1:17" x14ac:dyDescent="0.35">
      <c r="A1745">
        <v>1611</v>
      </c>
      <c r="B1745" t="s">
        <v>2735</v>
      </c>
      <c r="C1745">
        <v>1</v>
      </c>
      <c r="D1745">
        <v>0.49578505352095398</v>
      </c>
      <c r="E1745">
        <v>1</v>
      </c>
      <c r="F1745">
        <v>0.754951918190783</v>
      </c>
      <c r="G1745">
        <v>1</v>
      </c>
      <c r="H1745">
        <v>0.20899446468945301</v>
      </c>
      <c r="I1745">
        <v>0.83095498381164501</v>
      </c>
      <c r="J1745">
        <v>9.21479896729714E-2</v>
      </c>
      <c r="K1745">
        <v>1</v>
      </c>
      <c r="L1745">
        <v>1</v>
      </c>
      <c r="M1745">
        <v>0.70875264808522498</v>
      </c>
      <c r="N1745">
        <v>0.42905280172683502</v>
      </c>
      <c r="O1745">
        <v>0.39378617815532602</v>
      </c>
      <c r="P1745">
        <v>0.58351750102895406</v>
      </c>
      <c r="Q1745">
        <v>0.77641325221723401</v>
      </c>
    </row>
    <row r="1746" spans="1:17" x14ac:dyDescent="0.35">
      <c r="A1746">
        <v>2060</v>
      </c>
      <c r="B1746" t="s">
        <v>1611</v>
      </c>
      <c r="C1746">
        <v>0.89296437593873501</v>
      </c>
      <c r="D1746">
        <v>0.61636351182943006</v>
      </c>
      <c r="E1746">
        <v>1</v>
      </c>
      <c r="F1746">
        <v>1</v>
      </c>
      <c r="G1746" s="1">
        <v>1.67203495829153E-7</v>
      </c>
      <c r="H1746">
        <v>0.209498834800217</v>
      </c>
      <c r="I1746">
        <v>0.66569560095797697</v>
      </c>
      <c r="J1746">
        <v>0.37719049708116897</v>
      </c>
      <c r="K1746">
        <v>0.18451131124821901</v>
      </c>
      <c r="L1746">
        <v>1</v>
      </c>
      <c r="M1746">
        <v>4.2138001941689401E-2</v>
      </c>
      <c r="N1746">
        <v>0.32105081306880301</v>
      </c>
      <c r="O1746">
        <v>3.989257554205E-3</v>
      </c>
      <c r="P1746">
        <v>0.28994421887634902</v>
      </c>
      <c r="Q1746" s="1">
        <v>1.6692154405998901E-5</v>
      </c>
    </row>
    <row r="1747" spans="1:17" x14ac:dyDescent="0.35">
      <c r="A1747">
        <v>631</v>
      </c>
      <c r="B1747" t="s">
        <v>617</v>
      </c>
      <c r="C1747">
        <v>1</v>
      </c>
      <c r="D1747">
        <v>0.82737705122925898</v>
      </c>
      <c r="E1747">
        <v>1</v>
      </c>
      <c r="F1747">
        <v>1</v>
      </c>
      <c r="G1747">
        <v>0.55901899195470495</v>
      </c>
      <c r="H1747">
        <v>0.211143692877763</v>
      </c>
      <c r="I1747">
        <v>1</v>
      </c>
      <c r="J1747">
        <v>1</v>
      </c>
      <c r="K1747">
        <v>0.23110019554786099</v>
      </c>
      <c r="L1747">
        <v>1</v>
      </c>
      <c r="M1747">
        <v>0.566220276509103</v>
      </c>
      <c r="N1747">
        <v>0.97773760776789698</v>
      </c>
      <c r="O1747">
        <v>9.3851592720748098E-2</v>
      </c>
      <c r="P1747">
        <v>0.64344824705312498</v>
      </c>
      <c r="Q1747">
        <v>0.81311144406018698</v>
      </c>
    </row>
    <row r="1748" spans="1:17" x14ac:dyDescent="0.35">
      <c r="A1748">
        <v>469</v>
      </c>
      <c r="B1748" t="s">
        <v>497</v>
      </c>
      <c r="C1748">
        <v>0.89743335656937195</v>
      </c>
      <c r="D1748">
        <v>0.63618866299989296</v>
      </c>
      <c r="E1748">
        <v>1</v>
      </c>
      <c r="F1748">
        <v>1</v>
      </c>
      <c r="G1748">
        <v>0.84701460784848304</v>
      </c>
      <c r="H1748">
        <v>0.21271456701205699</v>
      </c>
      <c r="I1748">
        <v>0.77203907283791195</v>
      </c>
      <c r="J1748">
        <v>0.74589401304774805</v>
      </c>
      <c r="K1748">
        <v>0.53941482528675</v>
      </c>
      <c r="L1748">
        <v>1</v>
      </c>
      <c r="M1748">
        <v>4.4139429655556298E-2</v>
      </c>
      <c r="N1748">
        <v>0.45924235019505499</v>
      </c>
      <c r="O1748">
        <v>4.1656392438325703E-2</v>
      </c>
      <c r="P1748">
        <v>0.86072241343648204</v>
      </c>
      <c r="Q1748">
        <v>0.94204603624049299</v>
      </c>
    </row>
    <row r="1749" spans="1:17" x14ac:dyDescent="0.35">
      <c r="A1749">
        <v>1559</v>
      </c>
      <c r="B1749" t="s">
        <v>1260</v>
      </c>
      <c r="C1749">
        <v>1</v>
      </c>
      <c r="D1749">
        <v>1</v>
      </c>
      <c r="E1749">
        <v>1</v>
      </c>
      <c r="F1749">
        <v>1</v>
      </c>
      <c r="G1749">
        <v>1</v>
      </c>
      <c r="H1749">
        <v>0.21339067900705599</v>
      </c>
      <c r="I1749">
        <v>1</v>
      </c>
      <c r="J1749">
        <v>1.8601537517542399E-2</v>
      </c>
      <c r="K1749">
        <v>2.1242691287445999E-2</v>
      </c>
      <c r="L1749">
        <v>1</v>
      </c>
      <c r="M1749">
        <v>0.31573531828997298</v>
      </c>
      <c r="N1749">
        <v>0.55652147455211198</v>
      </c>
      <c r="O1749">
        <v>1.9064584312743601E-2</v>
      </c>
      <c r="P1749">
        <v>0.134720522571979</v>
      </c>
      <c r="Q1749">
        <v>0.86246613444363396</v>
      </c>
    </row>
    <row r="1750" spans="1:17" x14ac:dyDescent="0.35">
      <c r="A1750">
        <v>566</v>
      </c>
      <c r="B1750" t="s">
        <v>567</v>
      </c>
      <c r="C1750">
        <v>1</v>
      </c>
      <c r="D1750">
        <v>8.3242571374217301E-3</v>
      </c>
      <c r="E1750">
        <v>1</v>
      </c>
      <c r="F1750">
        <v>0.93597607346339595</v>
      </c>
      <c r="G1750">
        <v>0.91501371617624805</v>
      </c>
      <c r="H1750">
        <v>0.21357354882613999</v>
      </c>
      <c r="I1750">
        <v>1</v>
      </c>
      <c r="J1750">
        <v>0.25983564395792202</v>
      </c>
      <c r="K1750">
        <v>0.13451392634310899</v>
      </c>
      <c r="L1750">
        <v>1</v>
      </c>
      <c r="M1750">
        <v>0.22321287322397701</v>
      </c>
      <c r="N1750">
        <v>9.2796270978032697E-2</v>
      </c>
      <c r="O1750">
        <v>0.147397688141815</v>
      </c>
      <c r="P1750">
        <v>0.125318314719013</v>
      </c>
      <c r="Q1750">
        <v>0.97532307818230701</v>
      </c>
    </row>
    <row r="1751" spans="1:17" x14ac:dyDescent="0.35">
      <c r="A1751">
        <v>658</v>
      </c>
      <c r="B1751" t="s">
        <v>2119</v>
      </c>
      <c r="C1751">
        <v>1</v>
      </c>
      <c r="D1751">
        <v>1</v>
      </c>
      <c r="E1751">
        <v>1</v>
      </c>
      <c r="F1751">
        <v>0.67667502571157001</v>
      </c>
      <c r="G1751">
        <v>0.39767141600353401</v>
      </c>
      <c r="H1751">
        <v>0.21484117806651601</v>
      </c>
      <c r="I1751">
        <v>0.74535081320052998</v>
      </c>
      <c r="J1751">
        <v>1</v>
      </c>
      <c r="K1751">
        <v>1</v>
      </c>
      <c r="L1751">
        <v>1</v>
      </c>
      <c r="M1751">
        <v>0.32469913773318698</v>
      </c>
      <c r="N1751">
        <v>0.977335291133832</v>
      </c>
      <c r="O1751">
        <v>0.154022031503355</v>
      </c>
      <c r="P1751">
        <v>0.85499973011584496</v>
      </c>
      <c r="Q1751">
        <v>0.790023418778249</v>
      </c>
    </row>
    <row r="1752" spans="1:17" x14ac:dyDescent="0.35">
      <c r="A1752">
        <v>1708</v>
      </c>
      <c r="B1752" t="s">
        <v>1354</v>
      </c>
      <c r="C1752">
        <v>1</v>
      </c>
      <c r="D1752">
        <v>1</v>
      </c>
      <c r="E1752">
        <v>1</v>
      </c>
      <c r="F1752">
        <v>0.67667502571157001</v>
      </c>
      <c r="G1752">
        <v>0.39767141600353401</v>
      </c>
      <c r="H1752">
        <v>0.21484117806651601</v>
      </c>
      <c r="I1752">
        <v>0.74535081320052998</v>
      </c>
      <c r="J1752">
        <v>1</v>
      </c>
      <c r="K1752">
        <v>1</v>
      </c>
      <c r="L1752">
        <v>1</v>
      </c>
      <c r="M1752">
        <v>0.32469913773318698</v>
      </c>
      <c r="N1752">
        <v>0.977335291133832</v>
      </c>
      <c r="O1752">
        <v>0.154022031503355</v>
      </c>
      <c r="P1752">
        <v>0.85499973011584496</v>
      </c>
      <c r="Q1752">
        <v>0.790023418778249</v>
      </c>
    </row>
    <row r="1753" spans="1:17" x14ac:dyDescent="0.35">
      <c r="A1753">
        <v>2377</v>
      </c>
      <c r="B1753" t="s">
        <v>37</v>
      </c>
      <c r="C1753">
        <v>1</v>
      </c>
      <c r="D1753">
        <v>0.26371900657151298</v>
      </c>
      <c r="E1753">
        <v>1</v>
      </c>
      <c r="F1753">
        <v>0.83212809529176102</v>
      </c>
      <c r="G1753">
        <v>0.358577386332603</v>
      </c>
      <c r="H1753">
        <v>0.21560000158403</v>
      </c>
      <c r="I1753">
        <v>1</v>
      </c>
      <c r="J1753">
        <v>0.25269912645975601</v>
      </c>
      <c r="K1753">
        <v>0.89347508006526</v>
      </c>
      <c r="L1753">
        <v>1</v>
      </c>
      <c r="M1753">
        <v>0.52418873503862795</v>
      </c>
      <c r="N1753">
        <v>0.80381142554732499</v>
      </c>
      <c r="O1753">
        <v>1.0144244485368201E-2</v>
      </c>
      <c r="P1753">
        <v>0.74389117878491196</v>
      </c>
      <c r="Q1753">
        <v>0.78734468987405004</v>
      </c>
    </row>
    <row r="1754" spans="1:17" x14ac:dyDescent="0.35">
      <c r="A1754">
        <v>1401</v>
      </c>
      <c r="B1754" t="s">
        <v>1143</v>
      </c>
      <c r="C1754">
        <v>1</v>
      </c>
      <c r="D1754">
        <v>1</v>
      </c>
      <c r="E1754">
        <v>1</v>
      </c>
      <c r="F1754">
        <v>0.71657132941816304</v>
      </c>
      <c r="G1754">
        <v>1</v>
      </c>
      <c r="H1754">
        <v>0.217945761918694</v>
      </c>
      <c r="I1754">
        <v>0.80859681493735802</v>
      </c>
      <c r="J1754">
        <v>0.38619750013100801</v>
      </c>
      <c r="K1754">
        <v>0.23900005415713399</v>
      </c>
      <c r="L1754">
        <v>1</v>
      </c>
      <c r="M1754">
        <v>0.22758007110279299</v>
      </c>
      <c r="N1754">
        <v>0.87861788219557801</v>
      </c>
      <c r="O1754">
        <v>7.6876253305707007E-2</v>
      </c>
      <c r="P1754">
        <v>0.11694357015978001</v>
      </c>
      <c r="Q1754">
        <v>0.83345645956027004</v>
      </c>
    </row>
    <row r="1755" spans="1:17" x14ac:dyDescent="0.35">
      <c r="A1755">
        <v>463</v>
      </c>
      <c r="B1755" t="s">
        <v>2005</v>
      </c>
      <c r="C1755">
        <v>1</v>
      </c>
      <c r="D1755">
        <v>0.42087416079616702</v>
      </c>
      <c r="E1755">
        <v>1</v>
      </c>
      <c r="F1755">
        <v>0.71657132941816304</v>
      </c>
      <c r="G1755">
        <v>1</v>
      </c>
      <c r="H1755">
        <v>0.22142737865482701</v>
      </c>
      <c r="I1755">
        <v>1</v>
      </c>
      <c r="J1755">
        <v>0.55848325249439001</v>
      </c>
      <c r="K1755">
        <v>0.43892765861882199</v>
      </c>
      <c r="L1755">
        <v>0.92506620962574104</v>
      </c>
      <c r="M1755">
        <v>0.53034642434090096</v>
      </c>
      <c r="N1755">
        <v>0.85819507460402999</v>
      </c>
      <c r="O1755">
        <v>3.3692768081430499E-2</v>
      </c>
      <c r="P1755">
        <v>0.24272953486854201</v>
      </c>
      <c r="Q1755">
        <v>0.83345645956027004</v>
      </c>
    </row>
    <row r="1756" spans="1:17" x14ac:dyDescent="0.35">
      <c r="A1756">
        <v>1266</v>
      </c>
      <c r="B1756" t="s">
        <v>1042</v>
      </c>
      <c r="C1756">
        <v>1</v>
      </c>
      <c r="D1756">
        <v>1</v>
      </c>
      <c r="E1756">
        <v>1</v>
      </c>
      <c r="F1756">
        <v>1</v>
      </c>
      <c r="G1756">
        <v>0.99621316621144895</v>
      </c>
      <c r="H1756">
        <v>0.22245617461001799</v>
      </c>
      <c r="I1756">
        <v>0.98424956635535699</v>
      </c>
      <c r="J1756">
        <v>0.660637474701111</v>
      </c>
      <c r="K1756">
        <v>1.5790240090670801E-2</v>
      </c>
      <c r="L1756">
        <v>1</v>
      </c>
      <c r="M1756">
        <v>0.95185597244638398</v>
      </c>
      <c r="N1756">
        <v>0.30082981946102899</v>
      </c>
      <c r="O1756">
        <v>0.120584037290752</v>
      </c>
      <c r="P1756">
        <v>0.10463602055853299</v>
      </c>
      <c r="Q1756">
        <v>0.94204603624049299</v>
      </c>
    </row>
    <row r="1757" spans="1:17" x14ac:dyDescent="0.35">
      <c r="A1757">
        <v>2040</v>
      </c>
      <c r="B1757" t="s">
        <v>1592</v>
      </c>
      <c r="C1757">
        <v>1</v>
      </c>
      <c r="D1757">
        <v>0.59237179079900704</v>
      </c>
      <c r="E1757">
        <v>1</v>
      </c>
      <c r="F1757">
        <v>1</v>
      </c>
      <c r="G1757">
        <v>0.70864660416979897</v>
      </c>
      <c r="H1757">
        <v>0.22245858607013699</v>
      </c>
      <c r="I1757">
        <v>1</v>
      </c>
      <c r="J1757">
        <v>1</v>
      </c>
      <c r="K1757">
        <v>0.35548124336117198</v>
      </c>
      <c r="L1757">
        <v>1</v>
      </c>
      <c r="M1757">
        <v>0.106127167208856</v>
      </c>
      <c r="N1757">
        <v>0.88520571407903703</v>
      </c>
      <c r="O1757">
        <v>0.21075000486680001</v>
      </c>
      <c r="P1757">
        <v>0.755243300140369</v>
      </c>
      <c r="Q1757">
        <v>0.83345645956027004</v>
      </c>
    </row>
    <row r="1758" spans="1:17" x14ac:dyDescent="0.35">
      <c r="A1758">
        <v>1807</v>
      </c>
      <c r="B1758" t="s">
        <v>1432</v>
      </c>
      <c r="C1758">
        <v>1</v>
      </c>
      <c r="D1758">
        <v>1</v>
      </c>
      <c r="E1758">
        <v>1</v>
      </c>
      <c r="F1758">
        <v>1</v>
      </c>
      <c r="G1758">
        <v>0.85634006709933297</v>
      </c>
      <c r="H1758">
        <v>0.22484222501953599</v>
      </c>
      <c r="I1758">
        <v>0.780398434494044</v>
      </c>
      <c r="J1758">
        <v>0.26395002187365801</v>
      </c>
      <c r="K1758">
        <v>0.32988992567976899</v>
      </c>
      <c r="L1758">
        <v>1</v>
      </c>
      <c r="M1758">
        <v>0.93145410402061501</v>
      </c>
      <c r="N1758">
        <v>0.95950054420442998</v>
      </c>
      <c r="O1758">
        <v>6.4583228514736198E-3</v>
      </c>
      <c r="P1758">
        <v>0.71016345643620105</v>
      </c>
      <c r="Q1758">
        <v>0.95763676310233803</v>
      </c>
    </row>
    <row r="1759" spans="1:17" x14ac:dyDescent="0.35">
      <c r="A1759">
        <v>977</v>
      </c>
      <c r="B1759" t="s">
        <v>835</v>
      </c>
      <c r="C1759">
        <v>0.13270551760372801</v>
      </c>
      <c r="D1759">
        <v>0.62156046900314199</v>
      </c>
      <c r="E1759">
        <v>1</v>
      </c>
      <c r="F1759">
        <v>1</v>
      </c>
      <c r="G1759">
        <v>0.43724619471766701</v>
      </c>
      <c r="H1759">
        <v>0.22490015877422201</v>
      </c>
      <c r="I1759">
        <v>0.58183884101080097</v>
      </c>
      <c r="J1759">
        <v>1</v>
      </c>
      <c r="K1759">
        <v>0.532331738447686</v>
      </c>
      <c r="L1759">
        <v>0.86824413493442198</v>
      </c>
      <c r="M1759">
        <v>4.9864920526254697E-4</v>
      </c>
      <c r="N1759">
        <v>0.141448815744422</v>
      </c>
      <c r="O1759">
        <v>0.52321817391509096</v>
      </c>
      <c r="P1759">
        <v>0.70749097138181605</v>
      </c>
      <c r="Q1759">
        <v>0.27978632400029302</v>
      </c>
    </row>
    <row r="1760" spans="1:17" x14ac:dyDescent="0.35">
      <c r="A1760">
        <v>2139</v>
      </c>
      <c r="B1760" t="s">
        <v>3043</v>
      </c>
      <c r="C1760">
        <v>1</v>
      </c>
      <c r="D1760">
        <v>0.58519505021046203</v>
      </c>
      <c r="E1760">
        <v>1</v>
      </c>
      <c r="F1760">
        <v>0.88650700971939</v>
      </c>
      <c r="G1760">
        <v>1</v>
      </c>
      <c r="H1760">
        <v>0.225087237542306</v>
      </c>
      <c r="I1760">
        <v>0.87823858840594604</v>
      </c>
      <c r="J1760">
        <v>1</v>
      </c>
      <c r="K1760">
        <v>0.79480447149202504</v>
      </c>
      <c r="L1760">
        <v>1</v>
      </c>
      <c r="M1760">
        <v>0.62035066217571699</v>
      </c>
      <c r="N1760">
        <v>0.56058074798494495</v>
      </c>
      <c r="O1760">
        <v>0.100341630712853</v>
      </c>
      <c r="P1760">
        <v>0.69230909123686502</v>
      </c>
      <c r="Q1760">
        <v>0.83345645956027004</v>
      </c>
    </row>
    <row r="1761" spans="1:17" x14ac:dyDescent="0.35">
      <c r="A1761">
        <v>2349</v>
      </c>
      <c r="B1761" t="s">
        <v>75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0.22756152951778</v>
      </c>
      <c r="I1761">
        <v>1</v>
      </c>
      <c r="J1761">
        <v>0.141960721664077</v>
      </c>
      <c r="K1761">
        <v>1.82825602561324E-2</v>
      </c>
      <c r="L1761">
        <v>0.88858706105250995</v>
      </c>
      <c r="M1761">
        <v>0.60946446775125696</v>
      </c>
      <c r="N1761">
        <v>0.59563288633919997</v>
      </c>
      <c r="O1761">
        <v>2.10641796021968E-3</v>
      </c>
      <c r="P1761">
        <v>0.120763415823891</v>
      </c>
      <c r="Q1761">
        <v>0.97591988552452602</v>
      </c>
    </row>
    <row r="1762" spans="1:17" x14ac:dyDescent="0.35">
      <c r="A1762">
        <v>347</v>
      </c>
      <c r="B1762" t="s">
        <v>3202</v>
      </c>
      <c r="C1762">
        <v>1</v>
      </c>
      <c r="D1762">
        <v>0.38922111226362999</v>
      </c>
      <c r="E1762">
        <v>1</v>
      </c>
      <c r="F1762">
        <v>1</v>
      </c>
      <c r="G1762">
        <v>1</v>
      </c>
      <c r="H1762">
        <v>0.229556454731456</v>
      </c>
      <c r="I1762">
        <v>1</v>
      </c>
      <c r="J1762">
        <v>0.61345059607586905</v>
      </c>
      <c r="K1762">
        <v>0.466875888891022</v>
      </c>
      <c r="L1762">
        <v>0.86824413493442198</v>
      </c>
      <c r="M1762">
        <v>0.75375157667845605</v>
      </c>
      <c r="N1762">
        <v>0.84071977559383004</v>
      </c>
      <c r="O1762">
        <v>0.162223552149631</v>
      </c>
      <c r="P1762">
        <v>0.64364789584489901</v>
      </c>
      <c r="Q1762">
        <v>0.94094135214634</v>
      </c>
    </row>
    <row r="1763" spans="1:17" x14ac:dyDescent="0.35">
      <c r="A1763">
        <v>349</v>
      </c>
      <c r="B1763" t="s">
        <v>412</v>
      </c>
      <c r="C1763">
        <v>1</v>
      </c>
      <c r="D1763">
        <v>0.38922111226362999</v>
      </c>
      <c r="E1763">
        <v>1</v>
      </c>
      <c r="F1763">
        <v>1</v>
      </c>
      <c r="G1763">
        <v>1</v>
      </c>
      <c r="H1763">
        <v>0.229556454731456</v>
      </c>
      <c r="I1763">
        <v>1</v>
      </c>
      <c r="J1763">
        <v>0.61345059607586905</v>
      </c>
      <c r="K1763">
        <v>0.466875888891022</v>
      </c>
      <c r="L1763">
        <v>0.86824413493442198</v>
      </c>
      <c r="M1763">
        <v>0.75375157667845605</v>
      </c>
      <c r="N1763">
        <v>0.84071977559383004</v>
      </c>
      <c r="O1763">
        <v>0.162223552149631</v>
      </c>
      <c r="P1763">
        <v>0.64364789584489901</v>
      </c>
      <c r="Q1763">
        <v>0.94094135214634</v>
      </c>
    </row>
    <row r="1764" spans="1:17" x14ac:dyDescent="0.35">
      <c r="A1764">
        <v>1150</v>
      </c>
      <c r="B1764" t="s">
        <v>2445</v>
      </c>
      <c r="C1764">
        <v>0.33459040059135797</v>
      </c>
      <c r="D1764">
        <v>1</v>
      </c>
      <c r="E1764">
        <v>1</v>
      </c>
      <c r="F1764">
        <v>1</v>
      </c>
      <c r="G1764">
        <v>0.96662128515325296</v>
      </c>
      <c r="H1764">
        <v>0.23116546381091399</v>
      </c>
      <c r="I1764">
        <v>0.58183884101080097</v>
      </c>
      <c r="J1764">
        <v>1</v>
      </c>
      <c r="K1764">
        <v>0.33514661904112403</v>
      </c>
      <c r="L1764">
        <v>1</v>
      </c>
      <c r="M1764">
        <v>4.0555169143095503E-3</v>
      </c>
      <c r="N1764">
        <v>0.59563288633919997</v>
      </c>
      <c r="O1764">
        <v>0.28342248258715202</v>
      </c>
      <c r="P1764">
        <v>0.45166267666638299</v>
      </c>
      <c r="Q1764">
        <v>0.94234577514472995</v>
      </c>
    </row>
    <row r="1765" spans="1:17" x14ac:dyDescent="0.35">
      <c r="A1765">
        <v>2341</v>
      </c>
      <c r="B1765" t="s">
        <v>3160</v>
      </c>
      <c r="C1765">
        <v>1</v>
      </c>
      <c r="D1765">
        <v>0.26622670575960899</v>
      </c>
      <c r="E1765">
        <v>1</v>
      </c>
      <c r="F1765">
        <v>1</v>
      </c>
      <c r="G1765">
        <v>1</v>
      </c>
      <c r="H1765">
        <v>0.23116546381091399</v>
      </c>
      <c r="I1765">
        <v>1</v>
      </c>
      <c r="J1765">
        <v>0.816605770170727</v>
      </c>
      <c r="K1765">
        <v>0.180262889581145</v>
      </c>
      <c r="L1765">
        <v>1</v>
      </c>
      <c r="M1765">
        <v>0.62850207221361198</v>
      </c>
      <c r="N1765">
        <v>0.88477486163480301</v>
      </c>
      <c r="O1765">
        <v>0.108359091343079</v>
      </c>
      <c r="P1765">
        <v>0.26873157349426402</v>
      </c>
      <c r="Q1765">
        <v>0.83035376135398298</v>
      </c>
    </row>
    <row r="1766" spans="1:17" x14ac:dyDescent="0.35">
      <c r="A1766">
        <v>183</v>
      </c>
      <c r="B1766" t="s">
        <v>1855</v>
      </c>
      <c r="C1766">
        <v>1</v>
      </c>
      <c r="D1766">
        <v>0.104966811002304</v>
      </c>
      <c r="E1766">
        <v>1</v>
      </c>
      <c r="F1766">
        <v>0.67667502571157001</v>
      </c>
      <c r="G1766">
        <v>1</v>
      </c>
      <c r="H1766">
        <v>0.231608519845835</v>
      </c>
      <c r="I1766">
        <v>0.98832387490557105</v>
      </c>
      <c r="J1766">
        <v>0.178748624646826</v>
      </c>
      <c r="K1766">
        <v>1</v>
      </c>
      <c r="L1766">
        <v>1</v>
      </c>
      <c r="M1766">
        <v>0.902357343482036</v>
      </c>
      <c r="N1766">
        <v>0.25404694012031298</v>
      </c>
      <c r="O1766" s="1">
        <v>2.2378633475574399E-6</v>
      </c>
      <c r="P1766">
        <v>0.67827556529864497</v>
      </c>
      <c r="Q1766">
        <v>0.94204603624049299</v>
      </c>
    </row>
    <row r="1767" spans="1:17" x14ac:dyDescent="0.35">
      <c r="A1767">
        <v>1466</v>
      </c>
      <c r="B1767" t="s">
        <v>2653</v>
      </c>
      <c r="C1767">
        <v>0.88690575469075605</v>
      </c>
      <c r="D1767">
        <v>1</v>
      </c>
      <c r="E1767">
        <v>1</v>
      </c>
      <c r="F1767">
        <v>1</v>
      </c>
      <c r="G1767">
        <v>0.73999553129489404</v>
      </c>
      <c r="H1767">
        <v>0.231618935559886</v>
      </c>
      <c r="I1767">
        <v>1</v>
      </c>
      <c r="J1767">
        <v>0.68963574475242195</v>
      </c>
      <c r="K1767">
        <v>0.79618662281710895</v>
      </c>
      <c r="L1767">
        <v>0.87438716473601497</v>
      </c>
      <c r="M1767">
        <v>4.9922893948833903E-2</v>
      </c>
      <c r="N1767">
        <v>0.86798157139566201</v>
      </c>
      <c r="O1767">
        <v>7.16139275982592E-2</v>
      </c>
      <c r="P1767">
        <v>0.84232413522326999</v>
      </c>
      <c r="Q1767">
        <v>0.6012152065934</v>
      </c>
    </row>
    <row r="1768" spans="1:17" x14ac:dyDescent="0.35">
      <c r="A1768">
        <v>1149</v>
      </c>
      <c r="B1768" t="s">
        <v>951</v>
      </c>
      <c r="C1768">
        <v>1</v>
      </c>
      <c r="D1768">
        <v>0.68345770577312803</v>
      </c>
      <c r="E1768">
        <v>1</v>
      </c>
      <c r="F1768">
        <v>0.62838181217977995</v>
      </c>
      <c r="G1768">
        <v>1</v>
      </c>
      <c r="H1768">
        <v>0.231755825993535</v>
      </c>
      <c r="I1768">
        <v>1</v>
      </c>
      <c r="J1768">
        <v>1.2434253809687401E-3</v>
      </c>
      <c r="K1768">
        <v>0.90569292753604402</v>
      </c>
      <c r="L1768">
        <v>1</v>
      </c>
      <c r="M1768">
        <v>0.805012994464675</v>
      </c>
      <c r="N1768">
        <v>0.84584767531900196</v>
      </c>
      <c r="O1768">
        <v>0.34048195703642198</v>
      </c>
      <c r="P1768">
        <v>0.17075368017977899</v>
      </c>
      <c r="Q1768">
        <v>0.83345645956027004</v>
      </c>
    </row>
    <row r="1769" spans="1:17" x14ac:dyDescent="0.35">
      <c r="A1769">
        <v>2335</v>
      </c>
      <c r="B1769" t="s">
        <v>3158</v>
      </c>
      <c r="C1769">
        <v>1</v>
      </c>
      <c r="D1769">
        <v>3.2151913260136802E-4</v>
      </c>
      <c r="E1769">
        <v>1</v>
      </c>
      <c r="F1769">
        <v>0.67667502571157001</v>
      </c>
      <c r="G1769">
        <v>1</v>
      </c>
      <c r="H1769">
        <v>0.231755825993535</v>
      </c>
      <c r="I1769">
        <v>1</v>
      </c>
      <c r="J1769">
        <v>0.113331602509409</v>
      </c>
      <c r="K1769">
        <v>1</v>
      </c>
      <c r="L1769">
        <v>0.82909755794145601</v>
      </c>
      <c r="M1769">
        <v>0.96055471824694805</v>
      </c>
      <c r="N1769">
        <v>0.16441897512343001</v>
      </c>
      <c r="O1769">
        <v>6.4853234216011593E-2</v>
      </c>
      <c r="P1769">
        <v>0.65415837887671302</v>
      </c>
      <c r="Q1769">
        <v>0.96735304809703104</v>
      </c>
    </row>
    <row r="1770" spans="1:17" x14ac:dyDescent="0.35">
      <c r="A1770">
        <v>1001</v>
      </c>
      <c r="B1770" t="s">
        <v>2352</v>
      </c>
      <c r="C1770">
        <v>0.56314448239319204</v>
      </c>
      <c r="D1770">
        <v>0.95086591524277397</v>
      </c>
      <c r="E1770">
        <v>1</v>
      </c>
      <c r="F1770">
        <v>1</v>
      </c>
      <c r="G1770">
        <v>1</v>
      </c>
      <c r="H1770">
        <v>0.233250505545371</v>
      </c>
      <c r="I1770">
        <v>1</v>
      </c>
      <c r="J1770">
        <v>0.80641779619361198</v>
      </c>
      <c r="K1770">
        <v>2.6771119849543601E-3</v>
      </c>
      <c r="L1770">
        <v>0.86824413493442198</v>
      </c>
      <c r="M1770">
        <v>1.4991578542565E-2</v>
      </c>
      <c r="N1770">
        <v>0.59563288633919997</v>
      </c>
      <c r="O1770">
        <v>0.212353976485047</v>
      </c>
      <c r="P1770">
        <v>2.5028561654069501E-2</v>
      </c>
      <c r="Q1770">
        <v>0.95763676310233803</v>
      </c>
    </row>
    <row r="1771" spans="1:17" x14ac:dyDescent="0.35">
      <c r="A1771">
        <v>187</v>
      </c>
      <c r="B1771" t="s">
        <v>357</v>
      </c>
      <c r="C1771">
        <v>0.54859042151738102</v>
      </c>
      <c r="D1771">
        <v>1</v>
      </c>
      <c r="E1771">
        <v>1</v>
      </c>
      <c r="F1771">
        <v>1</v>
      </c>
      <c r="G1771">
        <v>0.68916482893685105</v>
      </c>
      <c r="H1771">
        <v>0.23598580791004001</v>
      </c>
      <c r="I1771">
        <v>0.86896162691408596</v>
      </c>
      <c r="J1771">
        <v>0.82645312123815495</v>
      </c>
      <c r="K1771">
        <v>1.20216541407316E-2</v>
      </c>
      <c r="L1771">
        <v>1</v>
      </c>
      <c r="M1771">
        <v>1.4347760908131399E-2</v>
      </c>
      <c r="N1771">
        <v>0.92605967813040602</v>
      </c>
      <c r="O1771">
        <v>1.10100657843623E-2</v>
      </c>
      <c r="P1771">
        <v>0.114192709856869</v>
      </c>
      <c r="Q1771">
        <v>0.83974136635265095</v>
      </c>
    </row>
    <row r="1772" spans="1:17" x14ac:dyDescent="0.35">
      <c r="A1772">
        <v>481</v>
      </c>
      <c r="B1772" t="s">
        <v>503</v>
      </c>
      <c r="C1772">
        <v>1</v>
      </c>
      <c r="D1772">
        <v>1</v>
      </c>
      <c r="E1772">
        <v>1</v>
      </c>
      <c r="F1772">
        <v>1</v>
      </c>
      <c r="G1772">
        <v>1</v>
      </c>
      <c r="H1772">
        <v>0.236251023209335</v>
      </c>
      <c r="I1772">
        <v>0.71288738177780697</v>
      </c>
      <c r="J1772">
        <v>1</v>
      </c>
      <c r="K1772">
        <v>0.38609345097387598</v>
      </c>
      <c r="L1772">
        <v>0.67624689954178796</v>
      </c>
      <c r="M1772">
        <v>8.9385183651112005E-2</v>
      </c>
      <c r="N1772">
        <v>0.856659675728493</v>
      </c>
      <c r="O1772">
        <v>0.217582863616962</v>
      </c>
      <c r="P1772">
        <v>0.70005597104075901</v>
      </c>
      <c r="Q1772">
        <v>0.97136839683773002</v>
      </c>
    </row>
    <row r="1773" spans="1:17" x14ac:dyDescent="0.35">
      <c r="A1773">
        <v>674</v>
      </c>
      <c r="B1773" t="s">
        <v>647</v>
      </c>
      <c r="C1773">
        <v>1</v>
      </c>
      <c r="D1773">
        <v>1</v>
      </c>
      <c r="E1773">
        <v>1</v>
      </c>
      <c r="F1773">
        <v>1</v>
      </c>
      <c r="G1773">
        <v>1</v>
      </c>
      <c r="H1773">
        <v>0.238447356314445</v>
      </c>
      <c r="I1773">
        <v>1</v>
      </c>
      <c r="J1773">
        <v>0.24458931843002399</v>
      </c>
      <c r="K1773">
        <v>0.76282579851673005</v>
      </c>
      <c r="L1773">
        <v>1</v>
      </c>
      <c r="M1773">
        <v>0.68090617448570001</v>
      </c>
      <c r="N1773">
        <v>0.64426134181130901</v>
      </c>
      <c r="O1773">
        <v>0.664990853744581</v>
      </c>
      <c r="P1773">
        <v>0.85053484298447901</v>
      </c>
      <c r="Q1773">
        <v>0.85755827751494096</v>
      </c>
    </row>
    <row r="1774" spans="1:17" x14ac:dyDescent="0.35">
      <c r="A1774">
        <v>655</v>
      </c>
      <c r="B1774" t="s">
        <v>637</v>
      </c>
      <c r="C1774">
        <v>1</v>
      </c>
      <c r="D1774">
        <v>0.72308802305660402</v>
      </c>
      <c r="E1774">
        <v>1</v>
      </c>
      <c r="F1774">
        <v>1</v>
      </c>
      <c r="G1774">
        <v>0.84701460784848304</v>
      </c>
      <c r="H1774">
        <v>0.238584340276775</v>
      </c>
      <c r="I1774">
        <v>0.99101641052477696</v>
      </c>
      <c r="J1774">
        <v>0.30315133496176</v>
      </c>
      <c r="K1774">
        <v>0.10860181240823701</v>
      </c>
      <c r="L1774">
        <v>0.52445596204718103</v>
      </c>
      <c r="M1774">
        <v>0.22552765620030599</v>
      </c>
      <c r="N1774">
        <v>0.78348501917229096</v>
      </c>
      <c r="O1774">
        <v>3.1421975059405201E-2</v>
      </c>
      <c r="P1774">
        <v>0.14022204273121799</v>
      </c>
      <c r="Q1774">
        <v>0.32201335461332298</v>
      </c>
    </row>
    <row r="1775" spans="1:17" x14ac:dyDescent="0.35">
      <c r="A1775">
        <v>1259</v>
      </c>
      <c r="B1775" t="s">
        <v>1034</v>
      </c>
      <c r="C1775">
        <v>1</v>
      </c>
      <c r="D1775">
        <v>0.49419029211829901</v>
      </c>
      <c r="E1775">
        <v>1</v>
      </c>
      <c r="F1775">
        <v>0.78022364770312902</v>
      </c>
      <c r="G1775">
        <v>0.58776581696928798</v>
      </c>
      <c r="H1775">
        <v>0.24337650200737099</v>
      </c>
      <c r="I1775">
        <v>0.74576050194541499</v>
      </c>
      <c r="J1775">
        <v>1.4182999864579601E-2</v>
      </c>
      <c r="K1775">
        <v>0.35238361577291</v>
      </c>
      <c r="L1775">
        <v>1</v>
      </c>
      <c r="M1775">
        <v>0.96809749690282698</v>
      </c>
      <c r="N1775">
        <v>0.33348211285132201</v>
      </c>
      <c r="O1775">
        <v>0.45661778187087598</v>
      </c>
      <c r="P1775">
        <v>0.22422782091867199</v>
      </c>
      <c r="Q1775">
        <v>0.83345645956027004</v>
      </c>
    </row>
    <row r="1776" spans="1:17" x14ac:dyDescent="0.35">
      <c r="A1776">
        <v>2102</v>
      </c>
      <c r="B1776" t="s">
        <v>3022</v>
      </c>
      <c r="C1776">
        <v>1</v>
      </c>
      <c r="D1776">
        <v>1</v>
      </c>
      <c r="E1776">
        <v>1</v>
      </c>
      <c r="F1776">
        <v>0.76391576956027696</v>
      </c>
      <c r="G1776">
        <v>1</v>
      </c>
      <c r="H1776">
        <v>0.24436739462778301</v>
      </c>
      <c r="I1776">
        <v>1</v>
      </c>
      <c r="J1776">
        <v>0.103929222644049</v>
      </c>
      <c r="K1776">
        <v>0.99505860134417301</v>
      </c>
      <c r="L1776">
        <v>1</v>
      </c>
      <c r="M1776">
        <v>0.44742192858888602</v>
      </c>
      <c r="N1776">
        <v>0.48493056127463402</v>
      </c>
      <c r="O1776">
        <v>2.71702630474468E-2</v>
      </c>
      <c r="P1776">
        <v>0.77945250294016599</v>
      </c>
      <c r="Q1776">
        <v>0.94234577514472995</v>
      </c>
    </row>
    <row r="1777" spans="1:17" x14ac:dyDescent="0.35">
      <c r="A1777">
        <v>1540</v>
      </c>
      <c r="B1777" t="s">
        <v>1240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0.245262309739461</v>
      </c>
      <c r="I1777">
        <v>1</v>
      </c>
      <c r="J1777">
        <v>0.816605770170727</v>
      </c>
      <c r="K1777">
        <v>0.62646754147074302</v>
      </c>
      <c r="L1777">
        <v>1</v>
      </c>
      <c r="M1777">
        <v>0.77322949263918594</v>
      </c>
      <c r="N1777">
        <v>0.63411774712850499</v>
      </c>
      <c r="O1777">
        <v>1.0119422455309101E-2</v>
      </c>
      <c r="P1777">
        <v>0.84022044932570505</v>
      </c>
      <c r="Q1777">
        <v>0.87364046885531399</v>
      </c>
    </row>
    <row r="1778" spans="1:17" x14ac:dyDescent="0.35">
      <c r="A1778">
        <v>542</v>
      </c>
      <c r="B1778" t="s">
        <v>554</v>
      </c>
      <c r="C1778">
        <v>1</v>
      </c>
      <c r="D1778">
        <v>0.68082955021716596</v>
      </c>
      <c r="E1778">
        <v>1</v>
      </c>
      <c r="F1778">
        <v>1</v>
      </c>
      <c r="G1778">
        <v>0.84701460784848304</v>
      </c>
      <c r="H1778">
        <v>0.248090432832623</v>
      </c>
      <c r="I1778">
        <v>1</v>
      </c>
      <c r="J1778">
        <v>1</v>
      </c>
      <c r="K1778">
        <v>0.42811247781161499</v>
      </c>
      <c r="L1778">
        <v>1</v>
      </c>
      <c r="M1778">
        <v>9.6500219146401403E-2</v>
      </c>
      <c r="N1778">
        <v>0.70730273671881305</v>
      </c>
      <c r="O1778">
        <v>0.36557537402002099</v>
      </c>
      <c r="P1778">
        <v>0.86780364492106499</v>
      </c>
      <c r="Q1778">
        <v>0.88129395987272297</v>
      </c>
    </row>
    <row r="1779" spans="1:17" x14ac:dyDescent="0.35">
      <c r="A1779">
        <v>1062</v>
      </c>
      <c r="B1779" t="s">
        <v>893</v>
      </c>
      <c r="C1779">
        <v>1</v>
      </c>
      <c r="D1779">
        <v>1</v>
      </c>
      <c r="E1779">
        <v>1</v>
      </c>
      <c r="F1779">
        <v>0.67667502571157001</v>
      </c>
      <c r="G1779">
        <v>1</v>
      </c>
      <c r="H1779">
        <v>0.249475213643684</v>
      </c>
      <c r="I1779">
        <v>0.98925506235652405</v>
      </c>
      <c r="J1779">
        <v>0.357617152839732</v>
      </c>
      <c r="K1779">
        <v>1</v>
      </c>
      <c r="L1779">
        <v>1</v>
      </c>
      <c r="M1779">
        <v>0.211369313429839</v>
      </c>
      <c r="N1779">
        <v>0.98272170092160804</v>
      </c>
      <c r="O1779">
        <v>0.123179434989512</v>
      </c>
      <c r="P1779">
        <v>0.62084147347549701</v>
      </c>
      <c r="Q1779">
        <v>0.867045845734295</v>
      </c>
    </row>
    <row r="1780" spans="1:17" x14ac:dyDescent="0.35">
      <c r="A1780">
        <v>2154</v>
      </c>
      <c r="B1780" t="s">
        <v>3406</v>
      </c>
      <c r="C1780">
        <v>1</v>
      </c>
      <c r="D1780">
        <v>0.121967161991429</v>
      </c>
      <c r="E1780">
        <v>1</v>
      </c>
      <c r="F1780">
        <v>0.8711260509073</v>
      </c>
      <c r="G1780">
        <v>0.84701460784848304</v>
      </c>
      <c r="H1780">
        <v>0.25020298437808602</v>
      </c>
      <c r="I1780">
        <v>1</v>
      </c>
      <c r="J1780">
        <v>0.34365766702870099</v>
      </c>
      <c r="K1780">
        <v>0.55644321409352104</v>
      </c>
      <c r="L1780">
        <v>1</v>
      </c>
      <c r="M1780">
        <v>0.225723778813958</v>
      </c>
      <c r="N1780">
        <v>0.617087427263733</v>
      </c>
      <c r="O1780">
        <v>9.4913449524588103E-3</v>
      </c>
      <c r="P1780">
        <v>0.46063239396206002</v>
      </c>
      <c r="Q1780">
        <v>0.86246613444363396</v>
      </c>
    </row>
    <row r="1781" spans="1:17" x14ac:dyDescent="0.35">
      <c r="A1781">
        <v>2277</v>
      </c>
      <c r="B1781" t="s">
        <v>3134</v>
      </c>
      <c r="C1781">
        <v>1</v>
      </c>
      <c r="D1781">
        <v>1</v>
      </c>
      <c r="E1781">
        <v>1</v>
      </c>
      <c r="F1781">
        <v>0.98953430919325602</v>
      </c>
      <c r="G1781">
        <v>1</v>
      </c>
      <c r="H1781">
        <v>0.25065040659843402</v>
      </c>
      <c r="I1781">
        <v>1</v>
      </c>
      <c r="J1781">
        <v>0.17883093903842001</v>
      </c>
      <c r="K1781">
        <v>1</v>
      </c>
      <c r="L1781">
        <v>1</v>
      </c>
      <c r="M1781">
        <v>0.999556488252063</v>
      </c>
      <c r="N1781">
        <v>0.56211378487317099</v>
      </c>
      <c r="O1781">
        <v>4.5105687516281599E-2</v>
      </c>
      <c r="P1781">
        <v>0.80979052033174403</v>
      </c>
      <c r="Q1781">
        <v>0.88538879195921405</v>
      </c>
    </row>
    <row r="1782" spans="1:17" x14ac:dyDescent="0.35">
      <c r="A1782">
        <v>87</v>
      </c>
      <c r="B1782" t="s">
        <v>221</v>
      </c>
      <c r="C1782">
        <v>1</v>
      </c>
      <c r="D1782">
        <v>1</v>
      </c>
      <c r="E1782">
        <v>1</v>
      </c>
      <c r="F1782">
        <v>0.91853882050942803</v>
      </c>
      <c r="G1782">
        <v>0.93947234242317301</v>
      </c>
      <c r="H1782">
        <v>0.25283833232985198</v>
      </c>
      <c r="I1782">
        <v>1</v>
      </c>
      <c r="J1782">
        <v>0.125885426226757</v>
      </c>
      <c r="K1782">
        <v>0.89707209290092405</v>
      </c>
      <c r="L1782">
        <v>1</v>
      </c>
      <c r="M1782">
        <v>0.63276386019929298</v>
      </c>
      <c r="N1782">
        <v>0.45598164772078897</v>
      </c>
      <c r="O1782">
        <v>2.5470387260575999E-2</v>
      </c>
      <c r="P1782">
        <v>0.82227447677406396</v>
      </c>
      <c r="Q1782">
        <v>0.96490006096936698</v>
      </c>
    </row>
    <row r="1783" spans="1:17" x14ac:dyDescent="0.35">
      <c r="A1783">
        <v>1665</v>
      </c>
      <c r="B1783" t="s">
        <v>2774</v>
      </c>
      <c r="C1783">
        <v>1</v>
      </c>
      <c r="D1783">
        <v>1</v>
      </c>
      <c r="E1783">
        <v>1</v>
      </c>
      <c r="F1783">
        <v>1</v>
      </c>
      <c r="G1783">
        <v>0.77084403214164998</v>
      </c>
      <c r="H1783">
        <v>0.25305622031113201</v>
      </c>
      <c r="I1783">
        <v>0.58183884101080097</v>
      </c>
      <c r="J1783">
        <v>0.54990291209326203</v>
      </c>
      <c r="K1783">
        <v>6.40563634348396E-2</v>
      </c>
      <c r="L1783">
        <v>1</v>
      </c>
      <c r="M1783">
        <v>0.299597036035961</v>
      </c>
      <c r="N1783">
        <v>0.84517634564270405</v>
      </c>
      <c r="O1783">
        <v>1.709392655859E-2</v>
      </c>
      <c r="P1783">
        <v>0.17906995609964099</v>
      </c>
      <c r="Q1783">
        <v>0.83345645956027004</v>
      </c>
    </row>
    <row r="1784" spans="1:17" x14ac:dyDescent="0.35">
      <c r="A1784">
        <v>2056</v>
      </c>
      <c r="B1784" t="s">
        <v>1607</v>
      </c>
      <c r="C1784">
        <v>1</v>
      </c>
      <c r="D1784">
        <v>0.67075665285014197</v>
      </c>
      <c r="E1784">
        <v>1</v>
      </c>
      <c r="F1784">
        <v>1</v>
      </c>
      <c r="G1784">
        <v>1</v>
      </c>
      <c r="H1784">
        <v>0.25305622031113201</v>
      </c>
      <c r="I1784">
        <v>0.97223772636130701</v>
      </c>
      <c r="J1784">
        <v>0.94868843613267895</v>
      </c>
      <c r="K1784">
        <v>3.92983729810484E-2</v>
      </c>
      <c r="L1784">
        <v>0.86824413493442198</v>
      </c>
      <c r="M1784">
        <v>0.46585511998838097</v>
      </c>
      <c r="N1784">
        <v>0.725154659637685</v>
      </c>
      <c r="O1784">
        <v>0.12552124870036799</v>
      </c>
      <c r="P1784">
        <v>0.17463242080309099</v>
      </c>
      <c r="Q1784">
        <v>0.99295955272805903</v>
      </c>
    </row>
    <row r="1785" spans="1:17" x14ac:dyDescent="0.35">
      <c r="A1785">
        <v>1272</v>
      </c>
      <c r="B1785" t="s">
        <v>1050</v>
      </c>
      <c r="C1785">
        <v>0.82438902471124997</v>
      </c>
      <c r="D1785">
        <v>1</v>
      </c>
      <c r="E1785">
        <v>1</v>
      </c>
      <c r="F1785">
        <v>1</v>
      </c>
      <c r="G1785">
        <v>0.98365133101860902</v>
      </c>
      <c r="H1785">
        <v>0.25315244115562502</v>
      </c>
      <c r="I1785">
        <v>1</v>
      </c>
      <c r="J1785">
        <v>0.44992925555242202</v>
      </c>
      <c r="K1785">
        <v>0.185186225566361</v>
      </c>
      <c r="L1785">
        <v>1</v>
      </c>
      <c r="M1785">
        <v>4.85860256485183E-2</v>
      </c>
      <c r="N1785">
        <v>0.55196149814807505</v>
      </c>
      <c r="O1785">
        <v>0.100109733556041</v>
      </c>
      <c r="P1785">
        <v>0.37577983283449101</v>
      </c>
      <c r="Q1785">
        <v>0.99927225384210205</v>
      </c>
    </row>
    <row r="1786" spans="1:17" x14ac:dyDescent="0.35">
      <c r="A1786">
        <v>191</v>
      </c>
      <c r="B1786" t="s">
        <v>361</v>
      </c>
      <c r="C1786">
        <v>0.81170537907566298</v>
      </c>
      <c r="D1786">
        <v>1</v>
      </c>
      <c r="E1786">
        <v>1</v>
      </c>
      <c r="F1786">
        <v>1</v>
      </c>
      <c r="G1786">
        <v>0.932444256960277</v>
      </c>
      <c r="H1786">
        <v>0.25349559399077198</v>
      </c>
      <c r="I1786">
        <v>0.93421169996563502</v>
      </c>
      <c r="J1786">
        <v>0.156493995006492</v>
      </c>
      <c r="K1786">
        <v>2.7500899793428202E-3</v>
      </c>
      <c r="L1786">
        <v>1</v>
      </c>
      <c r="M1786">
        <v>4.6597708324183897E-2</v>
      </c>
      <c r="N1786">
        <v>0.65040557935768395</v>
      </c>
      <c r="O1786">
        <v>1.6741613341878299E-2</v>
      </c>
      <c r="P1786">
        <v>1.68123322317171E-2</v>
      </c>
      <c r="Q1786">
        <v>0.90965481626538203</v>
      </c>
    </row>
    <row r="1787" spans="1:17" x14ac:dyDescent="0.35">
      <c r="A1787">
        <v>2143</v>
      </c>
      <c r="B1787" t="s">
        <v>1659</v>
      </c>
      <c r="C1787">
        <v>1</v>
      </c>
      <c r="D1787">
        <v>0.85961712259266398</v>
      </c>
      <c r="E1787">
        <v>1</v>
      </c>
      <c r="F1787">
        <v>1</v>
      </c>
      <c r="G1787">
        <v>0.290229562201481</v>
      </c>
      <c r="H1787">
        <v>0.25556001450132199</v>
      </c>
      <c r="I1787">
        <v>1</v>
      </c>
      <c r="J1787">
        <v>0.58590987754275403</v>
      </c>
      <c r="K1787">
        <v>1</v>
      </c>
      <c r="L1787">
        <v>1</v>
      </c>
      <c r="M1787">
        <v>0.20950872322071101</v>
      </c>
      <c r="N1787">
        <v>0.97251429520398502</v>
      </c>
      <c r="O1787">
        <v>1.5428474715311899E-2</v>
      </c>
      <c r="P1787">
        <v>0.84350546141248794</v>
      </c>
      <c r="Q1787">
        <v>0.43058760287269798</v>
      </c>
    </row>
    <row r="1788" spans="1:17" x14ac:dyDescent="0.35">
      <c r="A1788">
        <v>1725</v>
      </c>
      <c r="B1788" t="s">
        <v>1369</v>
      </c>
      <c r="C1788">
        <v>1</v>
      </c>
      <c r="D1788">
        <v>0.81907024568964204</v>
      </c>
      <c r="E1788">
        <v>1</v>
      </c>
      <c r="F1788">
        <v>0.77851856708061795</v>
      </c>
      <c r="G1788">
        <v>1</v>
      </c>
      <c r="H1788">
        <v>0.25814433357300698</v>
      </c>
      <c r="I1788">
        <v>0.86896162691408596</v>
      </c>
      <c r="J1788">
        <v>0.25921811301516401</v>
      </c>
      <c r="K1788">
        <v>8.3742341232683495E-2</v>
      </c>
      <c r="L1788">
        <v>1</v>
      </c>
      <c r="M1788">
        <v>0.79742108267127798</v>
      </c>
      <c r="N1788">
        <v>0.716474067648188</v>
      </c>
      <c r="O1788">
        <v>5.2095380991116699E-3</v>
      </c>
      <c r="P1788">
        <v>4.7098735810180203E-2</v>
      </c>
      <c r="Q1788">
        <v>0.83345645956027004</v>
      </c>
    </row>
    <row r="1789" spans="1:17" x14ac:dyDescent="0.35">
      <c r="A1789">
        <v>2174</v>
      </c>
      <c r="B1789" t="s">
        <v>1678</v>
      </c>
      <c r="C1789">
        <v>1</v>
      </c>
      <c r="D1789">
        <v>0.45740828052237598</v>
      </c>
      <c r="E1789">
        <v>1</v>
      </c>
      <c r="F1789">
        <v>0.93709036687422398</v>
      </c>
      <c r="G1789">
        <v>0.99767911425218103</v>
      </c>
      <c r="H1789">
        <v>0.25868485829475202</v>
      </c>
      <c r="I1789">
        <v>1</v>
      </c>
      <c r="J1789">
        <v>0.16786441197929</v>
      </c>
      <c r="K1789">
        <v>1</v>
      </c>
      <c r="L1789">
        <v>0.912433749771831</v>
      </c>
      <c r="M1789">
        <v>0.69033420550276103</v>
      </c>
      <c r="N1789">
        <v>0.91098804356554197</v>
      </c>
      <c r="O1789">
        <v>6.1622651692573902E-2</v>
      </c>
      <c r="P1789">
        <v>0.98465482653965597</v>
      </c>
      <c r="Q1789">
        <v>0.96198552302384199</v>
      </c>
    </row>
    <row r="1790" spans="1:17" x14ac:dyDescent="0.35">
      <c r="A1790">
        <v>1792</v>
      </c>
      <c r="B1790" t="s">
        <v>2843</v>
      </c>
      <c r="C1790">
        <v>0.76332300730436198</v>
      </c>
      <c r="D1790">
        <v>1</v>
      </c>
      <c r="E1790">
        <v>1</v>
      </c>
      <c r="F1790">
        <v>1</v>
      </c>
      <c r="G1790">
        <v>1</v>
      </c>
      <c r="H1790">
        <v>0.26047431607570898</v>
      </c>
      <c r="I1790">
        <v>1</v>
      </c>
      <c r="J1790">
        <v>1</v>
      </c>
      <c r="K1790">
        <v>0.113000912836256</v>
      </c>
      <c r="L1790">
        <v>1</v>
      </c>
      <c r="M1790">
        <v>4.2171226923190502E-2</v>
      </c>
      <c r="N1790">
        <v>0.40599541003356499</v>
      </c>
      <c r="O1790">
        <v>4.5980562824827299E-2</v>
      </c>
      <c r="P1790">
        <v>0.38299567807963297</v>
      </c>
      <c r="Q1790">
        <v>0.90062548363027195</v>
      </c>
    </row>
    <row r="1791" spans="1:17" x14ac:dyDescent="0.35">
      <c r="A1791">
        <v>2024</v>
      </c>
      <c r="B1791" t="s">
        <v>3393</v>
      </c>
      <c r="C1791">
        <v>1</v>
      </c>
      <c r="D1791">
        <v>0.77506082782498897</v>
      </c>
      <c r="E1791">
        <v>1</v>
      </c>
      <c r="F1791">
        <v>0.67667502571157001</v>
      </c>
      <c r="G1791">
        <v>1</v>
      </c>
      <c r="H1791">
        <v>0.2614913601112</v>
      </c>
      <c r="I1791">
        <v>1</v>
      </c>
      <c r="J1791">
        <v>8.44029770311924E-2</v>
      </c>
      <c r="K1791">
        <v>0.67050331872981905</v>
      </c>
      <c r="L1791">
        <v>0.86824413493442198</v>
      </c>
      <c r="M1791">
        <v>0.43162622939671103</v>
      </c>
      <c r="N1791">
        <v>0.95576537914287596</v>
      </c>
      <c r="O1791">
        <v>6.1690818501300503E-2</v>
      </c>
      <c r="P1791">
        <v>0.25817628117491498</v>
      </c>
      <c r="Q1791">
        <v>0.88538879195921405</v>
      </c>
    </row>
    <row r="1792" spans="1:17" x14ac:dyDescent="0.35">
      <c r="A1792">
        <v>1522</v>
      </c>
      <c r="B1792" t="s">
        <v>1223</v>
      </c>
      <c r="C1792">
        <v>1</v>
      </c>
      <c r="D1792">
        <v>0.13880505198951601</v>
      </c>
      <c r="E1792">
        <v>1</v>
      </c>
      <c r="F1792">
        <v>0.67667502571157001</v>
      </c>
      <c r="G1792">
        <v>0.99006481261561496</v>
      </c>
      <c r="H1792">
        <v>0.26167986520323799</v>
      </c>
      <c r="I1792">
        <v>1</v>
      </c>
      <c r="J1792">
        <v>4.5957226167585498E-2</v>
      </c>
      <c r="K1792">
        <v>1</v>
      </c>
      <c r="L1792">
        <v>1</v>
      </c>
      <c r="M1792">
        <v>0.90461183125873001</v>
      </c>
      <c r="N1792">
        <v>0.48905647597142299</v>
      </c>
      <c r="O1792">
        <v>0.48141015205617999</v>
      </c>
      <c r="P1792">
        <v>0.455966518992034</v>
      </c>
      <c r="Q1792">
        <v>0.97532307818230701</v>
      </c>
    </row>
    <row r="1793" spans="1:17" x14ac:dyDescent="0.35">
      <c r="A1793">
        <v>240</v>
      </c>
      <c r="B1793" t="s">
        <v>307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0.26212878111610599</v>
      </c>
      <c r="I1793">
        <v>0.88636091644808501</v>
      </c>
      <c r="J1793">
        <v>0.35854144016601303</v>
      </c>
      <c r="K1793">
        <v>0.88656698686633095</v>
      </c>
      <c r="L1793">
        <v>1</v>
      </c>
      <c r="M1793">
        <v>0.14218402729715501</v>
      </c>
      <c r="N1793">
        <v>0.97594041786877705</v>
      </c>
      <c r="O1793">
        <v>7.9198713137413002E-2</v>
      </c>
      <c r="P1793">
        <v>0.946295752194388</v>
      </c>
      <c r="Q1793">
        <v>0.88538879195921405</v>
      </c>
    </row>
    <row r="1794" spans="1:17" x14ac:dyDescent="0.35">
      <c r="A1794">
        <v>1620</v>
      </c>
      <c r="B1794" t="s">
        <v>1287</v>
      </c>
      <c r="C1794">
        <v>1</v>
      </c>
      <c r="D1794">
        <v>0.95229180700890004</v>
      </c>
      <c r="E1794">
        <v>1</v>
      </c>
      <c r="F1794">
        <v>0.93679250119327595</v>
      </c>
      <c r="G1794">
        <v>0.84701460784848304</v>
      </c>
      <c r="H1794">
        <v>0.26251472379841201</v>
      </c>
      <c r="I1794">
        <v>1</v>
      </c>
      <c r="J1794">
        <v>0.46775389567874098</v>
      </c>
      <c r="K1794">
        <v>1</v>
      </c>
      <c r="L1794">
        <v>0.94350353779552398</v>
      </c>
      <c r="M1794">
        <v>0.39320953999907299</v>
      </c>
      <c r="N1794">
        <v>0.87665641137433004</v>
      </c>
      <c r="O1794">
        <v>5.7802819932524299E-2</v>
      </c>
      <c r="P1794">
        <v>0.72823598013588098</v>
      </c>
      <c r="Q1794">
        <v>0.83345645956027004</v>
      </c>
    </row>
    <row r="1795" spans="1:17" x14ac:dyDescent="0.35">
      <c r="A1795">
        <v>1151</v>
      </c>
      <c r="B1795" t="s">
        <v>952</v>
      </c>
      <c r="C1795">
        <v>0.42399058859912497</v>
      </c>
      <c r="D1795">
        <v>1</v>
      </c>
      <c r="E1795">
        <v>1</v>
      </c>
      <c r="F1795">
        <v>1</v>
      </c>
      <c r="G1795">
        <v>1</v>
      </c>
      <c r="H1795">
        <v>0.26678406050070502</v>
      </c>
      <c r="I1795">
        <v>0.58183884101080097</v>
      </c>
      <c r="J1795">
        <v>1</v>
      </c>
      <c r="K1795">
        <v>0.28054725336787201</v>
      </c>
      <c r="L1795">
        <v>1</v>
      </c>
      <c r="M1795">
        <v>1.0223373149729899E-2</v>
      </c>
      <c r="N1795">
        <v>0.77566232197775498</v>
      </c>
      <c r="O1795">
        <v>0.50406644263724398</v>
      </c>
      <c r="P1795">
        <v>0.46300147334293401</v>
      </c>
      <c r="Q1795">
        <v>0.91704975305137704</v>
      </c>
    </row>
    <row r="1796" spans="1:17" x14ac:dyDescent="0.35">
      <c r="A1796">
        <v>2043</v>
      </c>
      <c r="B1796" t="s">
        <v>1595</v>
      </c>
      <c r="C1796">
        <v>1</v>
      </c>
      <c r="D1796">
        <v>1</v>
      </c>
      <c r="E1796">
        <v>1</v>
      </c>
      <c r="F1796">
        <v>1</v>
      </c>
      <c r="G1796">
        <v>0.84701460784848304</v>
      </c>
      <c r="H1796">
        <v>0.26942478937675102</v>
      </c>
      <c r="I1796">
        <v>1</v>
      </c>
      <c r="J1796">
        <v>0.29474309245707297</v>
      </c>
      <c r="K1796">
        <v>2.7780758868973E-2</v>
      </c>
      <c r="L1796">
        <v>1</v>
      </c>
      <c r="M1796">
        <v>0.29125951736186201</v>
      </c>
      <c r="N1796">
        <v>0.215837835194301</v>
      </c>
      <c r="O1796">
        <v>5.2479773444534502E-3</v>
      </c>
      <c r="P1796">
        <v>7.9641737616817698E-2</v>
      </c>
      <c r="Q1796">
        <v>0.86637679101546305</v>
      </c>
    </row>
    <row r="1797" spans="1:17" x14ac:dyDescent="0.35">
      <c r="A1797">
        <v>1462</v>
      </c>
      <c r="B1797" t="s">
        <v>2649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0.27056110794044702</v>
      </c>
      <c r="I1797">
        <v>0.79042706048684297</v>
      </c>
      <c r="J1797">
        <v>0.35893211381331702</v>
      </c>
      <c r="K1797">
        <v>0.17936097901265699</v>
      </c>
      <c r="L1797">
        <v>1</v>
      </c>
      <c r="M1797">
        <v>0.37927973641382401</v>
      </c>
      <c r="N1797">
        <v>0.99955909555751399</v>
      </c>
      <c r="O1797">
        <v>8.9471789470291399E-2</v>
      </c>
      <c r="P1797">
        <v>0.43793038798367601</v>
      </c>
      <c r="Q1797">
        <v>0.83974136635265095</v>
      </c>
    </row>
    <row r="1798" spans="1:17" x14ac:dyDescent="0.35">
      <c r="A1798">
        <v>526</v>
      </c>
      <c r="B1798" t="s">
        <v>3222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0.27222753189221199</v>
      </c>
      <c r="I1798">
        <v>0.925206767291056</v>
      </c>
      <c r="J1798">
        <v>0.99752667630180403</v>
      </c>
      <c r="K1798">
        <v>0.85146207516982397</v>
      </c>
      <c r="L1798">
        <v>0.86824413493442198</v>
      </c>
      <c r="M1798">
        <v>0.46735467436067701</v>
      </c>
      <c r="N1798">
        <v>0.98899594710120597</v>
      </c>
      <c r="O1798">
        <v>9.4738200372141201E-2</v>
      </c>
      <c r="P1798">
        <v>0.946295752194388</v>
      </c>
      <c r="Q1798">
        <v>0.945908111805283</v>
      </c>
    </row>
    <row r="1799" spans="1:17" x14ac:dyDescent="0.35">
      <c r="A1799">
        <v>2020</v>
      </c>
      <c r="B1799" t="s">
        <v>2980</v>
      </c>
      <c r="C1799">
        <v>1</v>
      </c>
      <c r="D1799">
        <v>0.35902494237994498</v>
      </c>
      <c r="E1799">
        <v>1</v>
      </c>
      <c r="F1799">
        <v>0.68335693128376396</v>
      </c>
      <c r="G1799">
        <v>1</v>
      </c>
      <c r="H1799">
        <v>0.27222753189221199</v>
      </c>
      <c r="I1799">
        <v>1</v>
      </c>
      <c r="J1799">
        <v>0.82645312123815495</v>
      </c>
      <c r="K1799">
        <v>0.61077065937961295</v>
      </c>
      <c r="L1799">
        <v>0.98747680233845303</v>
      </c>
      <c r="M1799">
        <v>0.45513953925607997</v>
      </c>
      <c r="N1799">
        <v>0.703042229655224</v>
      </c>
      <c r="O1799">
        <v>5.0035807701906E-2</v>
      </c>
      <c r="P1799">
        <v>0.33315566816930597</v>
      </c>
      <c r="Q1799">
        <v>0.97533055569539895</v>
      </c>
    </row>
    <row r="1800" spans="1:17" x14ac:dyDescent="0.35">
      <c r="A1800">
        <v>474</v>
      </c>
      <c r="B1800" t="s">
        <v>2012</v>
      </c>
      <c r="C1800">
        <v>1</v>
      </c>
      <c r="D1800">
        <v>1</v>
      </c>
      <c r="E1800">
        <v>1</v>
      </c>
      <c r="F1800">
        <v>0.74226071190681298</v>
      </c>
      <c r="G1800">
        <v>0.24513010136152599</v>
      </c>
      <c r="H1800">
        <v>0.27390258389698302</v>
      </c>
      <c r="I1800">
        <v>1</v>
      </c>
      <c r="J1800">
        <v>0.40059566191194201</v>
      </c>
      <c r="K1800">
        <v>1</v>
      </c>
      <c r="L1800">
        <v>1</v>
      </c>
      <c r="M1800">
        <v>0.18196542157335099</v>
      </c>
      <c r="N1800">
        <v>0.52965644218433905</v>
      </c>
      <c r="O1800">
        <v>0.76410885311774901</v>
      </c>
      <c r="P1800">
        <v>0.90937525385970297</v>
      </c>
      <c r="Q1800">
        <v>0.59686447859994496</v>
      </c>
    </row>
    <row r="1801" spans="1:17" x14ac:dyDescent="0.35">
      <c r="A1801">
        <v>1078</v>
      </c>
      <c r="B1801" t="s">
        <v>915</v>
      </c>
      <c r="C1801">
        <v>1</v>
      </c>
      <c r="D1801">
        <v>1</v>
      </c>
      <c r="E1801">
        <v>1</v>
      </c>
      <c r="F1801">
        <v>1</v>
      </c>
      <c r="G1801">
        <v>0.84701460784848304</v>
      </c>
      <c r="H1801">
        <v>0.276166955893698</v>
      </c>
      <c r="I1801">
        <v>1</v>
      </c>
      <c r="J1801">
        <v>0.73540321539457798</v>
      </c>
      <c r="K1801">
        <v>0.55476400021502004</v>
      </c>
      <c r="L1801">
        <v>1</v>
      </c>
      <c r="M1801">
        <v>0.58347377123058297</v>
      </c>
      <c r="N1801">
        <v>0.16441897512343001</v>
      </c>
      <c r="O1801">
        <v>0.87935681386849596</v>
      </c>
      <c r="P1801">
        <v>0.61799152443332395</v>
      </c>
      <c r="Q1801">
        <v>0.83345645956027004</v>
      </c>
    </row>
    <row r="1802" spans="1:17" x14ac:dyDescent="0.35">
      <c r="A1802">
        <v>686</v>
      </c>
      <c r="B1802" t="s">
        <v>657</v>
      </c>
      <c r="C1802">
        <v>1</v>
      </c>
      <c r="D1802">
        <v>0.90282384577931496</v>
      </c>
      <c r="E1802">
        <v>1</v>
      </c>
      <c r="F1802">
        <v>1</v>
      </c>
      <c r="G1802">
        <v>3.04874344211318E-2</v>
      </c>
      <c r="H1802">
        <v>0.27623398666723398</v>
      </c>
      <c r="I1802">
        <v>0.58686181499010004</v>
      </c>
      <c r="J1802">
        <v>0.83109846793210396</v>
      </c>
      <c r="K1802">
        <v>0.242003512185828</v>
      </c>
      <c r="L1802">
        <v>1</v>
      </c>
      <c r="M1802">
        <v>0.24893182215260501</v>
      </c>
      <c r="N1802">
        <v>0.41447353141823501</v>
      </c>
      <c r="O1802">
        <v>6.2028379973850099E-2</v>
      </c>
      <c r="P1802">
        <v>0.48709265913376099</v>
      </c>
      <c r="Q1802">
        <v>0.16656646625582999</v>
      </c>
    </row>
    <row r="1803" spans="1:17" x14ac:dyDescent="0.35">
      <c r="A1803">
        <v>920</v>
      </c>
      <c r="B1803" t="s">
        <v>3279</v>
      </c>
      <c r="C1803">
        <v>1</v>
      </c>
      <c r="D1803">
        <v>0.95672870508892305</v>
      </c>
      <c r="E1803">
        <v>1</v>
      </c>
      <c r="F1803">
        <v>1</v>
      </c>
      <c r="G1803">
        <v>0.93947234242317301</v>
      </c>
      <c r="H1803">
        <v>0.277336719623691</v>
      </c>
      <c r="I1803">
        <v>1</v>
      </c>
      <c r="J1803">
        <v>0.218312109730845</v>
      </c>
      <c r="K1803">
        <v>6.91763007906359E-2</v>
      </c>
      <c r="L1803">
        <v>0.86824413493442198</v>
      </c>
      <c r="M1803">
        <v>0.53212473684153505</v>
      </c>
      <c r="N1803">
        <v>0.616774977358301</v>
      </c>
      <c r="O1803">
        <v>0.11540716938615</v>
      </c>
      <c r="P1803">
        <v>0.12520493943635</v>
      </c>
      <c r="Q1803">
        <v>0.83639220576825801</v>
      </c>
    </row>
    <row r="1804" spans="1:17" x14ac:dyDescent="0.35">
      <c r="A1804">
        <v>304</v>
      </c>
      <c r="B1804" t="s">
        <v>381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0.278829640299737</v>
      </c>
      <c r="I1804">
        <v>0.59638693222940897</v>
      </c>
      <c r="J1804">
        <v>0.88225172118373596</v>
      </c>
      <c r="K1804">
        <v>1</v>
      </c>
      <c r="L1804">
        <v>0.98004542675183004</v>
      </c>
      <c r="M1804">
        <v>0.58490208949630795</v>
      </c>
      <c r="N1804">
        <v>0.716474067648188</v>
      </c>
      <c r="O1804">
        <v>5.2095380991116699E-3</v>
      </c>
      <c r="P1804">
        <v>0.62375164443945297</v>
      </c>
      <c r="Q1804">
        <v>0.94204603624049299</v>
      </c>
    </row>
    <row r="1805" spans="1:17" x14ac:dyDescent="0.35">
      <c r="A1805">
        <v>1470</v>
      </c>
      <c r="B1805" t="s">
        <v>2654</v>
      </c>
      <c r="C1805">
        <v>1</v>
      </c>
      <c r="D1805">
        <v>1</v>
      </c>
      <c r="E1805">
        <v>1</v>
      </c>
      <c r="F1805">
        <v>0.67667502571157001</v>
      </c>
      <c r="G1805">
        <v>1</v>
      </c>
      <c r="H1805">
        <v>0.28085614310345097</v>
      </c>
      <c r="I1805">
        <v>0.96184728962075805</v>
      </c>
      <c r="J1805">
        <v>0.221852758478189</v>
      </c>
      <c r="K1805">
        <v>1</v>
      </c>
      <c r="L1805">
        <v>0.97640758103992398</v>
      </c>
      <c r="M1805">
        <v>0.590960161418142</v>
      </c>
      <c r="N1805">
        <v>0.87861788219557801</v>
      </c>
      <c r="O1805">
        <v>0.27126077518270703</v>
      </c>
      <c r="P1805">
        <v>0.98386952234287794</v>
      </c>
      <c r="Q1805">
        <v>0.86792966037212504</v>
      </c>
    </row>
    <row r="1806" spans="1:17" x14ac:dyDescent="0.35">
      <c r="A1806">
        <v>1472</v>
      </c>
      <c r="B1806" t="s">
        <v>2657</v>
      </c>
      <c r="C1806">
        <v>1</v>
      </c>
      <c r="D1806">
        <v>1</v>
      </c>
      <c r="E1806">
        <v>1</v>
      </c>
      <c r="F1806">
        <v>0.67667502571157001</v>
      </c>
      <c r="G1806">
        <v>1</v>
      </c>
      <c r="H1806">
        <v>0.28085614310345097</v>
      </c>
      <c r="I1806">
        <v>0.96184728962075805</v>
      </c>
      <c r="J1806">
        <v>0.221852758478189</v>
      </c>
      <c r="K1806">
        <v>1</v>
      </c>
      <c r="L1806">
        <v>0.97640758103992398</v>
      </c>
      <c r="M1806">
        <v>0.590960161418142</v>
      </c>
      <c r="N1806">
        <v>0.87861788219557801</v>
      </c>
      <c r="O1806">
        <v>0.27126077518270703</v>
      </c>
      <c r="P1806">
        <v>0.98386952234287794</v>
      </c>
      <c r="Q1806">
        <v>0.86792966037212504</v>
      </c>
    </row>
    <row r="1807" spans="1:17" x14ac:dyDescent="0.35">
      <c r="A1807">
        <v>1215</v>
      </c>
      <c r="B1807" t="s">
        <v>3313</v>
      </c>
      <c r="C1807">
        <v>1</v>
      </c>
      <c r="D1807">
        <v>1</v>
      </c>
      <c r="E1807">
        <v>1</v>
      </c>
      <c r="F1807">
        <v>0.89087409820070496</v>
      </c>
      <c r="G1807">
        <v>0.84701460784848304</v>
      </c>
      <c r="H1807">
        <v>0.28096294402174998</v>
      </c>
      <c r="I1807">
        <v>0.58183884101080097</v>
      </c>
      <c r="J1807">
        <v>0.102044362903305</v>
      </c>
      <c r="K1807">
        <v>1</v>
      </c>
      <c r="L1807">
        <v>1</v>
      </c>
      <c r="M1807">
        <v>0.57353972824004895</v>
      </c>
      <c r="N1807">
        <v>0.59819230701957105</v>
      </c>
      <c r="O1807">
        <v>7.4380893818586397E-2</v>
      </c>
      <c r="P1807">
        <v>0.66641974072574695</v>
      </c>
      <c r="Q1807">
        <v>0.97532307818230701</v>
      </c>
    </row>
    <row r="1808" spans="1:17" x14ac:dyDescent="0.35">
      <c r="A1808">
        <v>1767</v>
      </c>
      <c r="B1808" t="s">
        <v>2826</v>
      </c>
      <c r="C1808">
        <v>0.75716596806428405</v>
      </c>
      <c r="D1808">
        <v>0.81387962297385497</v>
      </c>
      <c r="E1808">
        <v>1</v>
      </c>
      <c r="F1808">
        <v>1</v>
      </c>
      <c r="G1808">
        <v>1</v>
      </c>
      <c r="H1808">
        <v>0.28159364538104797</v>
      </c>
      <c r="I1808">
        <v>1</v>
      </c>
      <c r="J1808">
        <v>1</v>
      </c>
      <c r="K1808">
        <v>2.83213124351364E-2</v>
      </c>
      <c r="L1808">
        <v>0.89043328155880896</v>
      </c>
      <c r="M1808">
        <v>4.9013492778393397E-2</v>
      </c>
      <c r="N1808">
        <v>0.91098804356554197</v>
      </c>
      <c r="O1808">
        <v>0.36773736292027498</v>
      </c>
      <c r="P1808">
        <v>0.13910937184833899</v>
      </c>
      <c r="Q1808">
        <v>0.95209673408185302</v>
      </c>
    </row>
    <row r="1809" spans="1:17" x14ac:dyDescent="0.35">
      <c r="A1809">
        <v>114</v>
      </c>
      <c r="B1809" t="s">
        <v>235</v>
      </c>
      <c r="C1809">
        <v>1</v>
      </c>
      <c r="D1809">
        <v>1</v>
      </c>
      <c r="E1809">
        <v>1</v>
      </c>
      <c r="F1809">
        <v>1</v>
      </c>
      <c r="G1809">
        <v>2.6943221926263999E-2</v>
      </c>
      <c r="H1809">
        <v>0.28402983606492899</v>
      </c>
      <c r="I1809">
        <v>0.70696416081977698</v>
      </c>
      <c r="J1809">
        <v>0.37006544751583698</v>
      </c>
      <c r="K1809">
        <v>0.86034290959499105</v>
      </c>
      <c r="L1809">
        <v>1</v>
      </c>
      <c r="M1809">
        <v>0.35953157880195902</v>
      </c>
      <c r="N1809">
        <v>0.99000110843795797</v>
      </c>
      <c r="O1809">
        <v>0.21604056009939801</v>
      </c>
      <c r="P1809">
        <v>0.86620189426875605</v>
      </c>
      <c r="Q1809">
        <v>0.11976791907866501</v>
      </c>
    </row>
    <row r="1810" spans="1:17" x14ac:dyDescent="0.35">
      <c r="A1810">
        <v>2070</v>
      </c>
      <c r="B1810" t="s">
        <v>1620</v>
      </c>
      <c r="C1810">
        <v>0.61168888044647596</v>
      </c>
      <c r="D1810">
        <v>0.116970031416731</v>
      </c>
      <c r="E1810">
        <v>1</v>
      </c>
      <c r="F1810">
        <v>1</v>
      </c>
      <c r="G1810">
        <v>0.84977976797902599</v>
      </c>
      <c r="H1810">
        <v>0.28404384534890997</v>
      </c>
      <c r="I1810">
        <v>1</v>
      </c>
      <c r="J1810">
        <v>0.53342792764728897</v>
      </c>
      <c r="K1810">
        <v>0.960135004728073</v>
      </c>
      <c r="L1810">
        <v>0.79879072079403701</v>
      </c>
      <c r="M1810">
        <v>2.9463401331488101E-2</v>
      </c>
      <c r="N1810">
        <v>0.48905647597142299</v>
      </c>
      <c r="O1810">
        <v>0.30222027119055</v>
      </c>
      <c r="P1810">
        <v>0.97282399076808601</v>
      </c>
      <c r="Q1810">
        <v>0.790023418778249</v>
      </c>
    </row>
    <row r="1811" spans="1:17" x14ac:dyDescent="0.35">
      <c r="A1811">
        <v>1512</v>
      </c>
      <c r="B1811" t="s">
        <v>1217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0.28554980968097099</v>
      </c>
      <c r="I1811">
        <v>1</v>
      </c>
      <c r="J1811">
        <v>0.445470733238158</v>
      </c>
      <c r="K1811">
        <v>1</v>
      </c>
      <c r="L1811">
        <v>1</v>
      </c>
      <c r="M1811">
        <v>0.46194011081296399</v>
      </c>
      <c r="N1811">
        <v>0.45065110413760201</v>
      </c>
      <c r="O1811">
        <v>0.187019958002553</v>
      </c>
      <c r="P1811">
        <v>0.20262489838772799</v>
      </c>
      <c r="Q1811">
        <v>0.83345645956027004</v>
      </c>
    </row>
    <row r="1812" spans="1:17" x14ac:dyDescent="0.35">
      <c r="A1812">
        <v>1527</v>
      </c>
      <c r="B1812" t="s">
        <v>1229</v>
      </c>
      <c r="C1812">
        <v>1</v>
      </c>
      <c r="D1812">
        <v>1</v>
      </c>
      <c r="E1812">
        <v>1</v>
      </c>
      <c r="F1812">
        <v>0.75432180739924404</v>
      </c>
      <c r="G1812">
        <v>1</v>
      </c>
      <c r="H1812">
        <v>0.286070214404122</v>
      </c>
      <c r="I1812">
        <v>1</v>
      </c>
      <c r="J1812">
        <v>0.25824848489428498</v>
      </c>
      <c r="K1812">
        <v>6.4651810492874301E-2</v>
      </c>
      <c r="L1812">
        <v>1</v>
      </c>
      <c r="M1812">
        <v>0.61332068490189295</v>
      </c>
      <c r="N1812">
        <v>0.27036294511455899</v>
      </c>
      <c r="O1812">
        <v>2.7810445751080101E-2</v>
      </c>
      <c r="P1812">
        <v>3.2656731656330699E-2</v>
      </c>
      <c r="Q1812">
        <v>0.83974136635265095</v>
      </c>
    </row>
    <row r="1813" spans="1:17" x14ac:dyDescent="0.35">
      <c r="A1813">
        <v>768</v>
      </c>
      <c r="B1813" t="s">
        <v>701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0.28777127535605501</v>
      </c>
      <c r="I1813">
        <v>0.77690342133191304</v>
      </c>
      <c r="J1813">
        <v>1</v>
      </c>
      <c r="K1813">
        <v>0.67010314020315997</v>
      </c>
      <c r="L1813">
        <v>0.67988610402941196</v>
      </c>
      <c r="M1813">
        <v>0.229251548718376</v>
      </c>
      <c r="N1813">
        <v>0.86889371276073402</v>
      </c>
      <c r="O1813">
        <v>0.22053568114222</v>
      </c>
      <c r="P1813">
        <v>0.95780026060812595</v>
      </c>
      <c r="Q1813">
        <v>0.99927225384210205</v>
      </c>
    </row>
    <row r="1814" spans="1:17" x14ac:dyDescent="0.35">
      <c r="A1814">
        <v>215</v>
      </c>
      <c r="B1814" t="s">
        <v>1865</v>
      </c>
      <c r="C1814">
        <v>0.29903886187863499</v>
      </c>
      <c r="D1814">
        <v>1</v>
      </c>
      <c r="E1814">
        <v>1</v>
      </c>
      <c r="F1814">
        <v>1</v>
      </c>
      <c r="G1814">
        <v>1</v>
      </c>
      <c r="H1814">
        <v>0.28796983589054898</v>
      </c>
      <c r="I1814">
        <v>0.58183884101080097</v>
      </c>
      <c r="J1814">
        <v>1</v>
      </c>
      <c r="K1814">
        <v>0.133937389959562</v>
      </c>
      <c r="L1814">
        <v>1</v>
      </c>
      <c r="M1814">
        <v>6.0394499719311602E-3</v>
      </c>
      <c r="N1814">
        <v>0.81209583278717301</v>
      </c>
      <c r="O1814">
        <v>0.49449012933412201</v>
      </c>
      <c r="P1814">
        <v>0.53181652717049399</v>
      </c>
      <c r="Q1814">
        <v>0.95568420354293704</v>
      </c>
    </row>
    <row r="1815" spans="1:17" x14ac:dyDescent="0.35">
      <c r="A1815">
        <v>2028</v>
      </c>
      <c r="B1815" t="s">
        <v>1584</v>
      </c>
      <c r="C1815">
        <v>1</v>
      </c>
      <c r="D1815">
        <v>2.13219147041088E-2</v>
      </c>
      <c r="E1815">
        <v>1</v>
      </c>
      <c r="F1815">
        <v>1</v>
      </c>
      <c r="G1815">
        <v>1</v>
      </c>
      <c r="H1815">
        <v>0.29061297459727597</v>
      </c>
      <c r="I1815">
        <v>1</v>
      </c>
      <c r="J1815">
        <v>0.68046994799760696</v>
      </c>
      <c r="K1815">
        <v>0.18579187859909299</v>
      </c>
      <c r="L1815">
        <v>1</v>
      </c>
      <c r="M1815">
        <v>0.41588957597981402</v>
      </c>
      <c r="N1815">
        <v>0.28756121887966601</v>
      </c>
      <c r="O1815">
        <v>3.9686789626692497E-3</v>
      </c>
      <c r="P1815">
        <v>0.23357612319184001</v>
      </c>
      <c r="Q1815">
        <v>0.85165168545856995</v>
      </c>
    </row>
    <row r="1816" spans="1:17" x14ac:dyDescent="0.35">
      <c r="A1816">
        <v>375</v>
      </c>
      <c r="B1816" t="s">
        <v>3205</v>
      </c>
      <c r="C1816">
        <v>1</v>
      </c>
      <c r="D1816">
        <v>0.209682878956409</v>
      </c>
      <c r="E1816">
        <v>1</v>
      </c>
      <c r="F1816">
        <v>1</v>
      </c>
      <c r="G1816">
        <v>1</v>
      </c>
      <c r="H1816">
        <v>0.29177084256116398</v>
      </c>
      <c r="I1816">
        <v>1</v>
      </c>
      <c r="J1816">
        <v>0.12954246010230699</v>
      </c>
      <c r="K1816">
        <v>8.2831215738763397E-2</v>
      </c>
      <c r="L1816">
        <v>1</v>
      </c>
      <c r="M1816">
        <v>0.56550825161906204</v>
      </c>
      <c r="N1816">
        <v>0.64259155875886098</v>
      </c>
      <c r="O1816">
        <v>7.6265826738756599E-3</v>
      </c>
      <c r="P1816">
        <v>0.22444409774879601</v>
      </c>
      <c r="Q1816">
        <v>0.83974136635265095</v>
      </c>
    </row>
    <row r="1817" spans="1:17" x14ac:dyDescent="0.35">
      <c r="A1817">
        <v>747</v>
      </c>
      <c r="B1817" t="s">
        <v>3251</v>
      </c>
      <c r="C1817">
        <v>1</v>
      </c>
      <c r="D1817">
        <v>0.700099056537824</v>
      </c>
      <c r="E1817">
        <v>1</v>
      </c>
      <c r="F1817">
        <v>0.68912080076464499</v>
      </c>
      <c r="G1817">
        <v>1</v>
      </c>
      <c r="H1817">
        <v>0.29304682797266501</v>
      </c>
      <c r="I1817">
        <v>1</v>
      </c>
      <c r="J1817">
        <v>7.6126851210494397E-3</v>
      </c>
      <c r="K1817">
        <v>1</v>
      </c>
      <c r="L1817">
        <v>1</v>
      </c>
      <c r="M1817">
        <v>0.59601470330667505</v>
      </c>
      <c r="N1817">
        <v>0.91098804356554197</v>
      </c>
      <c r="O1817">
        <v>0.36939094761341801</v>
      </c>
      <c r="P1817">
        <v>0.66237507706173604</v>
      </c>
      <c r="Q1817">
        <v>0.83035376135398298</v>
      </c>
    </row>
    <row r="1818" spans="1:17" x14ac:dyDescent="0.35">
      <c r="A1818">
        <v>2331</v>
      </c>
      <c r="B1818" t="s">
        <v>93</v>
      </c>
      <c r="C1818">
        <v>1</v>
      </c>
      <c r="D1818">
        <v>1</v>
      </c>
      <c r="E1818">
        <v>1</v>
      </c>
      <c r="F1818">
        <v>0.86562299037124202</v>
      </c>
      <c r="G1818">
        <v>0.97711268827543196</v>
      </c>
      <c r="H1818">
        <v>0.29360518097570998</v>
      </c>
      <c r="I1818">
        <v>0.83095498381164501</v>
      </c>
      <c r="J1818">
        <v>0.40918791291947998</v>
      </c>
      <c r="K1818">
        <v>1</v>
      </c>
      <c r="L1818">
        <v>1</v>
      </c>
      <c r="M1818">
        <v>0.89545723819537504</v>
      </c>
      <c r="N1818">
        <v>0.93301989104981098</v>
      </c>
      <c r="O1818">
        <v>1.2897410557311801E-2</v>
      </c>
      <c r="P1818">
        <v>0.50932622541116501</v>
      </c>
      <c r="Q1818">
        <v>0.95776324873570495</v>
      </c>
    </row>
    <row r="1819" spans="1:17" x14ac:dyDescent="0.35">
      <c r="A1819">
        <v>495</v>
      </c>
      <c r="B1819" t="s">
        <v>516</v>
      </c>
      <c r="C1819">
        <v>1</v>
      </c>
      <c r="D1819">
        <v>1</v>
      </c>
      <c r="E1819">
        <v>1</v>
      </c>
      <c r="F1819">
        <v>1</v>
      </c>
      <c r="G1819">
        <v>0.90349247130420896</v>
      </c>
      <c r="H1819">
        <v>0.29603625455906102</v>
      </c>
      <c r="I1819">
        <v>1</v>
      </c>
      <c r="J1819">
        <v>0.249616100218194</v>
      </c>
      <c r="K1819">
        <v>1.8558633158271701E-3</v>
      </c>
      <c r="L1819">
        <v>1</v>
      </c>
      <c r="M1819">
        <v>0.12949140255188399</v>
      </c>
      <c r="N1819">
        <v>0.44616297953767903</v>
      </c>
      <c r="O1819">
        <v>4.66187047960765E-2</v>
      </c>
      <c r="P1819">
        <v>6.89227216243292E-3</v>
      </c>
      <c r="Q1819">
        <v>0.95788915680349496</v>
      </c>
    </row>
    <row r="1820" spans="1:17" x14ac:dyDescent="0.35">
      <c r="A1820">
        <v>1435</v>
      </c>
      <c r="B1820" t="s">
        <v>2629</v>
      </c>
      <c r="C1820">
        <v>1</v>
      </c>
      <c r="D1820">
        <v>1</v>
      </c>
      <c r="E1820">
        <v>1</v>
      </c>
      <c r="F1820">
        <v>0.79022958864930304</v>
      </c>
      <c r="G1820">
        <v>1</v>
      </c>
      <c r="H1820">
        <v>0.29707064197678401</v>
      </c>
      <c r="I1820">
        <v>0.86891482413113397</v>
      </c>
      <c r="J1820">
        <v>1</v>
      </c>
      <c r="K1820">
        <v>0.789372253723164</v>
      </c>
      <c r="L1820">
        <v>1</v>
      </c>
      <c r="M1820">
        <v>0.33312155252519599</v>
      </c>
      <c r="N1820">
        <v>0.87665641137433004</v>
      </c>
      <c r="O1820">
        <v>7.2331704302251804E-2</v>
      </c>
      <c r="P1820">
        <v>0.61649806039761001</v>
      </c>
      <c r="Q1820">
        <v>0.87660575255314399</v>
      </c>
    </row>
    <row r="1821" spans="1:17" x14ac:dyDescent="0.35">
      <c r="A1821">
        <v>773</v>
      </c>
      <c r="B1821" t="s">
        <v>2203</v>
      </c>
      <c r="C1821">
        <v>0.86408043740065499</v>
      </c>
      <c r="D1821">
        <v>1</v>
      </c>
      <c r="E1821">
        <v>1</v>
      </c>
      <c r="F1821">
        <v>1</v>
      </c>
      <c r="G1821">
        <v>1</v>
      </c>
      <c r="H1821">
        <v>0.29709423500223398</v>
      </c>
      <c r="I1821">
        <v>1</v>
      </c>
      <c r="J1821">
        <v>0.70080302837027098</v>
      </c>
      <c r="K1821">
        <v>8.5413804247722699E-2</v>
      </c>
      <c r="L1821">
        <v>1</v>
      </c>
      <c r="M1821">
        <v>7.7824489158862697E-2</v>
      </c>
      <c r="N1821">
        <v>0.20626572425877501</v>
      </c>
      <c r="O1821">
        <v>3.4856648067643603E-2</v>
      </c>
      <c r="P1821">
        <v>0.21713347856724599</v>
      </c>
      <c r="Q1821">
        <v>0.83345645956027004</v>
      </c>
    </row>
    <row r="1822" spans="1:17" x14ac:dyDescent="0.35">
      <c r="A1822">
        <v>1283</v>
      </c>
      <c r="B1822" t="s">
        <v>1059</v>
      </c>
      <c r="C1822">
        <v>1</v>
      </c>
      <c r="D1822">
        <v>0.243057807805141</v>
      </c>
      <c r="E1822">
        <v>1</v>
      </c>
      <c r="F1822">
        <v>0.62838181217977995</v>
      </c>
      <c r="G1822">
        <v>0.96666694768703998</v>
      </c>
      <c r="H1822">
        <v>0.29743694617403199</v>
      </c>
      <c r="I1822">
        <v>1</v>
      </c>
      <c r="J1822">
        <v>0.197752951061098</v>
      </c>
      <c r="K1822">
        <v>0.85029599441572601</v>
      </c>
      <c r="L1822">
        <v>0.86824413493442198</v>
      </c>
      <c r="M1822">
        <v>0.70477410337964397</v>
      </c>
      <c r="N1822">
        <v>0.74965087712503198</v>
      </c>
      <c r="O1822">
        <v>1.95623351644258E-2</v>
      </c>
      <c r="P1822">
        <v>0.18318451630577601</v>
      </c>
      <c r="Q1822">
        <v>0.91038781043553096</v>
      </c>
    </row>
    <row r="1823" spans="1:17" x14ac:dyDescent="0.35">
      <c r="A1823">
        <v>82</v>
      </c>
      <c r="B1823" t="s">
        <v>3188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0.29760427625386399</v>
      </c>
      <c r="I1823">
        <v>0.58417621240024697</v>
      </c>
      <c r="J1823">
        <v>1</v>
      </c>
      <c r="K1823">
        <v>0.15720823913126</v>
      </c>
      <c r="L1823">
        <v>1</v>
      </c>
      <c r="M1823">
        <v>0.87401034488207996</v>
      </c>
      <c r="N1823">
        <v>0.74965087712503198</v>
      </c>
      <c r="O1823">
        <v>2.9378599046314601E-3</v>
      </c>
      <c r="P1823">
        <v>0.515190385548559</v>
      </c>
      <c r="Q1823">
        <v>0.89541875999978104</v>
      </c>
    </row>
    <row r="1824" spans="1:17" x14ac:dyDescent="0.35">
      <c r="A1824">
        <v>1351</v>
      </c>
      <c r="B1824" t="s">
        <v>1108</v>
      </c>
      <c r="C1824">
        <v>0.62312626686281303</v>
      </c>
      <c r="D1824">
        <v>1</v>
      </c>
      <c r="E1824">
        <v>1</v>
      </c>
      <c r="F1824">
        <v>1</v>
      </c>
      <c r="G1824">
        <v>0.84701460784848304</v>
      </c>
      <c r="H1824">
        <v>0.29854395466752298</v>
      </c>
      <c r="I1824">
        <v>0.60893126008005205</v>
      </c>
      <c r="J1824">
        <v>0.37006544751583698</v>
      </c>
      <c r="K1824">
        <v>1</v>
      </c>
      <c r="L1824">
        <v>1</v>
      </c>
      <c r="M1824">
        <v>3.5129224018973698E-2</v>
      </c>
      <c r="N1824">
        <v>0.72729737578595899</v>
      </c>
      <c r="O1824">
        <v>0.23590386299683799</v>
      </c>
      <c r="P1824">
        <v>0.68191885446029399</v>
      </c>
      <c r="Q1824">
        <v>0.889155997475228</v>
      </c>
    </row>
    <row r="1825" spans="1:17" x14ac:dyDescent="0.35">
      <c r="A1825">
        <v>2298</v>
      </c>
      <c r="B1825" t="s">
        <v>76</v>
      </c>
      <c r="C1825">
        <v>0.69424543079711898</v>
      </c>
      <c r="D1825">
        <v>1</v>
      </c>
      <c r="E1825">
        <v>1</v>
      </c>
      <c r="F1825">
        <v>1</v>
      </c>
      <c r="G1825">
        <v>1</v>
      </c>
      <c r="H1825">
        <v>0.302737274614649</v>
      </c>
      <c r="I1825">
        <v>0.87237256111963402</v>
      </c>
      <c r="J1825">
        <v>0.670563789696898</v>
      </c>
      <c r="K1825">
        <v>0.26722275556941399</v>
      </c>
      <c r="L1825">
        <v>1</v>
      </c>
      <c r="M1825">
        <v>4.6656693966572099E-2</v>
      </c>
      <c r="N1825">
        <v>0.74965087712503198</v>
      </c>
      <c r="O1825">
        <v>4.10550594142287E-3</v>
      </c>
      <c r="P1825">
        <v>0.71685736841599002</v>
      </c>
      <c r="Q1825">
        <v>0.83345645956027004</v>
      </c>
    </row>
    <row r="1826" spans="1:17" x14ac:dyDescent="0.35">
      <c r="A1826">
        <v>1453</v>
      </c>
      <c r="B1826" t="s">
        <v>1177</v>
      </c>
      <c r="C1826">
        <v>0.433993866852254</v>
      </c>
      <c r="D1826">
        <v>1</v>
      </c>
      <c r="E1826">
        <v>1</v>
      </c>
      <c r="F1826">
        <v>1</v>
      </c>
      <c r="G1826">
        <v>0.56795519830226004</v>
      </c>
      <c r="H1826">
        <v>0.30406477565919598</v>
      </c>
      <c r="I1826">
        <v>0.94200742418740702</v>
      </c>
      <c r="J1826">
        <v>1</v>
      </c>
      <c r="K1826">
        <v>8.4946757872872203E-2</v>
      </c>
      <c r="L1826">
        <v>1</v>
      </c>
      <c r="M1826">
        <v>1.54977796478233E-2</v>
      </c>
      <c r="N1826">
        <v>0.87454491734735196</v>
      </c>
      <c r="O1826">
        <v>5.8081816420602799E-4</v>
      </c>
      <c r="P1826">
        <v>0.463533122288116</v>
      </c>
      <c r="Q1826">
        <v>0.71983409403909804</v>
      </c>
    </row>
    <row r="1827" spans="1:17" x14ac:dyDescent="0.35">
      <c r="A1827">
        <v>315</v>
      </c>
      <c r="B1827" t="s">
        <v>387</v>
      </c>
      <c r="C1827">
        <v>1</v>
      </c>
      <c r="D1827">
        <v>1</v>
      </c>
      <c r="E1827">
        <v>1</v>
      </c>
      <c r="F1827">
        <v>0.78410369743424302</v>
      </c>
      <c r="G1827">
        <v>1</v>
      </c>
      <c r="H1827">
        <v>0.30418172873513699</v>
      </c>
      <c r="I1827">
        <v>1</v>
      </c>
      <c r="J1827">
        <v>0.68274666258358896</v>
      </c>
      <c r="K1827">
        <v>0.79911322533406903</v>
      </c>
      <c r="L1827">
        <v>1</v>
      </c>
      <c r="M1827">
        <v>0.35302605313336999</v>
      </c>
      <c r="N1827">
        <v>0.75895835586845295</v>
      </c>
      <c r="O1827">
        <v>5.9289084991420098E-2</v>
      </c>
      <c r="P1827">
        <v>0.61715997073429996</v>
      </c>
      <c r="Q1827">
        <v>0.83974136635265095</v>
      </c>
    </row>
    <row r="1828" spans="1:17" x14ac:dyDescent="0.35">
      <c r="A1828">
        <v>328</v>
      </c>
      <c r="B1828" t="s">
        <v>395</v>
      </c>
      <c r="C1828">
        <v>1</v>
      </c>
      <c r="D1828">
        <v>0.85855408598586802</v>
      </c>
      <c r="E1828">
        <v>1</v>
      </c>
      <c r="F1828">
        <v>0.98755802190964503</v>
      </c>
      <c r="G1828">
        <v>1</v>
      </c>
      <c r="H1828">
        <v>0.30418172873513699</v>
      </c>
      <c r="I1828">
        <v>0.58183884101080097</v>
      </c>
      <c r="J1828">
        <v>0.53333574106572601</v>
      </c>
      <c r="K1828">
        <v>1</v>
      </c>
      <c r="L1828">
        <v>1</v>
      </c>
      <c r="M1828">
        <v>0.72691144652248296</v>
      </c>
      <c r="N1828">
        <v>0.27036294511455899</v>
      </c>
      <c r="O1828">
        <v>3.3965409649304598E-2</v>
      </c>
      <c r="P1828">
        <v>0.70717302513081504</v>
      </c>
      <c r="Q1828">
        <v>0.87335551397086097</v>
      </c>
    </row>
    <row r="1829" spans="1:17" x14ac:dyDescent="0.35">
      <c r="A1829">
        <v>1588</v>
      </c>
      <c r="B1829" t="s">
        <v>2719</v>
      </c>
      <c r="C1829">
        <v>1</v>
      </c>
      <c r="D1829">
        <v>1</v>
      </c>
      <c r="E1829">
        <v>1</v>
      </c>
      <c r="F1829">
        <v>0.67667502571157001</v>
      </c>
      <c r="G1829">
        <v>0.84721435555247904</v>
      </c>
      <c r="H1829">
        <v>0.30500664082265899</v>
      </c>
      <c r="I1829">
        <v>1</v>
      </c>
      <c r="J1829">
        <v>2.38484279401927E-2</v>
      </c>
      <c r="K1829">
        <v>0.13758174209808399</v>
      </c>
      <c r="L1829">
        <v>1</v>
      </c>
      <c r="M1829">
        <v>0.49166516020969703</v>
      </c>
      <c r="N1829">
        <v>0.90837250438338102</v>
      </c>
      <c r="O1829">
        <v>1.8048897966450501E-2</v>
      </c>
      <c r="P1829">
        <v>1.31851228775398E-2</v>
      </c>
      <c r="Q1829">
        <v>0.91038781043553096</v>
      </c>
    </row>
    <row r="1830" spans="1:17" x14ac:dyDescent="0.35">
      <c r="A1830">
        <v>461</v>
      </c>
      <c r="B1830" t="s">
        <v>493</v>
      </c>
      <c r="C1830">
        <v>1</v>
      </c>
      <c r="D1830">
        <v>1</v>
      </c>
      <c r="E1830">
        <v>1</v>
      </c>
      <c r="F1830">
        <v>1</v>
      </c>
      <c r="G1830">
        <v>1</v>
      </c>
      <c r="H1830">
        <v>0.30599322312013499</v>
      </c>
      <c r="I1830">
        <v>1</v>
      </c>
      <c r="J1830">
        <v>1</v>
      </c>
      <c r="K1830">
        <v>0.323086985016247</v>
      </c>
      <c r="L1830">
        <v>1</v>
      </c>
      <c r="M1830">
        <v>0.30642535182123798</v>
      </c>
      <c r="N1830">
        <v>0.49373525949445002</v>
      </c>
      <c r="O1830">
        <v>0.119927684402432</v>
      </c>
      <c r="P1830">
        <v>0.62433902977828404</v>
      </c>
      <c r="Q1830">
        <v>0.88412811299882099</v>
      </c>
    </row>
    <row r="1831" spans="1:17" x14ac:dyDescent="0.35">
      <c r="A1831">
        <v>1784</v>
      </c>
      <c r="B1831" t="s">
        <v>1413</v>
      </c>
      <c r="C1831">
        <v>0.76841536344917005</v>
      </c>
      <c r="D1831">
        <v>0.62436379345217197</v>
      </c>
      <c r="E1831">
        <v>1</v>
      </c>
      <c r="F1831">
        <v>1</v>
      </c>
      <c r="G1831">
        <v>0.93947234242317301</v>
      </c>
      <c r="H1831">
        <v>0.30613091225662098</v>
      </c>
      <c r="I1831">
        <v>1</v>
      </c>
      <c r="J1831">
        <v>1</v>
      </c>
      <c r="K1831">
        <v>8.8488139587397596E-2</v>
      </c>
      <c r="L1831">
        <v>1</v>
      </c>
      <c r="M1831">
        <v>6.1436630309293798E-2</v>
      </c>
      <c r="N1831">
        <v>0.98893288007989999</v>
      </c>
      <c r="O1831">
        <v>0.428358800593855</v>
      </c>
      <c r="P1831">
        <v>0.42404530585827999</v>
      </c>
      <c r="Q1831">
        <v>0.97734499194909696</v>
      </c>
    </row>
    <row r="1832" spans="1:17" x14ac:dyDescent="0.35">
      <c r="A1832">
        <v>748</v>
      </c>
      <c r="B1832" t="s">
        <v>3252</v>
      </c>
      <c r="C1832">
        <v>1</v>
      </c>
      <c r="D1832">
        <v>1</v>
      </c>
      <c r="E1832">
        <v>1</v>
      </c>
      <c r="F1832">
        <v>1</v>
      </c>
      <c r="G1832">
        <v>1</v>
      </c>
      <c r="H1832">
        <v>0.30623050437352001</v>
      </c>
      <c r="I1832">
        <v>0.991699897609845</v>
      </c>
      <c r="J1832">
        <v>1</v>
      </c>
      <c r="K1832">
        <v>0.594760005841661</v>
      </c>
      <c r="L1832">
        <v>1</v>
      </c>
      <c r="M1832">
        <v>0.58500956269959303</v>
      </c>
      <c r="N1832">
        <v>0.92605967813040602</v>
      </c>
      <c r="O1832">
        <v>0.17353207423123301</v>
      </c>
      <c r="P1832">
        <v>0.96080025513811196</v>
      </c>
      <c r="Q1832">
        <v>0.83974136635265095</v>
      </c>
    </row>
    <row r="1833" spans="1:17" x14ac:dyDescent="0.35">
      <c r="A1833">
        <v>1922</v>
      </c>
      <c r="B1833" t="s">
        <v>1513</v>
      </c>
      <c r="C1833">
        <v>1</v>
      </c>
      <c r="D1833">
        <v>5.4847357587145401E-2</v>
      </c>
      <c r="E1833">
        <v>1</v>
      </c>
      <c r="F1833">
        <v>0.62838181217977995</v>
      </c>
      <c r="G1833">
        <v>0.84701460784848304</v>
      </c>
      <c r="H1833">
        <v>0.31183233497670598</v>
      </c>
      <c r="I1833">
        <v>1</v>
      </c>
      <c r="J1833">
        <v>0.130491598653519</v>
      </c>
      <c r="K1833">
        <v>1</v>
      </c>
      <c r="L1833">
        <v>1</v>
      </c>
      <c r="M1833">
        <v>0.892871534496119</v>
      </c>
      <c r="N1833">
        <v>0.43923238418503202</v>
      </c>
      <c r="O1833">
        <v>0.51460684172087401</v>
      </c>
      <c r="P1833">
        <v>0.53364356215684605</v>
      </c>
      <c r="Q1833">
        <v>0.83974136635265095</v>
      </c>
    </row>
    <row r="1834" spans="1:17" x14ac:dyDescent="0.35">
      <c r="A1834">
        <v>1421</v>
      </c>
      <c r="B1834" t="s">
        <v>1161</v>
      </c>
      <c r="C1834">
        <v>0.80378244159291501</v>
      </c>
      <c r="D1834">
        <v>4.6734074160056399E-2</v>
      </c>
      <c r="E1834">
        <v>1</v>
      </c>
      <c r="F1834">
        <v>0.98600655472283505</v>
      </c>
      <c r="G1834">
        <v>1.31793852070055E-2</v>
      </c>
      <c r="H1834">
        <v>0.316609486669642</v>
      </c>
      <c r="I1834">
        <v>1</v>
      </c>
      <c r="J1834">
        <v>0.62858747188413899</v>
      </c>
      <c r="K1834">
        <v>0.63148412590212</v>
      </c>
      <c r="L1834">
        <v>0.86824413493442198</v>
      </c>
      <c r="M1834">
        <v>7.2827623487475901E-2</v>
      </c>
      <c r="N1834">
        <v>0.38078142852587499</v>
      </c>
      <c r="O1834">
        <v>7.5118628170757207E-2</v>
      </c>
      <c r="P1834">
        <v>0.653391473358644</v>
      </c>
      <c r="Q1834">
        <v>6.8893346654211101E-3</v>
      </c>
    </row>
    <row r="1835" spans="1:17" x14ac:dyDescent="0.35">
      <c r="A1835">
        <v>1829</v>
      </c>
      <c r="B1835" t="s">
        <v>1448</v>
      </c>
      <c r="C1835">
        <v>1</v>
      </c>
      <c r="D1835">
        <v>1</v>
      </c>
      <c r="E1835">
        <v>1</v>
      </c>
      <c r="F1835">
        <v>1</v>
      </c>
      <c r="G1835">
        <v>0.84701460784848304</v>
      </c>
      <c r="H1835">
        <v>0.31784239362174699</v>
      </c>
      <c r="I1835">
        <v>1</v>
      </c>
      <c r="J1835">
        <v>0.53853763836037005</v>
      </c>
      <c r="K1835">
        <v>4.01398213516036E-2</v>
      </c>
      <c r="L1835">
        <v>1</v>
      </c>
      <c r="M1835">
        <v>0.23419500087762299</v>
      </c>
      <c r="N1835">
        <v>0.814204320354175</v>
      </c>
      <c r="O1835">
        <v>3.8404395116982001E-2</v>
      </c>
      <c r="P1835">
        <v>0.14378184236948299</v>
      </c>
      <c r="Q1835">
        <v>0.95763676310233803</v>
      </c>
    </row>
    <row r="1836" spans="1:17" x14ac:dyDescent="0.35">
      <c r="A1836">
        <v>2058</v>
      </c>
      <c r="B1836" t="s">
        <v>1609</v>
      </c>
      <c r="C1836">
        <v>0.88240528783586003</v>
      </c>
      <c r="D1836">
        <v>0.87491742264843497</v>
      </c>
      <c r="E1836">
        <v>1</v>
      </c>
      <c r="F1836">
        <v>1</v>
      </c>
      <c r="G1836" s="1">
        <v>3.8348282940123103E-8</v>
      </c>
      <c r="H1836">
        <v>0.31874377461918701</v>
      </c>
      <c r="I1836">
        <v>1</v>
      </c>
      <c r="J1836">
        <v>0.31353501544384699</v>
      </c>
      <c r="K1836">
        <v>0.46337164471074899</v>
      </c>
      <c r="L1836">
        <v>1</v>
      </c>
      <c r="M1836">
        <v>9.4728602982148594E-2</v>
      </c>
      <c r="N1836">
        <v>0.86231281310270802</v>
      </c>
      <c r="O1836">
        <v>1.8339731808948899E-2</v>
      </c>
      <c r="P1836">
        <v>0.59914888538296296</v>
      </c>
      <c r="Q1836" s="1">
        <v>9.9256768127818502E-6</v>
      </c>
    </row>
    <row r="1837" spans="1:17" x14ac:dyDescent="0.35">
      <c r="A1837">
        <v>359</v>
      </c>
      <c r="B1837" t="s">
        <v>426</v>
      </c>
      <c r="C1837">
        <v>1</v>
      </c>
      <c r="D1837">
        <v>0.84767462178578501</v>
      </c>
      <c r="E1837">
        <v>1</v>
      </c>
      <c r="F1837">
        <v>1</v>
      </c>
      <c r="G1837">
        <v>0.91501371617624805</v>
      </c>
      <c r="H1837">
        <v>0.32043560042868702</v>
      </c>
      <c r="I1837">
        <v>0.71288738177780697</v>
      </c>
      <c r="J1837">
        <v>4.78047054111456E-2</v>
      </c>
      <c r="K1837">
        <v>1</v>
      </c>
      <c r="L1837">
        <v>0.97969915219951997</v>
      </c>
      <c r="M1837">
        <v>0.229746172281974</v>
      </c>
      <c r="N1837">
        <v>0.51992609771373</v>
      </c>
      <c r="O1837">
        <v>0.88498121724598799</v>
      </c>
      <c r="P1837">
        <v>0.69351089572560498</v>
      </c>
      <c r="Q1837">
        <v>0.94204603624049299</v>
      </c>
    </row>
    <row r="1838" spans="1:17" x14ac:dyDescent="0.35">
      <c r="A1838">
        <v>2054</v>
      </c>
      <c r="B1838" t="s">
        <v>1606</v>
      </c>
      <c r="C1838">
        <v>0.19266749536814801</v>
      </c>
      <c r="D1838">
        <v>1</v>
      </c>
      <c r="E1838">
        <v>1</v>
      </c>
      <c r="F1838">
        <v>1</v>
      </c>
      <c r="G1838">
        <v>0.83550444024858905</v>
      </c>
      <c r="H1838">
        <v>0.320846161223931</v>
      </c>
      <c r="I1838">
        <v>0.88678852281952503</v>
      </c>
      <c r="J1838">
        <v>1</v>
      </c>
      <c r="K1838">
        <v>1.1155544019378299E-4</v>
      </c>
      <c r="L1838">
        <v>1</v>
      </c>
      <c r="M1838">
        <v>3.5304493060773099E-3</v>
      </c>
      <c r="N1838">
        <v>0.992769005259725</v>
      </c>
      <c r="O1838">
        <v>1.3923369341775601E-3</v>
      </c>
      <c r="P1838">
        <v>1.02571415067023E-3</v>
      </c>
      <c r="Q1838">
        <v>0.84293288178598702</v>
      </c>
    </row>
    <row r="1839" spans="1:17" x14ac:dyDescent="0.35">
      <c r="A1839">
        <v>1548</v>
      </c>
      <c r="B1839" t="s">
        <v>2696</v>
      </c>
      <c r="C1839">
        <v>1</v>
      </c>
      <c r="D1839">
        <v>1.0588573264799599E-2</v>
      </c>
      <c r="E1839">
        <v>1</v>
      </c>
      <c r="F1839">
        <v>0.67667502571157001</v>
      </c>
      <c r="G1839">
        <v>1</v>
      </c>
      <c r="H1839">
        <v>0.32110931861851</v>
      </c>
      <c r="I1839">
        <v>1</v>
      </c>
      <c r="J1839">
        <v>0.37605487827810402</v>
      </c>
      <c r="K1839">
        <v>1</v>
      </c>
      <c r="L1839">
        <v>0.297051379842943</v>
      </c>
      <c r="M1839">
        <v>0.94757042698819804</v>
      </c>
      <c r="N1839">
        <v>0.47821443848408102</v>
      </c>
      <c r="O1839">
        <v>2.4394642077939101E-2</v>
      </c>
      <c r="P1839">
        <v>0.66641974072574695</v>
      </c>
      <c r="Q1839">
        <v>0.97552070221371501</v>
      </c>
    </row>
    <row r="1840" spans="1:17" x14ac:dyDescent="0.35">
      <c r="A1840">
        <v>1593</v>
      </c>
      <c r="B1840" t="s">
        <v>2724</v>
      </c>
      <c r="C1840">
        <v>1</v>
      </c>
      <c r="D1840">
        <v>1</v>
      </c>
      <c r="E1840">
        <v>1</v>
      </c>
      <c r="F1840">
        <v>1</v>
      </c>
      <c r="G1840">
        <v>1</v>
      </c>
      <c r="H1840">
        <v>0.32110931861851</v>
      </c>
      <c r="I1840">
        <v>0.82338919521730602</v>
      </c>
      <c r="J1840">
        <v>0.35492912887873102</v>
      </c>
      <c r="K1840">
        <v>1</v>
      </c>
      <c r="L1840">
        <v>1</v>
      </c>
      <c r="M1840">
        <v>0.75284058920875196</v>
      </c>
      <c r="N1840">
        <v>0.84517634564270405</v>
      </c>
      <c r="O1840">
        <v>0.37516165307829802</v>
      </c>
      <c r="P1840">
        <v>0.39066268041712399</v>
      </c>
      <c r="Q1840">
        <v>0.94204603624049299</v>
      </c>
    </row>
    <row r="1841" spans="1:17" x14ac:dyDescent="0.35">
      <c r="A1841">
        <v>367</v>
      </c>
      <c r="B1841" t="s">
        <v>428</v>
      </c>
      <c r="C1841">
        <v>1</v>
      </c>
      <c r="D1841">
        <v>0.38318966047083203</v>
      </c>
      <c r="E1841">
        <v>1</v>
      </c>
      <c r="F1841">
        <v>1</v>
      </c>
      <c r="G1841">
        <v>1</v>
      </c>
      <c r="H1841">
        <v>0.32366171882411199</v>
      </c>
      <c r="I1841">
        <v>1</v>
      </c>
      <c r="J1841">
        <v>1</v>
      </c>
      <c r="K1841">
        <v>1</v>
      </c>
      <c r="L1841">
        <v>0.91812485732319904</v>
      </c>
      <c r="M1841">
        <v>0.64977801865073004</v>
      </c>
      <c r="N1841">
        <v>0.93283153293925503</v>
      </c>
      <c r="O1841">
        <v>0.21891970767722899</v>
      </c>
      <c r="P1841">
        <v>0.48003180228195702</v>
      </c>
      <c r="Q1841">
        <v>0.87255080358416304</v>
      </c>
    </row>
    <row r="1842" spans="1:17" x14ac:dyDescent="0.35">
      <c r="A1842">
        <v>1719</v>
      </c>
      <c r="B1842" t="s">
        <v>1364</v>
      </c>
      <c r="C1842">
        <v>1</v>
      </c>
      <c r="D1842">
        <v>0.136644283142317</v>
      </c>
      <c r="E1842">
        <v>1</v>
      </c>
      <c r="F1842">
        <v>0.67667502571157001</v>
      </c>
      <c r="G1842">
        <v>1</v>
      </c>
      <c r="H1842">
        <v>0.32386517332144099</v>
      </c>
      <c r="I1842">
        <v>1</v>
      </c>
      <c r="J1842">
        <v>0.15844800751862201</v>
      </c>
      <c r="K1842">
        <v>0.14390967404278701</v>
      </c>
      <c r="L1842">
        <v>0.95401814424967202</v>
      </c>
      <c r="M1842">
        <v>0.73698321683666801</v>
      </c>
      <c r="N1842">
        <v>0.63855814472248396</v>
      </c>
      <c r="O1842" s="1">
        <v>1.20139628115077E-6</v>
      </c>
      <c r="P1842">
        <v>4.5118284407837897E-2</v>
      </c>
      <c r="Q1842">
        <v>0.99927225384210205</v>
      </c>
    </row>
    <row r="1843" spans="1:17" x14ac:dyDescent="0.35">
      <c r="A1843">
        <v>1852</v>
      </c>
      <c r="B1843" t="s">
        <v>2875</v>
      </c>
      <c r="C1843">
        <v>1</v>
      </c>
      <c r="D1843">
        <v>1</v>
      </c>
      <c r="E1843">
        <v>1</v>
      </c>
      <c r="F1843">
        <v>0.70450594307977299</v>
      </c>
      <c r="G1843">
        <v>1</v>
      </c>
      <c r="H1843">
        <v>0.32434940048885502</v>
      </c>
      <c r="I1843">
        <v>1</v>
      </c>
      <c r="J1843">
        <v>0.51750436106436304</v>
      </c>
      <c r="K1843">
        <v>1</v>
      </c>
      <c r="L1843">
        <v>0.86824413493442198</v>
      </c>
      <c r="M1843">
        <v>0.73587048860150805</v>
      </c>
      <c r="N1843">
        <v>0.84517634564270405</v>
      </c>
      <c r="O1843">
        <v>0.13239384171427601</v>
      </c>
      <c r="P1843">
        <v>0.96230964068611102</v>
      </c>
      <c r="Q1843">
        <v>0.94094135214634</v>
      </c>
    </row>
    <row r="1844" spans="1:17" x14ac:dyDescent="0.35">
      <c r="A1844">
        <v>7</v>
      </c>
      <c r="B1844" t="s">
        <v>156</v>
      </c>
      <c r="C1844">
        <v>0.76841536344917005</v>
      </c>
      <c r="D1844">
        <v>0.87161657853003205</v>
      </c>
      <c r="E1844">
        <v>1</v>
      </c>
      <c r="F1844">
        <v>1</v>
      </c>
      <c r="G1844">
        <v>0.80752176428225197</v>
      </c>
      <c r="H1844">
        <v>0.32435479753417501</v>
      </c>
      <c r="I1844">
        <v>1</v>
      </c>
      <c r="J1844">
        <v>1</v>
      </c>
      <c r="K1844">
        <v>2.9921063142220001E-2</v>
      </c>
      <c r="L1844">
        <v>1</v>
      </c>
      <c r="M1844">
        <v>6.98972755021635E-2</v>
      </c>
      <c r="N1844">
        <v>0.85819507460402999</v>
      </c>
      <c r="O1844">
        <v>3.0125939517884E-2</v>
      </c>
      <c r="P1844">
        <v>6.6718914602363205E-2</v>
      </c>
      <c r="Q1844">
        <v>0.83345645956027004</v>
      </c>
    </row>
    <row r="1845" spans="1:17" x14ac:dyDescent="0.35">
      <c r="A1845">
        <v>820</v>
      </c>
      <c r="B1845" t="s">
        <v>3261</v>
      </c>
      <c r="C1845">
        <v>1</v>
      </c>
      <c r="D1845">
        <v>0.97643494813134801</v>
      </c>
      <c r="E1845">
        <v>1</v>
      </c>
      <c r="F1845">
        <v>0.90782369177535804</v>
      </c>
      <c r="G1845">
        <v>1</v>
      </c>
      <c r="H1845">
        <v>0.32830891195520101</v>
      </c>
      <c r="I1845">
        <v>1</v>
      </c>
      <c r="J1845">
        <v>1.4056635515804701E-2</v>
      </c>
      <c r="K1845">
        <v>1</v>
      </c>
      <c r="L1845">
        <v>1</v>
      </c>
      <c r="M1845">
        <v>0.541922959181938</v>
      </c>
      <c r="N1845">
        <v>0.95449194897116096</v>
      </c>
      <c r="O1845">
        <v>0.207094750852031</v>
      </c>
      <c r="P1845">
        <v>0.46557177029108099</v>
      </c>
      <c r="Q1845">
        <v>0.83345645956027004</v>
      </c>
    </row>
    <row r="1846" spans="1:17" x14ac:dyDescent="0.35">
      <c r="A1846">
        <v>2045</v>
      </c>
      <c r="B1846" t="s">
        <v>1598</v>
      </c>
      <c r="C1846">
        <v>1</v>
      </c>
      <c r="D1846">
        <v>1</v>
      </c>
      <c r="E1846">
        <v>1</v>
      </c>
      <c r="F1846">
        <v>1</v>
      </c>
      <c r="G1846">
        <v>0.84701460784848304</v>
      </c>
      <c r="H1846">
        <v>0.329954069275123</v>
      </c>
      <c r="I1846">
        <v>0.87228088408523297</v>
      </c>
      <c r="J1846">
        <v>0.26410022109321002</v>
      </c>
      <c r="K1846">
        <v>9.4761537159822606E-2</v>
      </c>
      <c r="L1846">
        <v>1</v>
      </c>
      <c r="M1846">
        <v>0.93800796973432199</v>
      </c>
      <c r="N1846">
        <v>0.45924235019505499</v>
      </c>
      <c r="O1846">
        <v>2.3034653029071501E-2</v>
      </c>
      <c r="P1846">
        <v>0.19151439462989001</v>
      </c>
      <c r="Q1846">
        <v>0.83974136635265095</v>
      </c>
    </row>
    <row r="1847" spans="1:17" x14ac:dyDescent="0.35">
      <c r="A1847">
        <v>1209</v>
      </c>
      <c r="B1847" t="s">
        <v>1000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0.33012761318475797</v>
      </c>
      <c r="I1847">
        <v>1</v>
      </c>
      <c r="J1847">
        <v>0.87231408845771996</v>
      </c>
      <c r="K1847">
        <v>3.75585011117789E-2</v>
      </c>
      <c r="L1847">
        <v>0.91955634366749395</v>
      </c>
      <c r="M1847">
        <v>0.789438269450081</v>
      </c>
      <c r="N1847">
        <v>0.73343513803115701</v>
      </c>
      <c r="O1847">
        <v>0.140453396365084</v>
      </c>
      <c r="P1847">
        <v>7.1706046348663094E-2</v>
      </c>
      <c r="Q1847">
        <v>0.87255080358416304</v>
      </c>
    </row>
    <row r="1848" spans="1:17" x14ac:dyDescent="0.35">
      <c r="A1848">
        <v>2294</v>
      </c>
      <c r="B1848" t="s">
        <v>3138</v>
      </c>
      <c r="C1848">
        <v>1</v>
      </c>
      <c r="D1848">
        <v>1</v>
      </c>
      <c r="E1848">
        <v>1</v>
      </c>
      <c r="F1848">
        <v>1</v>
      </c>
      <c r="G1848">
        <v>0.84701460784848304</v>
      </c>
      <c r="H1848">
        <v>0.33051839192487797</v>
      </c>
      <c r="I1848">
        <v>0.97884377201974404</v>
      </c>
      <c r="J1848">
        <v>0.38632167643468801</v>
      </c>
      <c r="K1848">
        <v>0.76705822069836405</v>
      </c>
      <c r="L1848">
        <v>1</v>
      </c>
      <c r="M1848">
        <v>0.17406306533113899</v>
      </c>
      <c r="N1848">
        <v>0.79037137132919499</v>
      </c>
      <c r="O1848">
        <v>0.38561331561189399</v>
      </c>
      <c r="P1848">
        <v>0.98821291544987599</v>
      </c>
      <c r="Q1848">
        <v>0.88538879195921405</v>
      </c>
    </row>
    <row r="1849" spans="1:17" x14ac:dyDescent="0.35">
      <c r="A1849">
        <v>51</v>
      </c>
      <c r="B1849" t="s">
        <v>191</v>
      </c>
      <c r="C1849">
        <v>1</v>
      </c>
      <c r="D1849">
        <v>1</v>
      </c>
      <c r="E1849">
        <v>1</v>
      </c>
      <c r="F1849">
        <v>0.81909829925125999</v>
      </c>
      <c r="G1849">
        <v>0.38837707491578999</v>
      </c>
      <c r="H1849">
        <v>0.330605865072441</v>
      </c>
      <c r="I1849">
        <v>1</v>
      </c>
      <c r="J1849">
        <v>0.19810734935534299</v>
      </c>
      <c r="K1849">
        <v>0.86302824835595704</v>
      </c>
      <c r="L1849">
        <v>1</v>
      </c>
      <c r="M1849">
        <v>0.48869877240478798</v>
      </c>
      <c r="N1849">
        <v>0.78591753721512703</v>
      </c>
      <c r="O1849">
        <v>3.8196147805886503E-2</v>
      </c>
      <c r="P1849">
        <v>0.70929837057779199</v>
      </c>
      <c r="Q1849">
        <v>0.72184007618409396</v>
      </c>
    </row>
    <row r="1850" spans="1:17" x14ac:dyDescent="0.35">
      <c r="A1850">
        <v>1957</v>
      </c>
      <c r="B1850" t="s">
        <v>2944</v>
      </c>
      <c r="C1850">
        <v>1</v>
      </c>
      <c r="D1850">
        <v>0.56746149317876804</v>
      </c>
      <c r="E1850">
        <v>1</v>
      </c>
      <c r="F1850">
        <v>1</v>
      </c>
      <c r="G1850">
        <v>1</v>
      </c>
      <c r="H1850">
        <v>0.331801875000237</v>
      </c>
      <c r="I1850">
        <v>1</v>
      </c>
      <c r="J1850">
        <v>0.82566171468573302</v>
      </c>
      <c r="K1850">
        <v>1</v>
      </c>
      <c r="L1850">
        <v>0.95503930947302296</v>
      </c>
      <c r="M1850">
        <v>0.915162120523489</v>
      </c>
      <c r="N1850">
        <v>0.85789701036136101</v>
      </c>
      <c r="O1850">
        <v>0.40854930527855099</v>
      </c>
      <c r="P1850">
        <v>0.46580412771597601</v>
      </c>
      <c r="Q1850">
        <v>0.867045845734295</v>
      </c>
    </row>
    <row r="1851" spans="1:17" x14ac:dyDescent="0.35">
      <c r="A1851">
        <v>1478</v>
      </c>
      <c r="B1851" t="s">
        <v>1187</v>
      </c>
      <c r="C1851">
        <v>0.72724148551061896</v>
      </c>
      <c r="D1851">
        <v>8.3727760430002698E-2</v>
      </c>
      <c r="E1851">
        <v>1</v>
      </c>
      <c r="F1851">
        <v>1</v>
      </c>
      <c r="G1851">
        <v>1</v>
      </c>
      <c r="H1851">
        <v>0.33327952887818102</v>
      </c>
      <c r="I1851">
        <v>1</v>
      </c>
      <c r="J1851">
        <v>0.98790245660303899</v>
      </c>
      <c r="K1851">
        <v>0.198303552258556</v>
      </c>
      <c r="L1851">
        <v>1</v>
      </c>
      <c r="M1851">
        <v>6.4434882924435402E-2</v>
      </c>
      <c r="N1851">
        <v>0.30082981946102899</v>
      </c>
      <c r="O1851">
        <v>5.0961998650440203E-2</v>
      </c>
      <c r="P1851">
        <v>0.22444409774879601</v>
      </c>
      <c r="Q1851">
        <v>0.91038781043553096</v>
      </c>
    </row>
    <row r="1852" spans="1:17" x14ac:dyDescent="0.35">
      <c r="A1852">
        <v>1220</v>
      </c>
      <c r="B1852" t="s">
        <v>1006</v>
      </c>
      <c r="C1852">
        <v>1</v>
      </c>
      <c r="D1852">
        <v>0.59536792265250404</v>
      </c>
      <c r="E1852">
        <v>1</v>
      </c>
      <c r="F1852">
        <v>1</v>
      </c>
      <c r="G1852">
        <v>0.110506617970896</v>
      </c>
      <c r="H1852">
        <v>0.33329719427174997</v>
      </c>
      <c r="I1852">
        <v>1</v>
      </c>
      <c r="J1852">
        <v>0.21546770900128001</v>
      </c>
      <c r="K1852">
        <v>0.130457911635464</v>
      </c>
      <c r="L1852">
        <v>1</v>
      </c>
      <c r="M1852">
        <v>0.81272743675345804</v>
      </c>
      <c r="N1852">
        <v>0.95340517051218499</v>
      </c>
      <c r="O1852">
        <v>0.406471142264546</v>
      </c>
      <c r="P1852">
        <v>0.164134975568277</v>
      </c>
      <c r="Q1852">
        <v>0.272860271164023</v>
      </c>
    </row>
    <row r="1853" spans="1:17" x14ac:dyDescent="0.35">
      <c r="A1853">
        <v>1501</v>
      </c>
      <c r="B1853" t="s">
        <v>1209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0.33472992878970598</v>
      </c>
      <c r="I1853">
        <v>1</v>
      </c>
      <c r="J1853">
        <v>0.816605770170727</v>
      </c>
      <c r="K1853">
        <v>0.63599530716220198</v>
      </c>
      <c r="L1853">
        <v>1</v>
      </c>
      <c r="M1853">
        <v>0.80726233340350995</v>
      </c>
      <c r="N1853">
        <v>0.56556250185664003</v>
      </c>
      <c r="O1853">
        <v>6.0000858195281698E-3</v>
      </c>
      <c r="P1853">
        <v>0.86541471284147997</v>
      </c>
      <c r="Q1853">
        <v>0.89189487592592298</v>
      </c>
    </row>
    <row r="1854" spans="1:17" x14ac:dyDescent="0.35">
      <c r="A1854">
        <v>1612</v>
      </c>
      <c r="B1854" t="s">
        <v>3348</v>
      </c>
      <c r="C1854">
        <v>1</v>
      </c>
      <c r="D1854">
        <v>0.39779463137404603</v>
      </c>
      <c r="E1854">
        <v>1</v>
      </c>
      <c r="F1854">
        <v>0.714243076065323</v>
      </c>
      <c r="G1854">
        <v>1</v>
      </c>
      <c r="H1854">
        <v>0.334804650443495</v>
      </c>
      <c r="I1854">
        <v>1</v>
      </c>
      <c r="J1854">
        <v>0.14297803664731701</v>
      </c>
      <c r="K1854">
        <v>1</v>
      </c>
      <c r="L1854">
        <v>1</v>
      </c>
      <c r="M1854">
        <v>0.83998919686555196</v>
      </c>
      <c r="N1854">
        <v>0.77566232197775498</v>
      </c>
      <c r="O1854">
        <v>0.74944378774085396</v>
      </c>
      <c r="P1854">
        <v>0.69948520764960398</v>
      </c>
      <c r="Q1854">
        <v>0.83345645956027004</v>
      </c>
    </row>
    <row r="1855" spans="1:17" x14ac:dyDescent="0.35">
      <c r="A1855">
        <v>513</v>
      </c>
      <c r="B1855" t="s">
        <v>3221</v>
      </c>
      <c r="C1855">
        <v>0.16184383093719501</v>
      </c>
      <c r="D1855">
        <v>1</v>
      </c>
      <c r="E1855">
        <v>1</v>
      </c>
      <c r="F1855">
        <v>1</v>
      </c>
      <c r="G1855">
        <v>0.94378111896716399</v>
      </c>
      <c r="H1855">
        <v>0.33765459701126399</v>
      </c>
      <c r="I1855">
        <v>0.58183884101080097</v>
      </c>
      <c r="J1855">
        <v>1</v>
      </c>
      <c r="K1855">
        <v>0.149249910402803</v>
      </c>
      <c r="L1855">
        <v>1</v>
      </c>
      <c r="M1855">
        <v>2.98979894682278E-3</v>
      </c>
      <c r="N1855">
        <v>0.67333356290370106</v>
      </c>
      <c r="O1855">
        <v>0.50749298767303397</v>
      </c>
      <c r="P1855">
        <v>0.55200217637506599</v>
      </c>
      <c r="Q1855">
        <v>0.96530751491634703</v>
      </c>
    </row>
    <row r="1856" spans="1:17" x14ac:dyDescent="0.35">
      <c r="A1856">
        <v>1368</v>
      </c>
      <c r="B1856" t="s">
        <v>1120</v>
      </c>
      <c r="C1856">
        <v>0.54515269519493104</v>
      </c>
      <c r="D1856">
        <v>1</v>
      </c>
      <c r="E1856">
        <v>1</v>
      </c>
      <c r="F1856">
        <v>1</v>
      </c>
      <c r="G1856">
        <v>1</v>
      </c>
      <c r="H1856">
        <v>0.33790568170969798</v>
      </c>
      <c r="I1856">
        <v>1</v>
      </c>
      <c r="J1856">
        <v>0.79204049243964703</v>
      </c>
      <c r="K1856">
        <v>5.7893312953334101E-2</v>
      </c>
      <c r="L1856">
        <v>1</v>
      </c>
      <c r="M1856">
        <v>3.5157737356338398E-2</v>
      </c>
      <c r="N1856">
        <v>0.68421413842585399</v>
      </c>
      <c r="O1856">
        <v>3.8196147805886503E-2</v>
      </c>
      <c r="P1856">
        <v>0.27555108132371797</v>
      </c>
      <c r="Q1856">
        <v>0.83974136635265095</v>
      </c>
    </row>
    <row r="1857" spans="1:17" x14ac:dyDescent="0.35">
      <c r="A1857">
        <v>2204</v>
      </c>
      <c r="B1857" t="s">
        <v>3412</v>
      </c>
      <c r="C1857">
        <v>1</v>
      </c>
      <c r="D1857">
        <v>0.84540842989999498</v>
      </c>
      <c r="E1857">
        <v>1</v>
      </c>
      <c r="F1857">
        <v>0.67667502571157001</v>
      </c>
      <c r="G1857">
        <v>1</v>
      </c>
      <c r="H1857">
        <v>0.34100800104618101</v>
      </c>
      <c r="I1857">
        <v>1</v>
      </c>
      <c r="J1857">
        <v>0.37532505263806298</v>
      </c>
      <c r="K1857">
        <v>0.54391392818606599</v>
      </c>
      <c r="L1857">
        <v>1</v>
      </c>
      <c r="M1857">
        <v>0.30363911804479599</v>
      </c>
      <c r="N1857">
        <v>0.74162846175320496</v>
      </c>
      <c r="O1857">
        <v>0.109921980598517</v>
      </c>
      <c r="P1857">
        <v>0.122124701666559</v>
      </c>
      <c r="Q1857">
        <v>0.88129395987272297</v>
      </c>
    </row>
    <row r="1858" spans="1:17" x14ac:dyDescent="0.35">
      <c r="A1858">
        <v>480</v>
      </c>
      <c r="B1858" t="s">
        <v>508</v>
      </c>
      <c r="C1858">
        <v>1</v>
      </c>
      <c r="D1858">
        <v>0.52012918562070298</v>
      </c>
      <c r="E1858">
        <v>1</v>
      </c>
      <c r="F1858">
        <v>1</v>
      </c>
      <c r="G1858">
        <v>0.89808194273860997</v>
      </c>
      <c r="H1858">
        <v>0.343865569576355</v>
      </c>
      <c r="I1858">
        <v>0.98255358899505496</v>
      </c>
      <c r="J1858">
        <v>0.93643464639782403</v>
      </c>
      <c r="K1858">
        <v>0.301370583255754</v>
      </c>
      <c r="L1858">
        <v>1</v>
      </c>
      <c r="M1858">
        <v>0.249831341847051</v>
      </c>
      <c r="N1858">
        <v>0.617087427263733</v>
      </c>
      <c r="O1858">
        <v>2.9869770616151401E-2</v>
      </c>
      <c r="P1858">
        <v>0.70389186948299098</v>
      </c>
      <c r="Q1858">
        <v>0.99602613760467795</v>
      </c>
    </row>
    <row r="1859" spans="1:17" x14ac:dyDescent="0.35">
      <c r="A1859">
        <v>1721</v>
      </c>
      <c r="B1859" t="s">
        <v>1366</v>
      </c>
      <c r="C1859">
        <v>1</v>
      </c>
      <c r="D1859">
        <v>0.250102015158637</v>
      </c>
      <c r="E1859">
        <v>1</v>
      </c>
      <c r="F1859">
        <v>1</v>
      </c>
      <c r="G1859">
        <v>1</v>
      </c>
      <c r="H1859">
        <v>0.34590806389230799</v>
      </c>
      <c r="I1859">
        <v>1</v>
      </c>
      <c r="J1859">
        <v>0.61492558856041002</v>
      </c>
      <c r="K1859">
        <v>1</v>
      </c>
      <c r="L1859">
        <v>1</v>
      </c>
      <c r="M1859">
        <v>0.85546164902387101</v>
      </c>
      <c r="N1859">
        <v>0.55196699073024502</v>
      </c>
      <c r="O1859">
        <v>7.8376273946470301E-2</v>
      </c>
      <c r="P1859">
        <v>0.88861003281282602</v>
      </c>
      <c r="Q1859">
        <v>0.88129395987272297</v>
      </c>
    </row>
    <row r="1860" spans="1:17" x14ac:dyDescent="0.35">
      <c r="A1860">
        <v>1473</v>
      </c>
      <c r="B1860" t="s">
        <v>3337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0.34656330741821301</v>
      </c>
      <c r="I1860">
        <v>0.91959979755094201</v>
      </c>
      <c r="J1860">
        <v>1</v>
      </c>
      <c r="K1860">
        <v>0.56364140374098204</v>
      </c>
      <c r="L1860">
        <v>1</v>
      </c>
      <c r="M1860">
        <v>0.92232710498164405</v>
      </c>
      <c r="N1860">
        <v>0.730611933500801</v>
      </c>
      <c r="O1860">
        <v>0.214155312135235</v>
      </c>
      <c r="P1860">
        <v>0.87008013504853698</v>
      </c>
      <c r="Q1860">
        <v>0.83345645956027004</v>
      </c>
    </row>
    <row r="1861" spans="1:17" x14ac:dyDescent="0.35">
      <c r="A1861">
        <v>507</v>
      </c>
      <c r="B1861" t="s">
        <v>527</v>
      </c>
      <c r="C1861">
        <v>1</v>
      </c>
      <c r="D1861">
        <v>1</v>
      </c>
      <c r="E1861">
        <v>1</v>
      </c>
      <c r="F1861">
        <v>0.68912080076464499</v>
      </c>
      <c r="G1861">
        <v>1</v>
      </c>
      <c r="H1861">
        <v>0.35123876163566298</v>
      </c>
      <c r="I1861">
        <v>1</v>
      </c>
      <c r="J1861">
        <v>0.36088762870214097</v>
      </c>
      <c r="K1861">
        <v>1</v>
      </c>
      <c r="L1861">
        <v>0.890426491668869</v>
      </c>
      <c r="M1861">
        <v>0.36613404895920099</v>
      </c>
      <c r="N1861">
        <v>0.88433182285103495</v>
      </c>
      <c r="O1861">
        <v>0.227522692728095</v>
      </c>
      <c r="P1861">
        <v>0.94003131475413704</v>
      </c>
      <c r="Q1861">
        <v>0.89189487592592298</v>
      </c>
    </row>
    <row r="1862" spans="1:17" x14ac:dyDescent="0.35">
      <c r="A1862">
        <v>745</v>
      </c>
      <c r="B1862" t="s">
        <v>3250</v>
      </c>
      <c r="C1862">
        <v>1</v>
      </c>
      <c r="D1862">
        <v>1</v>
      </c>
      <c r="E1862">
        <v>1</v>
      </c>
      <c r="F1862">
        <v>1</v>
      </c>
      <c r="G1862">
        <v>0.87765815254831003</v>
      </c>
      <c r="H1862">
        <v>0.35123876163566298</v>
      </c>
      <c r="I1862">
        <v>0.89874694622941198</v>
      </c>
      <c r="J1862">
        <v>0.56701738137830304</v>
      </c>
      <c r="K1862">
        <v>0.95524066035141997</v>
      </c>
      <c r="L1862">
        <v>1</v>
      </c>
      <c r="M1862">
        <v>0.80436505837705996</v>
      </c>
      <c r="N1862">
        <v>0.95066405522597197</v>
      </c>
      <c r="O1862">
        <v>0.37077494168067099</v>
      </c>
      <c r="P1862">
        <v>0.64409470551271797</v>
      </c>
      <c r="Q1862">
        <v>0.99295955272805903</v>
      </c>
    </row>
    <row r="1863" spans="1:17" x14ac:dyDescent="0.35">
      <c r="A1863">
        <v>2049</v>
      </c>
      <c r="B1863" t="s">
        <v>1602</v>
      </c>
      <c r="C1863">
        <v>0.48875231418104098</v>
      </c>
      <c r="D1863">
        <v>1</v>
      </c>
      <c r="E1863">
        <v>1</v>
      </c>
      <c r="F1863">
        <v>1</v>
      </c>
      <c r="G1863">
        <v>3.2573433857692902E-2</v>
      </c>
      <c r="H1863">
        <v>0.35129141050815499</v>
      </c>
      <c r="I1863">
        <v>0.54299032524792501</v>
      </c>
      <c r="J1863">
        <v>0.61604331303172599</v>
      </c>
      <c r="K1863">
        <v>0.292973357810066</v>
      </c>
      <c r="L1863">
        <v>1</v>
      </c>
      <c r="M1863">
        <v>2.9890673448961201E-2</v>
      </c>
      <c r="N1863">
        <v>0.30767380893629998</v>
      </c>
      <c r="O1863">
        <v>1.4258608917536501E-2</v>
      </c>
      <c r="P1863">
        <v>0.70139333531640002</v>
      </c>
      <c r="Q1863">
        <v>0.224270785457929</v>
      </c>
    </row>
    <row r="1864" spans="1:17" x14ac:dyDescent="0.35">
      <c r="A1864">
        <v>25</v>
      </c>
      <c r="B1864" t="s">
        <v>171</v>
      </c>
      <c r="C1864">
        <v>0.82827647907350599</v>
      </c>
      <c r="D1864">
        <v>0.36980966412359301</v>
      </c>
      <c r="E1864">
        <v>1</v>
      </c>
      <c r="F1864">
        <v>0.99726677765680305</v>
      </c>
      <c r="G1864">
        <v>1</v>
      </c>
      <c r="H1864">
        <v>0.35512735506142201</v>
      </c>
      <c r="I1864">
        <v>0.75800489555681005</v>
      </c>
      <c r="J1864">
        <v>0.97501427782824002</v>
      </c>
      <c r="K1864">
        <v>0.103113506020288</v>
      </c>
      <c r="L1864">
        <v>1</v>
      </c>
      <c r="M1864">
        <v>0.101603621364328</v>
      </c>
      <c r="N1864">
        <v>0.26426520255145303</v>
      </c>
      <c r="O1864">
        <v>1.9331437673286399E-2</v>
      </c>
      <c r="P1864">
        <v>0.122398992975023</v>
      </c>
      <c r="Q1864">
        <v>0.94204603624049299</v>
      </c>
    </row>
    <row r="1865" spans="1:17" x14ac:dyDescent="0.35">
      <c r="A1865">
        <v>1740</v>
      </c>
      <c r="B1865" t="s">
        <v>1377</v>
      </c>
      <c r="C1865">
        <v>0.68680068483343304</v>
      </c>
      <c r="D1865">
        <v>1</v>
      </c>
      <c r="E1865">
        <v>1</v>
      </c>
      <c r="F1865">
        <v>1</v>
      </c>
      <c r="G1865">
        <v>8.1091029665049895E-4</v>
      </c>
      <c r="H1865">
        <v>0.35684918990693698</v>
      </c>
      <c r="I1865">
        <v>0.97803616252442704</v>
      </c>
      <c r="J1865">
        <v>1</v>
      </c>
      <c r="K1865">
        <v>0.30936643938135799</v>
      </c>
      <c r="L1865">
        <v>0.875448551314575</v>
      </c>
      <c r="M1865">
        <v>6.6148532484334499E-2</v>
      </c>
      <c r="N1865">
        <v>0.730611933500801</v>
      </c>
      <c r="O1865">
        <v>0.55231277861922101</v>
      </c>
      <c r="P1865">
        <v>0.71716173276420703</v>
      </c>
      <c r="Q1865">
        <v>7.8525718946345104E-4</v>
      </c>
    </row>
    <row r="1866" spans="1:17" x14ac:dyDescent="0.35">
      <c r="A1866">
        <v>494</v>
      </c>
      <c r="B1866" t="s">
        <v>515</v>
      </c>
      <c r="C1866">
        <v>1</v>
      </c>
      <c r="D1866">
        <v>1</v>
      </c>
      <c r="E1866">
        <v>1</v>
      </c>
      <c r="F1866">
        <v>1</v>
      </c>
      <c r="G1866">
        <v>0.85809067694047603</v>
      </c>
      <c r="H1866">
        <v>0.35744307974794498</v>
      </c>
      <c r="I1866">
        <v>0.71288738177780697</v>
      </c>
      <c r="J1866">
        <v>0.21831131139825399</v>
      </c>
      <c r="K1866">
        <v>0.17058963806100899</v>
      </c>
      <c r="L1866">
        <v>1</v>
      </c>
      <c r="M1866">
        <v>0.96548890949580102</v>
      </c>
      <c r="N1866">
        <v>0.59819230701957105</v>
      </c>
      <c r="O1866">
        <v>0.127100905520659</v>
      </c>
      <c r="P1866">
        <v>0.37517370559928698</v>
      </c>
      <c r="Q1866">
        <v>0.95655358643197097</v>
      </c>
    </row>
    <row r="1867" spans="1:17" x14ac:dyDescent="0.35">
      <c r="A1867">
        <v>30</v>
      </c>
      <c r="B1867" t="s">
        <v>176</v>
      </c>
      <c r="C1867">
        <v>1</v>
      </c>
      <c r="D1867">
        <v>1</v>
      </c>
      <c r="E1867">
        <v>1</v>
      </c>
      <c r="F1867">
        <v>1</v>
      </c>
      <c r="G1867">
        <v>0.99767911425218103</v>
      </c>
      <c r="H1867">
        <v>0.358333312001402</v>
      </c>
      <c r="I1867">
        <v>0.99969462595731096</v>
      </c>
      <c r="J1867">
        <v>0.66095197583080301</v>
      </c>
      <c r="K1867">
        <v>1.7522748874232701E-2</v>
      </c>
      <c r="L1867">
        <v>0.86824413493442198</v>
      </c>
      <c r="M1867">
        <v>0.30365190647746099</v>
      </c>
      <c r="N1867">
        <v>0.69751461925737801</v>
      </c>
      <c r="O1867">
        <v>5.7510129326725702E-2</v>
      </c>
      <c r="P1867">
        <v>3.4420605061805699E-2</v>
      </c>
      <c r="Q1867">
        <v>0.92999908592513303</v>
      </c>
    </row>
    <row r="1868" spans="1:17" x14ac:dyDescent="0.35">
      <c r="A1868">
        <v>1494</v>
      </c>
      <c r="B1868" t="s">
        <v>1201</v>
      </c>
      <c r="C1868">
        <v>0.17551587505362701</v>
      </c>
      <c r="D1868">
        <v>1</v>
      </c>
      <c r="E1868">
        <v>1</v>
      </c>
      <c r="F1868">
        <v>1</v>
      </c>
      <c r="G1868">
        <v>0.20571639006294001</v>
      </c>
      <c r="H1868">
        <v>0.35977503432649599</v>
      </c>
      <c r="I1868">
        <v>1</v>
      </c>
      <c r="J1868">
        <v>0.78303734455534002</v>
      </c>
      <c r="K1868">
        <v>3.9710446477383601E-2</v>
      </c>
      <c r="L1868">
        <v>1</v>
      </c>
      <c r="M1868">
        <v>4.32821296360557E-3</v>
      </c>
      <c r="N1868">
        <v>0.56433077022309297</v>
      </c>
      <c r="O1868">
        <v>2.92051675795327E-2</v>
      </c>
      <c r="P1868">
        <v>0.22697079614545401</v>
      </c>
      <c r="Q1868">
        <v>0.45876175600278501</v>
      </c>
    </row>
    <row r="1869" spans="1:17" x14ac:dyDescent="0.35">
      <c r="A1869">
        <v>1</v>
      </c>
      <c r="B1869" t="s">
        <v>151</v>
      </c>
      <c r="C1869">
        <v>1</v>
      </c>
      <c r="D1869">
        <v>1</v>
      </c>
      <c r="E1869">
        <v>1</v>
      </c>
      <c r="F1869">
        <v>1</v>
      </c>
      <c r="G1869">
        <v>0.92673082284750496</v>
      </c>
      <c r="H1869">
        <v>0.36032038193909499</v>
      </c>
      <c r="I1869">
        <v>0.83725405237088202</v>
      </c>
      <c r="J1869">
        <v>0.100799720658426</v>
      </c>
      <c r="K1869">
        <v>0.58476676102234004</v>
      </c>
      <c r="L1869">
        <v>0.86824413493442198</v>
      </c>
      <c r="M1869">
        <v>0.49608395775129999</v>
      </c>
      <c r="N1869">
        <v>0.57961574896796297</v>
      </c>
      <c r="O1869">
        <v>2.7424541264298601E-2</v>
      </c>
      <c r="P1869">
        <v>0.73063279328189001</v>
      </c>
      <c r="Q1869">
        <v>0.88342859370666804</v>
      </c>
    </row>
    <row r="1870" spans="1:17" x14ac:dyDescent="0.35">
      <c r="A1870">
        <v>766</v>
      </c>
      <c r="B1870" t="s">
        <v>699</v>
      </c>
      <c r="C1870">
        <v>1</v>
      </c>
      <c r="D1870">
        <v>0.26843255048592402</v>
      </c>
      <c r="E1870">
        <v>1</v>
      </c>
      <c r="F1870">
        <v>0.76391576956027696</v>
      </c>
      <c r="G1870">
        <v>2.5884262102730802E-3</v>
      </c>
      <c r="H1870">
        <v>0.361213241488266</v>
      </c>
      <c r="I1870">
        <v>0.66697742609061395</v>
      </c>
      <c r="J1870">
        <v>0.50533214049367003</v>
      </c>
      <c r="K1870">
        <v>0.75914684455205605</v>
      </c>
      <c r="L1870">
        <v>1</v>
      </c>
      <c r="M1870">
        <v>0.30188480452477201</v>
      </c>
      <c r="N1870">
        <v>0.141448815744422</v>
      </c>
      <c r="O1870">
        <v>0.13000777736856101</v>
      </c>
      <c r="P1870">
        <v>0.550748184723718</v>
      </c>
      <c r="Q1870">
        <v>1.63388318107342E-2</v>
      </c>
    </row>
    <row r="1871" spans="1:17" x14ac:dyDescent="0.35">
      <c r="A1871">
        <v>2061</v>
      </c>
      <c r="B1871" t="s">
        <v>1612</v>
      </c>
      <c r="C1871">
        <v>1</v>
      </c>
      <c r="D1871">
        <v>0.26843255048592402</v>
      </c>
      <c r="E1871">
        <v>1</v>
      </c>
      <c r="F1871">
        <v>0.76391576956027696</v>
      </c>
      <c r="G1871">
        <v>2.5884262102730802E-3</v>
      </c>
      <c r="H1871">
        <v>0.361213241488266</v>
      </c>
      <c r="I1871">
        <v>0.66697742609061395</v>
      </c>
      <c r="J1871">
        <v>0.50533214049367003</v>
      </c>
      <c r="K1871">
        <v>0.75914684455205605</v>
      </c>
      <c r="L1871">
        <v>1</v>
      </c>
      <c r="M1871">
        <v>0.30188480452477201</v>
      </c>
      <c r="N1871">
        <v>0.141448815744422</v>
      </c>
      <c r="O1871">
        <v>0.13000777736856101</v>
      </c>
      <c r="P1871">
        <v>0.550748184723718</v>
      </c>
      <c r="Q1871">
        <v>1.63388318107342E-2</v>
      </c>
    </row>
    <row r="1872" spans="1:17" x14ac:dyDescent="0.35">
      <c r="A1872">
        <v>2085</v>
      </c>
      <c r="B1872" t="s">
        <v>3400</v>
      </c>
      <c r="C1872">
        <v>0.26313976611030998</v>
      </c>
      <c r="D1872">
        <v>1</v>
      </c>
      <c r="E1872">
        <v>1</v>
      </c>
      <c r="F1872">
        <v>0.77376113109593003</v>
      </c>
      <c r="G1872">
        <v>1</v>
      </c>
      <c r="H1872">
        <v>0.36195831867769301</v>
      </c>
      <c r="I1872">
        <v>1</v>
      </c>
      <c r="J1872">
        <v>0.43295186706118199</v>
      </c>
      <c r="K1872">
        <v>0.78524594770749701</v>
      </c>
      <c r="L1872">
        <v>1</v>
      </c>
      <c r="M1872">
        <v>9.3169839378563993E-3</v>
      </c>
      <c r="N1872">
        <v>0.74965087712503198</v>
      </c>
      <c r="O1872">
        <v>0.15842574129131201</v>
      </c>
      <c r="P1872">
        <v>0.587005411927635</v>
      </c>
      <c r="Q1872">
        <v>0.83974136635265095</v>
      </c>
    </row>
    <row r="1873" spans="1:17" x14ac:dyDescent="0.35">
      <c r="A1873">
        <v>1138</v>
      </c>
      <c r="B1873" t="s">
        <v>943</v>
      </c>
      <c r="C1873">
        <v>1</v>
      </c>
      <c r="D1873">
        <v>1</v>
      </c>
      <c r="E1873">
        <v>1</v>
      </c>
      <c r="F1873">
        <v>0.78347101532211605</v>
      </c>
      <c r="G1873">
        <v>0.113563010461542</v>
      </c>
      <c r="H1873">
        <v>0.36371377854544601</v>
      </c>
      <c r="I1873">
        <v>0.59638693222940897</v>
      </c>
      <c r="J1873">
        <v>1</v>
      </c>
      <c r="K1873">
        <v>1</v>
      </c>
      <c r="L1873">
        <v>1</v>
      </c>
      <c r="M1873">
        <v>0.51921526939605001</v>
      </c>
      <c r="N1873">
        <v>0.91098804356554197</v>
      </c>
      <c r="O1873">
        <v>3.6839279677176803E-2</v>
      </c>
      <c r="P1873">
        <v>0.666974288257279</v>
      </c>
      <c r="Q1873">
        <v>0.45382654326107602</v>
      </c>
    </row>
    <row r="1874" spans="1:17" x14ac:dyDescent="0.35">
      <c r="A1874">
        <v>75</v>
      </c>
      <c r="B1874" t="s">
        <v>3183</v>
      </c>
      <c r="C1874">
        <v>1</v>
      </c>
      <c r="D1874">
        <v>0.94793919861051701</v>
      </c>
      <c r="E1874">
        <v>1</v>
      </c>
      <c r="F1874">
        <v>0.67667502571157001</v>
      </c>
      <c r="G1874">
        <v>1</v>
      </c>
      <c r="H1874">
        <v>0.36630077704209801</v>
      </c>
      <c r="I1874">
        <v>1</v>
      </c>
      <c r="J1874">
        <v>0.59505376492669604</v>
      </c>
      <c r="K1874">
        <v>0.35567657602180303</v>
      </c>
      <c r="L1874">
        <v>1</v>
      </c>
      <c r="M1874">
        <v>0.76450568986350598</v>
      </c>
      <c r="N1874">
        <v>0.59563288633919997</v>
      </c>
      <c r="O1874">
        <v>7.0081188693968205E-2</v>
      </c>
      <c r="P1874">
        <v>8.4918251881030499E-2</v>
      </c>
      <c r="Q1874">
        <v>0.83345645956027004</v>
      </c>
    </row>
    <row r="1875" spans="1:17" x14ac:dyDescent="0.35">
      <c r="A1875">
        <v>579</v>
      </c>
      <c r="B1875" t="s">
        <v>577</v>
      </c>
      <c r="C1875">
        <v>1</v>
      </c>
      <c r="D1875">
        <v>1</v>
      </c>
      <c r="E1875">
        <v>1</v>
      </c>
      <c r="F1875">
        <v>1</v>
      </c>
      <c r="G1875">
        <v>0.81440486519425903</v>
      </c>
      <c r="H1875">
        <v>0.36785646628758401</v>
      </c>
      <c r="I1875">
        <v>0.52241181961127603</v>
      </c>
      <c r="J1875">
        <v>0.64823968889474204</v>
      </c>
      <c r="K1875">
        <v>0.44066993352939998</v>
      </c>
      <c r="L1875">
        <v>1</v>
      </c>
      <c r="M1875">
        <v>0.29829234628068202</v>
      </c>
      <c r="N1875">
        <v>0.64067602444623095</v>
      </c>
      <c r="O1875">
        <v>2.1008369738242799E-3</v>
      </c>
      <c r="P1875">
        <v>0.83177950634684406</v>
      </c>
      <c r="Q1875">
        <v>0.83974136635265095</v>
      </c>
    </row>
    <row r="1876" spans="1:17" x14ac:dyDescent="0.35">
      <c r="A1876">
        <v>282</v>
      </c>
      <c r="B1876" t="s">
        <v>1910</v>
      </c>
      <c r="C1876">
        <v>1</v>
      </c>
      <c r="D1876">
        <v>1</v>
      </c>
      <c r="E1876">
        <v>1</v>
      </c>
      <c r="F1876">
        <v>0.68447272140831406</v>
      </c>
      <c r="G1876">
        <v>1</v>
      </c>
      <c r="H1876">
        <v>0.370012160680397</v>
      </c>
      <c r="I1876">
        <v>0.76990977943260397</v>
      </c>
      <c r="J1876">
        <v>0.26676249710012101</v>
      </c>
      <c r="K1876">
        <v>0.29956777422019398</v>
      </c>
      <c r="L1876">
        <v>0.92311840423644198</v>
      </c>
      <c r="M1876">
        <v>0.69475967135616201</v>
      </c>
      <c r="N1876">
        <v>0.97773760776789698</v>
      </c>
      <c r="O1876">
        <v>7.8539988216261902E-2</v>
      </c>
      <c r="P1876">
        <v>0.13296766266700699</v>
      </c>
      <c r="Q1876">
        <v>0.92937450433513402</v>
      </c>
    </row>
    <row r="1877" spans="1:17" x14ac:dyDescent="0.35">
      <c r="A1877">
        <v>136</v>
      </c>
      <c r="B1877" t="s">
        <v>258</v>
      </c>
      <c r="C1877">
        <v>0.73770850704471402</v>
      </c>
      <c r="D1877">
        <v>1</v>
      </c>
      <c r="E1877">
        <v>1</v>
      </c>
      <c r="F1877">
        <v>1</v>
      </c>
      <c r="G1877">
        <v>1</v>
      </c>
      <c r="H1877">
        <v>0.37022096185786102</v>
      </c>
      <c r="I1877">
        <v>1</v>
      </c>
      <c r="J1877">
        <v>1</v>
      </c>
      <c r="K1877">
        <v>0.560524837143344</v>
      </c>
      <c r="L1877">
        <v>1</v>
      </c>
      <c r="M1877">
        <v>8.48241062337146E-2</v>
      </c>
      <c r="N1877">
        <v>0.64426134181130901</v>
      </c>
      <c r="O1877">
        <v>8.9210174572446496E-2</v>
      </c>
      <c r="P1877">
        <v>0.99426760646819501</v>
      </c>
      <c r="Q1877">
        <v>0.83345645956027004</v>
      </c>
    </row>
    <row r="1878" spans="1:17" x14ac:dyDescent="0.35">
      <c r="A1878">
        <v>2101</v>
      </c>
      <c r="B1878" t="s">
        <v>1641</v>
      </c>
      <c r="C1878">
        <v>1</v>
      </c>
      <c r="D1878">
        <v>1</v>
      </c>
      <c r="E1878">
        <v>1</v>
      </c>
      <c r="F1878">
        <v>0.98695551596233899</v>
      </c>
      <c r="G1878">
        <v>0.73163228995742902</v>
      </c>
      <c r="H1878">
        <v>0.37022096185786102</v>
      </c>
      <c r="I1878">
        <v>1</v>
      </c>
      <c r="J1878">
        <v>0.95007332028809</v>
      </c>
      <c r="K1878">
        <v>0.359788675543873</v>
      </c>
      <c r="L1878">
        <v>0.93480134225592204</v>
      </c>
      <c r="M1878">
        <v>0.57887453343079798</v>
      </c>
      <c r="N1878">
        <v>0.71315970047545196</v>
      </c>
      <c r="O1878">
        <v>2.0347423353501998E-2</v>
      </c>
      <c r="P1878">
        <v>0.37577983283449101</v>
      </c>
      <c r="Q1878">
        <v>0.71858733149104403</v>
      </c>
    </row>
    <row r="1879" spans="1:17" x14ac:dyDescent="0.35">
      <c r="A1879">
        <v>2185</v>
      </c>
      <c r="B1879" t="s">
        <v>1704</v>
      </c>
      <c r="C1879">
        <v>1</v>
      </c>
      <c r="D1879">
        <v>0.20778504834707501</v>
      </c>
      <c r="E1879">
        <v>1</v>
      </c>
      <c r="F1879">
        <v>0.97517056985897599</v>
      </c>
      <c r="G1879">
        <v>1</v>
      </c>
      <c r="H1879">
        <v>0.37022096185786102</v>
      </c>
      <c r="I1879">
        <v>1</v>
      </c>
      <c r="J1879">
        <v>1</v>
      </c>
      <c r="K1879">
        <v>0.82133352805159998</v>
      </c>
      <c r="L1879">
        <v>0.88243463174540204</v>
      </c>
      <c r="M1879">
        <v>0.22903269444039301</v>
      </c>
      <c r="N1879">
        <v>0.59563288633919997</v>
      </c>
      <c r="O1879">
        <v>0.27808299098619799</v>
      </c>
      <c r="P1879">
        <v>0.80655871841223403</v>
      </c>
      <c r="Q1879">
        <v>0.93694329494865303</v>
      </c>
    </row>
    <row r="1880" spans="1:17" x14ac:dyDescent="0.35">
      <c r="A1880">
        <v>2228</v>
      </c>
      <c r="B1880" t="s">
        <v>1</v>
      </c>
      <c r="C1880">
        <v>1</v>
      </c>
      <c r="D1880">
        <v>0.334968987627905</v>
      </c>
      <c r="E1880">
        <v>1</v>
      </c>
      <c r="F1880">
        <v>1</v>
      </c>
      <c r="G1880">
        <v>0.88719697076182602</v>
      </c>
      <c r="H1880">
        <v>0.37022096185786102</v>
      </c>
      <c r="I1880">
        <v>0.91595452217363305</v>
      </c>
      <c r="J1880">
        <v>0.73661459546678898</v>
      </c>
      <c r="K1880">
        <v>1</v>
      </c>
      <c r="L1880">
        <v>1</v>
      </c>
      <c r="M1880">
        <v>0.73587048860150805</v>
      </c>
      <c r="N1880">
        <v>0.40599541003356499</v>
      </c>
      <c r="O1880">
        <v>4.3204447228552899E-2</v>
      </c>
      <c r="P1880">
        <v>0.25356396882419802</v>
      </c>
      <c r="Q1880">
        <v>0.94439305293002695</v>
      </c>
    </row>
    <row r="1881" spans="1:17" x14ac:dyDescent="0.35">
      <c r="A1881">
        <v>1154</v>
      </c>
      <c r="B1881" t="s">
        <v>954</v>
      </c>
      <c r="C1881">
        <v>0.59705991423597604</v>
      </c>
      <c r="D1881">
        <v>1</v>
      </c>
      <c r="E1881">
        <v>1</v>
      </c>
      <c r="F1881">
        <v>1</v>
      </c>
      <c r="G1881">
        <v>1</v>
      </c>
      <c r="H1881">
        <v>0.37103844597780899</v>
      </c>
      <c r="I1881">
        <v>1</v>
      </c>
      <c r="J1881">
        <v>0.65465912955807504</v>
      </c>
      <c r="K1881">
        <v>0.10794392989417299</v>
      </c>
      <c r="L1881">
        <v>1</v>
      </c>
      <c r="M1881">
        <v>5.3791372287404403E-2</v>
      </c>
      <c r="N1881">
        <v>0.70889355263825604</v>
      </c>
      <c r="O1881">
        <v>3.0125939517884E-2</v>
      </c>
      <c r="P1881">
        <v>0.41434443809955201</v>
      </c>
      <c r="Q1881">
        <v>0.95732710173864399</v>
      </c>
    </row>
    <row r="1882" spans="1:17" x14ac:dyDescent="0.35">
      <c r="A1882">
        <v>431</v>
      </c>
      <c r="B1882" t="s">
        <v>1991</v>
      </c>
      <c r="C1882">
        <v>0.28697269209243897</v>
      </c>
      <c r="D1882">
        <v>1</v>
      </c>
      <c r="E1882">
        <v>1</v>
      </c>
      <c r="F1882">
        <v>1</v>
      </c>
      <c r="G1882">
        <v>1</v>
      </c>
      <c r="H1882">
        <v>0.37175987918084502</v>
      </c>
      <c r="I1882">
        <v>0.58183884101080097</v>
      </c>
      <c r="J1882">
        <v>1</v>
      </c>
      <c r="K1882">
        <v>0.17936097901265699</v>
      </c>
      <c r="L1882">
        <v>1</v>
      </c>
      <c r="M1882">
        <v>1.2043749379698199E-2</v>
      </c>
      <c r="N1882">
        <v>0.78289227294649899</v>
      </c>
      <c r="O1882">
        <v>0.42867204643562001</v>
      </c>
      <c r="P1882">
        <v>0.62505545761061698</v>
      </c>
      <c r="Q1882">
        <v>0.95496842638698798</v>
      </c>
    </row>
    <row r="1883" spans="1:17" x14ac:dyDescent="0.35">
      <c r="A1883">
        <v>1310</v>
      </c>
      <c r="B1883" t="s">
        <v>2555</v>
      </c>
      <c r="C1883">
        <v>1</v>
      </c>
      <c r="D1883">
        <v>0.26916802007435903</v>
      </c>
      <c r="E1883">
        <v>1</v>
      </c>
      <c r="F1883">
        <v>1</v>
      </c>
      <c r="G1883">
        <v>1</v>
      </c>
      <c r="H1883">
        <v>0.37254605681022201</v>
      </c>
      <c r="I1883">
        <v>1</v>
      </c>
      <c r="J1883">
        <v>0.98972711676363001</v>
      </c>
      <c r="K1883">
        <v>0.27603177317203298</v>
      </c>
      <c r="L1883">
        <v>1</v>
      </c>
      <c r="M1883">
        <v>0.265231967207189</v>
      </c>
      <c r="N1883">
        <v>0.56211378487317099</v>
      </c>
      <c r="O1883">
        <v>6.4178607998729806E-2</v>
      </c>
      <c r="P1883">
        <v>0.33454999617158099</v>
      </c>
      <c r="Q1883">
        <v>0.91038781043553096</v>
      </c>
    </row>
    <row r="1884" spans="1:17" x14ac:dyDescent="0.35">
      <c r="A1884">
        <v>1723</v>
      </c>
      <c r="B1884" t="s">
        <v>2806</v>
      </c>
      <c r="C1884">
        <v>0.97838033360634502</v>
      </c>
      <c r="D1884">
        <v>2.4270158851263102E-2</v>
      </c>
      <c r="E1884">
        <v>1</v>
      </c>
      <c r="F1884">
        <v>0.67667502571157001</v>
      </c>
      <c r="G1884">
        <v>0.92271411447045903</v>
      </c>
      <c r="H1884">
        <v>0.376144503381736</v>
      </c>
      <c r="I1884">
        <v>1</v>
      </c>
      <c r="J1884">
        <v>0.110653775666624</v>
      </c>
      <c r="K1884">
        <v>1</v>
      </c>
      <c r="L1884">
        <v>1</v>
      </c>
      <c r="M1884">
        <v>0.18223761030757901</v>
      </c>
      <c r="N1884">
        <v>0.416764836126155</v>
      </c>
      <c r="O1884">
        <v>0.37887143249827099</v>
      </c>
      <c r="P1884">
        <v>0.41714289961562701</v>
      </c>
      <c r="Q1884">
        <v>0.97591988552452602</v>
      </c>
    </row>
    <row r="1885" spans="1:17" x14ac:dyDescent="0.35">
      <c r="A1885">
        <v>1330</v>
      </c>
      <c r="B1885" t="s">
        <v>1092</v>
      </c>
      <c r="C1885">
        <v>0.89184257525857702</v>
      </c>
      <c r="D1885">
        <v>1</v>
      </c>
      <c r="E1885">
        <v>1</v>
      </c>
      <c r="F1885">
        <v>1</v>
      </c>
      <c r="G1885">
        <v>0.84701460784848304</v>
      </c>
      <c r="H1885">
        <v>0.37668720388792698</v>
      </c>
      <c r="I1885">
        <v>0.88678852281952503</v>
      </c>
      <c r="J1885">
        <v>0.60672464214542798</v>
      </c>
      <c r="K1885">
        <v>0.58644387416745103</v>
      </c>
      <c r="L1885">
        <v>1</v>
      </c>
      <c r="M1885">
        <v>0.13937720162835501</v>
      </c>
      <c r="N1885">
        <v>0.75843153657695594</v>
      </c>
      <c r="O1885">
        <v>0.120879720432332</v>
      </c>
      <c r="P1885">
        <v>0.89926704142132297</v>
      </c>
      <c r="Q1885">
        <v>0.86300692059002804</v>
      </c>
    </row>
    <row r="1886" spans="1:17" x14ac:dyDescent="0.35">
      <c r="A1886">
        <v>1978</v>
      </c>
      <c r="B1886" t="s">
        <v>1553</v>
      </c>
      <c r="C1886">
        <v>1.24831277370657E-2</v>
      </c>
      <c r="D1886">
        <v>1</v>
      </c>
      <c r="E1886">
        <v>1</v>
      </c>
      <c r="F1886">
        <v>1</v>
      </c>
      <c r="G1886">
        <v>1</v>
      </c>
      <c r="H1886">
        <v>0.37717923164881501</v>
      </c>
      <c r="I1886">
        <v>1</v>
      </c>
      <c r="J1886">
        <v>0.141942754492037</v>
      </c>
      <c r="K1886">
        <v>3.2811964018617198E-3</v>
      </c>
      <c r="L1886">
        <v>1</v>
      </c>
      <c r="M1886" s="1">
        <v>5.38368295758285E-5</v>
      </c>
      <c r="N1886">
        <v>0.59563288633919997</v>
      </c>
      <c r="O1886">
        <v>0.80987170616617898</v>
      </c>
      <c r="P1886">
        <v>5.0889012843847196E-3</v>
      </c>
      <c r="Q1886">
        <v>0.83345645956027004</v>
      </c>
    </row>
    <row r="1887" spans="1:17" x14ac:dyDescent="0.35">
      <c r="A1887">
        <v>2234</v>
      </c>
      <c r="B1887" t="s">
        <v>8</v>
      </c>
      <c r="C1887">
        <v>1</v>
      </c>
      <c r="D1887">
        <v>1</v>
      </c>
      <c r="E1887">
        <v>1</v>
      </c>
      <c r="F1887">
        <v>1</v>
      </c>
      <c r="G1887">
        <v>1</v>
      </c>
      <c r="H1887">
        <v>0.37752636776506898</v>
      </c>
      <c r="I1887">
        <v>0.98832387490557105</v>
      </c>
      <c r="J1887">
        <v>0.88167575292524303</v>
      </c>
      <c r="K1887">
        <v>0.88415298256102404</v>
      </c>
      <c r="L1887">
        <v>1</v>
      </c>
      <c r="M1887">
        <v>0.97380728928351101</v>
      </c>
      <c r="N1887">
        <v>0.45924235019505499</v>
      </c>
      <c r="O1887">
        <v>0.18390529570075301</v>
      </c>
      <c r="P1887">
        <v>0.92521042757374905</v>
      </c>
      <c r="Q1887">
        <v>0.83345645956027004</v>
      </c>
    </row>
    <row r="1888" spans="1:17" x14ac:dyDescent="0.35">
      <c r="A1888">
        <v>1028</v>
      </c>
      <c r="B1888" t="s">
        <v>871</v>
      </c>
      <c r="C1888">
        <v>1</v>
      </c>
      <c r="D1888">
        <v>0.94624817444008202</v>
      </c>
      <c r="E1888">
        <v>1</v>
      </c>
      <c r="F1888">
        <v>1</v>
      </c>
      <c r="G1888">
        <v>1</v>
      </c>
      <c r="H1888">
        <v>0.38123448755601003</v>
      </c>
      <c r="I1888">
        <v>1</v>
      </c>
      <c r="J1888">
        <v>0.79731435480748503</v>
      </c>
      <c r="K1888">
        <v>2.52185696429457E-2</v>
      </c>
      <c r="L1888">
        <v>0.86824413493442198</v>
      </c>
      <c r="M1888">
        <v>0.81201863792414497</v>
      </c>
      <c r="N1888">
        <v>0.91098804356554197</v>
      </c>
      <c r="O1888">
        <v>0.107455998944802</v>
      </c>
      <c r="P1888">
        <v>3.4236210348980597E-2</v>
      </c>
      <c r="Q1888">
        <v>0.83974136635265095</v>
      </c>
    </row>
    <row r="1889" spans="1:17" x14ac:dyDescent="0.35">
      <c r="A1889">
        <v>368</v>
      </c>
      <c r="B1889" t="s">
        <v>1964</v>
      </c>
      <c r="C1889">
        <v>1</v>
      </c>
      <c r="D1889">
        <v>0.29283827776953802</v>
      </c>
      <c r="E1889">
        <v>1</v>
      </c>
      <c r="F1889">
        <v>0.67667502571157001</v>
      </c>
      <c r="G1889">
        <v>1</v>
      </c>
      <c r="H1889">
        <v>0.38255325895952103</v>
      </c>
      <c r="I1889">
        <v>1</v>
      </c>
      <c r="J1889">
        <v>0.81665521386377704</v>
      </c>
      <c r="K1889">
        <v>0.31780916225344702</v>
      </c>
      <c r="L1889">
        <v>1</v>
      </c>
      <c r="M1889">
        <v>0.439151934543005</v>
      </c>
      <c r="N1889">
        <v>0.91098804356554197</v>
      </c>
      <c r="O1889">
        <v>0.37257649486309602</v>
      </c>
      <c r="P1889">
        <v>8.2049345675265103E-2</v>
      </c>
      <c r="Q1889">
        <v>0.83974136635265095</v>
      </c>
    </row>
    <row r="1890" spans="1:17" x14ac:dyDescent="0.35">
      <c r="A1890">
        <v>1423</v>
      </c>
      <c r="B1890" t="s">
        <v>1162</v>
      </c>
      <c r="C1890">
        <v>1</v>
      </c>
      <c r="D1890">
        <v>9.1622316183611295E-3</v>
      </c>
      <c r="E1890">
        <v>1</v>
      </c>
      <c r="F1890">
        <v>1</v>
      </c>
      <c r="G1890">
        <v>0.84701460784848304</v>
      </c>
      <c r="H1890">
        <v>0.38281198485369999</v>
      </c>
      <c r="I1890">
        <v>1</v>
      </c>
      <c r="J1890">
        <v>0.154327747791733</v>
      </c>
      <c r="K1890">
        <v>1</v>
      </c>
      <c r="L1890">
        <v>1</v>
      </c>
      <c r="M1890">
        <v>0.80963524692594502</v>
      </c>
      <c r="N1890">
        <v>0.16761387885588799</v>
      </c>
      <c r="O1890">
        <v>4.3964838301490901E-2</v>
      </c>
      <c r="P1890">
        <v>0.682524723827035</v>
      </c>
      <c r="Q1890">
        <v>0.90965481626538203</v>
      </c>
    </row>
    <row r="1891" spans="1:17" x14ac:dyDescent="0.35">
      <c r="A1891">
        <v>1049</v>
      </c>
      <c r="B1891" t="s">
        <v>884</v>
      </c>
      <c r="C1891">
        <v>1</v>
      </c>
      <c r="D1891">
        <v>1</v>
      </c>
      <c r="E1891">
        <v>1</v>
      </c>
      <c r="F1891">
        <v>1</v>
      </c>
      <c r="G1891">
        <v>1</v>
      </c>
      <c r="H1891">
        <v>0.38316498368646501</v>
      </c>
      <c r="I1891">
        <v>0.58183884101080097</v>
      </c>
      <c r="J1891">
        <v>0.98017422132574294</v>
      </c>
      <c r="K1891">
        <v>1</v>
      </c>
      <c r="L1891">
        <v>0.97640758103992398</v>
      </c>
      <c r="M1891">
        <v>0.48156986862277501</v>
      </c>
      <c r="N1891">
        <v>0.76527150522734899</v>
      </c>
      <c r="O1891">
        <v>2.3491138374769498E-2</v>
      </c>
      <c r="P1891">
        <v>0.64124242491709404</v>
      </c>
      <c r="Q1891">
        <v>0.97533055569539895</v>
      </c>
    </row>
    <row r="1892" spans="1:17" x14ac:dyDescent="0.35">
      <c r="A1892">
        <v>1488</v>
      </c>
      <c r="B1892" t="s">
        <v>3340</v>
      </c>
      <c r="C1892">
        <v>1</v>
      </c>
      <c r="D1892">
        <v>8.4298634030395295E-2</v>
      </c>
      <c r="E1892">
        <v>1</v>
      </c>
      <c r="F1892">
        <v>0.62838181217977995</v>
      </c>
      <c r="G1892">
        <v>1</v>
      </c>
      <c r="H1892">
        <v>0.38379528598789198</v>
      </c>
      <c r="I1892">
        <v>1</v>
      </c>
      <c r="J1892">
        <v>3.3490002618286399E-2</v>
      </c>
      <c r="K1892">
        <v>1</v>
      </c>
      <c r="L1892">
        <v>1</v>
      </c>
      <c r="M1892">
        <v>0.938982736679013</v>
      </c>
      <c r="N1892">
        <v>0.77436578386876798</v>
      </c>
      <c r="O1892">
        <v>7.5577489512781398E-2</v>
      </c>
      <c r="P1892">
        <v>0.664425407277354</v>
      </c>
      <c r="Q1892">
        <v>0.81311144406018698</v>
      </c>
    </row>
    <row r="1893" spans="1:17" x14ac:dyDescent="0.35">
      <c r="A1893">
        <v>703</v>
      </c>
      <c r="B1893" t="s">
        <v>669</v>
      </c>
      <c r="C1893">
        <v>1</v>
      </c>
      <c r="D1893">
        <v>0.64978072558085198</v>
      </c>
      <c r="E1893">
        <v>1</v>
      </c>
      <c r="F1893">
        <v>0.69275974063841605</v>
      </c>
      <c r="G1893">
        <v>1</v>
      </c>
      <c r="H1893">
        <v>0.38680269040381599</v>
      </c>
      <c r="I1893">
        <v>1</v>
      </c>
      <c r="J1893">
        <v>0.18008252456257801</v>
      </c>
      <c r="K1893">
        <v>0.27554242126718997</v>
      </c>
      <c r="L1893">
        <v>1</v>
      </c>
      <c r="M1893">
        <v>0.48388490886423902</v>
      </c>
      <c r="N1893">
        <v>0.95066405522597197</v>
      </c>
      <c r="O1893">
        <v>2.0699161506261398E-3</v>
      </c>
      <c r="P1893">
        <v>0.12701978899255101</v>
      </c>
      <c r="Q1893">
        <v>0.87364046885531399</v>
      </c>
    </row>
    <row r="1894" spans="1:17" x14ac:dyDescent="0.35">
      <c r="A1894">
        <v>515</v>
      </c>
      <c r="B1894" t="s">
        <v>533</v>
      </c>
      <c r="C1894">
        <v>0.48387188257213898</v>
      </c>
      <c r="D1894">
        <v>1</v>
      </c>
      <c r="E1894">
        <v>1</v>
      </c>
      <c r="F1894">
        <v>1</v>
      </c>
      <c r="G1894">
        <v>1</v>
      </c>
      <c r="H1894">
        <v>0.38723840746860599</v>
      </c>
      <c r="I1894">
        <v>0.96677253312752898</v>
      </c>
      <c r="J1894">
        <v>0.47731073767952298</v>
      </c>
      <c r="K1894">
        <v>0.41199072108523699</v>
      </c>
      <c r="L1894">
        <v>1</v>
      </c>
      <c r="M1894">
        <v>3.8195293816622199E-2</v>
      </c>
      <c r="N1894">
        <v>0.74965087712503198</v>
      </c>
      <c r="O1894">
        <v>7.8723196527612102E-2</v>
      </c>
      <c r="P1894">
        <v>0.79341865095047004</v>
      </c>
      <c r="Q1894">
        <v>0.83974136635265095</v>
      </c>
    </row>
    <row r="1895" spans="1:17" x14ac:dyDescent="0.35">
      <c r="A1895">
        <v>791</v>
      </c>
      <c r="B1895" t="s">
        <v>720</v>
      </c>
      <c r="C1895">
        <v>1</v>
      </c>
      <c r="D1895">
        <v>1</v>
      </c>
      <c r="E1895">
        <v>1</v>
      </c>
      <c r="F1895">
        <v>1</v>
      </c>
      <c r="G1895">
        <v>0.84701460784848304</v>
      </c>
      <c r="H1895">
        <v>0.39116492221633598</v>
      </c>
      <c r="I1895">
        <v>0.84757778714249499</v>
      </c>
      <c r="J1895">
        <v>0.54323932641856698</v>
      </c>
      <c r="K1895">
        <v>4.3403122198589397E-2</v>
      </c>
      <c r="L1895">
        <v>0.94350353779552398</v>
      </c>
      <c r="M1895">
        <v>0.43619434180319799</v>
      </c>
      <c r="N1895">
        <v>0.98966306866941001</v>
      </c>
      <c r="O1895">
        <v>8.72319622400443E-2</v>
      </c>
      <c r="P1895">
        <v>0.128284893383418</v>
      </c>
      <c r="Q1895">
        <v>0.83345645956027004</v>
      </c>
    </row>
    <row r="1896" spans="1:17" x14ac:dyDescent="0.35">
      <c r="A1896">
        <v>783</v>
      </c>
      <c r="B1896" t="s">
        <v>3258</v>
      </c>
      <c r="C1896">
        <v>0.94450182219373102</v>
      </c>
      <c r="D1896">
        <v>0.14852887575825499</v>
      </c>
      <c r="E1896">
        <v>1</v>
      </c>
      <c r="F1896">
        <v>1</v>
      </c>
      <c r="G1896">
        <v>1</v>
      </c>
      <c r="H1896">
        <v>0.39294542404122201</v>
      </c>
      <c r="I1896">
        <v>1</v>
      </c>
      <c r="J1896">
        <v>1</v>
      </c>
      <c r="K1896">
        <v>0.31780916225344702</v>
      </c>
      <c r="L1896">
        <v>0.86824413493442198</v>
      </c>
      <c r="M1896">
        <v>0.174741973975307</v>
      </c>
      <c r="N1896">
        <v>0.40599541003356499</v>
      </c>
      <c r="O1896">
        <v>0.13428053363708101</v>
      </c>
      <c r="P1896">
        <v>0.53038540168557902</v>
      </c>
      <c r="Q1896">
        <v>0.92782112961159702</v>
      </c>
    </row>
    <row r="1897" spans="1:17" x14ac:dyDescent="0.35">
      <c r="A1897">
        <v>1856</v>
      </c>
      <c r="B1897" t="s">
        <v>1470</v>
      </c>
      <c r="C1897">
        <v>1</v>
      </c>
      <c r="D1897">
        <v>1</v>
      </c>
      <c r="E1897">
        <v>1</v>
      </c>
      <c r="F1897">
        <v>0.67667502571157001</v>
      </c>
      <c r="G1897">
        <v>0.44752197313694198</v>
      </c>
      <c r="H1897">
        <v>0.39294542404122201</v>
      </c>
      <c r="I1897">
        <v>0.97305407071560202</v>
      </c>
      <c r="J1897">
        <v>0.888284316343531</v>
      </c>
      <c r="K1897">
        <v>0.79334518018238198</v>
      </c>
      <c r="L1897">
        <v>0.91728386765459202</v>
      </c>
      <c r="M1897">
        <v>0.69925342589496398</v>
      </c>
      <c r="N1897">
        <v>0.90566117755622499</v>
      </c>
      <c r="O1897">
        <v>0.51460684172087401</v>
      </c>
      <c r="P1897">
        <v>0.434998832997123</v>
      </c>
      <c r="Q1897">
        <v>0.43058760287269798</v>
      </c>
    </row>
    <row r="1898" spans="1:17" x14ac:dyDescent="0.35">
      <c r="A1898">
        <v>1378</v>
      </c>
      <c r="B1898" t="s">
        <v>2596</v>
      </c>
      <c r="C1898">
        <v>1</v>
      </c>
      <c r="D1898">
        <v>0.64978072558085198</v>
      </c>
      <c r="E1898">
        <v>1</v>
      </c>
      <c r="F1898">
        <v>0.91526967912700896</v>
      </c>
      <c r="G1898">
        <v>1</v>
      </c>
      <c r="H1898">
        <v>0.39457071110922898</v>
      </c>
      <c r="I1898">
        <v>0.78357028416960794</v>
      </c>
      <c r="J1898">
        <v>5.7905252649795902E-2</v>
      </c>
      <c r="K1898">
        <v>0.532331738447686</v>
      </c>
      <c r="L1898">
        <v>1</v>
      </c>
      <c r="M1898">
        <v>0.88398864100909402</v>
      </c>
      <c r="N1898">
        <v>0.48905647597142299</v>
      </c>
      <c r="O1898">
        <v>6.9008467579192004E-2</v>
      </c>
      <c r="P1898">
        <v>0.47010033216427199</v>
      </c>
      <c r="Q1898">
        <v>0.94204603624049299</v>
      </c>
    </row>
    <row r="1899" spans="1:17" x14ac:dyDescent="0.35">
      <c r="A1899">
        <v>484</v>
      </c>
      <c r="B1899" t="s">
        <v>507</v>
      </c>
      <c r="C1899">
        <v>0.65373376061875399</v>
      </c>
      <c r="D1899">
        <v>1</v>
      </c>
      <c r="E1899">
        <v>1</v>
      </c>
      <c r="F1899">
        <v>1</v>
      </c>
      <c r="G1899">
        <v>0.84701460784848304</v>
      </c>
      <c r="H1899">
        <v>0.39648050180319999</v>
      </c>
      <c r="I1899">
        <v>0.98832387490557105</v>
      </c>
      <c r="J1899">
        <v>1</v>
      </c>
      <c r="K1899">
        <v>0.98679792130059596</v>
      </c>
      <c r="L1899">
        <v>0.86824413493442198</v>
      </c>
      <c r="M1899">
        <v>7.6380449322887803E-2</v>
      </c>
      <c r="N1899">
        <v>0.81845016337492804</v>
      </c>
      <c r="O1899">
        <v>0.11270199028090799</v>
      </c>
      <c r="P1899">
        <v>0.54170520512093501</v>
      </c>
      <c r="Q1899">
        <v>0.83345645956027004</v>
      </c>
    </row>
    <row r="1900" spans="1:17" x14ac:dyDescent="0.35">
      <c r="A1900">
        <v>1531</v>
      </c>
      <c r="B1900" t="s">
        <v>1232</v>
      </c>
      <c r="C1900">
        <v>0.30150697332715598</v>
      </c>
      <c r="D1900">
        <v>1</v>
      </c>
      <c r="E1900">
        <v>1</v>
      </c>
      <c r="F1900">
        <v>1</v>
      </c>
      <c r="G1900">
        <v>1</v>
      </c>
      <c r="H1900">
        <v>0.39877584706861502</v>
      </c>
      <c r="I1900">
        <v>1</v>
      </c>
      <c r="J1900">
        <v>0.90397469381011897</v>
      </c>
      <c r="K1900">
        <v>0.48590624877208599</v>
      </c>
      <c r="L1900">
        <v>1</v>
      </c>
      <c r="M1900">
        <v>1.63321648328301E-2</v>
      </c>
      <c r="N1900">
        <v>0.60632073038122003</v>
      </c>
      <c r="O1900">
        <v>9.5608372216343704E-2</v>
      </c>
      <c r="P1900">
        <v>0.85516963038062699</v>
      </c>
      <c r="Q1900">
        <v>0.86379324384532796</v>
      </c>
    </row>
    <row r="1901" spans="1:17" x14ac:dyDescent="0.35">
      <c r="A1901">
        <v>1145</v>
      </c>
      <c r="B1901" t="s">
        <v>946</v>
      </c>
      <c r="C1901">
        <v>1</v>
      </c>
      <c r="D1901">
        <v>1</v>
      </c>
      <c r="E1901">
        <v>1</v>
      </c>
      <c r="F1901">
        <v>1</v>
      </c>
      <c r="G1901">
        <v>1</v>
      </c>
      <c r="H1901">
        <v>0.40074902112536598</v>
      </c>
      <c r="I1901">
        <v>0.78927861216961503</v>
      </c>
      <c r="J1901">
        <v>0.86181505970289196</v>
      </c>
      <c r="K1901">
        <v>0.542995022403711</v>
      </c>
      <c r="L1901">
        <v>1</v>
      </c>
      <c r="M1901">
        <v>0.72063899350814398</v>
      </c>
      <c r="N1901">
        <v>0.91608821167099097</v>
      </c>
      <c r="O1901">
        <v>3.35581919482223E-2</v>
      </c>
      <c r="P1901">
        <v>0.93268807287936295</v>
      </c>
      <c r="Q1901">
        <v>0.86367551551358202</v>
      </c>
    </row>
    <row r="1902" spans="1:17" x14ac:dyDescent="0.35">
      <c r="A1902">
        <v>400</v>
      </c>
      <c r="B1902" t="s">
        <v>444</v>
      </c>
      <c r="C1902">
        <v>0.42133864938776999</v>
      </c>
      <c r="D1902">
        <v>0.87740655560645697</v>
      </c>
      <c r="E1902">
        <v>1</v>
      </c>
      <c r="F1902">
        <v>1</v>
      </c>
      <c r="G1902">
        <v>7.3522097591427304E-2</v>
      </c>
      <c r="H1902">
        <v>0.40081680072042403</v>
      </c>
      <c r="I1902">
        <v>1</v>
      </c>
      <c r="J1902">
        <v>1</v>
      </c>
      <c r="K1902">
        <v>0.72429151366198596</v>
      </c>
      <c r="L1902">
        <v>1</v>
      </c>
      <c r="M1902">
        <v>3.12899738555317E-2</v>
      </c>
      <c r="N1902">
        <v>0.97773760776789698</v>
      </c>
      <c r="O1902">
        <v>0.213604740934355</v>
      </c>
      <c r="P1902">
        <v>0.92912929296090097</v>
      </c>
      <c r="Q1902">
        <v>0.24088644428792799</v>
      </c>
    </row>
    <row r="1903" spans="1:17" x14ac:dyDescent="0.35">
      <c r="A1903">
        <v>186</v>
      </c>
      <c r="B1903" t="s">
        <v>356</v>
      </c>
      <c r="C1903">
        <v>1</v>
      </c>
      <c r="D1903">
        <v>0.77779681226992303</v>
      </c>
      <c r="E1903">
        <v>1</v>
      </c>
      <c r="F1903">
        <v>1</v>
      </c>
      <c r="G1903">
        <v>0.84757296731548804</v>
      </c>
      <c r="H1903">
        <v>0.40609230846127697</v>
      </c>
      <c r="I1903">
        <v>0.98832387490557105</v>
      </c>
      <c r="J1903">
        <v>0.64374089532546797</v>
      </c>
      <c r="K1903">
        <v>2.4168683260711501E-2</v>
      </c>
      <c r="L1903">
        <v>0.86824413493442198</v>
      </c>
      <c r="M1903">
        <v>0.72815658261956195</v>
      </c>
      <c r="N1903">
        <v>0.82191153196894695</v>
      </c>
      <c r="O1903">
        <v>2.12301033995268E-4</v>
      </c>
      <c r="P1903">
        <v>7.1798171584597295E-2</v>
      </c>
      <c r="Q1903">
        <v>0.83035376135398298</v>
      </c>
    </row>
    <row r="1904" spans="1:17" x14ac:dyDescent="0.35">
      <c r="A1904">
        <v>2375</v>
      </c>
      <c r="B1904" t="s">
        <v>148</v>
      </c>
      <c r="C1904">
        <v>1</v>
      </c>
      <c r="D1904">
        <v>0.98572627804061697</v>
      </c>
      <c r="E1904">
        <v>1</v>
      </c>
      <c r="F1904">
        <v>1</v>
      </c>
      <c r="G1904">
        <v>1</v>
      </c>
      <c r="H1904">
        <v>0.40609230846127697</v>
      </c>
      <c r="I1904">
        <v>1</v>
      </c>
      <c r="J1904">
        <v>8.0550329426626096E-3</v>
      </c>
      <c r="K1904">
        <v>0.61673402923375098</v>
      </c>
      <c r="L1904">
        <v>0.79879072079403701</v>
      </c>
      <c r="M1904">
        <v>0.92385613019902302</v>
      </c>
      <c r="N1904">
        <v>0.730611933500801</v>
      </c>
      <c r="O1904">
        <v>0.215569553093552</v>
      </c>
      <c r="P1904">
        <v>0.99895920460752397</v>
      </c>
      <c r="Q1904">
        <v>0.94384411317507599</v>
      </c>
    </row>
    <row r="1905" spans="1:17" x14ac:dyDescent="0.35">
      <c r="A1905">
        <v>1094</v>
      </c>
      <c r="B1905" t="s">
        <v>910</v>
      </c>
      <c r="C1905">
        <v>1</v>
      </c>
      <c r="D1905">
        <v>0.78568800573418196</v>
      </c>
      <c r="E1905">
        <v>1</v>
      </c>
      <c r="F1905">
        <v>0.62838181217977995</v>
      </c>
      <c r="G1905">
        <v>1</v>
      </c>
      <c r="H1905">
        <v>0.408311454220528</v>
      </c>
      <c r="I1905">
        <v>1</v>
      </c>
      <c r="J1905">
        <v>5.7537781571773E-3</v>
      </c>
      <c r="K1905">
        <v>0.58827790549363501</v>
      </c>
      <c r="L1905">
        <v>1</v>
      </c>
      <c r="M1905">
        <v>0.65554772205074496</v>
      </c>
      <c r="N1905">
        <v>0.99595415511598395</v>
      </c>
      <c r="O1905">
        <v>1.6320176782337301E-2</v>
      </c>
      <c r="P1905">
        <v>7.0242451412223905E-2</v>
      </c>
      <c r="Q1905">
        <v>0.83345645956027004</v>
      </c>
    </row>
    <row r="1906" spans="1:17" x14ac:dyDescent="0.35">
      <c r="A1906">
        <v>1387</v>
      </c>
      <c r="B1906" t="s">
        <v>1128</v>
      </c>
      <c r="C1906">
        <v>1</v>
      </c>
      <c r="D1906">
        <v>0.89362356818940303</v>
      </c>
      <c r="E1906">
        <v>1</v>
      </c>
      <c r="F1906">
        <v>0.74226071190681298</v>
      </c>
      <c r="G1906">
        <v>0.88454866369961804</v>
      </c>
      <c r="H1906">
        <v>0.40850489700350701</v>
      </c>
      <c r="I1906">
        <v>1</v>
      </c>
      <c r="J1906">
        <v>0.185067032552056</v>
      </c>
      <c r="K1906">
        <v>1</v>
      </c>
      <c r="L1906">
        <v>0.88858706105250995</v>
      </c>
      <c r="M1906">
        <v>0.49970960905307799</v>
      </c>
      <c r="N1906">
        <v>0.97251429520398502</v>
      </c>
      <c r="O1906">
        <v>0.27244437640171199</v>
      </c>
      <c r="P1906">
        <v>0.78248079647388602</v>
      </c>
      <c r="Q1906">
        <v>0.88342859370666804</v>
      </c>
    </row>
    <row r="1907" spans="1:17" x14ac:dyDescent="0.35">
      <c r="A1907">
        <v>508</v>
      </c>
      <c r="B1907" t="s">
        <v>528</v>
      </c>
      <c r="C1907">
        <v>1</v>
      </c>
      <c r="D1907">
        <v>1</v>
      </c>
      <c r="E1907">
        <v>1</v>
      </c>
      <c r="F1907">
        <v>1</v>
      </c>
      <c r="G1907">
        <v>0.45348469286069598</v>
      </c>
      <c r="H1907">
        <v>0.40851309896292698</v>
      </c>
      <c r="I1907">
        <v>0.91860622262245095</v>
      </c>
      <c r="J1907">
        <v>1</v>
      </c>
      <c r="K1907">
        <v>0.968338173227002</v>
      </c>
      <c r="L1907">
        <v>0.88243463174540204</v>
      </c>
      <c r="M1907">
        <v>0.82947064026481998</v>
      </c>
      <c r="N1907">
        <v>0.85064437720427399</v>
      </c>
      <c r="O1907">
        <v>1.4258608917536501E-2</v>
      </c>
      <c r="P1907">
        <v>0.98371713386094495</v>
      </c>
      <c r="Q1907">
        <v>0.39344911148008799</v>
      </c>
    </row>
    <row r="1908" spans="1:17" x14ac:dyDescent="0.35">
      <c r="A1908">
        <v>1598</v>
      </c>
      <c r="B1908" t="s">
        <v>1275</v>
      </c>
      <c r="C1908">
        <v>1</v>
      </c>
      <c r="D1908">
        <v>7.6206875012108599E-2</v>
      </c>
      <c r="E1908">
        <v>1</v>
      </c>
      <c r="F1908">
        <v>0.67667502571157001</v>
      </c>
      <c r="G1908">
        <v>0.91094564990439397</v>
      </c>
      <c r="H1908">
        <v>0.41217690749740399</v>
      </c>
      <c r="I1908">
        <v>1</v>
      </c>
      <c r="J1908">
        <v>0.22130202686651301</v>
      </c>
      <c r="K1908">
        <v>0.88463682428532997</v>
      </c>
      <c r="L1908">
        <v>1</v>
      </c>
      <c r="M1908">
        <v>0.97620805564274105</v>
      </c>
      <c r="N1908">
        <v>0.30767380893629998</v>
      </c>
      <c r="O1908">
        <v>6.9255957302901697E-2</v>
      </c>
      <c r="P1908">
        <v>0.35494795334435397</v>
      </c>
      <c r="Q1908">
        <v>0.99986698733733204</v>
      </c>
    </row>
    <row r="1909" spans="1:17" x14ac:dyDescent="0.35">
      <c r="A1909">
        <v>1236</v>
      </c>
      <c r="B1909" t="s">
        <v>1014</v>
      </c>
      <c r="C1909">
        <v>1</v>
      </c>
      <c r="D1909">
        <v>1</v>
      </c>
      <c r="E1909">
        <v>1</v>
      </c>
      <c r="F1909">
        <v>1</v>
      </c>
      <c r="G1909">
        <v>1</v>
      </c>
      <c r="H1909">
        <v>0.41619080005234199</v>
      </c>
      <c r="I1909">
        <v>0.83443862047158501</v>
      </c>
      <c r="J1909">
        <v>0.25681124696273799</v>
      </c>
      <c r="K1909">
        <v>5.95043021984549E-2</v>
      </c>
      <c r="L1909">
        <v>0.89043328155880896</v>
      </c>
      <c r="M1909">
        <v>0.82503502534333495</v>
      </c>
      <c r="N1909">
        <v>0.89101910592695399</v>
      </c>
      <c r="O1909">
        <v>1.6334442131385799E-2</v>
      </c>
      <c r="P1909">
        <v>0.138344879290593</v>
      </c>
      <c r="Q1909">
        <v>0.97734499194909696</v>
      </c>
    </row>
    <row r="1910" spans="1:17" x14ac:dyDescent="0.35">
      <c r="A1910">
        <v>1336</v>
      </c>
      <c r="B1910" t="s">
        <v>2567</v>
      </c>
      <c r="C1910">
        <v>1</v>
      </c>
      <c r="D1910">
        <v>1</v>
      </c>
      <c r="E1910">
        <v>1</v>
      </c>
      <c r="F1910">
        <v>1</v>
      </c>
      <c r="G1910">
        <v>1</v>
      </c>
      <c r="H1910">
        <v>0.41912338509229102</v>
      </c>
      <c r="I1910">
        <v>0.98832387490557105</v>
      </c>
      <c r="J1910">
        <v>0.94873402262774198</v>
      </c>
      <c r="K1910">
        <v>0.85877374862909095</v>
      </c>
      <c r="L1910">
        <v>1</v>
      </c>
      <c r="M1910">
        <v>0.66896053766701802</v>
      </c>
      <c r="N1910">
        <v>0.98765345686283801</v>
      </c>
      <c r="O1910">
        <v>0.11947592789844701</v>
      </c>
      <c r="P1910">
        <v>0.95373490327355104</v>
      </c>
      <c r="Q1910">
        <v>0.83345645956027004</v>
      </c>
    </row>
    <row r="1911" spans="1:17" x14ac:dyDescent="0.35">
      <c r="A1911">
        <v>1676</v>
      </c>
      <c r="B1911" t="s">
        <v>3355</v>
      </c>
      <c r="C1911">
        <v>1</v>
      </c>
      <c r="D1911">
        <v>1</v>
      </c>
      <c r="E1911">
        <v>1</v>
      </c>
      <c r="F1911">
        <v>1</v>
      </c>
      <c r="G1911">
        <v>0.84701460784848304</v>
      </c>
      <c r="H1911">
        <v>0.41954213716070798</v>
      </c>
      <c r="I1911">
        <v>0.780398434494044</v>
      </c>
      <c r="J1911">
        <v>0.79370369622668901</v>
      </c>
      <c r="K1911">
        <v>1.7151602721000799E-2</v>
      </c>
      <c r="L1911">
        <v>1</v>
      </c>
      <c r="M1911">
        <v>0.26210546591160899</v>
      </c>
      <c r="N1911">
        <v>0.873193992674691</v>
      </c>
      <c r="O1911">
        <v>6.3973680503057198E-2</v>
      </c>
      <c r="P1911">
        <v>4.3469660774428598E-2</v>
      </c>
      <c r="Q1911">
        <v>0.94204603624049299</v>
      </c>
    </row>
    <row r="1912" spans="1:17" x14ac:dyDescent="0.35">
      <c r="A1912">
        <v>248</v>
      </c>
      <c r="B1912" t="s">
        <v>1889</v>
      </c>
      <c r="C1912">
        <v>1</v>
      </c>
      <c r="D1912">
        <v>1</v>
      </c>
      <c r="E1912">
        <v>1</v>
      </c>
      <c r="F1912">
        <v>1</v>
      </c>
      <c r="G1912">
        <v>0.84701460784848304</v>
      </c>
      <c r="H1912">
        <v>0.42122692654509097</v>
      </c>
      <c r="I1912">
        <v>0.780398434494044</v>
      </c>
      <c r="J1912">
        <v>0.16587605723933799</v>
      </c>
      <c r="K1912">
        <v>0.37546011257981199</v>
      </c>
      <c r="L1912">
        <v>1</v>
      </c>
      <c r="M1912">
        <v>0.71202907666405402</v>
      </c>
      <c r="N1912">
        <v>0.99426051981057195</v>
      </c>
      <c r="O1912">
        <v>0.29763349063960198</v>
      </c>
      <c r="P1912">
        <v>0.41928815292784599</v>
      </c>
      <c r="Q1912">
        <v>0.94881167793547205</v>
      </c>
    </row>
    <row r="1913" spans="1:17" x14ac:dyDescent="0.35">
      <c r="A1913">
        <v>2021</v>
      </c>
      <c r="B1913" t="s">
        <v>3391</v>
      </c>
      <c r="C1913">
        <v>1</v>
      </c>
      <c r="D1913">
        <v>1</v>
      </c>
      <c r="E1913">
        <v>1</v>
      </c>
      <c r="F1913">
        <v>0.788378934745671</v>
      </c>
      <c r="G1913">
        <v>0.84701460784848304</v>
      </c>
      <c r="H1913">
        <v>0.42333188786757803</v>
      </c>
      <c r="I1913">
        <v>0.77690342133191304</v>
      </c>
      <c r="J1913">
        <v>0.61345059607586905</v>
      </c>
      <c r="K1913">
        <v>0.87026432933197995</v>
      </c>
      <c r="L1913">
        <v>1</v>
      </c>
      <c r="M1913">
        <v>0.392982165664231</v>
      </c>
      <c r="N1913">
        <v>0.77469394080058396</v>
      </c>
      <c r="O1913">
        <v>6.9049253936154603E-2</v>
      </c>
      <c r="P1913">
        <v>0.687422515546671</v>
      </c>
      <c r="Q1913">
        <v>0.94366630945563901</v>
      </c>
    </row>
    <row r="1914" spans="1:17" x14ac:dyDescent="0.35">
      <c r="A1914">
        <v>516</v>
      </c>
      <c r="B1914" t="s">
        <v>2037</v>
      </c>
      <c r="C1914">
        <v>0.94766506317471999</v>
      </c>
      <c r="D1914">
        <v>0.94080805880182805</v>
      </c>
      <c r="E1914">
        <v>1</v>
      </c>
      <c r="F1914">
        <v>0.68447272140831406</v>
      </c>
      <c r="G1914">
        <v>0.99767911425218103</v>
      </c>
      <c r="H1914">
        <v>0.42539861692856801</v>
      </c>
      <c r="I1914">
        <v>1</v>
      </c>
      <c r="J1914">
        <v>0.57094903073805803</v>
      </c>
      <c r="K1914">
        <v>0.27217170789556799</v>
      </c>
      <c r="L1914">
        <v>1</v>
      </c>
      <c r="M1914">
        <v>0.20708013089727101</v>
      </c>
      <c r="N1914">
        <v>0.67745463563235297</v>
      </c>
      <c r="O1914">
        <v>8.1166084797768004E-2</v>
      </c>
      <c r="P1914">
        <v>0.11694357015978001</v>
      </c>
      <c r="Q1914">
        <v>0.94737980422214096</v>
      </c>
    </row>
    <row r="1915" spans="1:17" x14ac:dyDescent="0.35">
      <c r="A1915">
        <v>2262</v>
      </c>
      <c r="B1915" t="s">
        <v>10</v>
      </c>
      <c r="C1915">
        <v>1</v>
      </c>
      <c r="D1915">
        <v>1</v>
      </c>
      <c r="E1915">
        <v>1</v>
      </c>
      <c r="F1915">
        <v>0.71605900983308801</v>
      </c>
      <c r="G1915">
        <v>0.84701460784848304</v>
      </c>
      <c r="H1915">
        <v>0.42606711258465901</v>
      </c>
      <c r="I1915">
        <v>0.78268166228951996</v>
      </c>
      <c r="J1915">
        <v>0.288090214106067</v>
      </c>
      <c r="K1915">
        <v>0.95789843131225205</v>
      </c>
      <c r="L1915">
        <v>1</v>
      </c>
      <c r="M1915">
        <v>0.91047630951020198</v>
      </c>
      <c r="N1915">
        <v>0.91098804356554197</v>
      </c>
      <c r="O1915">
        <v>0.10620357876759599</v>
      </c>
      <c r="P1915">
        <v>0.69416860663451996</v>
      </c>
      <c r="Q1915">
        <v>0.83345645956027004</v>
      </c>
    </row>
    <row r="1916" spans="1:17" x14ac:dyDescent="0.35">
      <c r="A1916">
        <v>1223</v>
      </c>
      <c r="B1916" t="s">
        <v>1009</v>
      </c>
      <c r="C1916">
        <v>1</v>
      </c>
      <c r="D1916">
        <v>0.83731563543525001</v>
      </c>
      <c r="E1916">
        <v>1</v>
      </c>
      <c r="F1916">
        <v>1</v>
      </c>
      <c r="G1916">
        <v>1</v>
      </c>
      <c r="H1916">
        <v>0.42609961023017701</v>
      </c>
      <c r="I1916">
        <v>1</v>
      </c>
      <c r="J1916">
        <v>1</v>
      </c>
      <c r="K1916">
        <v>0.35714104500150601</v>
      </c>
      <c r="L1916">
        <v>0.86824413493442198</v>
      </c>
      <c r="M1916">
        <v>0.27871354013237098</v>
      </c>
      <c r="N1916">
        <v>0.97773760776789698</v>
      </c>
      <c r="O1916">
        <v>0.40645793701996602</v>
      </c>
      <c r="P1916">
        <v>0.67956784591852903</v>
      </c>
      <c r="Q1916">
        <v>0.97533055569539895</v>
      </c>
    </row>
    <row r="1917" spans="1:17" x14ac:dyDescent="0.35">
      <c r="A1917">
        <v>207</v>
      </c>
      <c r="B1917" t="s">
        <v>284</v>
      </c>
      <c r="C1917">
        <v>1.8878976182699202E-2</v>
      </c>
      <c r="D1917">
        <v>1</v>
      </c>
      <c r="E1917">
        <v>1</v>
      </c>
      <c r="F1917">
        <v>1</v>
      </c>
      <c r="G1917">
        <v>0.97711268827543196</v>
      </c>
      <c r="H1917">
        <v>0.42748939891566901</v>
      </c>
      <c r="I1917">
        <v>0.54299032524792501</v>
      </c>
      <c r="J1917">
        <v>1</v>
      </c>
      <c r="K1917">
        <v>7.7753879018855896E-3</v>
      </c>
      <c r="L1917">
        <v>1</v>
      </c>
      <c r="M1917">
        <v>1.88438191400877E-4</v>
      </c>
      <c r="N1917">
        <v>0.75843153657695594</v>
      </c>
      <c r="O1917">
        <v>0.213502904389575</v>
      </c>
      <c r="P1917">
        <v>3.8234550737732999E-2</v>
      </c>
      <c r="Q1917">
        <v>0.93960517062851101</v>
      </c>
    </row>
    <row r="1918" spans="1:17" x14ac:dyDescent="0.35">
      <c r="A1918">
        <v>2053</v>
      </c>
      <c r="B1918" t="s">
        <v>1605</v>
      </c>
      <c r="C1918">
        <v>0.23058665003235099</v>
      </c>
      <c r="D1918">
        <v>0.37969013690789499</v>
      </c>
      <c r="E1918">
        <v>1</v>
      </c>
      <c r="F1918">
        <v>1</v>
      </c>
      <c r="G1918">
        <v>0.84701460784848304</v>
      </c>
      <c r="H1918">
        <v>0.42832859398260098</v>
      </c>
      <c r="I1918">
        <v>1</v>
      </c>
      <c r="J1918">
        <v>1</v>
      </c>
      <c r="K1918">
        <v>0.80642313335400595</v>
      </c>
      <c r="L1918">
        <v>0.89030164359951403</v>
      </c>
      <c r="M1918">
        <v>1.2391388523320199E-2</v>
      </c>
      <c r="N1918">
        <v>0.58919854637246405</v>
      </c>
      <c r="O1918">
        <v>6.7302545486323303E-3</v>
      </c>
      <c r="P1918">
        <v>0.75195095716691995</v>
      </c>
      <c r="Q1918">
        <v>0.83527001569231396</v>
      </c>
    </row>
    <row r="1919" spans="1:17" x14ac:dyDescent="0.35">
      <c r="A1919">
        <v>373</v>
      </c>
      <c r="B1919" t="s">
        <v>1968</v>
      </c>
      <c r="C1919">
        <v>9.1683938943179097E-2</v>
      </c>
      <c r="D1919">
        <v>0.95672870508892305</v>
      </c>
      <c r="E1919">
        <v>1</v>
      </c>
      <c r="F1919">
        <v>1</v>
      </c>
      <c r="G1919">
        <v>0.85664091511603802</v>
      </c>
      <c r="H1919">
        <v>0.42835868292974399</v>
      </c>
      <c r="I1919">
        <v>0.85428136542331701</v>
      </c>
      <c r="J1919">
        <v>1</v>
      </c>
      <c r="K1919">
        <v>0.198921903630144</v>
      </c>
      <c r="L1919">
        <v>1</v>
      </c>
      <c r="M1919">
        <v>2.55668348428012E-3</v>
      </c>
      <c r="N1919">
        <v>0.80466846719624097</v>
      </c>
      <c r="O1919">
        <v>9.9408135828372698E-2</v>
      </c>
      <c r="P1919">
        <v>0.63286161433399601</v>
      </c>
      <c r="Q1919">
        <v>0.95209673408185302</v>
      </c>
    </row>
    <row r="1920" spans="1:17" x14ac:dyDescent="0.35">
      <c r="A1920">
        <v>627</v>
      </c>
      <c r="B1920" t="s">
        <v>613</v>
      </c>
      <c r="C1920">
        <v>1</v>
      </c>
      <c r="D1920">
        <v>0.47871157853530399</v>
      </c>
      <c r="E1920">
        <v>1</v>
      </c>
      <c r="F1920">
        <v>1</v>
      </c>
      <c r="G1920">
        <v>1.84316203131647E-3</v>
      </c>
      <c r="H1920">
        <v>0.43008033040027899</v>
      </c>
      <c r="I1920">
        <v>0.76990977943260397</v>
      </c>
      <c r="J1920">
        <v>0.66591763565280004</v>
      </c>
      <c r="K1920">
        <v>0.26722275556941399</v>
      </c>
      <c r="L1920">
        <v>1</v>
      </c>
      <c r="M1920">
        <v>0.41353471096911498</v>
      </c>
      <c r="N1920">
        <v>0.353389343861439</v>
      </c>
      <c r="O1920">
        <v>2.4363567063143101E-2</v>
      </c>
      <c r="P1920">
        <v>0.45253787783122501</v>
      </c>
      <c r="Q1920">
        <v>9.5841430250162701E-3</v>
      </c>
    </row>
    <row r="1921" spans="1:17" x14ac:dyDescent="0.35">
      <c r="A1921">
        <v>137</v>
      </c>
      <c r="B1921" t="s">
        <v>259</v>
      </c>
      <c r="C1921">
        <v>0.85612305374209496</v>
      </c>
      <c r="D1921">
        <v>0.99975138931192098</v>
      </c>
      <c r="E1921">
        <v>1</v>
      </c>
      <c r="F1921">
        <v>1</v>
      </c>
      <c r="G1921">
        <v>1</v>
      </c>
      <c r="H1921">
        <v>0.43107543796214398</v>
      </c>
      <c r="I1921">
        <v>1</v>
      </c>
      <c r="J1921">
        <v>1</v>
      </c>
      <c r="K1921">
        <v>0.48578837007711401</v>
      </c>
      <c r="L1921">
        <v>1</v>
      </c>
      <c r="M1921">
        <v>0.165954232242877</v>
      </c>
      <c r="N1921">
        <v>0.822783958272018</v>
      </c>
      <c r="O1921">
        <v>8.5872096013088206E-2</v>
      </c>
      <c r="P1921">
        <v>0.99403487452495898</v>
      </c>
      <c r="Q1921">
        <v>0.790023418778249</v>
      </c>
    </row>
    <row r="1922" spans="1:17" x14ac:dyDescent="0.35">
      <c r="A1922">
        <v>332</v>
      </c>
      <c r="B1922" t="s">
        <v>3201</v>
      </c>
      <c r="C1922">
        <v>1</v>
      </c>
      <c r="D1922">
        <v>1</v>
      </c>
      <c r="E1922">
        <v>1</v>
      </c>
      <c r="F1922">
        <v>1</v>
      </c>
      <c r="G1922">
        <v>1</v>
      </c>
      <c r="H1922">
        <v>0.43298831574257002</v>
      </c>
      <c r="I1922">
        <v>0.58183884101080097</v>
      </c>
      <c r="J1922">
        <v>0.72803856799573696</v>
      </c>
      <c r="K1922">
        <v>0.38076019877323303</v>
      </c>
      <c r="L1922">
        <v>1</v>
      </c>
      <c r="M1922">
        <v>0.81913869349003599</v>
      </c>
      <c r="N1922">
        <v>0.95576537914287596</v>
      </c>
      <c r="O1922">
        <v>5.1952645531029899E-2</v>
      </c>
      <c r="P1922">
        <v>0.77556910831563197</v>
      </c>
      <c r="Q1922">
        <v>0.84293288178598702</v>
      </c>
    </row>
    <row r="1923" spans="1:17" x14ac:dyDescent="0.35">
      <c r="A1923">
        <v>1324</v>
      </c>
      <c r="B1923" t="s">
        <v>1086</v>
      </c>
      <c r="C1923">
        <v>1</v>
      </c>
      <c r="D1923">
        <v>1</v>
      </c>
      <c r="E1923">
        <v>1</v>
      </c>
      <c r="F1923">
        <v>0.94083455180071596</v>
      </c>
      <c r="G1923">
        <v>2.5084060725205099E-2</v>
      </c>
      <c r="H1923">
        <v>0.434972256244469</v>
      </c>
      <c r="I1923">
        <v>0.69720851867150901</v>
      </c>
      <c r="J1923">
        <v>3.2687193258237601E-2</v>
      </c>
      <c r="K1923">
        <v>0.33346704784957898</v>
      </c>
      <c r="L1923">
        <v>0.86824413493442198</v>
      </c>
      <c r="M1923">
        <v>0.81439250594095403</v>
      </c>
      <c r="N1923">
        <v>0.90566117755622499</v>
      </c>
      <c r="O1923">
        <v>0.30868194467225202</v>
      </c>
      <c r="P1923">
        <v>0.30772849607061997</v>
      </c>
      <c r="Q1923">
        <v>7.5493508284487296E-3</v>
      </c>
    </row>
    <row r="1924" spans="1:17" x14ac:dyDescent="0.35">
      <c r="A1924">
        <v>1965</v>
      </c>
      <c r="B1924" t="s">
        <v>3383</v>
      </c>
      <c r="C1924">
        <v>0.20368467026203599</v>
      </c>
      <c r="D1924">
        <v>1</v>
      </c>
      <c r="E1924">
        <v>1</v>
      </c>
      <c r="F1924">
        <v>0.62838181217977995</v>
      </c>
      <c r="G1924">
        <v>1</v>
      </c>
      <c r="H1924">
        <v>0.43728818058138302</v>
      </c>
      <c r="I1924">
        <v>0.96184728962075805</v>
      </c>
      <c r="J1924">
        <v>0.40354565234899897</v>
      </c>
      <c r="K1924">
        <v>8.0154424705327094E-3</v>
      </c>
      <c r="L1924">
        <v>0.99570626075669999</v>
      </c>
      <c r="M1924">
        <v>1.0812652515442001E-2</v>
      </c>
      <c r="N1924">
        <v>0.88103603026553601</v>
      </c>
      <c r="O1924">
        <v>0.114519868111587</v>
      </c>
      <c r="P1924">
        <v>1.6834441951995099E-4</v>
      </c>
      <c r="Q1924">
        <v>0.88342859370666804</v>
      </c>
    </row>
    <row r="1925" spans="1:17" x14ac:dyDescent="0.35">
      <c r="A1925">
        <v>257</v>
      </c>
      <c r="B1925" t="s">
        <v>318</v>
      </c>
      <c r="C1925">
        <v>1</v>
      </c>
      <c r="D1925">
        <v>1</v>
      </c>
      <c r="E1925">
        <v>1</v>
      </c>
      <c r="F1925">
        <v>1</v>
      </c>
      <c r="G1925">
        <v>1</v>
      </c>
      <c r="H1925">
        <v>0.43733809461725798</v>
      </c>
      <c r="I1925">
        <v>0.71010923281102201</v>
      </c>
      <c r="J1925">
        <v>0.60527695839782203</v>
      </c>
      <c r="K1925">
        <v>0.44527161226603401</v>
      </c>
      <c r="L1925">
        <v>1</v>
      </c>
      <c r="M1925">
        <v>0.76556548498431098</v>
      </c>
      <c r="N1925">
        <v>0.72729737578595899</v>
      </c>
      <c r="O1925">
        <v>0.51257249490423296</v>
      </c>
      <c r="P1925">
        <v>0.83804325128880897</v>
      </c>
      <c r="Q1925">
        <v>0.83345645956027004</v>
      </c>
    </row>
    <row r="1926" spans="1:17" x14ac:dyDescent="0.35">
      <c r="A1926">
        <v>719</v>
      </c>
      <c r="B1926" t="s">
        <v>2162</v>
      </c>
      <c r="C1926">
        <v>0.636992901229265</v>
      </c>
      <c r="D1926">
        <v>0.25926923451079498</v>
      </c>
      <c r="E1926">
        <v>1</v>
      </c>
      <c r="F1926">
        <v>1</v>
      </c>
      <c r="G1926">
        <v>9.2580686838561604E-3</v>
      </c>
      <c r="H1926">
        <v>0.4387604389891</v>
      </c>
      <c r="I1926">
        <v>0.98832387490557105</v>
      </c>
      <c r="J1926">
        <v>1</v>
      </c>
      <c r="K1926">
        <v>1</v>
      </c>
      <c r="L1926">
        <v>1</v>
      </c>
      <c r="M1926">
        <v>9.1939055380140203E-2</v>
      </c>
      <c r="N1926">
        <v>0.416764836126155</v>
      </c>
      <c r="O1926">
        <v>0.72609824773370701</v>
      </c>
      <c r="P1926">
        <v>0.495530630911871</v>
      </c>
      <c r="Q1926">
        <v>5.4834150007854202E-2</v>
      </c>
    </row>
    <row r="1927" spans="1:17" x14ac:dyDescent="0.35">
      <c r="A1927">
        <v>447</v>
      </c>
      <c r="B1927" t="s">
        <v>1998</v>
      </c>
      <c r="C1927">
        <v>0.97838033360634502</v>
      </c>
      <c r="D1927">
        <v>1</v>
      </c>
      <c r="E1927">
        <v>1</v>
      </c>
      <c r="F1927">
        <v>1</v>
      </c>
      <c r="G1927">
        <v>1</v>
      </c>
      <c r="H1927">
        <v>0.4387604389891</v>
      </c>
      <c r="I1927">
        <v>0.838873152455621</v>
      </c>
      <c r="J1927">
        <v>1</v>
      </c>
      <c r="K1927">
        <v>0.82562954583055703</v>
      </c>
      <c r="L1927">
        <v>0.88243463174540204</v>
      </c>
      <c r="M1927">
        <v>0.243701056710834</v>
      </c>
      <c r="N1927">
        <v>0.87307174892158201</v>
      </c>
      <c r="O1927">
        <v>0.156963260242415</v>
      </c>
      <c r="P1927">
        <v>0.79683253772113904</v>
      </c>
      <c r="Q1927">
        <v>0.87565224123796803</v>
      </c>
    </row>
    <row r="1928" spans="1:17" x14ac:dyDescent="0.35">
      <c r="A1928">
        <v>249</v>
      </c>
      <c r="B1928" t="s">
        <v>1892</v>
      </c>
      <c r="C1928">
        <v>1</v>
      </c>
      <c r="D1928">
        <v>0.94793919861051701</v>
      </c>
      <c r="E1928">
        <v>1</v>
      </c>
      <c r="F1928">
        <v>0.67667502571157001</v>
      </c>
      <c r="G1928">
        <v>1</v>
      </c>
      <c r="H1928">
        <v>0.43917002351539702</v>
      </c>
      <c r="I1928">
        <v>0.92300986949968999</v>
      </c>
      <c r="J1928">
        <v>0.931003253909643</v>
      </c>
      <c r="K1928">
        <v>1</v>
      </c>
      <c r="L1928">
        <v>1</v>
      </c>
      <c r="M1928">
        <v>0.86390395321906099</v>
      </c>
      <c r="N1928">
        <v>0.86950686511299902</v>
      </c>
      <c r="O1928">
        <v>3.8317422616583899E-2</v>
      </c>
      <c r="P1928">
        <v>0.79683253772113904</v>
      </c>
      <c r="Q1928">
        <v>0.83527001569231396</v>
      </c>
    </row>
    <row r="1929" spans="1:17" x14ac:dyDescent="0.35">
      <c r="A1929">
        <v>466</v>
      </c>
      <c r="B1929" t="s">
        <v>495</v>
      </c>
      <c r="C1929">
        <v>1</v>
      </c>
      <c r="D1929">
        <v>1</v>
      </c>
      <c r="E1929">
        <v>1</v>
      </c>
      <c r="F1929">
        <v>1</v>
      </c>
      <c r="G1929">
        <v>0.87206277003250299</v>
      </c>
      <c r="H1929">
        <v>0.43994603802563598</v>
      </c>
      <c r="I1929">
        <v>0.79457151663251102</v>
      </c>
      <c r="J1929">
        <v>0.94570396081872399</v>
      </c>
      <c r="K1929">
        <v>9.4624485962917608E-3</v>
      </c>
      <c r="L1929">
        <v>1</v>
      </c>
      <c r="M1929">
        <v>0.53930210806880696</v>
      </c>
      <c r="N1929">
        <v>0.64187817063342301</v>
      </c>
      <c r="O1929">
        <v>5.8936846168782398E-4</v>
      </c>
      <c r="P1929">
        <v>1.3783733683792701E-2</v>
      </c>
      <c r="Q1929">
        <v>0.94204603624049299</v>
      </c>
    </row>
    <row r="1930" spans="1:17" x14ac:dyDescent="0.35">
      <c r="A1930">
        <v>1065</v>
      </c>
      <c r="B1930" t="s">
        <v>3299</v>
      </c>
      <c r="C1930">
        <v>1</v>
      </c>
      <c r="D1930">
        <v>0.42583597629305597</v>
      </c>
      <c r="E1930">
        <v>1</v>
      </c>
      <c r="F1930">
        <v>1</v>
      </c>
      <c r="G1930">
        <v>0.55901899195470495</v>
      </c>
      <c r="H1930">
        <v>0.44289278432638901</v>
      </c>
      <c r="I1930">
        <v>1</v>
      </c>
      <c r="J1930">
        <v>0.69782217354309894</v>
      </c>
      <c r="K1930">
        <v>0.960135004728073</v>
      </c>
      <c r="L1930">
        <v>1</v>
      </c>
      <c r="M1930">
        <v>0.76380570420017302</v>
      </c>
      <c r="N1930">
        <v>0.67086350992955901</v>
      </c>
      <c r="O1930">
        <v>0.28488165831361401</v>
      </c>
      <c r="P1930">
        <v>0.85053484298447901</v>
      </c>
      <c r="Q1930">
        <v>0.790023418778249</v>
      </c>
    </row>
    <row r="1931" spans="1:17" x14ac:dyDescent="0.35">
      <c r="A1931">
        <v>2153</v>
      </c>
      <c r="B1931" t="s">
        <v>3055</v>
      </c>
      <c r="C1931">
        <v>1</v>
      </c>
      <c r="D1931">
        <v>0.57832027467525404</v>
      </c>
      <c r="E1931">
        <v>1</v>
      </c>
      <c r="F1931">
        <v>1</v>
      </c>
      <c r="G1931">
        <v>0.47384650847394799</v>
      </c>
      <c r="H1931">
        <v>0.45067753151746898</v>
      </c>
      <c r="I1931">
        <v>1</v>
      </c>
      <c r="J1931">
        <v>0.46299166562049898</v>
      </c>
      <c r="K1931">
        <v>0.41717717911629898</v>
      </c>
      <c r="L1931">
        <v>1</v>
      </c>
      <c r="M1931">
        <v>0.64020094876841205</v>
      </c>
      <c r="N1931">
        <v>0.716474067648188</v>
      </c>
      <c r="O1931">
        <v>5.3629882325356301E-2</v>
      </c>
      <c r="P1931">
        <v>0.51453052851730097</v>
      </c>
      <c r="Q1931">
        <v>0.78734468987405004</v>
      </c>
    </row>
    <row r="1932" spans="1:17" x14ac:dyDescent="0.35">
      <c r="A1932">
        <v>1989</v>
      </c>
      <c r="B1932" t="s">
        <v>1563</v>
      </c>
      <c r="C1932">
        <v>1</v>
      </c>
      <c r="D1932">
        <v>0.85410293245296798</v>
      </c>
      <c r="E1932">
        <v>1</v>
      </c>
      <c r="F1932">
        <v>0.887824919743887</v>
      </c>
      <c r="G1932">
        <v>0.84701460784848304</v>
      </c>
      <c r="H1932">
        <v>0.45124021298057998</v>
      </c>
      <c r="I1932">
        <v>1</v>
      </c>
      <c r="J1932">
        <v>0.74327692312682003</v>
      </c>
      <c r="K1932">
        <v>0.67180154638634804</v>
      </c>
      <c r="L1932">
        <v>1</v>
      </c>
      <c r="M1932">
        <v>0.38791274888718402</v>
      </c>
      <c r="N1932">
        <v>0.89841309162523197</v>
      </c>
      <c r="O1932">
        <v>6.0569208334431399E-2</v>
      </c>
      <c r="P1932">
        <v>0.58417670707194302</v>
      </c>
      <c r="Q1932">
        <v>0.88342859370666804</v>
      </c>
    </row>
    <row r="1933" spans="1:17" x14ac:dyDescent="0.35">
      <c r="A1933">
        <v>177</v>
      </c>
      <c r="B1933" t="s">
        <v>1851</v>
      </c>
      <c r="C1933">
        <v>1</v>
      </c>
      <c r="D1933">
        <v>0.69305569032516501</v>
      </c>
      <c r="E1933">
        <v>1</v>
      </c>
      <c r="F1933">
        <v>0.68447272140831406</v>
      </c>
      <c r="G1933">
        <v>0.87182844335860998</v>
      </c>
      <c r="H1933">
        <v>0.45171058491322102</v>
      </c>
      <c r="I1933">
        <v>1</v>
      </c>
      <c r="J1933">
        <v>0.16405987265420599</v>
      </c>
      <c r="K1933">
        <v>0.34794009634693501</v>
      </c>
      <c r="L1933">
        <v>1</v>
      </c>
      <c r="M1933">
        <v>0.61398167419554905</v>
      </c>
      <c r="N1933">
        <v>0.78480465947033096</v>
      </c>
      <c r="O1933" s="1">
        <v>3.5231976890349901E-8</v>
      </c>
      <c r="P1933">
        <v>0.160927573394959</v>
      </c>
      <c r="Q1933">
        <v>0.94204603624049299</v>
      </c>
    </row>
    <row r="1934" spans="1:17" x14ac:dyDescent="0.35">
      <c r="A1934">
        <v>1936</v>
      </c>
      <c r="B1934" t="s">
        <v>1521</v>
      </c>
      <c r="C1934">
        <v>4.4042075353052997E-2</v>
      </c>
      <c r="D1934">
        <v>1</v>
      </c>
      <c r="E1934">
        <v>1</v>
      </c>
      <c r="F1934">
        <v>1</v>
      </c>
      <c r="G1934">
        <v>1</v>
      </c>
      <c r="H1934">
        <v>0.45179703702040902</v>
      </c>
      <c r="I1934">
        <v>1</v>
      </c>
      <c r="J1934">
        <v>1</v>
      </c>
      <c r="K1934">
        <v>1.6647231051617601E-3</v>
      </c>
      <c r="L1934">
        <v>1</v>
      </c>
      <c r="M1934">
        <v>9.34209397379332E-4</v>
      </c>
      <c r="N1934">
        <v>0.790008467734581</v>
      </c>
      <c r="O1934">
        <v>0.62610545070567902</v>
      </c>
      <c r="P1934">
        <v>3.8188971566045101E-3</v>
      </c>
      <c r="Q1934">
        <v>0.83345645956027004</v>
      </c>
    </row>
    <row r="1935" spans="1:17" x14ac:dyDescent="0.35">
      <c r="A1935">
        <v>483</v>
      </c>
      <c r="B1935" t="s">
        <v>505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0.45210360808835798</v>
      </c>
      <c r="I1935">
        <v>0.74535081320052998</v>
      </c>
      <c r="J1935">
        <v>1</v>
      </c>
      <c r="K1935">
        <v>0.63004943797516699</v>
      </c>
      <c r="L1935">
        <v>0.57541110027888398</v>
      </c>
      <c r="M1935">
        <v>0.36051456185996</v>
      </c>
      <c r="N1935">
        <v>0.93994272092342601</v>
      </c>
      <c r="O1935">
        <v>0.291195170155373</v>
      </c>
      <c r="P1935">
        <v>0.99895920460752397</v>
      </c>
      <c r="Q1935">
        <v>0.97734499194909696</v>
      </c>
    </row>
    <row r="1936" spans="1:17" x14ac:dyDescent="0.35">
      <c r="A1936">
        <v>863</v>
      </c>
      <c r="B1936" t="s">
        <v>761</v>
      </c>
      <c r="C1936">
        <v>1</v>
      </c>
      <c r="D1936">
        <v>1</v>
      </c>
      <c r="E1936">
        <v>1</v>
      </c>
      <c r="F1936">
        <v>1</v>
      </c>
      <c r="G1936">
        <v>1</v>
      </c>
      <c r="H1936">
        <v>0.455752986996244</v>
      </c>
      <c r="I1936">
        <v>0.991699897609845</v>
      </c>
      <c r="J1936">
        <v>1</v>
      </c>
      <c r="K1936">
        <v>0.215673260147875</v>
      </c>
      <c r="L1936">
        <v>1</v>
      </c>
      <c r="M1936">
        <v>0.36573183246554902</v>
      </c>
      <c r="N1936">
        <v>0.88477486163480301</v>
      </c>
      <c r="O1936">
        <v>5.67479045205589E-3</v>
      </c>
      <c r="P1936">
        <v>0.66889781783696001</v>
      </c>
      <c r="Q1936">
        <v>0.94204603624049299</v>
      </c>
    </row>
    <row r="1937" spans="1:17" x14ac:dyDescent="0.35">
      <c r="A1937">
        <v>2283</v>
      </c>
      <c r="B1937" t="s">
        <v>137</v>
      </c>
      <c r="C1937">
        <v>1</v>
      </c>
      <c r="D1937">
        <v>0.71526388846639399</v>
      </c>
      <c r="E1937">
        <v>1</v>
      </c>
      <c r="F1937">
        <v>0.869183232791094</v>
      </c>
      <c r="G1937">
        <v>4.9224519637842197E-2</v>
      </c>
      <c r="H1937">
        <v>0.456064687270686</v>
      </c>
      <c r="I1937">
        <v>1</v>
      </c>
      <c r="J1937">
        <v>0.26963984740810698</v>
      </c>
      <c r="K1937">
        <v>1</v>
      </c>
      <c r="L1937">
        <v>1</v>
      </c>
      <c r="M1937">
        <v>0.82172140922174497</v>
      </c>
      <c r="N1937">
        <v>0.95051103553406402</v>
      </c>
      <c r="O1937">
        <v>0.25138895648456699</v>
      </c>
      <c r="P1937">
        <v>0.57799504681643699</v>
      </c>
      <c r="Q1937">
        <v>0.16656646625582999</v>
      </c>
    </row>
    <row r="1938" spans="1:17" x14ac:dyDescent="0.35">
      <c r="A1938">
        <v>2019</v>
      </c>
      <c r="B1938" t="s">
        <v>3390</v>
      </c>
      <c r="C1938">
        <v>1</v>
      </c>
      <c r="D1938">
        <v>0.10191885780262799</v>
      </c>
      <c r="E1938">
        <v>1</v>
      </c>
      <c r="F1938">
        <v>0.67667502571157001</v>
      </c>
      <c r="G1938">
        <v>1</v>
      </c>
      <c r="H1938">
        <v>0.45956478150788999</v>
      </c>
      <c r="I1938">
        <v>1</v>
      </c>
      <c r="J1938">
        <v>0.57759052080469298</v>
      </c>
      <c r="K1938">
        <v>0.62132130800125895</v>
      </c>
      <c r="L1938">
        <v>0.86824413493442198</v>
      </c>
      <c r="M1938">
        <v>0.57463972391423401</v>
      </c>
      <c r="N1938">
        <v>0.45924235019505499</v>
      </c>
      <c r="O1938">
        <v>0.119979011181468</v>
      </c>
      <c r="P1938">
        <v>0.253057453810138</v>
      </c>
      <c r="Q1938">
        <v>0.90965481626538203</v>
      </c>
    </row>
    <row r="1939" spans="1:17" x14ac:dyDescent="0.35">
      <c r="A1939">
        <v>389</v>
      </c>
      <c r="B1939" t="s">
        <v>1975</v>
      </c>
      <c r="C1939">
        <v>1</v>
      </c>
      <c r="D1939">
        <v>0.32419864651751701</v>
      </c>
      <c r="E1939">
        <v>1</v>
      </c>
      <c r="F1939">
        <v>4.6934110580322597E-2</v>
      </c>
      <c r="G1939">
        <v>1</v>
      </c>
      <c r="H1939">
        <v>0.46071034190480498</v>
      </c>
      <c r="I1939">
        <v>1</v>
      </c>
      <c r="J1939">
        <v>1.22989711862401E-2</v>
      </c>
      <c r="K1939">
        <v>1</v>
      </c>
      <c r="L1939">
        <v>1</v>
      </c>
      <c r="M1939">
        <v>0.82382411485813101</v>
      </c>
      <c r="N1939">
        <v>0.59150355664207399</v>
      </c>
      <c r="O1939">
        <v>5.4316718732880603E-2</v>
      </c>
      <c r="P1939">
        <v>0.65782999958488098</v>
      </c>
      <c r="Q1939">
        <v>0.52212891130711103</v>
      </c>
    </row>
    <row r="1940" spans="1:17" x14ac:dyDescent="0.35">
      <c r="A1940">
        <v>1483</v>
      </c>
      <c r="B1940" t="s">
        <v>1191</v>
      </c>
      <c r="C1940">
        <v>1</v>
      </c>
      <c r="D1940">
        <v>1</v>
      </c>
      <c r="E1940">
        <v>1</v>
      </c>
      <c r="F1940">
        <v>1</v>
      </c>
      <c r="G1940">
        <v>0.95174865135297004</v>
      </c>
      <c r="H1940">
        <v>0.46081131032497602</v>
      </c>
      <c r="I1940">
        <v>0.81489601055136496</v>
      </c>
      <c r="J1940">
        <v>0.587144535333883</v>
      </c>
      <c r="K1940">
        <v>0.102544145799376</v>
      </c>
      <c r="L1940">
        <v>1</v>
      </c>
      <c r="M1940">
        <v>0.61389421351236295</v>
      </c>
      <c r="N1940">
        <v>0.82958893725845095</v>
      </c>
      <c r="O1940">
        <v>8.4368379655964207E-2</v>
      </c>
      <c r="P1940">
        <v>0.15353103508240001</v>
      </c>
      <c r="Q1940">
        <v>0.95209673408185302</v>
      </c>
    </row>
    <row r="1941" spans="1:17" x14ac:dyDescent="0.35">
      <c r="A1941">
        <v>1633</v>
      </c>
      <c r="B1941" t="s">
        <v>2753</v>
      </c>
      <c r="C1941">
        <v>1</v>
      </c>
      <c r="D1941">
        <v>1</v>
      </c>
      <c r="E1941">
        <v>1</v>
      </c>
      <c r="F1941">
        <v>1</v>
      </c>
      <c r="G1941">
        <v>0.84701460784848304</v>
      </c>
      <c r="H1941">
        <v>0.46291306583980302</v>
      </c>
      <c r="I1941">
        <v>0.69154928881980604</v>
      </c>
      <c r="J1941">
        <v>0.23084656509259499</v>
      </c>
      <c r="K1941">
        <v>0.44914477273639702</v>
      </c>
      <c r="L1941">
        <v>1</v>
      </c>
      <c r="M1941">
        <v>0.94681141663499002</v>
      </c>
      <c r="N1941">
        <v>0.81845016337492804</v>
      </c>
      <c r="O1941">
        <v>0.26610288581241498</v>
      </c>
      <c r="P1941">
        <v>0.65288492002818599</v>
      </c>
      <c r="Q1941">
        <v>0.88342859370666804</v>
      </c>
    </row>
    <row r="1942" spans="1:17" x14ac:dyDescent="0.35">
      <c r="A1942">
        <v>2165</v>
      </c>
      <c r="B1942" t="s">
        <v>3407</v>
      </c>
      <c r="C1942">
        <v>1</v>
      </c>
      <c r="D1942">
        <v>1</v>
      </c>
      <c r="E1942">
        <v>1</v>
      </c>
      <c r="F1942">
        <v>0.8711260509073</v>
      </c>
      <c r="G1942">
        <v>1</v>
      </c>
      <c r="H1942">
        <v>0.46291306583980302</v>
      </c>
      <c r="I1942">
        <v>0.99111161784780599</v>
      </c>
      <c r="J1942">
        <v>0.110636207161619</v>
      </c>
      <c r="K1942">
        <v>1</v>
      </c>
      <c r="L1942">
        <v>0.92732832708333401</v>
      </c>
      <c r="M1942">
        <v>0.64393252959132896</v>
      </c>
      <c r="N1942">
        <v>0.88673818529762305</v>
      </c>
      <c r="O1942">
        <v>0.11756444071746899</v>
      </c>
      <c r="P1942">
        <v>0.83346860983379401</v>
      </c>
      <c r="Q1942">
        <v>0.83974136635265095</v>
      </c>
    </row>
    <row r="1943" spans="1:17" x14ac:dyDescent="0.35">
      <c r="A1943">
        <v>84</v>
      </c>
      <c r="B1943" t="s">
        <v>1796</v>
      </c>
      <c r="C1943">
        <v>1</v>
      </c>
      <c r="D1943">
        <v>0.110400435149186</v>
      </c>
      <c r="E1943">
        <v>1</v>
      </c>
      <c r="F1943">
        <v>0.67667502571157001</v>
      </c>
      <c r="G1943">
        <v>1</v>
      </c>
      <c r="H1943">
        <v>0.46428916363779998</v>
      </c>
      <c r="I1943">
        <v>1</v>
      </c>
      <c r="J1943">
        <v>0.272694269883833</v>
      </c>
      <c r="K1943">
        <v>1</v>
      </c>
      <c r="L1943">
        <v>0.96754295952702696</v>
      </c>
      <c r="M1943">
        <v>0.80773181111540204</v>
      </c>
      <c r="N1943">
        <v>0.76773227911862196</v>
      </c>
      <c r="O1943">
        <v>1.1686287819469799E-2</v>
      </c>
      <c r="P1943">
        <v>0.70389186948299098</v>
      </c>
      <c r="Q1943">
        <v>0.83974136635265095</v>
      </c>
    </row>
    <row r="1944" spans="1:17" x14ac:dyDescent="0.35">
      <c r="A1944">
        <v>55</v>
      </c>
      <c r="B1944" t="s">
        <v>194</v>
      </c>
      <c r="C1944">
        <v>1</v>
      </c>
      <c r="D1944">
        <v>0.15105030042836601</v>
      </c>
      <c r="E1944">
        <v>1</v>
      </c>
      <c r="F1944">
        <v>0.98043477426949399</v>
      </c>
      <c r="G1944">
        <v>1</v>
      </c>
      <c r="H1944">
        <v>0.46652724935717999</v>
      </c>
      <c r="I1944">
        <v>1</v>
      </c>
      <c r="J1944">
        <v>1</v>
      </c>
      <c r="K1944">
        <v>1</v>
      </c>
      <c r="L1944">
        <v>1</v>
      </c>
      <c r="M1944">
        <v>0.50724635213010005</v>
      </c>
      <c r="N1944">
        <v>0.50395738509712695</v>
      </c>
      <c r="O1944">
        <v>9.6870147771275103E-2</v>
      </c>
      <c r="P1944">
        <v>0.98236425710958497</v>
      </c>
      <c r="Q1944">
        <v>0.84293288178598702</v>
      </c>
    </row>
    <row r="1945" spans="1:17" x14ac:dyDescent="0.35">
      <c r="A1945">
        <v>31</v>
      </c>
      <c r="B1945" t="s">
        <v>177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0.46680865527466597</v>
      </c>
      <c r="I1945">
        <v>1</v>
      </c>
      <c r="J1945">
        <v>0.91514201939008899</v>
      </c>
      <c r="K1945">
        <v>8.1384677921658502E-2</v>
      </c>
      <c r="L1945">
        <v>0.88858706105250995</v>
      </c>
      <c r="M1945">
        <v>0.565039982514842</v>
      </c>
      <c r="N1945">
        <v>0.54089226265465995</v>
      </c>
      <c r="O1945">
        <v>1.5858370836029201E-2</v>
      </c>
      <c r="P1945">
        <v>0.10536338532445499</v>
      </c>
      <c r="Q1945">
        <v>0.95585733147016705</v>
      </c>
    </row>
    <row r="1946" spans="1:17" x14ac:dyDescent="0.35">
      <c r="A1946">
        <v>1007</v>
      </c>
      <c r="B1946" t="s">
        <v>856</v>
      </c>
      <c r="C1946">
        <v>1</v>
      </c>
      <c r="D1946">
        <v>1</v>
      </c>
      <c r="E1946">
        <v>1</v>
      </c>
      <c r="F1946">
        <v>1</v>
      </c>
      <c r="G1946">
        <v>2.4431424771784001E-2</v>
      </c>
      <c r="H1946">
        <v>0.46683476632182003</v>
      </c>
      <c r="I1946">
        <v>1</v>
      </c>
      <c r="J1946">
        <v>0.75786923667911699</v>
      </c>
      <c r="K1946">
        <v>5.8319752356635501E-2</v>
      </c>
      <c r="L1946">
        <v>1</v>
      </c>
      <c r="M1946">
        <v>0.63857329013431396</v>
      </c>
      <c r="N1946">
        <v>0.92605967813040602</v>
      </c>
      <c r="O1946">
        <v>6.2440916957406702E-2</v>
      </c>
      <c r="P1946">
        <v>0.202837174021616</v>
      </c>
      <c r="Q1946">
        <v>0.210976561157251</v>
      </c>
    </row>
    <row r="1947" spans="1:17" x14ac:dyDescent="0.35">
      <c r="A1947">
        <v>1585</v>
      </c>
      <c r="B1947" t="s">
        <v>2715</v>
      </c>
      <c r="C1947">
        <v>1</v>
      </c>
      <c r="D1947">
        <v>0.78874043095389501</v>
      </c>
      <c r="E1947">
        <v>1</v>
      </c>
      <c r="F1947">
        <v>0.24065072449691099</v>
      </c>
      <c r="G1947">
        <v>0.43401246923942</v>
      </c>
      <c r="H1947">
        <v>0.46688313104256801</v>
      </c>
      <c r="I1947">
        <v>1</v>
      </c>
      <c r="J1947">
        <v>0.22827956453064899</v>
      </c>
      <c r="K1947">
        <v>1</v>
      </c>
      <c r="L1947">
        <v>1</v>
      </c>
      <c r="M1947">
        <v>0.97230269629913402</v>
      </c>
      <c r="N1947">
        <v>0.95054464043493503</v>
      </c>
      <c r="O1947">
        <v>0.98288119066884405</v>
      </c>
      <c r="P1947">
        <v>0.72742062920635198</v>
      </c>
      <c r="Q1947">
        <v>0.790023418778249</v>
      </c>
    </row>
    <row r="1948" spans="1:17" x14ac:dyDescent="0.35">
      <c r="A1948">
        <v>205</v>
      </c>
      <c r="B1948" t="s">
        <v>282</v>
      </c>
      <c r="C1948">
        <v>1</v>
      </c>
      <c r="D1948">
        <v>1</v>
      </c>
      <c r="E1948">
        <v>1</v>
      </c>
      <c r="F1948">
        <v>0.90564959212079599</v>
      </c>
      <c r="G1948">
        <v>0.85664091511603802</v>
      </c>
      <c r="H1948">
        <v>0.467957185305378</v>
      </c>
      <c r="I1948">
        <v>0.67813984992113296</v>
      </c>
      <c r="J1948">
        <v>0.93447966674725402</v>
      </c>
      <c r="K1948">
        <v>0.11975219316806</v>
      </c>
      <c r="L1948">
        <v>0.89498540882815703</v>
      </c>
      <c r="M1948">
        <v>0.42071468226234598</v>
      </c>
      <c r="N1948">
        <v>0.96167090712309</v>
      </c>
      <c r="O1948">
        <v>2.1233127424754202E-2</v>
      </c>
      <c r="P1948">
        <v>0.102902710637265</v>
      </c>
      <c r="Q1948">
        <v>0.86792966037212504</v>
      </c>
    </row>
    <row r="1949" spans="1:17" x14ac:dyDescent="0.35">
      <c r="A1949">
        <v>1161</v>
      </c>
      <c r="B1949" t="s">
        <v>3310</v>
      </c>
      <c r="C1949">
        <v>0.91210343526749604</v>
      </c>
      <c r="D1949">
        <v>0.94003936446222902</v>
      </c>
      <c r="E1949">
        <v>1</v>
      </c>
      <c r="F1949">
        <v>0.94083455180071596</v>
      </c>
      <c r="G1949">
        <v>0.84757296731548804</v>
      </c>
      <c r="H1949">
        <v>0.47474803075564098</v>
      </c>
      <c r="I1949">
        <v>1</v>
      </c>
      <c r="J1949">
        <v>0.44992925555242202</v>
      </c>
      <c r="K1949">
        <v>1</v>
      </c>
      <c r="L1949">
        <v>0.86824413493442198</v>
      </c>
      <c r="M1949">
        <v>0.234007545635736</v>
      </c>
      <c r="N1949">
        <v>0.86440052227463104</v>
      </c>
      <c r="O1949">
        <v>0.32876801324920402</v>
      </c>
      <c r="P1949">
        <v>0.61098812077894604</v>
      </c>
      <c r="Q1949">
        <v>0.83345645956027004</v>
      </c>
    </row>
    <row r="1950" spans="1:17" x14ac:dyDescent="0.35">
      <c r="A1950">
        <v>598</v>
      </c>
      <c r="B1950" t="s">
        <v>588</v>
      </c>
      <c r="C1950">
        <v>1</v>
      </c>
      <c r="D1950">
        <v>1</v>
      </c>
      <c r="E1950">
        <v>1</v>
      </c>
      <c r="F1950">
        <v>1</v>
      </c>
      <c r="G1950">
        <v>0.99546560723877398</v>
      </c>
      <c r="H1950">
        <v>0.47513519755532502</v>
      </c>
      <c r="I1950">
        <v>0.98255358899505496</v>
      </c>
      <c r="J1950">
        <v>1</v>
      </c>
      <c r="K1950">
        <v>0.31526760784563501</v>
      </c>
      <c r="L1950">
        <v>1</v>
      </c>
      <c r="M1950">
        <v>0.58500956269959303</v>
      </c>
      <c r="N1950">
        <v>0.64290011606069597</v>
      </c>
      <c r="O1950">
        <v>2.5957723121455998E-3</v>
      </c>
      <c r="P1950">
        <v>0.72922950589810598</v>
      </c>
      <c r="Q1950">
        <v>0.91038781043553096</v>
      </c>
    </row>
    <row r="1951" spans="1:17" x14ac:dyDescent="0.35">
      <c r="A1951">
        <v>1183</v>
      </c>
      <c r="B1951" t="s">
        <v>985</v>
      </c>
      <c r="C1951">
        <v>1</v>
      </c>
      <c r="D1951">
        <v>1</v>
      </c>
      <c r="E1951">
        <v>1</v>
      </c>
      <c r="F1951">
        <v>0.983493618913443</v>
      </c>
      <c r="G1951">
        <v>0.96206330779702398</v>
      </c>
      <c r="H1951">
        <v>0.47960142604160599</v>
      </c>
      <c r="I1951">
        <v>0.80647066297190795</v>
      </c>
      <c r="J1951">
        <v>0.105710717343047</v>
      </c>
      <c r="K1951">
        <v>0.26765636762619299</v>
      </c>
      <c r="L1951">
        <v>1</v>
      </c>
      <c r="M1951">
        <v>0.57216254840176894</v>
      </c>
      <c r="N1951">
        <v>0.90837250438338102</v>
      </c>
      <c r="O1951">
        <v>1.40436271335726E-2</v>
      </c>
      <c r="P1951">
        <v>0.27678901487778601</v>
      </c>
      <c r="Q1951">
        <v>0.99295955272805903</v>
      </c>
    </row>
    <row r="1952" spans="1:17" x14ac:dyDescent="0.35">
      <c r="A1952">
        <v>283</v>
      </c>
      <c r="B1952" t="s">
        <v>1911</v>
      </c>
      <c r="C1952">
        <v>1</v>
      </c>
      <c r="D1952">
        <v>1</v>
      </c>
      <c r="E1952">
        <v>1</v>
      </c>
      <c r="F1952">
        <v>0.81057165048190605</v>
      </c>
      <c r="G1952">
        <v>1</v>
      </c>
      <c r="H1952">
        <v>0.48172975068081197</v>
      </c>
      <c r="I1952">
        <v>0.73126380893995702</v>
      </c>
      <c r="J1952">
        <v>0.51919942914045503</v>
      </c>
      <c r="K1952">
        <v>1.4291966553512701E-2</v>
      </c>
      <c r="L1952">
        <v>0.90829213934424402</v>
      </c>
      <c r="M1952">
        <v>0.55032479455625405</v>
      </c>
      <c r="N1952">
        <v>0.97773760776789698</v>
      </c>
      <c r="O1952">
        <v>1.7170866118282901E-2</v>
      </c>
      <c r="P1952">
        <v>8.5649555551111697E-3</v>
      </c>
      <c r="Q1952">
        <v>0.91911003535884495</v>
      </c>
    </row>
    <row r="1953" spans="1:17" x14ac:dyDescent="0.35">
      <c r="A1953">
        <v>1606</v>
      </c>
      <c r="B1953" t="s">
        <v>3346</v>
      </c>
      <c r="C1953">
        <v>1</v>
      </c>
      <c r="D1953">
        <v>0.30152743148581701</v>
      </c>
      <c r="E1953">
        <v>1</v>
      </c>
      <c r="F1953">
        <v>1</v>
      </c>
      <c r="G1953">
        <v>1</v>
      </c>
      <c r="H1953">
        <v>0.48172975068081197</v>
      </c>
      <c r="I1953">
        <v>1</v>
      </c>
      <c r="J1953">
        <v>0.23019610709539001</v>
      </c>
      <c r="K1953">
        <v>0.30786545467089899</v>
      </c>
      <c r="L1953">
        <v>1</v>
      </c>
      <c r="M1953">
        <v>0.998634260949673</v>
      </c>
      <c r="N1953">
        <v>0.88324720888738095</v>
      </c>
      <c r="O1953">
        <v>7.8376273946470301E-2</v>
      </c>
      <c r="P1953">
        <v>0.45112461560045197</v>
      </c>
      <c r="Q1953">
        <v>0.83639220576825801</v>
      </c>
    </row>
    <row r="1954" spans="1:17" x14ac:dyDescent="0.35">
      <c r="A1954">
        <v>453</v>
      </c>
      <c r="B1954" t="s">
        <v>488</v>
      </c>
      <c r="C1954">
        <v>1</v>
      </c>
      <c r="D1954">
        <v>1</v>
      </c>
      <c r="E1954">
        <v>1</v>
      </c>
      <c r="F1954">
        <v>0.89895413422044801</v>
      </c>
      <c r="G1954">
        <v>0.84701460784848304</v>
      </c>
      <c r="H1954">
        <v>0.48204370092940002</v>
      </c>
      <c r="I1954">
        <v>0.80342156975231904</v>
      </c>
      <c r="J1954">
        <v>0.73922461731549505</v>
      </c>
      <c r="K1954">
        <v>3.8914665461568798E-2</v>
      </c>
      <c r="L1954">
        <v>1</v>
      </c>
      <c r="M1954">
        <v>0.72626139115298105</v>
      </c>
      <c r="N1954">
        <v>0.74965087712503198</v>
      </c>
      <c r="O1954">
        <v>2.7229248726867101E-3</v>
      </c>
      <c r="P1954">
        <v>3.2534959242035401E-2</v>
      </c>
      <c r="Q1954">
        <v>0.95585733147016705</v>
      </c>
    </row>
    <row r="1955" spans="1:17" x14ac:dyDescent="0.35">
      <c r="A1955">
        <v>733</v>
      </c>
      <c r="B1955" t="s">
        <v>690</v>
      </c>
      <c r="C1955">
        <v>1</v>
      </c>
      <c r="D1955">
        <v>1</v>
      </c>
      <c r="E1955">
        <v>1</v>
      </c>
      <c r="F1955">
        <v>0.67667502571157001</v>
      </c>
      <c r="G1955">
        <v>0.87182844335860998</v>
      </c>
      <c r="H1955">
        <v>0.48204370092940002</v>
      </c>
      <c r="I1955">
        <v>0.812106971750991</v>
      </c>
      <c r="J1955">
        <v>7.4058858919159906E-2</v>
      </c>
      <c r="K1955">
        <v>0.44353034103109201</v>
      </c>
      <c r="L1955">
        <v>0.99338838717701805</v>
      </c>
      <c r="M1955">
        <v>0.94585604638753795</v>
      </c>
      <c r="N1955">
        <v>0.75690537818237702</v>
      </c>
      <c r="O1955">
        <v>5.8793415729881601E-2</v>
      </c>
      <c r="P1955">
        <v>0.159147857345906</v>
      </c>
      <c r="Q1955">
        <v>0.91038781043553096</v>
      </c>
    </row>
    <row r="1956" spans="1:17" x14ac:dyDescent="0.35">
      <c r="A1956">
        <v>982</v>
      </c>
      <c r="B1956" t="s">
        <v>837</v>
      </c>
      <c r="C1956">
        <v>1</v>
      </c>
      <c r="D1956">
        <v>1</v>
      </c>
      <c r="E1956">
        <v>1</v>
      </c>
      <c r="F1956">
        <v>0.91526967912700896</v>
      </c>
      <c r="G1956">
        <v>0.78706908161004496</v>
      </c>
      <c r="H1956">
        <v>0.48204370092940002</v>
      </c>
      <c r="I1956">
        <v>0.95965937033863802</v>
      </c>
      <c r="J1956">
        <v>0.77956672661489201</v>
      </c>
      <c r="K1956">
        <v>6.4545047897656901E-2</v>
      </c>
      <c r="L1956">
        <v>0.96049753436394003</v>
      </c>
      <c r="M1956">
        <v>0.77808340343315097</v>
      </c>
      <c r="N1956">
        <v>0.74074966210156301</v>
      </c>
      <c r="O1956">
        <v>2.0310962280709902E-2</v>
      </c>
      <c r="P1956">
        <v>5.7582983638527999E-2</v>
      </c>
      <c r="Q1956">
        <v>0.790023418778249</v>
      </c>
    </row>
    <row r="1957" spans="1:17" x14ac:dyDescent="0.35">
      <c r="A1957">
        <v>968</v>
      </c>
      <c r="B1957" t="s">
        <v>2330</v>
      </c>
      <c r="C1957">
        <v>0.19505872441625099</v>
      </c>
      <c r="D1957">
        <v>1</v>
      </c>
      <c r="E1957">
        <v>1</v>
      </c>
      <c r="F1957">
        <v>1</v>
      </c>
      <c r="G1957">
        <v>1</v>
      </c>
      <c r="H1957">
        <v>0.48229689872867898</v>
      </c>
      <c r="I1957">
        <v>1</v>
      </c>
      <c r="J1957">
        <v>0.979966551129277</v>
      </c>
      <c r="K1957">
        <v>1.7344949418108199E-4</v>
      </c>
      <c r="L1957">
        <v>1</v>
      </c>
      <c r="M1957">
        <v>1.4073145639555701E-2</v>
      </c>
      <c r="N1957">
        <v>0.53982946708478896</v>
      </c>
      <c r="O1957">
        <v>3.5060085695346702E-2</v>
      </c>
      <c r="P1957">
        <v>2.9386010659140302E-3</v>
      </c>
      <c r="Q1957">
        <v>0.88538879195921405</v>
      </c>
    </row>
    <row r="1958" spans="1:17" x14ac:dyDescent="0.35">
      <c r="A1958">
        <v>611</v>
      </c>
      <c r="B1958" t="s">
        <v>2094</v>
      </c>
      <c r="C1958">
        <v>1</v>
      </c>
      <c r="D1958">
        <v>1</v>
      </c>
      <c r="E1958">
        <v>1</v>
      </c>
      <c r="F1958">
        <v>0.89620465737698096</v>
      </c>
      <c r="G1958">
        <v>1</v>
      </c>
      <c r="H1958">
        <v>0.48249592093329202</v>
      </c>
      <c r="I1958">
        <v>0.96149231163967697</v>
      </c>
      <c r="J1958">
        <v>8.0596565623174299E-2</v>
      </c>
      <c r="K1958">
        <v>1</v>
      </c>
      <c r="L1958">
        <v>0.92716330660461499</v>
      </c>
      <c r="M1958">
        <v>0.78372076264145996</v>
      </c>
      <c r="N1958">
        <v>0.97251429520398502</v>
      </c>
      <c r="O1958">
        <v>0.43652010282209402</v>
      </c>
      <c r="P1958">
        <v>0.96245250483398703</v>
      </c>
      <c r="Q1958">
        <v>0.97591988552452602</v>
      </c>
    </row>
    <row r="1959" spans="1:17" x14ac:dyDescent="0.35">
      <c r="A1959">
        <v>1364</v>
      </c>
      <c r="B1959" t="s">
        <v>1116</v>
      </c>
      <c r="C1959">
        <v>1</v>
      </c>
      <c r="D1959">
        <v>1</v>
      </c>
      <c r="E1959">
        <v>1</v>
      </c>
      <c r="F1959">
        <v>0.67667502571157001</v>
      </c>
      <c r="G1959">
        <v>1</v>
      </c>
      <c r="H1959">
        <v>0.48528883359188901</v>
      </c>
      <c r="I1959">
        <v>1</v>
      </c>
      <c r="J1959">
        <v>0.11031720237406201</v>
      </c>
      <c r="K1959">
        <v>1</v>
      </c>
      <c r="L1959">
        <v>0.26515680747571202</v>
      </c>
      <c r="M1959">
        <v>0.88416511438217804</v>
      </c>
      <c r="N1959">
        <v>0.41411695796282699</v>
      </c>
      <c r="O1959">
        <v>0.51027605343855698</v>
      </c>
      <c r="P1959">
        <v>0.91161510875156204</v>
      </c>
      <c r="Q1959">
        <v>0.91038781043553096</v>
      </c>
    </row>
    <row r="1960" spans="1:17" x14ac:dyDescent="0.35">
      <c r="A1960">
        <v>1058</v>
      </c>
      <c r="B1960" t="s">
        <v>890</v>
      </c>
      <c r="C1960">
        <v>0.75856295039812105</v>
      </c>
      <c r="D1960">
        <v>0.467989227844885</v>
      </c>
      <c r="E1960">
        <v>1</v>
      </c>
      <c r="F1960">
        <v>0.94479927697479205</v>
      </c>
      <c r="G1960">
        <v>1</v>
      </c>
      <c r="H1960">
        <v>0.48985404499857299</v>
      </c>
      <c r="I1960">
        <v>0.66255112126113802</v>
      </c>
      <c r="J1960">
        <v>0.77750625104220195</v>
      </c>
      <c r="K1960">
        <v>6.6797052382286004E-2</v>
      </c>
      <c r="L1960">
        <v>1</v>
      </c>
      <c r="M1960">
        <v>0.169277128805084</v>
      </c>
      <c r="N1960">
        <v>0.244602049124101</v>
      </c>
      <c r="O1960">
        <v>2.1982089143279902E-2</v>
      </c>
      <c r="P1960">
        <v>6.6624274162549901E-2</v>
      </c>
      <c r="Q1960">
        <v>0.87660575255314399</v>
      </c>
    </row>
    <row r="1961" spans="1:17" x14ac:dyDescent="0.35">
      <c r="A1961">
        <v>2005</v>
      </c>
      <c r="B1961" t="s">
        <v>1578</v>
      </c>
      <c r="C1961">
        <v>0.75856295039812105</v>
      </c>
      <c r="D1961">
        <v>0.467989227844885</v>
      </c>
      <c r="E1961">
        <v>1</v>
      </c>
      <c r="F1961">
        <v>0.94479927697479205</v>
      </c>
      <c r="G1961">
        <v>1</v>
      </c>
      <c r="H1961">
        <v>0.48985404499857299</v>
      </c>
      <c r="I1961">
        <v>0.66255112126113802</v>
      </c>
      <c r="J1961">
        <v>0.77750625104220195</v>
      </c>
      <c r="K1961">
        <v>6.6797052382286004E-2</v>
      </c>
      <c r="L1961">
        <v>1</v>
      </c>
      <c r="M1961">
        <v>0.169277128805084</v>
      </c>
      <c r="N1961">
        <v>0.244602049124101</v>
      </c>
      <c r="O1961">
        <v>2.1982089143279902E-2</v>
      </c>
      <c r="P1961">
        <v>6.6624274162549901E-2</v>
      </c>
      <c r="Q1961">
        <v>0.87660575255314399</v>
      </c>
    </row>
    <row r="1962" spans="1:17" x14ac:dyDescent="0.35">
      <c r="A1962">
        <v>2242</v>
      </c>
      <c r="B1962" t="s">
        <v>34</v>
      </c>
      <c r="C1962">
        <v>1</v>
      </c>
      <c r="D1962">
        <v>1</v>
      </c>
      <c r="E1962">
        <v>1</v>
      </c>
      <c r="F1962">
        <v>0.93709036687422398</v>
      </c>
      <c r="G1962">
        <v>0.84701460784848304</v>
      </c>
      <c r="H1962">
        <v>0.49472187114017302</v>
      </c>
      <c r="I1962">
        <v>0.69968459836909003</v>
      </c>
      <c r="J1962">
        <v>4.1019808873110901E-2</v>
      </c>
      <c r="K1962">
        <v>1</v>
      </c>
      <c r="L1962">
        <v>0.86824413493442198</v>
      </c>
      <c r="M1962">
        <v>0.566426927371389</v>
      </c>
      <c r="N1962">
        <v>0.74965087712503198</v>
      </c>
      <c r="O1962">
        <v>1.0934748028639901E-2</v>
      </c>
      <c r="P1962">
        <v>0.83804325128880897</v>
      </c>
      <c r="Q1962">
        <v>0.83345645956027004</v>
      </c>
    </row>
    <row r="1963" spans="1:17" x14ac:dyDescent="0.35">
      <c r="A1963">
        <v>2004</v>
      </c>
      <c r="B1963" t="s">
        <v>2973</v>
      </c>
      <c r="C1963">
        <v>0.75011538294130697</v>
      </c>
      <c r="D1963">
        <v>1</v>
      </c>
      <c r="E1963">
        <v>1</v>
      </c>
      <c r="F1963">
        <v>0.99677509052084801</v>
      </c>
      <c r="G1963">
        <v>0.95379178452365299</v>
      </c>
      <c r="H1963">
        <v>0.49737461071293498</v>
      </c>
      <c r="I1963">
        <v>0.98832387490557105</v>
      </c>
      <c r="J1963">
        <v>1</v>
      </c>
      <c r="K1963">
        <v>0.17122950986958599</v>
      </c>
      <c r="L1963">
        <v>1</v>
      </c>
      <c r="M1963">
        <v>0.170024226511724</v>
      </c>
      <c r="N1963">
        <v>0.84584767531900196</v>
      </c>
      <c r="O1963">
        <v>1.36343086160223E-2</v>
      </c>
      <c r="P1963">
        <v>0.19340678263001301</v>
      </c>
      <c r="Q1963">
        <v>0.87936605667721601</v>
      </c>
    </row>
    <row r="1964" spans="1:17" x14ac:dyDescent="0.35">
      <c r="A1964">
        <v>1941</v>
      </c>
      <c r="B1964" t="s">
        <v>2935</v>
      </c>
      <c r="C1964">
        <v>1</v>
      </c>
      <c r="D1964">
        <v>0.23836955580410099</v>
      </c>
      <c r="E1964">
        <v>1</v>
      </c>
      <c r="F1964">
        <v>0.95553612643731101</v>
      </c>
      <c r="G1964">
        <v>1</v>
      </c>
      <c r="H1964">
        <v>0.49737461071293498</v>
      </c>
      <c r="I1964">
        <v>1</v>
      </c>
      <c r="J1964">
        <v>0.16309666806221801</v>
      </c>
      <c r="K1964">
        <v>1</v>
      </c>
      <c r="L1964">
        <v>1</v>
      </c>
      <c r="M1964">
        <v>0.66548044694575004</v>
      </c>
      <c r="N1964">
        <v>0.49373525949445002</v>
      </c>
      <c r="O1964">
        <v>0.197230304827442</v>
      </c>
      <c r="P1964">
        <v>0.85516963038062699</v>
      </c>
      <c r="Q1964">
        <v>0.88538879195921405</v>
      </c>
    </row>
    <row r="1965" spans="1:17" x14ac:dyDescent="0.35">
      <c r="A1965">
        <v>1497</v>
      </c>
      <c r="B1965" t="s">
        <v>1205</v>
      </c>
      <c r="C1965">
        <v>9.0787082587114903E-2</v>
      </c>
      <c r="D1965">
        <v>1</v>
      </c>
      <c r="E1965">
        <v>1</v>
      </c>
      <c r="F1965">
        <v>1</v>
      </c>
      <c r="G1965">
        <v>0.48945309035899898</v>
      </c>
      <c r="H1965">
        <v>0.49966500204665898</v>
      </c>
      <c r="I1965">
        <v>1</v>
      </c>
      <c r="J1965">
        <v>0.94588748829997604</v>
      </c>
      <c r="K1965">
        <v>2.9107357289592399E-2</v>
      </c>
      <c r="L1965">
        <v>1</v>
      </c>
      <c r="M1965">
        <v>4.5676812006769799E-3</v>
      </c>
      <c r="N1965">
        <v>0.60357720588617003</v>
      </c>
      <c r="O1965">
        <v>6.2351996773208899E-2</v>
      </c>
      <c r="P1965">
        <v>0.18832161310083501</v>
      </c>
      <c r="Q1965">
        <v>0.790023418778249</v>
      </c>
    </row>
    <row r="1966" spans="1:17" x14ac:dyDescent="0.35">
      <c r="A1966">
        <v>1564</v>
      </c>
      <c r="B1966" t="s">
        <v>1264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0.49966500204665898</v>
      </c>
      <c r="I1966">
        <v>0.99733869907742601</v>
      </c>
      <c r="J1966">
        <v>1.4182999864579601E-2</v>
      </c>
      <c r="K1966">
        <v>9.12599870535791E-2</v>
      </c>
      <c r="L1966">
        <v>0.91812485732319904</v>
      </c>
      <c r="M1966">
        <v>0.85088539149031694</v>
      </c>
      <c r="N1966">
        <v>0.47821443848408102</v>
      </c>
      <c r="O1966">
        <v>0.16298628591261899</v>
      </c>
      <c r="P1966">
        <v>0.278583676218774</v>
      </c>
      <c r="Q1966">
        <v>0.87660575255314399</v>
      </c>
    </row>
    <row r="1967" spans="1:17" x14ac:dyDescent="0.35">
      <c r="A1967">
        <v>2348</v>
      </c>
      <c r="B1967" t="s">
        <v>14</v>
      </c>
      <c r="C1967">
        <v>1</v>
      </c>
      <c r="D1967">
        <v>1</v>
      </c>
      <c r="E1967">
        <v>1</v>
      </c>
      <c r="F1967">
        <v>0.93875779131279002</v>
      </c>
      <c r="G1967">
        <v>0.97701776826791797</v>
      </c>
      <c r="H1967">
        <v>0.49966500204665898</v>
      </c>
      <c r="I1967">
        <v>1</v>
      </c>
      <c r="J1967">
        <v>0.16262587001275899</v>
      </c>
      <c r="K1967">
        <v>0.81306586544704196</v>
      </c>
      <c r="L1967">
        <v>1</v>
      </c>
      <c r="M1967">
        <v>0.943329947498038</v>
      </c>
      <c r="N1967">
        <v>0.215452471778833</v>
      </c>
      <c r="O1967">
        <v>3.35581919482223E-2</v>
      </c>
      <c r="P1967">
        <v>0.76170603921256996</v>
      </c>
      <c r="Q1967">
        <v>0.94204603624049299</v>
      </c>
    </row>
    <row r="1968" spans="1:17" x14ac:dyDescent="0.35">
      <c r="A1968">
        <v>112</v>
      </c>
      <c r="B1968" t="s">
        <v>233</v>
      </c>
      <c r="C1968">
        <v>1</v>
      </c>
      <c r="D1968">
        <v>1</v>
      </c>
      <c r="E1968">
        <v>1</v>
      </c>
      <c r="F1968">
        <v>1</v>
      </c>
      <c r="G1968">
        <v>0.280286922341348</v>
      </c>
      <c r="H1968">
        <v>0.50274321708074599</v>
      </c>
      <c r="I1968">
        <v>0.96149231163967697</v>
      </c>
      <c r="J1968">
        <v>0.38159837802088697</v>
      </c>
      <c r="K1968">
        <v>0.53528370226647504</v>
      </c>
      <c r="L1968">
        <v>1</v>
      </c>
      <c r="M1968">
        <v>0.47927649816467599</v>
      </c>
      <c r="N1968">
        <v>0.55196149814807505</v>
      </c>
      <c r="O1968">
        <v>0.26997051916688503</v>
      </c>
      <c r="P1968">
        <v>0.77239055456466799</v>
      </c>
      <c r="Q1968">
        <v>0.47326608871604903</v>
      </c>
    </row>
    <row r="1969" spans="1:17" x14ac:dyDescent="0.35">
      <c r="A1969">
        <v>1800</v>
      </c>
      <c r="B1969" t="s">
        <v>1429</v>
      </c>
      <c r="C1969">
        <v>1</v>
      </c>
      <c r="D1969">
        <v>0.88214320592752504</v>
      </c>
      <c r="E1969">
        <v>1</v>
      </c>
      <c r="F1969">
        <v>0.67667502571157001</v>
      </c>
      <c r="G1969">
        <v>7.7429940265607497E-2</v>
      </c>
      <c r="H1969">
        <v>0.50454447961803295</v>
      </c>
      <c r="I1969">
        <v>1</v>
      </c>
      <c r="J1969">
        <v>0.33335432339965199</v>
      </c>
      <c r="K1969">
        <v>1</v>
      </c>
      <c r="L1969">
        <v>0.92222061187494198</v>
      </c>
      <c r="M1969">
        <v>0.65429308306622502</v>
      </c>
      <c r="N1969">
        <v>0.77932285198574103</v>
      </c>
      <c r="O1969">
        <v>6.4178607998729806E-2</v>
      </c>
      <c r="P1969">
        <v>0.74290869678922</v>
      </c>
      <c r="Q1969">
        <v>8.0314337996977805E-2</v>
      </c>
    </row>
    <row r="1970" spans="1:17" x14ac:dyDescent="0.35">
      <c r="A1970">
        <v>960</v>
      </c>
      <c r="B1970" t="s">
        <v>2324</v>
      </c>
      <c r="C1970">
        <v>1</v>
      </c>
      <c r="D1970">
        <v>0.26148590903611402</v>
      </c>
      <c r="E1970">
        <v>1</v>
      </c>
      <c r="F1970">
        <v>0.70488575158686695</v>
      </c>
      <c r="G1970">
        <v>0.94977101572248102</v>
      </c>
      <c r="H1970">
        <v>0.50610307039974101</v>
      </c>
      <c r="I1970">
        <v>0.76610729838270697</v>
      </c>
      <c r="J1970">
        <v>0.102044362903305</v>
      </c>
      <c r="K1970">
        <v>1</v>
      </c>
      <c r="L1970">
        <v>1</v>
      </c>
      <c r="M1970">
        <v>0.56328573762374001</v>
      </c>
      <c r="N1970">
        <v>0.215452471778833</v>
      </c>
      <c r="O1970">
        <v>5.0961998650440203E-2</v>
      </c>
      <c r="P1970">
        <v>0.88767424173097698</v>
      </c>
      <c r="Q1970">
        <v>0.97591988552452602</v>
      </c>
    </row>
    <row r="1971" spans="1:17" x14ac:dyDescent="0.35">
      <c r="A1971">
        <v>216</v>
      </c>
      <c r="B1971" t="s">
        <v>292</v>
      </c>
      <c r="C1971">
        <v>0.42488824132024999</v>
      </c>
      <c r="D1971">
        <v>1</v>
      </c>
      <c r="E1971">
        <v>1</v>
      </c>
      <c r="F1971">
        <v>1</v>
      </c>
      <c r="G1971">
        <v>1</v>
      </c>
      <c r="H1971">
        <v>0.50628239622201998</v>
      </c>
      <c r="I1971">
        <v>0.81476548701186302</v>
      </c>
      <c r="J1971">
        <v>0.51448369728346899</v>
      </c>
      <c r="K1971">
        <v>0.41312066872370501</v>
      </c>
      <c r="L1971">
        <v>1</v>
      </c>
      <c r="M1971">
        <v>6.1265410106154702E-2</v>
      </c>
      <c r="N1971">
        <v>0.95054464043493503</v>
      </c>
      <c r="O1971">
        <v>0.13991720705467001</v>
      </c>
      <c r="P1971">
        <v>0.48600769638574898</v>
      </c>
      <c r="Q1971">
        <v>0.84766422942495001</v>
      </c>
    </row>
    <row r="1972" spans="1:17" x14ac:dyDescent="0.35">
      <c r="A1972">
        <v>1073</v>
      </c>
      <c r="B1972" t="s">
        <v>897</v>
      </c>
      <c r="C1972">
        <v>1</v>
      </c>
      <c r="D1972">
        <v>1</v>
      </c>
      <c r="E1972">
        <v>1</v>
      </c>
      <c r="F1972">
        <v>1</v>
      </c>
      <c r="G1972">
        <v>0.828674848930401</v>
      </c>
      <c r="H1972">
        <v>0.50936093744928002</v>
      </c>
      <c r="I1972">
        <v>0.88111249128435398</v>
      </c>
      <c r="J1972">
        <v>1</v>
      </c>
      <c r="K1972">
        <v>1</v>
      </c>
      <c r="L1972">
        <v>1</v>
      </c>
      <c r="M1972">
        <v>0.74479938275587598</v>
      </c>
      <c r="N1972">
        <v>0.59563288633919997</v>
      </c>
      <c r="O1972">
        <v>6.0019952681791097E-2</v>
      </c>
      <c r="P1972">
        <v>0.55689625763967598</v>
      </c>
      <c r="Q1972">
        <v>0.83345645956027004</v>
      </c>
    </row>
    <row r="1973" spans="1:17" x14ac:dyDescent="0.35">
      <c r="A1973">
        <v>818</v>
      </c>
      <c r="B1973" t="s">
        <v>744</v>
      </c>
      <c r="C1973">
        <v>0.66145708530359004</v>
      </c>
      <c r="D1973">
        <v>1</v>
      </c>
      <c r="E1973">
        <v>1</v>
      </c>
      <c r="F1973">
        <v>1</v>
      </c>
      <c r="G1973">
        <v>2.5884262102730802E-3</v>
      </c>
      <c r="H1973">
        <v>0.51201758836088296</v>
      </c>
      <c r="I1973">
        <v>1</v>
      </c>
      <c r="J1973">
        <v>1</v>
      </c>
      <c r="K1973">
        <v>0.46677966190716502</v>
      </c>
      <c r="L1973">
        <v>0.93480134225592204</v>
      </c>
      <c r="M1973">
        <v>0.14368680198127801</v>
      </c>
      <c r="N1973">
        <v>0.8057794251764</v>
      </c>
      <c r="O1973">
        <v>0.31024297585095201</v>
      </c>
      <c r="P1973">
        <v>0.94553464142035804</v>
      </c>
      <c r="Q1973">
        <v>4.4785580964663103E-3</v>
      </c>
    </row>
    <row r="1974" spans="1:17" x14ac:dyDescent="0.35">
      <c r="A1974">
        <v>1030</v>
      </c>
      <c r="B1974" t="s">
        <v>872</v>
      </c>
      <c r="C1974">
        <v>1</v>
      </c>
      <c r="D1974">
        <v>1</v>
      </c>
      <c r="E1974">
        <v>1</v>
      </c>
      <c r="F1974">
        <v>0.68447272140831406</v>
      </c>
      <c r="G1974">
        <v>1</v>
      </c>
      <c r="H1974">
        <v>0.51201758836088296</v>
      </c>
      <c r="I1974">
        <v>1</v>
      </c>
      <c r="J1974">
        <v>0.34082872402055697</v>
      </c>
      <c r="K1974">
        <v>1</v>
      </c>
      <c r="L1974">
        <v>0.86824413493442198</v>
      </c>
      <c r="M1974">
        <v>0.82729787570525204</v>
      </c>
      <c r="N1974">
        <v>0.75843153657695594</v>
      </c>
      <c r="O1974">
        <v>0.14834806544177201</v>
      </c>
      <c r="P1974">
        <v>0.82509857294817501</v>
      </c>
      <c r="Q1974">
        <v>0.990975582807054</v>
      </c>
    </row>
    <row r="1975" spans="1:17" x14ac:dyDescent="0.35">
      <c r="A1975">
        <v>965</v>
      </c>
      <c r="B1975" t="s">
        <v>3284</v>
      </c>
      <c r="C1975">
        <v>1</v>
      </c>
      <c r="D1975">
        <v>0.94844063659601596</v>
      </c>
      <c r="E1975">
        <v>1</v>
      </c>
      <c r="F1975">
        <v>1</v>
      </c>
      <c r="G1975">
        <v>0.88454866369961804</v>
      </c>
      <c r="H1975">
        <v>0.513626982031538</v>
      </c>
      <c r="I1975">
        <v>1</v>
      </c>
      <c r="J1975">
        <v>0.54501877347931704</v>
      </c>
      <c r="K1975">
        <v>0.323041740809631</v>
      </c>
      <c r="L1975">
        <v>0.79879072079403701</v>
      </c>
      <c r="M1975">
        <v>0.48076155289726802</v>
      </c>
      <c r="N1975">
        <v>0.87665641137433004</v>
      </c>
      <c r="O1975">
        <v>8.9210174572446496E-2</v>
      </c>
      <c r="P1975">
        <v>0.59933844001554404</v>
      </c>
      <c r="Q1975">
        <v>0.83345645956027004</v>
      </c>
    </row>
    <row r="1976" spans="1:17" x14ac:dyDescent="0.35">
      <c r="A1976">
        <v>2372</v>
      </c>
      <c r="B1976" t="s">
        <v>3174</v>
      </c>
      <c r="C1976">
        <v>0.23949965096687301</v>
      </c>
      <c r="D1976">
        <v>1</v>
      </c>
      <c r="E1976">
        <v>1</v>
      </c>
      <c r="F1976">
        <v>1</v>
      </c>
      <c r="G1976">
        <v>1</v>
      </c>
      <c r="H1976">
        <v>0.51575830597627503</v>
      </c>
      <c r="I1976">
        <v>1</v>
      </c>
      <c r="J1976">
        <v>1</v>
      </c>
      <c r="K1976">
        <v>4.5670295066884699E-2</v>
      </c>
      <c r="L1976">
        <v>1</v>
      </c>
      <c r="M1976">
        <v>2.46718622464547E-2</v>
      </c>
      <c r="N1976">
        <v>0.50395738509712695</v>
      </c>
      <c r="O1976">
        <v>0.465919043561701</v>
      </c>
      <c r="P1976">
        <v>0.21024806744271499</v>
      </c>
      <c r="Q1976">
        <v>0.83974136635265095</v>
      </c>
    </row>
    <row r="1977" spans="1:17" x14ac:dyDescent="0.35">
      <c r="A1977">
        <v>1851</v>
      </c>
      <c r="B1977" t="s">
        <v>3369</v>
      </c>
      <c r="C1977">
        <v>0.23784943897118499</v>
      </c>
      <c r="D1977">
        <v>1</v>
      </c>
      <c r="E1977">
        <v>1</v>
      </c>
      <c r="F1977">
        <v>1</v>
      </c>
      <c r="G1977">
        <v>0.84701460784848304</v>
      </c>
      <c r="H1977">
        <v>0.51674348541992199</v>
      </c>
      <c r="I1977">
        <v>1</v>
      </c>
      <c r="J1977">
        <v>0.28939593350112103</v>
      </c>
      <c r="K1977">
        <v>1</v>
      </c>
      <c r="L1977">
        <v>1</v>
      </c>
      <c r="M1977">
        <v>2.4608922353588102E-2</v>
      </c>
      <c r="N1977">
        <v>0.87296167054857998</v>
      </c>
      <c r="O1977">
        <v>0.65446000183248798</v>
      </c>
      <c r="P1977">
        <v>0.29382346884806798</v>
      </c>
      <c r="Q1977">
        <v>0.83974136635265095</v>
      </c>
    </row>
    <row r="1978" spans="1:17" x14ac:dyDescent="0.35">
      <c r="A1978">
        <v>1764</v>
      </c>
      <c r="B1978" t="s">
        <v>2824</v>
      </c>
      <c r="C1978">
        <v>1</v>
      </c>
      <c r="D1978">
        <v>1</v>
      </c>
      <c r="E1978">
        <v>1</v>
      </c>
      <c r="F1978">
        <v>0.89095991761388005</v>
      </c>
      <c r="G1978">
        <v>0.93947234242317301</v>
      </c>
      <c r="H1978">
        <v>0.51721174458704799</v>
      </c>
      <c r="I1978">
        <v>1</v>
      </c>
      <c r="J1978">
        <v>1</v>
      </c>
      <c r="K1978">
        <v>0.46408116402424299</v>
      </c>
      <c r="L1978">
        <v>1</v>
      </c>
      <c r="M1978">
        <v>0.78385841413440005</v>
      </c>
      <c r="N1978">
        <v>0.716474067648188</v>
      </c>
      <c r="O1978">
        <v>2.8421830793348798E-2</v>
      </c>
      <c r="P1978">
        <v>0.38918374308963</v>
      </c>
      <c r="Q1978">
        <v>0.97591988552452602</v>
      </c>
    </row>
    <row r="1979" spans="1:17" x14ac:dyDescent="0.35">
      <c r="A1979">
        <v>770</v>
      </c>
      <c r="B1979" t="s">
        <v>703</v>
      </c>
      <c r="C1979">
        <v>0.97002646766065903</v>
      </c>
      <c r="D1979">
        <v>1</v>
      </c>
      <c r="E1979">
        <v>1</v>
      </c>
      <c r="F1979">
        <v>1</v>
      </c>
      <c r="G1979">
        <v>1</v>
      </c>
      <c r="H1979">
        <v>0.52522711177703396</v>
      </c>
      <c r="I1979">
        <v>1</v>
      </c>
      <c r="J1979">
        <v>0.99264004611497303</v>
      </c>
      <c r="K1979">
        <v>0.48511479157033499</v>
      </c>
      <c r="L1979">
        <v>0.96171147489647701</v>
      </c>
      <c r="M1979">
        <v>0.333812091636008</v>
      </c>
      <c r="N1979">
        <v>0.73300542070006203</v>
      </c>
      <c r="O1979">
        <v>0.164619046216089</v>
      </c>
      <c r="P1979">
        <v>0.78684838053241202</v>
      </c>
      <c r="Q1979">
        <v>0.88342859370666804</v>
      </c>
    </row>
    <row r="1980" spans="1:17" x14ac:dyDescent="0.35">
      <c r="A1980">
        <v>978</v>
      </c>
      <c r="B1980" t="s">
        <v>2336</v>
      </c>
      <c r="C1980">
        <v>1</v>
      </c>
      <c r="D1980">
        <v>0.16669277548592201</v>
      </c>
      <c r="E1980">
        <v>1</v>
      </c>
      <c r="F1980">
        <v>4.6934110580322597E-2</v>
      </c>
      <c r="G1980">
        <v>1</v>
      </c>
      <c r="H1980">
        <v>0.52687550349758006</v>
      </c>
      <c r="I1980">
        <v>1</v>
      </c>
      <c r="J1980">
        <v>5.2192519699150702E-2</v>
      </c>
      <c r="K1980">
        <v>0.66140191990361297</v>
      </c>
      <c r="L1980">
        <v>1</v>
      </c>
      <c r="M1980">
        <v>0.68508425216441904</v>
      </c>
      <c r="N1980">
        <v>0.59563288633919997</v>
      </c>
      <c r="O1980">
        <v>9.5707709303470195E-2</v>
      </c>
      <c r="P1980">
        <v>2.3997091539992799E-2</v>
      </c>
      <c r="Q1980">
        <v>0.91038781043553096</v>
      </c>
    </row>
    <row r="1981" spans="1:17" x14ac:dyDescent="0.35">
      <c r="A1981">
        <v>2059</v>
      </c>
      <c r="B1981" t="s">
        <v>1610</v>
      </c>
      <c r="C1981">
        <v>1</v>
      </c>
      <c r="D1981">
        <v>0.64735711064276802</v>
      </c>
      <c r="E1981">
        <v>1</v>
      </c>
      <c r="F1981">
        <v>1</v>
      </c>
      <c r="G1981" s="1">
        <v>3.86934204747232E-10</v>
      </c>
      <c r="H1981">
        <v>0.52960968175720802</v>
      </c>
      <c r="I1981">
        <v>1</v>
      </c>
      <c r="J1981">
        <v>0.20800858332550701</v>
      </c>
      <c r="K1981">
        <v>1</v>
      </c>
      <c r="L1981">
        <v>1</v>
      </c>
      <c r="M1981">
        <v>0.40895728466311898</v>
      </c>
      <c r="N1981">
        <v>0.97325987924544699</v>
      </c>
      <c r="O1981">
        <v>6.2351996773208899E-2</v>
      </c>
      <c r="P1981">
        <v>0.26147493570568398</v>
      </c>
      <c r="Q1981" s="1">
        <v>4.72503303113116E-7</v>
      </c>
    </row>
    <row r="1982" spans="1:17" x14ac:dyDescent="0.35">
      <c r="A1982">
        <v>2109</v>
      </c>
      <c r="B1982" t="s">
        <v>1646</v>
      </c>
      <c r="C1982">
        <v>1</v>
      </c>
      <c r="D1982">
        <v>1</v>
      </c>
      <c r="E1982">
        <v>1</v>
      </c>
      <c r="F1982">
        <v>1</v>
      </c>
      <c r="G1982">
        <v>1</v>
      </c>
      <c r="H1982">
        <v>0.53041075934024096</v>
      </c>
      <c r="I1982">
        <v>0.94200742418740702</v>
      </c>
      <c r="J1982">
        <v>1</v>
      </c>
      <c r="K1982">
        <v>0.37094833263833099</v>
      </c>
      <c r="L1982">
        <v>1</v>
      </c>
      <c r="M1982">
        <v>0.48570335980073398</v>
      </c>
      <c r="N1982">
        <v>0.91098804356554197</v>
      </c>
      <c r="O1982">
        <v>0.16915630946075899</v>
      </c>
      <c r="P1982">
        <v>0.71016345643620105</v>
      </c>
      <c r="Q1982">
        <v>0.83974136635265095</v>
      </c>
    </row>
    <row r="1983" spans="1:17" x14ac:dyDescent="0.35">
      <c r="A1983">
        <v>607</v>
      </c>
      <c r="B1983" t="s">
        <v>597</v>
      </c>
      <c r="C1983">
        <v>1</v>
      </c>
      <c r="D1983">
        <v>0.97643494813134801</v>
      </c>
      <c r="E1983">
        <v>1</v>
      </c>
      <c r="F1983">
        <v>0.79174518896653201</v>
      </c>
      <c r="G1983">
        <v>1</v>
      </c>
      <c r="H1983">
        <v>0.53169592256934695</v>
      </c>
      <c r="I1983">
        <v>1</v>
      </c>
      <c r="J1983">
        <v>0.12768292502109099</v>
      </c>
      <c r="K1983">
        <v>1</v>
      </c>
      <c r="L1983">
        <v>1</v>
      </c>
      <c r="M1983">
        <v>0.97178005267219703</v>
      </c>
      <c r="N1983">
        <v>0.74965087712503198</v>
      </c>
      <c r="O1983">
        <v>0.107455998944802</v>
      </c>
      <c r="P1983">
        <v>0.97282399076808601</v>
      </c>
      <c r="Q1983">
        <v>0.85646146205160201</v>
      </c>
    </row>
    <row r="1984" spans="1:17" x14ac:dyDescent="0.35">
      <c r="A1984">
        <v>874</v>
      </c>
      <c r="B1984" t="s">
        <v>3268</v>
      </c>
      <c r="C1984">
        <v>0.84353746553852005</v>
      </c>
      <c r="D1984">
        <v>1</v>
      </c>
      <c r="E1984">
        <v>1</v>
      </c>
      <c r="F1984">
        <v>0.916737059653563</v>
      </c>
      <c r="G1984">
        <v>1</v>
      </c>
      <c r="H1984">
        <v>0.53195802210439302</v>
      </c>
      <c r="I1984">
        <v>1</v>
      </c>
      <c r="J1984">
        <v>0.72500305262296705</v>
      </c>
      <c r="K1984">
        <v>8.7265735630515498E-2</v>
      </c>
      <c r="L1984">
        <v>1</v>
      </c>
      <c r="M1984">
        <v>0.24945476055848401</v>
      </c>
      <c r="N1984">
        <v>0.89484739004922498</v>
      </c>
      <c r="O1984">
        <v>0.80274583368804098</v>
      </c>
      <c r="P1984">
        <v>7.7063756759982005E-2</v>
      </c>
      <c r="Q1984">
        <v>0.83345645956027004</v>
      </c>
    </row>
    <row r="1985" spans="1:17" x14ac:dyDescent="0.35">
      <c r="A1985">
        <v>291</v>
      </c>
      <c r="B1985" t="s">
        <v>3195</v>
      </c>
      <c r="C1985">
        <v>1</v>
      </c>
      <c r="D1985">
        <v>0.73326271471865101</v>
      </c>
      <c r="E1985">
        <v>1</v>
      </c>
      <c r="F1985">
        <v>1</v>
      </c>
      <c r="G1985">
        <v>1</v>
      </c>
      <c r="H1985">
        <v>0.53223401885135602</v>
      </c>
      <c r="I1985">
        <v>0.73582505139621601</v>
      </c>
      <c r="J1985">
        <v>1</v>
      </c>
      <c r="K1985">
        <v>1.4291966553512701E-2</v>
      </c>
      <c r="L1985">
        <v>1</v>
      </c>
      <c r="M1985">
        <v>0.94608267100152899</v>
      </c>
      <c r="N1985">
        <v>0.47610209152013699</v>
      </c>
      <c r="O1985">
        <v>3.4053519564416303E-2</v>
      </c>
      <c r="P1985">
        <v>9.2408748126859896E-2</v>
      </c>
      <c r="Q1985">
        <v>0.83527001569231396</v>
      </c>
    </row>
    <row r="1986" spans="1:17" x14ac:dyDescent="0.35">
      <c r="A1986">
        <v>838</v>
      </c>
      <c r="B1986" t="s">
        <v>755</v>
      </c>
      <c r="C1986">
        <v>1</v>
      </c>
      <c r="D1986">
        <v>0.62576062563268697</v>
      </c>
      <c r="E1986">
        <v>1</v>
      </c>
      <c r="F1986">
        <v>1</v>
      </c>
      <c r="G1986">
        <v>0.81244029398922002</v>
      </c>
      <c r="H1986">
        <v>0.53232404708049097</v>
      </c>
      <c r="I1986">
        <v>0.96701343841017895</v>
      </c>
      <c r="J1986">
        <v>0.62806401843384196</v>
      </c>
      <c r="K1986">
        <v>1</v>
      </c>
      <c r="L1986">
        <v>1</v>
      </c>
      <c r="M1986">
        <v>0.72654106697690501</v>
      </c>
      <c r="N1986">
        <v>0.69081855237726197</v>
      </c>
      <c r="O1986">
        <v>8.2257638702920896E-2</v>
      </c>
      <c r="P1986">
        <v>0.515190385548559</v>
      </c>
      <c r="Q1986">
        <v>0.83345645956027004</v>
      </c>
    </row>
    <row r="1987" spans="1:17" x14ac:dyDescent="0.35">
      <c r="A1987">
        <v>1254</v>
      </c>
      <c r="B1987" t="s">
        <v>2516</v>
      </c>
      <c r="C1987">
        <v>1</v>
      </c>
      <c r="D1987">
        <v>1</v>
      </c>
      <c r="E1987">
        <v>1</v>
      </c>
      <c r="F1987">
        <v>0.75193216529490003</v>
      </c>
      <c r="G1987">
        <v>1</v>
      </c>
      <c r="H1987">
        <v>0.53507164167559595</v>
      </c>
      <c r="I1987">
        <v>1</v>
      </c>
      <c r="J1987">
        <v>0.111813226779089</v>
      </c>
      <c r="K1987">
        <v>1</v>
      </c>
      <c r="L1987">
        <v>1</v>
      </c>
      <c r="M1987">
        <v>0.84507450043504195</v>
      </c>
      <c r="N1987">
        <v>0.76107749091767696</v>
      </c>
      <c r="O1987">
        <v>0.17312840397287199</v>
      </c>
      <c r="P1987">
        <v>0.85053484298447901</v>
      </c>
      <c r="Q1987">
        <v>0.87068987097943795</v>
      </c>
    </row>
    <row r="1988" spans="1:17" x14ac:dyDescent="0.35">
      <c r="A1988">
        <v>386</v>
      </c>
      <c r="B1988" t="s">
        <v>1972</v>
      </c>
      <c r="C1988">
        <v>1</v>
      </c>
      <c r="D1988">
        <v>0.51093725793113298</v>
      </c>
      <c r="E1988">
        <v>1</v>
      </c>
      <c r="F1988">
        <v>1</v>
      </c>
      <c r="G1988">
        <v>0.83268570296395605</v>
      </c>
      <c r="H1988">
        <v>0.53958836162940105</v>
      </c>
      <c r="I1988">
        <v>1</v>
      </c>
      <c r="J1988">
        <v>0.59843157866834196</v>
      </c>
      <c r="K1988">
        <v>0.24658507887248901</v>
      </c>
      <c r="L1988">
        <v>1</v>
      </c>
      <c r="M1988">
        <v>0.441568948007725</v>
      </c>
      <c r="N1988">
        <v>0.73761471106377796</v>
      </c>
      <c r="O1988">
        <v>2.4530210502622898E-2</v>
      </c>
      <c r="P1988">
        <v>0.383368018259163</v>
      </c>
      <c r="Q1988">
        <v>0.83345645956027004</v>
      </c>
    </row>
    <row r="1989" spans="1:17" x14ac:dyDescent="0.35">
      <c r="A1989">
        <v>660</v>
      </c>
      <c r="B1989" t="s">
        <v>2120</v>
      </c>
      <c r="C1989">
        <v>1</v>
      </c>
      <c r="D1989">
        <v>0.75375108383312295</v>
      </c>
      <c r="E1989">
        <v>1</v>
      </c>
      <c r="F1989">
        <v>1</v>
      </c>
      <c r="G1989">
        <v>0.974335885856217</v>
      </c>
      <c r="H1989">
        <v>0.54175331825554895</v>
      </c>
      <c r="I1989">
        <v>0.78927861216961503</v>
      </c>
      <c r="J1989">
        <v>0.55848325249439001</v>
      </c>
      <c r="K1989">
        <v>0.49645401330662597</v>
      </c>
      <c r="L1989">
        <v>1</v>
      </c>
      <c r="M1989">
        <v>0.97230269629913402</v>
      </c>
      <c r="N1989">
        <v>0.57156097416703899</v>
      </c>
      <c r="O1989">
        <v>6.06390820954405E-2</v>
      </c>
      <c r="P1989">
        <v>0.69263037509635905</v>
      </c>
      <c r="Q1989">
        <v>0.95763676310233803</v>
      </c>
    </row>
    <row r="1990" spans="1:17" x14ac:dyDescent="0.35">
      <c r="A1990">
        <v>661</v>
      </c>
      <c r="B1990" t="s">
        <v>2121</v>
      </c>
      <c r="C1990">
        <v>1</v>
      </c>
      <c r="D1990">
        <v>0.75375108383312295</v>
      </c>
      <c r="E1990">
        <v>1</v>
      </c>
      <c r="F1990">
        <v>1</v>
      </c>
      <c r="G1990">
        <v>0.974335885856217</v>
      </c>
      <c r="H1990">
        <v>0.54175331825554895</v>
      </c>
      <c r="I1990">
        <v>0.78927861216961503</v>
      </c>
      <c r="J1990">
        <v>0.55848325249439001</v>
      </c>
      <c r="K1990">
        <v>0.49645401330662597</v>
      </c>
      <c r="L1990">
        <v>1</v>
      </c>
      <c r="M1990">
        <v>0.97230269629913402</v>
      </c>
      <c r="N1990">
        <v>0.57156097416703899</v>
      </c>
      <c r="O1990">
        <v>6.06390820954405E-2</v>
      </c>
      <c r="P1990">
        <v>0.69263037509635905</v>
      </c>
      <c r="Q1990">
        <v>0.95763676310233803</v>
      </c>
    </row>
    <row r="1991" spans="1:17" x14ac:dyDescent="0.35">
      <c r="A1991">
        <v>1495</v>
      </c>
      <c r="B1991" t="s">
        <v>1202</v>
      </c>
      <c r="C1991">
        <v>0.80545995744586496</v>
      </c>
      <c r="D1991">
        <v>1</v>
      </c>
      <c r="E1991">
        <v>1</v>
      </c>
      <c r="F1991">
        <v>1</v>
      </c>
      <c r="G1991">
        <v>0.23367067909070499</v>
      </c>
      <c r="H1991">
        <v>0.54539406980326</v>
      </c>
      <c r="I1991">
        <v>0.75889232152850306</v>
      </c>
      <c r="J1991">
        <v>0.96722509487157304</v>
      </c>
      <c r="K1991">
        <v>1</v>
      </c>
      <c r="L1991">
        <v>0.96371129380947296</v>
      </c>
      <c r="M1991">
        <v>0.239484353624621</v>
      </c>
      <c r="N1991">
        <v>0.88629943898486896</v>
      </c>
      <c r="O1991">
        <v>5.4821282693418702E-3</v>
      </c>
      <c r="P1991">
        <v>0.31702064000173802</v>
      </c>
      <c r="Q1991">
        <v>0.28029429383555698</v>
      </c>
    </row>
    <row r="1992" spans="1:17" x14ac:dyDescent="0.35">
      <c r="A1992">
        <v>1572</v>
      </c>
      <c r="B1992" t="s">
        <v>1243</v>
      </c>
      <c r="C1992">
        <v>1</v>
      </c>
      <c r="D1992">
        <v>1</v>
      </c>
      <c r="E1992">
        <v>1</v>
      </c>
      <c r="F1992">
        <v>1</v>
      </c>
      <c r="G1992">
        <v>0.69054712381277705</v>
      </c>
      <c r="H1992">
        <v>0.54620833252966805</v>
      </c>
      <c r="I1992">
        <v>0.85706720752405796</v>
      </c>
      <c r="J1992">
        <v>0.68363102527431396</v>
      </c>
      <c r="K1992">
        <v>1</v>
      </c>
      <c r="L1992">
        <v>1</v>
      </c>
      <c r="M1992">
        <v>0.72664904279607001</v>
      </c>
      <c r="N1992">
        <v>0.73761471106377796</v>
      </c>
      <c r="O1992">
        <v>2.9417381933240401E-3</v>
      </c>
      <c r="P1992">
        <v>0.44565244243214702</v>
      </c>
      <c r="Q1992">
        <v>0.78734468987405004</v>
      </c>
    </row>
    <row r="1993" spans="1:17" x14ac:dyDescent="0.35">
      <c r="A1993">
        <v>1352</v>
      </c>
      <c r="B1993" t="s">
        <v>1109</v>
      </c>
      <c r="C1993">
        <v>1</v>
      </c>
      <c r="D1993">
        <v>1</v>
      </c>
      <c r="E1993">
        <v>1</v>
      </c>
      <c r="F1993">
        <v>1</v>
      </c>
      <c r="G1993">
        <v>0.84701460784848304</v>
      </c>
      <c r="H1993">
        <v>0.547183932707342</v>
      </c>
      <c r="I1993">
        <v>1</v>
      </c>
      <c r="J1993">
        <v>0.64793532947051202</v>
      </c>
      <c r="K1993">
        <v>1</v>
      </c>
      <c r="L1993">
        <v>1</v>
      </c>
      <c r="M1993">
        <v>0.87219073959581495</v>
      </c>
      <c r="N1993">
        <v>0.85819507460402999</v>
      </c>
      <c r="O1993">
        <v>0.44945078066482502</v>
      </c>
      <c r="P1993">
        <v>0.85226869197702504</v>
      </c>
      <c r="Q1993">
        <v>0.83345645956027004</v>
      </c>
    </row>
    <row r="1994" spans="1:17" x14ac:dyDescent="0.35">
      <c r="A1994">
        <v>79</v>
      </c>
      <c r="B1994" t="s">
        <v>3185</v>
      </c>
      <c r="C1994">
        <v>1</v>
      </c>
      <c r="D1994">
        <v>1</v>
      </c>
      <c r="E1994">
        <v>1</v>
      </c>
      <c r="F1994">
        <v>1</v>
      </c>
      <c r="G1994">
        <v>1</v>
      </c>
      <c r="H1994">
        <v>0.54752109230428303</v>
      </c>
      <c r="I1994">
        <v>0.59638693222940897</v>
      </c>
      <c r="J1994">
        <v>0.29193896385073598</v>
      </c>
      <c r="K1994">
        <v>1</v>
      </c>
      <c r="L1994">
        <v>1</v>
      </c>
      <c r="M1994">
        <v>0.68508425216441904</v>
      </c>
      <c r="N1994">
        <v>0.68836240119772296</v>
      </c>
      <c r="O1994">
        <v>0.363811916244763</v>
      </c>
      <c r="P1994">
        <v>0.204613771910094</v>
      </c>
      <c r="Q1994">
        <v>0.83974136635265095</v>
      </c>
    </row>
    <row r="1995" spans="1:17" x14ac:dyDescent="0.35">
      <c r="A1995">
        <v>1396</v>
      </c>
      <c r="B1995" t="s">
        <v>1142</v>
      </c>
      <c r="C1995">
        <v>1</v>
      </c>
      <c r="D1995">
        <v>1</v>
      </c>
      <c r="E1995">
        <v>1</v>
      </c>
      <c r="F1995">
        <v>1</v>
      </c>
      <c r="G1995">
        <v>1</v>
      </c>
      <c r="H1995">
        <v>0.54752109230428303</v>
      </c>
      <c r="I1995">
        <v>1</v>
      </c>
      <c r="J1995">
        <v>0.22533179680419901</v>
      </c>
      <c r="K1995">
        <v>0.30895429696231402</v>
      </c>
      <c r="L1995">
        <v>1</v>
      </c>
      <c r="M1995">
        <v>0.70070494253975102</v>
      </c>
      <c r="N1995">
        <v>0.65187409273166697</v>
      </c>
      <c r="O1995">
        <v>8.9527149625158203E-2</v>
      </c>
      <c r="P1995">
        <v>0.463533122288116</v>
      </c>
      <c r="Q1995">
        <v>0.83345645956027004</v>
      </c>
    </row>
    <row r="1996" spans="1:17" x14ac:dyDescent="0.35">
      <c r="A1996">
        <v>365</v>
      </c>
      <c r="B1996" t="s">
        <v>425</v>
      </c>
      <c r="C1996">
        <v>0.50414682590730397</v>
      </c>
      <c r="D1996">
        <v>1</v>
      </c>
      <c r="E1996">
        <v>1</v>
      </c>
      <c r="F1996">
        <v>1</v>
      </c>
      <c r="G1996">
        <v>0.70864660416979897</v>
      </c>
      <c r="H1996">
        <v>0.54861078217942005</v>
      </c>
      <c r="I1996">
        <v>1</v>
      </c>
      <c r="J1996">
        <v>1</v>
      </c>
      <c r="K1996">
        <v>5.1926137277863001E-2</v>
      </c>
      <c r="L1996">
        <v>1</v>
      </c>
      <c r="M1996">
        <v>0.10329720338826399</v>
      </c>
      <c r="N1996">
        <v>0.69081855237726197</v>
      </c>
      <c r="O1996">
        <v>0.73290193383757396</v>
      </c>
      <c r="P1996">
        <v>0.113209415098602</v>
      </c>
      <c r="Q1996">
        <v>0.83345645956027004</v>
      </c>
    </row>
    <row r="1997" spans="1:17" x14ac:dyDescent="0.35">
      <c r="A1997">
        <v>432</v>
      </c>
      <c r="B1997" t="s">
        <v>472</v>
      </c>
      <c r="C1997">
        <v>1</v>
      </c>
      <c r="D1997">
        <v>1</v>
      </c>
      <c r="E1997">
        <v>1</v>
      </c>
      <c r="F1997">
        <v>0.79729322630647803</v>
      </c>
      <c r="G1997">
        <v>0.95147434482384596</v>
      </c>
      <c r="H1997">
        <v>0.55000044436772999</v>
      </c>
      <c r="I1997">
        <v>0.78268166228951996</v>
      </c>
      <c r="J1997">
        <v>0.77277081097290001</v>
      </c>
      <c r="K1997">
        <v>0.68377875618975403</v>
      </c>
      <c r="L1997">
        <v>0.86824413493442198</v>
      </c>
      <c r="M1997">
        <v>0.53351878917141904</v>
      </c>
      <c r="N1997">
        <v>0.99955909555751399</v>
      </c>
      <c r="O1997">
        <v>8.0972051787102095E-2</v>
      </c>
      <c r="P1997">
        <v>0.515190385548559</v>
      </c>
      <c r="Q1997">
        <v>0.89509397921731604</v>
      </c>
    </row>
    <row r="1998" spans="1:17" x14ac:dyDescent="0.35">
      <c r="A1998">
        <v>2307</v>
      </c>
      <c r="B1998" t="s">
        <v>3143</v>
      </c>
      <c r="C1998">
        <v>1</v>
      </c>
      <c r="D1998">
        <v>1</v>
      </c>
      <c r="E1998">
        <v>1</v>
      </c>
      <c r="F1998">
        <v>1</v>
      </c>
      <c r="G1998">
        <v>0.969501330322596</v>
      </c>
      <c r="H1998">
        <v>0.55058419588804897</v>
      </c>
      <c r="I1998">
        <v>0.74941613474311397</v>
      </c>
      <c r="J1998">
        <v>0.60478113596910799</v>
      </c>
      <c r="K1998">
        <v>0.93299253950996397</v>
      </c>
      <c r="L1998">
        <v>1</v>
      </c>
      <c r="M1998">
        <v>0.62820235933909396</v>
      </c>
      <c r="N1998">
        <v>0.85819507460402999</v>
      </c>
      <c r="O1998">
        <v>0.30995021651398702</v>
      </c>
      <c r="P1998">
        <v>0.95513636300398996</v>
      </c>
      <c r="Q1998">
        <v>0.95763676310233803</v>
      </c>
    </row>
    <row r="1999" spans="1:17" x14ac:dyDescent="0.35">
      <c r="A1999">
        <v>1031</v>
      </c>
      <c r="B1999" t="s">
        <v>873</v>
      </c>
      <c r="C1999">
        <v>1</v>
      </c>
      <c r="D1999">
        <v>1</v>
      </c>
      <c r="E1999">
        <v>1</v>
      </c>
      <c r="F1999">
        <v>1</v>
      </c>
      <c r="G1999">
        <v>0.984126000428866</v>
      </c>
      <c r="H1999">
        <v>0.55081553750544998</v>
      </c>
      <c r="I1999">
        <v>0.99704124255159399</v>
      </c>
      <c r="J1999">
        <v>0.60639710229120702</v>
      </c>
      <c r="K1999">
        <v>0.26140866905669102</v>
      </c>
      <c r="L1999">
        <v>1</v>
      </c>
      <c r="M1999">
        <v>0.998634260949673</v>
      </c>
      <c r="N1999">
        <v>0.50391527600545905</v>
      </c>
      <c r="O1999">
        <v>5.3253383732071599E-2</v>
      </c>
      <c r="P1999">
        <v>0.70944067185265602</v>
      </c>
      <c r="Q1999">
        <v>0.89509397921731604</v>
      </c>
    </row>
    <row r="2000" spans="1:17" x14ac:dyDescent="0.35">
      <c r="A2000">
        <v>760</v>
      </c>
      <c r="B2000" t="s">
        <v>698</v>
      </c>
      <c r="C2000">
        <v>1</v>
      </c>
      <c r="D2000">
        <v>0.83744675146874503</v>
      </c>
      <c r="E2000">
        <v>1</v>
      </c>
      <c r="F2000">
        <v>1</v>
      </c>
      <c r="G2000">
        <v>1</v>
      </c>
      <c r="H2000">
        <v>0.55309872449795106</v>
      </c>
      <c r="I2000">
        <v>0.80829968054904699</v>
      </c>
      <c r="J2000">
        <v>1</v>
      </c>
      <c r="K2000">
        <v>1</v>
      </c>
      <c r="L2000">
        <v>0.95870603653822295</v>
      </c>
      <c r="M2000">
        <v>0.86534586886355003</v>
      </c>
      <c r="N2000">
        <v>0.65653591188085503</v>
      </c>
      <c r="O2000">
        <v>2.6858163536788099E-3</v>
      </c>
      <c r="P2000">
        <v>0.73870261080265998</v>
      </c>
      <c r="Q2000">
        <v>0.95209673408185302</v>
      </c>
    </row>
    <row r="2001" spans="1:17" x14ac:dyDescent="0.35">
      <c r="A2001">
        <v>2029</v>
      </c>
      <c r="B2001" t="s">
        <v>1585</v>
      </c>
      <c r="C2001">
        <v>0.48115791525799101</v>
      </c>
      <c r="D2001">
        <v>1</v>
      </c>
      <c r="E2001">
        <v>1</v>
      </c>
      <c r="F2001">
        <v>1</v>
      </c>
      <c r="G2001">
        <v>2.2834972239128001E-2</v>
      </c>
      <c r="H2001">
        <v>0.55349048717858595</v>
      </c>
      <c r="I2001">
        <v>0.59564737732539597</v>
      </c>
      <c r="J2001">
        <v>0.904789742036051</v>
      </c>
      <c r="K2001">
        <v>0.70780575762592601</v>
      </c>
      <c r="L2001">
        <v>0.92751782976119201</v>
      </c>
      <c r="M2001">
        <v>9.7617975131315204E-2</v>
      </c>
      <c r="N2001">
        <v>0.56211378487317099</v>
      </c>
      <c r="O2001">
        <v>0.43453401038684503</v>
      </c>
      <c r="P2001">
        <v>0.93268807287936295</v>
      </c>
      <c r="Q2001">
        <v>2.8155138122644401E-2</v>
      </c>
    </row>
    <row r="2002" spans="1:17" x14ac:dyDescent="0.35">
      <c r="A2002">
        <v>510</v>
      </c>
      <c r="B2002" t="s">
        <v>2031</v>
      </c>
      <c r="C2002">
        <v>1</v>
      </c>
      <c r="D2002">
        <v>1</v>
      </c>
      <c r="E2002">
        <v>1</v>
      </c>
      <c r="F2002">
        <v>0.99677509052084801</v>
      </c>
      <c r="G2002">
        <v>0.84701460784848304</v>
      </c>
      <c r="H2002">
        <v>0.55507165223325605</v>
      </c>
      <c r="I2002">
        <v>1</v>
      </c>
      <c r="J2002">
        <v>0.23547578987109799</v>
      </c>
      <c r="K2002">
        <v>0.86015097754481395</v>
      </c>
      <c r="L2002">
        <v>1</v>
      </c>
      <c r="M2002">
        <v>0.84777957554439098</v>
      </c>
      <c r="N2002">
        <v>0.752980946475859</v>
      </c>
      <c r="O2002">
        <v>0.51674092712504005</v>
      </c>
      <c r="P2002">
        <v>0.86610239594763805</v>
      </c>
      <c r="Q2002">
        <v>0.87660575255314399</v>
      </c>
    </row>
    <row r="2003" spans="1:17" x14ac:dyDescent="0.35">
      <c r="A2003">
        <v>656</v>
      </c>
      <c r="B2003" t="s">
        <v>638</v>
      </c>
      <c r="C2003">
        <v>1</v>
      </c>
      <c r="D2003">
        <v>1</v>
      </c>
      <c r="E2003">
        <v>1</v>
      </c>
      <c r="F2003">
        <v>1</v>
      </c>
      <c r="G2003">
        <v>0.84701460784848304</v>
      </c>
      <c r="H2003">
        <v>0.55583303091535197</v>
      </c>
      <c r="I2003">
        <v>0.87187009552828199</v>
      </c>
      <c r="J2003">
        <v>1</v>
      </c>
      <c r="K2003">
        <v>0.44304529570879098</v>
      </c>
      <c r="L2003">
        <v>0.77027904240724199</v>
      </c>
      <c r="M2003">
        <v>0.407883989290517</v>
      </c>
      <c r="N2003">
        <v>0.97529759073170597</v>
      </c>
      <c r="O2003">
        <v>0.19964076788604501</v>
      </c>
      <c r="P2003">
        <v>0.86560888309317496</v>
      </c>
      <c r="Q2003">
        <v>0.70561742707291397</v>
      </c>
    </row>
    <row r="2004" spans="1:17" x14ac:dyDescent="0.35">
      <c r="A2004">
        <v>512</v>
      </c>
      <c r="B2004" t="s">
        <v>531</v>
      </c>
      <c r="C2004">
        <v>1</v>
      </c>
      <c r="D2004">
        <v>1</v>
      </c>
      <c r="E2004">
        <v>1</v>
      </c>
      <c r="F2004">
        <v>1</v>
      </c>
      <c r="G2004">
        <v>0.84701460784848304</v>
      </c>
      <c r="H2004">
        <v>0.55866325313977405</v>
      </c>
      <c r="I2004">
        <v>1</v>
      </c>
      <c r="J2004">
        <v>0.43215109099750798</v>
      </c>
      <c r="K2004">
        <v>1</v>
      </c>
      <c r="L2004">
        <v>1</v>
      </c>
      <c r="M2004">
        <v>0.95898703964882204</v>
      </c>
      <c r="N2004">
        <v>0.84517634564270405</v>
      </c>
      <c r="O2004">
        <v>0.71038686821390296</v>
      </c>
      <c r="P2004">
        <v>0.79683253772113904</v>
      </c>
      <c r="Q2004">
        <v>0.87660575255314399</v>
      </c>
    </row>
    <row r="2005" spans="1:17" x14ac:dyDescent="0.35">
      <c r="A2005">
        <v>2253</v>
      </c>
      <c r="B2005" t="s">
        <v>125</v>
      </c>
      <c r="C2005">
        <v>1</v>
      </c>
      <c r="D2005">
        <v>1</v>
      </c>
      <c r="E2005">
        <v>1</v>
      </c>
      <c r="F2005">
        <v>1</v>
      </c>
      <c r="G2005">
        <v>0.97727839115605897</v>
      </c>
      <c r="H2005">
        <v>0.56425859769564002</v>
      </c>
      <c r="I2005">
        <v>0.98934253809333506</v>
      </c>
      <c r="J2005">
        <v>0.26693621827389302</v>
      </c>
      <c r="K2005">
        <v>0.32273042709633898</v>
      </c>
      <c r="L2005">
        <v>1</v>
      </c>
      <c r="M2005">
        <v>0.92020620490544502</v>
      </c>
      <c r="N2005">
        <v>0.83125833438859298</v>
      </c>
      <c r="O2005">
        <v>0.107581745044694</v>
      </c>
      <c r="P2005">
        <v>0.57669493229814395</v>
      </c>
      <c r="Q2005">
        <v>0.94204603624049299</v>
      </c>
    </row>
    <row r="2006" spans="1:17" x14ac:dyDescent="0.35">
      <c r="A2006">
        <v>986</v>
      </c>
      <c r="B2006" t="s">
        <v>841</v>
      </c>
      <c r="C2006">
        <v>0.42077168325814301</v>
      </c>
      <c r="D2006">
        <v>1</v>
      </c>
      <c r="E2006">
        <v>1</v>
      </c>
      <c r="F2006">
        <v>1</v>
      </c>
      <c r="G2006">
        <v>6.6276362538569E-3</v>
      </c>
      <c r="H2006">
        <v>0.56742559543186599</v>
      </c>
      <c r="I2006">
        <v>1</v>
      </c>
      <c r="J2006">
        <v>1</v>
      </c>
      <c r="K2006">
        <v>0.71008295984653702</v>
      </c>
      <c r="L2006">
        <v>0.86824413493442198</v>
      </c>
      <c r="M2006">
        <v>8.2448899065771797E-2</v>
      </c>
      <c r="N2006">
        <v>0.90748503454693696</v>
      </c>
      <c r="O2006">
        <v>6.9049253936154603E-2</v>
      </c>
      <c r="P2006">
        <v>0.92912929296090097</v>
      </c>
      <c r="Q2006">
        <v>3.3446104340155301E-3</v>
      </c>
    </row>
    <row r="2007" spans="1:17" x14ac:dyDescent="0.35">
      <c r="A2007">
        <v>1287</v>
      </c>
      <c r="B2007" t="s">
        <v>2539</v>
      </c>
      <c r="C2007">
        <v>1</v>
      </c>
      <c r="D2007">
        <v>1</v>
      </c>
      <c r="E2007">
        <v>1</v>
      </c>
      <c r="F2007">
        <v>1</v>
      </c>
      <c r="G2007">
        <v>1</v>
      </c>
      <c r="H2007">
        <v>0.57025759824521505</v>
      </c>
      <c r="I2007">
        <v>0.71288738177780697</v>
      </c>
      <c r="J2007">
        <v>0.99264004611497303</v>
      </c>
      <c r="K2007">
        <v>6.1225735303584397E-2</v>
      </c>
      <c r="L2007">
        <v>1</v>
      </c>
      <c r="M2007">
        <v>0.87664466866468105</v>
      </c>
      <c r="N2007">
        <v>0.71900292175232206</v>
      </c>
      <c r="O2007">
        <v>2.0482167600404898E-2</v>
      </c>
      <c r="P2007">
        <v>0.19221837064752301</v>
      </c>
      <c r="Q2007">
        <v>0.81873158639785404</v>
      </c>
    </row>
    <row r="2008" spans="1:17" x14ac:dyDescent="0.35">
      <c r="A2008">
        <v>329</v>
      </c>
      <c r="B2008" t="s">
        <v>1952</v>
      </c>
      <c r="C2008">
        <v>1</v>
      </c>
      <c r="D2008">
        <v>1</v>
      </c>
      <c r="E2008">
        <v>1</v>
      </c>
      <c r="F2008">
        <v>1</v>
      </c>
      <c r="G2008">
        <v>1</v>
      </c>
      <c r="H2008">
        <v>0.57067140556943696</v>
      </c>
      <c r="I2008">
        <v>0.42199744344109602</v>
      </c>
      <c r="J2008">
        <v>1</v>
      </c>
      <c r="K2008">
        <v>0.94242899957988702</v>
      </c>
      <c r="L2008">
        <v>1</v>
      </c>
      <c r="M2008">
        <v>0.74479938275587598</v>
      </c>
      <c r="N2008">
        <v>0.16761387885588799</v>
      </c>
      <c r="O2008">
        <v>5.5117442908194002E-2</v>
      </c>
      <c r="P2008">
        <v>0.73870261080265998</v>
      </c>
      <c r="Q2008">
        <v>0.94204603624049299</v>
      </c>
    </row>
    <row r="2009" spans="1:17" x14ac:dyDescent="0.35">
      <c r="A2009">
        <v>1642</v>
      </c>
      <c r="B2009" t="s">
        <v>1301</v>
      </c>
      <c r="C2009">
        <v>0.18322718496249399</v>
      </c>
      <c r="D2009">
        <v>1</v>
      </c>
      <c r="E2009">
        <v>1</v>
      </c>
      <c r="F2009">
        <v>1</v>
      </c>
      <c r="G2009">
        <v>1</v>
      </c>
      <c r="H2009">
        <v>0.57325889748403902</v>
      </c>
      <c r="I2009">
        <v>1</v>
      </c>
      <c r="J2009">
        <v>1</v>
      </c>
      <c r="K2009">
        <v>0.31707307790628603</v>
      </c>
      <c r="L2009">
        <v>1</v>
      </c>
      <c r="M2009">
        <v>2.3360281610072701E-2</v>
      </c>
      <c r="N2009">
        <v>0.66634684005476996</v>
      </c>
      <c r="O2009">
        <v>0.16747379658259201</v>
      </c>
      <c r="P2009">
        <v>0.85644140643516198</v>
      </c>
      <c r="Q2009">
        <v>0.86246613444363396</v>
      </c>
    </row>
    <row r="2010" spans="1:17" x14ac:dyDescent="0.35">
      <c r="A2010">
        <v>514</v>
      </c>
      <c r="B2010" t="s">
        <v>532</v>
      </c>
      <c r="C2010">
        <v>0.53405393475228402</v>
      </c>
      <c r="D2010">
        <v>1</v>
      </c>
      <c r="E2010">
        <v>1</v>
      </c>
      <c r="F2010">
        <v>1</v>
      </c>
      <c r="G2010">
        <v>1</v>
      </c>
      <c r="H2010">
        <v>0.57565003743007903</v>
      </c>
      <c r="I2010">
        <v>1</v>
      </c>
      <c r="J2010">
        <v>1</v>
      </c>
      <c r="K2010">
        <v>0.35894172720851403</v>
      </c>
      <c r="L2010">
        <v>1</v>
      </c>
      <c r="M2010">
        <v>0.130647687453294</v>
      </c>
      <c r="N2010">
        <v>0.79092765121256903</v>
      </c>
      <c r="O2010">
        <v>0.20202513377561501</v>
      </c>
      <c r="P2010">
        <v>0.68292150520696004</v>
      </c>
      <c r="Q2010">
        <v>0.83974136635265095</v>
      </c>
    </row>
    <row r="2011" spans="1:17" x14ac:dyDescent="0.35">
      <c r="A2011">
        <v>275</v>
      </c>
      <c r="B2011" t="s">
        <v>334</v>
      </c>
      <c r="C2011">
        <v>1</v>
      </c>
      <c r="D2011">
        <v>1</v>
      </c>
      <c r="E2011">
        <v>1</v>
      </c>
      <c r="F2011">
        <v>1</v>
      </c>
      <c r="G2011">
        <v>0.99770335329301196</v>
      </c>
      <c r="H2011">
        <v>0.58040975459636401</v>
      </c>
      <c r="I2011">
        <v>0.65196564829997905</v>
      </c>
      <c r="J2011">
        <v>0.68963574475242195</v>
      </c>
      <c r="K2011">
        <v>0.67881709978189697</v>
      </c>
      <c r="L2011">
        <v>1</v>
      </c>
      <c r="M2011">
        <v>0.65771904501733303</v>
      </c>
      <c r="N2011">
        <v>0.81786235073885105</v>
      </c>
      <c r="O2011">
        <v>0.50200149416004702</v>
      </c>
      <c r="P2011">
        <v>0.906348199396798</v>
      </c>
      <c r="Q2011">
        <v>0.95763676310233803</v>
      </c>
    </row>
    <row r="2012" spans="1:17" x14ac:dyDescent="0.35">
      <c r="A2012">
        <v>420</v>
      </c>
      <c r="B2012" t="s">
        <v>463</v>
      </c>
      <c r="C2012">
        <v>1</v>
      </c>
      <c r="D2012">
        <v>1</v>
      </c>
      <c r="E2012">
        <v>1</v>
      </c>
      <c r="F2012">
        <v>1</v>
      </c>
      <c r="G2012">
        <v>0.99770335329301196</v>
      </c>
      <c r="H2012">
        <v>0.58040975459636401</v>
      </c>
      <c r="I2012">
        <v>0.65196564829997905</v>
      </c>
      <c r="J2012">
        <v>0.68963574475242195</v>
      </c>
      <c r="K2012">
        <v>0.67881709978189697</v>
      </c>
      <c r="L2012">
        <v>1</v>
      </c>
      <c r="M2012">
        <v>0.65771904501733303</v>
      </c>
      <c r="N2012">
        <v>0.81786235073885105</v>
      </c>
      <c r="O2012">
        <v>0.50200149416004702</v>
      </c>
      <c r="P2012">
        <v>0.906348199396798</v>
      </c>
      <c r="Q2012">
        <v>0.95763676310233803</v>
      </c>
    </row>
    <row r="2013" spans="1:17" x14ac:dyDescent="0.35">
      <c r="A2013">
        <v>819</v>
      </c>
      <c r="B2013" t="s">
        <v>745</v>
      </c>
      <c r="C2013">
        <v>1</v>
      </c>
      <c r="D2013">
        <v>1</v>
      </c>
      <c r="E2013">
        <v>1</v>
      </c>
      <c r="F2013">
        <v>1</v>
      </c>
      <c r="G2013">
        <v>8.2817128201753895E-2</v>
      </c>
      <c r="H2013">
        <v>0.58088893862668201</v>
      </c>
      <c r="I2013">
        <v>1</v>
      </c>
      <c r="J2013">
        <v>0.27579853303607299</v>
      </c>
      <c r="K2013">
        <v>1</v>
      </c>
      <c r="L2013">
        <v>1</v>
      </c>
      <c r="M2013">
        <v>0.87873422044129901</v>
      </c>
      <c r="N2013">
        <v>0.38753335508359399</v>
      </c>
      <c r="O2013">
        <v>0.30983776837536398</v>
      </c>
      <c r="P2013">
        <v>0.68631815818486896</v>
      </c>
      <c r="Q2013">
        <v>0.12896704753156499</v>
      </c>
    </row>
    <row r="2014" spans="1:17" x14ac:dyDescent="0.35">
      <c r="A2014">
        <v>1309</v>
      </c>
      <c r="B2014" t="s">
        <v>3324</v>
      </c>
      <c r="C2014">
        <v>1</v>
      </c>
      <c r="D2014">
        <v>0.79662495548770995</v>
      </c>
      <c r="E2014">
        <v>1</v>
      </c>
      <c r="F2014">
        <v>0.86712654265481304</v>
      </c>
      <c r="G2014">
        <v>0.89808194273860997</v>
      </c>
      <c r="H2014">
        <v>0.58554770592468497</v>
      </c>
      <c r="I2014">
        <v>1</v>
      </c>
      <c r="J2014">
        <v>0.43126518663542501</v>
      </c>
      <c r="K2014">
        <v>1</v>
      </c>
      <c r="L2014">
        <v>0.86824413493442198</v>
      </c>
      <c r="M2014">
        <v>0.51051408002684195</v>
      </c>
      <c r="N2014">
        <v>0.92567500137848302</v>
      </c>
      <c r="O2014">
        <v>0.25310852471965301</v>
      </c>
      <c r="P2014">
        <v>0.66667068474644497</v>
      </c>
      <c r="Q2014">
        <v>0.83345645956027004</v>
      </c>
    </row>
    <row r="2015" spans="1:17" x14ac:dyDescent="0.35">
      <c r="A2015">
        <v>1944</v>
      </c>
      <c r="B2015" t="s">
        <v>1529</v>
      </c>
      <c r="C2015">
        <v>1</v>
      </c>
      <c r="D2015">
        <v>1</v>
      </c>
      <c r="E2015">
        <v>1</v>
      </c>
      <c r="F2015">
        <v>0.69427237921241003</v>
      </c>
      <c r="G2015">
        <v>1</v>
      </c>
      <c r="H2015">
        <v>0.58929267506813898</v>
      </c>
      <c r="I2015">
        <v>0.97305407071560202</v>
      </c>
      <c r="J2015">
        <v>1</v>
      </c>
      <c r="K2015">
        <v>1</v>
      </c>
      <c r="L2015">
        <v>1</v>
      </c>
      <c r="M2015">
        <v>0.95000414267223499</v>
      </c>
      <c r="N2015">
        <v>0.97258069749729203</v>
      </c>
      <c r="O2015">
        <v>5.1796177297109801E-2</v>
      </c>
      <c r="P2015">
        <v>0.932818078500814</v>
      </c>
      <c r="Q2015">
        <v>0.83974136635265095</v>
      </c>
    </row>
    <row r="2016" spans="1:17" x14ac:dyDescent="0.35">
      <c r="A2016">
        <v>767</v>
      </c>
      <c r="B2016" t="s">
        <v>700</v>
      </c>
      <c r="C2016">
        <v>0.77859083896439896</v>
      </c>
      <c r="D2016">
        <v>1</v>
      </c>
      <c r="E2016">
        <v>1</v>
      </c>
      <c r="F2016">
        <v>1</v>
      </c>
      <c r="G2016">
        <v>0.84701460784848304</v>
      </c>
      <c r="H2016">
        <v>0.59315828246100599</v>
      </c>
      <c r="I2016">
        <v>0.91595452217363305</v>
      </c>
      <c r="J2016">
        <v>0.59561263944098197</v>
      </c>
      <c r="K2016">
        <v>1</v>
      </c>
      <c r="L2016">
        <v>1</v>
      </c>
      <c r="M2016">
        <v>0.26972154223669098</v>
      </c>
      <c r="N2016">
        <v>0.91098804356554197</v>
      </c>
      <c r="O2016">
        <v>8.9527149625158203E-2</v>
      </c>
      <c r="P2016">
        <v>0.33453256117852997</v>
      </c>
      <c r="Q2016">
        <v>0.94204603624049299</v>
      </c>
    </row>
    <row r="2017" spans="1:17" x14ac:dyDescent="0.35">
      <c r="A2017">
        <v>235</v>
      </c>
      <c r="B2017" t="s">
        <v>1877</v>
      </c>
      <c r="C2017">
        <v>1</v>
      </c>
      <c r="D2017">
        <v>1</v>
      </c>
      <c r="E2017">
        <v>1</v>
      </c>
      <c r="F2017">
        <v>0.67667502571157001</v>
      </c>
      <c r="G2017">
        <v>0.88557020261820796</v>
      </c>
      <c r="H2017">
        <v>0.59333929384690498</v>
      </c>
      <c r="I2017">
        <v>0.59638693222940897</v>
      </c>
      <c r="J2017">
        <v>3.6818416186934898E-2</v>
      </c>
      <c r="K2017">
        <v>1</v>
      </c>
      <c r="L2017">
        <v>1</v>
      </c>
      <c r="M2017">
        <v>0.77834179254882796</v>
      </c>
      <c r="N2017">
        <v>0.67522110693688797</v>
      </c>
      <c r="O2017">
        <v>0.504058711788823</v>
      </c>
      <c r="P2017">
        <v>0.70005597104075901</v>
      </c>
      <c r="Q2017">
        <v>0.95763676310233803</v>
      </c>
    </row>
    <row r="2018" spans="1:17" x14ac:dyDescent="0.35">
      <c r="A2018">
        <v>2296</v>
      </c>
      <c r="B2018" t="s">
        <v>3139</v>
      </c>
      <c r="C2018">
        <v>1</v>
      </c>
      <c r="D2018">
        <v>5.22780714426493E-3</v>
      </c>
      <c r="E2018">
        <v>1</v>
      </c>
      <c r="F2018">
        <v>0.67667502571157001</v>
      </c>
      <c r="G2018">
        <v>1</v>
      </c>
      <c r="H2018">
        <v>0.59567044413515902</v>
      </c>
      <c r="I2018">
        <v>1</v>
      </c>
      <c r="J2018">
        <v>0.173808000828543</v>
      </c>
      <c r="K2018">
        <v>1</v>
      </c>
      <c r="L2018">
        <v>0.145646576395565</v>
      </c>
      <c r="M2018">
        <v>0.69808511288962705</v>
      </c>
      <c r="N2018">
        <v>0.26070312804954898</v>
      </c>
      <c r="O2018">
        <v>0.14579695337548901</v>
      </c>
      <c r="P2018">
        <v>0.95792675832558805</v>
      </c>
      <c r="Q2018">
        <v>0.90763423081680195</v>
      </c>
    </row>
    <row r="2019" spans="1:17" x14ac:dyDescent="0.35">
      <c r="A2019">
        <v>2158</v>
      </c>
      <c r="B2019" t="s">
        <v>3060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0.59590155745886098</v>
      </c>
      <c r="I2019">
        <v>0.86896162691408596</v>
      </c>
      <c r="J2019">
        <v>0.88620053300954904</v>
      </c>
      <c r="K2019">
        <v>0.95518168514664403</v>
      </c>
      <c r="L2019">
        <v>1</v>
      </c>
      <c r="M2019">
        <v>0.89562787180758496</v>
      </c>
      <c r="N2019">
        <v>0.79037137132919499</v>
      </c>
      <c r="O2019">
        <v>0.19580989496628701</v>
      </c>
      <c r="P2019">
        <v>0.80282763313035699</v>
      </c>
      <c r="Q2019">
        <v>0.84293288178598702</v>
      </c>
    </row>
    <row r="2020" spans="1:17" x14ac:dyDescent="0.35">
      <c r="A2020">
        <v>1110</v>
      </c>
      <c r="B2020" t="s">
        <v>3306</v>
      </c>
      <c r="C2020">
        <v>1</v>
      </c>
      <c r="D2020">
        <v>1</v>
      </c>
      <c r="E2020">
        <v>1</v>
      </c>
      <c r="F2020">
        <v>1</v>
      </c>
      <c r="G2020">
        <v>0.85634006709933297</v>
      </c>
      <c r="H2020">
        <v>0.60160690092315805</v>
      </c>
      <c r="I2020">
        <v>0.67813984992113296</v>
      </c>
      <c r="J2020">
        <v>0.34386692871009</v>
      </c>
      <c r="K2020">
        <v>1</v>
      </c>
      <c r="L2020">
        <v>1</v>
      </c>
      <c r="M2020">
        <v>0.80726233340350995</v>
      </c>
      <c r="N2020">
        <v>0.89841309162523197</v>
      </c>
      <c r="O2020">
        <v>6.5246969581370801E-2</v>
      </c>
      <c r="P2020">
        <v>0.60096727357540702</v>
      </c>
      <c r="Q2020">
        <v>0.97591988552452602</v>
      </c>
    </row>
    <row r="2021" spans="1:17" x14ac:dyDescent="0.35">
      <c r="A2021">
        <v>2330</v>
      </c>
      <c r="B2021" t="s">
        <v>84</v>
      </c>
      <c r="C2021">
        <v>1</v>
      </c>
      <c r="D2021">
        <v>1</v>
      </c>
      <c r="E2021">
        <v>1</v>
      </c>
      <c r="F2021">
        <v>1</v>
      </c>
      <c r="G2021">
        <v>1</v>
      </c>
      <c r="H2021">
        <v>0.60215068800454896</v>
      </c>
      <c r="I2021">
        <v>1</v>
      </c>
      <c r="J2021">
        <v>0.25681124696273799</v>
      </c>
      <c r="K2021">
        <v>2.5686966172957501E-2</v>
      </c>
      <c r="L2021">
        <v>1</v>
      </c>
      <c r="M2021">
        <v>0.52383173963379903</v>
      </c>
      <c r="N2021">
        <v>0.62058433784309197</v>
      </c>
      <c r="O2021">
        <v>0.11468061161679299</v>
      </c>
      <c r="P2021">
        <v>7.9315517116539003E-2</v>
      </c>
      <c r="Q2021">
        <v>0.83527001569231396</v>
      </c>
    </row>
    <row r="2022" spans="1:17" x14ac:dyDescent="0.35">
      <c r="A2022">
        <v>1052</v>
      </c>
      <c r="B2022" t="s">
        <v>3296</v>
      </c>
      <c r="C2022">
        <v>1</v>
      </c>
      <c r="D2022">
        <v>1</v>
      </c>
      <c r="E2022">
        <v>1</v>
      </c>
      <c r="F2022">
        <v>1</v>
      </c>
      <c r="G2022">
        <v>1</v>
      </c>
      <c r="H2022">
        <v>0.607000206352174</v>
      </c>
      <c r="I2022">
        <v>0.60893126008005205</v>
      </c>
      <c r="J2022">
        <v>1</v>
      </c>
      <c r="K2022">
        <v>9.5141861355218293E-2</v>
      </c>
      <c r="L2022">
        <v>1</v>
      </c>
      <c r="M2022">
        <v>0.915162120523489</v>
      </c>
      <c r="N2022">
        <v>0.73761471106377796</v>
      </c>
      <c r="O2022">
        <v>3.5289826958193299E-2</v>
      </c>
      <c r="P2022">
        <v>0.29303956483548299</v>
      </c>
      <c r="Q2022">
        <v>0.83974136635265095</v>
      </c>
    </row>
    <row r="2023" spans="1:17" x14ac:dyDescent="0.35">
      <c r="A2023">
        <v>2082</v>
      </c>
      <c r="B2023" t="s">
        <v>1624</v>
      </c>
      <c r="C2023">
        <v>8.3190496253632798E-2</v>
      </c>
      <c r="D2023">
        <v>1</v>
      </c>
      <c r="E2023">
        <v>1</v>
      </c>
      <c r="F2023">
        <v>1</v>
      </c>
      <c r="G2023">
        <v>1</v>
      </c>
      <c r="H2023">
        <v>0.61775712644393799</v>
      </c>
      <c r="I2023">
        <v>0.71288738177780697</v>
      </c>
      <c r="J2023">
        <v>1</v>
      </c>
      <c r="K2023">
        <v>2.6404472898912202E-3</v>
      </c>
      <c r="L2023">
        <v>1</v>
      </c>
      <c r="M2023">
        <v>9.3597027464598793E-3</v>
      </c>
      <c r="N2023">
        <v>0.97341052458072197</v>
      </c>
      <c r="O2023">
        <v>8.5872096013088206E-2</v>
      </c>
      <c r="P2023">
        <v>3.4738597221186801E-2</v>
      </c>
      <c r="Q2023">
        <v>0.91038781043553096</v>
      </c>
    </row>
    <row r="2024" spans="1:17" x14ac:dyDescent="0.35">
      <c r="A2024">
        <v>28</v>
      </c>
      <c r="B2024" t="s">
        <v>174</v>
      </c>
      <c r="C2024">
        <v>1</v>
      </c>
      <c r="D2024">
        <v>1</v>
      </c>
      <c r="E2024">
        <v>1</v>
      </c>
      <c r="F2024">
        <v>0.67667502571157001</v>
      </c>
      <c r="G2024">
        <v>1</v>
      </c>
      <c r="H2024">
        <v>0.61900796871879804</v>
      </c>
      <c r="I2024">
        <v>0.98386914468974196</v>
      </c>
      <c r="J2024">
        <v>0.37024211839333199</v>
      </c>
      <c r="K2024">
        <v>1</v>
      </c>
      <c r="L2024">
        <v>0.89813779263401405</v>
      </c>
      <c r="M2024">
        <v>0.82729787570525204</v>
      </c>
      <c r="N2024">
        <v>0.77114835167045703</v>
      </c>
      <c r="O2024">
        <v>7.1444636519885807E-2</v>
      </c>
      <c r="P2024">
        <v>0.96539800007310494</v>
      </c>
      <c r="Q2024">
        <v>0.83974136635265095</v>
      </c>
    </row>
    <row r="2025" spans="1:17" x14ac:dyDescent="0.35">
      <c r="A2025">
        <v>1602</v>
      </c>
      <c r="B2025" t="s">
        <v>1277</v>
      </c>
      <c r="C2025">
        <v>1</v>
      </c>
      <c r="D2025">
        <v>1</v>
      </c>
      <c r="E2025">
        <v>1</v>
      </c>
      <c r="F2025">
        <v>0.99273606724060004</v>
      </c>
      <c r="G2025">
        <v>1</v>
      </c>
      <c r="H2025">
        <v>0.62058373866532002</v>
      </c>
      <c r="I2025">
        <v>1</v>
      </c>
      <c r="J2025">
        <v>0.70229823440067896</v>
      </c>
      <c r="K2025">
        <v>0.42253035313141002</v>
      </c>
      <c r="L2025">
        <v>1</v>
      </c>
      <c r="M2025">
        <v>0.947964426011215</v>
      </c>
      <c r="N2025">
        <v>0.856659675728493</v>
      </c>
      <c r="O2025">
        <v>0.17944116752789699</v>
      </c>
      <c r="P2025">
        <v>0.446192227943704</v>
      </c>
      <c r="Q2025">
        <v>0.83345645956027004</v>
      </c>
    </row>
    <row r="2026" spans="1:17" x14ac:dyDescent="0.35">
      <c r="A2026">
        <v>1158</v>
      </c>
      <c r="B2026" t="s">
        <v>958</v>
      </c>
      <c r="C2026">
        <v>1</v>
      </c>
      <c r="D2026">
        <v>1</v>
      </c>
      <c r="E2026">
        <v>1</v>
      </c>
      <c r="F2026">
        <v>1</v>
      </c>
      <c r="G2026">
        <v>1</v>
      </c>
      <c r="H2026">
        <v>0.62139430980306398</v>
      </c>
      <c r="I2026">
        <v>1</v>
      </c>
      <c r="J2026">
        <v>0.836944403573886</v>
      </c>
      <c r="K2026">
        <v>1</v>
      </c>
      <c r="L2026">
        <v>1</v>
      </c>
      <c r="M2026">
        <v>0.99825360018516396</v>
      </c>
      <c r="N2026">
        <v>0.48493056127463402</v>
      </c>
      <c r="O2026">
        <v>6.3110600349482199E-3</v>
      </c>
      <c r="P2026">
        <v>0.73696961865469401</v>
      </c>
      <c r="Q2026">
        <v>0.95732710173864399</v>
      </c>
    </row>
    <row r="2027" spans="1:17" x14ac:dyDescent="0.35">
      <c r="A2027">
        <v>144</v>
      </c>
      <c r="B2027" t="s">
        <v>267</v>
      </c>
      <c r="C2027">
        <v>1</v>
      </c>
      <c r="D2027">
        <v>1</v>
      </c>
      <c r="E2027">
        <v>1</v>
      </c>
      <c r="F2027">
        <v>0.94694150082388795</v>
      </c>
      <c r="G2027">
        <v>0.174761714513894</v>
      </c>
      <c r="H2027">
        <v>0.62291405127541899</v>
      </c>
      <c r="I2027">
        <v>0.99704124255159399</v>
      </c>
      <c r="J2027">
        <v>1</v>
      </c>
      <c r="K2027">
        <v>0.41717717911629898</v>
      </c>
      <c r="L2027">
        <v>1</v>
      </c>
      <c r="M2027">
        <v>0.85546164902387101</v>
      </c>
      <c r="N2027">
        <v>0.738944661442273</v>
      </c>
      <c r="O2027">
        <v>0.147397688141815</v>
      </c>
      <c r="P2027">
        <v>0.393122825363173</v>
      </c>
      <c r="Q2027">
        <v>0.37998991182608799</v>
      </c>
    </row>
    <row r="2028" spans="1:17" x14ac:dyDescent="0.35">
      <c r="A2028">
        <v>2306</v>
      </c>
      <c r="B2028" t="s">
        <v>3142</v>
      </c>
      <c r="C2028">
        <v>1</v>
      </c>
      <c r="D2028">
        <v>1</v>
      </c>
      <c r="E2028">
        <v>1</v>
      </c>
      <c r="F2028">
        <v>1</v>
      </c>
      <c r="G2028">
        <v>1</v>
      </c>
      <c r="H2028">
        <v>0.62291405127541899</v>
      </c>
      <c r="I2028">
        <v>0.85706720752405796</v>
      </c>
      <c r="J2028">
        <v>0.48396250176910399</v>
      </c>
      <c r="K2028">
        <v>1</v>
      </c>
      <c r="L2028">
        <v>1</v>
      </c>
      <c r="M2028">
        <v>0.60711340030762395</v>
      </c>
      <c r="N2028">
        <v>0.85162502600174805</v>
      </c>
      <c r="O2028">
        <v>7.5590473597441907E-2</v>
      </c>
      <c r="P2028">
        <v>0.88368447656349902</v>
      </c>
      <c r="Q2028">
        <v>0.88538879195921405</v>
      </c>
    </row>
    <row r="2029" spans="1:17" x14ac:dyDescent="0.35">
      <c r="A2029">
        <v>1294</v>
      </c>
      <c r="B2029" t="s">
        <v>1063</v>
      </c>
      <c r="C2029">
        <v>1</v>
      </c>
      <c r="D2029">
        <v>1</v>
      </c>
      <c r="E2029">
        <v>1</v>
      </c>
      <c r="F2029">
        <v>1</v>
      </c>
      <c r="G2029">
        <v>0.97711268827543196</v>
      </c>
      <c r="H2029">
        <v>0.63242397058839195</v>
      </c>
      <c r="I2029">
        <v>1</v>
      </c>
      <c r="J2029">
        <v>0.92444852256537402</v>
      </c>
      <c r="K2029">
        <v>0.32988992567976899</v>
      </c>
      <c r="L2029">
        <v>1</v>
      </c>
      <c r="M2029">
        <v>0.82172140922174497</v>
      </c>
      <c r="N2029">
        <v>0.75843153657695594</v>
      </c>
      <c r="O2029">
        <v>1.4255567157245999E-2</v>
      </c>
      <c r="P2029">
        <v>0.59055408292593903</v>
      </c>
      <c r="Q2029">
        <v>0.91038781043553096</v>
      </c>
    </row>
    <row r="2030" spans="1:17" x14ac:dyDescent="0.35">
      <c r="A2030">
        <v>29</v>
      </c>
      <c r="B2030" t="s">
        <v>175</v>
      </c>
      <c r="C2030">
        <v>1</v>
      </c>
      <c r="D2030">
        <v>1</v>
      </c>
      <c r="E2030">
        <v>1</v>
      </c>
      <c r="F2030">
        <v>0.62838181217977995</v>
      </c>
      <c r="G2030">
        <v>1</v>
      </c>
      <c r="H2030">
        <v>0.64191650817394497</v>
      </c>
      <c r="I2030">
        <v>0.92590031104195702</v>
      </c>
      <c r="J2030">
        <v>1.93654275214644E-2</v>
      </c>
      <c r="K2030">
        <v>1</v>
      </c>
      <c r="L2030">
        <v>0.99016958540532196</v>
      </c>
      <c r="M2030">
        <v>0.45609670412981101</v>
      </c>
      <c r="N2030">
        <v>0.96400410311458495</v>
      </c>
      <c r="O2030">
        <v>5.0961998650440203E-2</v>
      </c>
      <c r="P2030">
        <v>0.47049735531500297</v>
      </c>
      <c r="Q2030">
        <v>0.87936605667721601</v>
      </c>
    </row>
    <row r="2031" spans="1:17" x14ac:dyDescent="0.35">
      <c r="A2031">
        <v>1845</v>
      </c>
      <c r="B2031" t="s">
        <v>2868</v>
      </c>
      <c r="C2031">
        <v>0.94151688848940696</v>
      </c>
      <c r="D2031">
        <v>1</v>
      </c>
      <c r="E2031">
        <v>1</v>
      </c>
      <c r="F2031">
        <v>1</v>
      </c>
      <c r="G2031">
        <v>0.95770742917997997</v>
      </c>
      <c r="H2031">
        <v>0.64350529169142501</v>
      </c>
      <c r="I2031">
        <v>1</v>
      </c>
      <c r="J2031">
        <v>0.850498560486318</v>
      </c>
      <c r="K2031">
        <v>0.96897839650409301</v>
      </c>
      <c r="L2031">
        <v>0.86824413493442198</v>
      </c>
      <c r="M2031">
        <v>0.44438581631647101</v>
      </c>
      <c r="N2031">
        <v>0.70889355263825604</v>
      </c>
      <c r="O2031">
        <v>0.10397804970935499</v>
      </c>
      <c r="P2031">
        <v>0.94553464142035804</v>
      </c>
      <c r="Q2031">
        <v>0.88129395987272297</v>
      </c>
    </row>
    <row r="2032" spans="1:17" x14ac:dyDescent="0.35">
      <c r="A2032">
        <v>1277</v>
      </c>
      <c r="B2032" t="s">
        <v>2527</v>
      </c>
      <c r="C2032">
        <v>1</v>
      </c>
      <c r="D2032">
        <v>1.2170123975117899E-3</v>
      </c>
      <c r="E2032">
        <v>1</v>
      </c>
      <c r="F2032">
        <v>0.81748154116389304</v>
      </c>
      <c r="G2032">
        <v>1</v>
      </c>
      <c r="H2032">
        <v>0.64378092356743599</v>
      </c>
      <c r="I2032">
        <v>1</v>
      </c>
      <c r="J2032">
        <v>0.64355889159298896</v>
      </c>
      <c r="K2032">
        <v>1</v>
      </c>
      <c r="L2032">
        <v>0.92473794747666405</v>
      </c>
      <c r="M2032">
        <v>0.72094915990750297</v>
      </c>
      <c r="N2032">
        <v>0.16894713291383801</v>
      </c>
      <c r="O2032">
        <v>2.1898671671452999E-2</v>
      </c>
      <c r="P2032">
        <v>0.99691853275095599</v>
      </c>
      <c r="Q2032">
        <v>0.83345645956027004</v>
      </c>
    </row>
    <row r="2033" spans="1:17" x14ac:dyDescent="0.35">
      <c r="A2033">
        <v>2089</v>
      </c>
      <c r="B2033" t="s">
        <v>1628</v>
      </c>
      <c r="C2033">
        <v>1</v>
      </c>
      <c r="D2033">
        <v>0.89362356818940303</v>
      </c>
      <c r="E2033">
        <v>1</v>
      </c>
      <c r="F2033">
        <v>1</v>
      </c>
      <c r="G2033">
        <v>0.47084528498011802</v>
      </c>
      <c r="H2033">
        <v>0.64378092356743599</v>
      </c>
      <c r="I2033">
        <v>1</v>
      </c>
      <c r="J2033">
        <v>0.37892506746161803</v>
      </c>
      <c r="K2033">
        <v>0.96654906075721103</v>
      </c>
      <c r="L2033">
        <v>1</v>
      </c>
      <c r="M2033">
        <v>0.55888404005907</v>
      </c>
      <c r="N2033">
        <v>0.86599848478490804</v>
      </c>
      <c r="O2033">
        <v>0.45426724064241503</v>
      </c>
      <c r="P2033">
        <v>0.93161832475076001</v>
      </c>
      <c r="Q2033">
        <v>0.790023418778249</v>
      </c>
    </row>
    <row r="2034" spans="1:17" x14ac:dyDescent="0.35">
      <c r="A2034">
        <v>1289</v>
      </c>
      <c r="B2034" t="s">
        <v>2542</v>
      </c>
      <c r="C2034">
        <v>1</v>
      </c>
      <c r="D2034">
        <v>0.86856726192742895</v>
      </c>
      <c r="E2034">
        <v>1</v>
      </c>
      <c r="F2034">
        <v>0.98232868738966295</v>
      </c>
      <c r="G2034">
        <v>1</v>
      </c>
      <c r="H2034">
        <v>0.64829021905090001</v>
      </c>
      <c r="I2034">
        <v>1</v>
      </c>
      <c r="J2034">
        <v>1</v>
      </c>
      <c r="K2034">
        <v>0.55570099871772005</v>
      </c>
      <c r="L2034">
        <v>0.86824413493442198</v>
      </c>
      <c r="M2034">
        <v>0.85487068202846395</v>
      </c>
      <c r="N2034">
        <v>0.62942542986636096</v>
      </c>
      <c r="O2034">
        <v>0.24035065363171901</v>
      </c>
      <c r="P2034">
        <v>0.57111640882528203</v>
      </c>
      <c r="Q2034">
        <v>0.88129395987272297</v>
      </c>
    </row>
    <row r="2035" spans="1:17" x14ac:dyDescent="0.35">
      <c r="A2035">
        <v>1779</v>
      </c>
      <c r="B2035" t="s">
        <v>1410</v>
      </c>
      <c r="C2035">
        <v>1</v>
      </c>
      <c r="D2035">
        <v>0.76194769284317698</v>
      </c>
      <c r="E2035">
        <v>1</v>
      </c>
      <c r="F2035">
        <v>1</v>
      </c>
      <c r="G2035">
        <v>1</v>
      </c>
      <c r="H2035">
        <v>0.64829021905090001</v>
      </c>
      <c r="I2035">
        <v>0.95749424756197299</v>
      </c>
      <c r="J2035">
        <v>0.90247224976908003</v>
      </c>
      <c r="K2035">
        <v>0.34874682169800197</v>
      </c>
      <c r="L2035">
        <v>1</v>
      </c>
      <c r="M2035">
        <v>0.83467672267094495</v>
      </c>
      <c r="N2035">
        <v>0.75680362612729701</v>
      </c>
      <c r="O2035">
        <v>1.7219757440515598E-2</v>
      </c>
      <c r="P2035">
        <v>0.42308425447011699</v>
      </c>
      <c r="Q2035">
        <v>0.90965481626538203</v>
      </c>
    </row>
    <row r="2036" spans="1:17" x14ac:dyDescent="0.35">
      <c r="A2036">
        <v>2018</v>
      </c>
      <c r="B2036" t="s">
        <v>2979</v>
      </c>
      <c r="C2036">
        <v>1</v>
      </c>
      <c r="D2036">
        <v>1</v>
      </c>
      <c r="E2036">
        <v>1</v>
      </c>
      <c r="F2036">
        <v>1</v>
      </c>
      <c r="G2036">
        <v>1</v>
      </c>
      <c r="H2036">
        <v>0.65632042411510305</v>
      </c>
      <c r="I2036">
        <v>0.74535081320052998</v>
      </c>
      <c r="J2036">
        <v>0.85824687888907103</v>
      </c>
      <c r="K2036">
        <v>2.6424236092648001E-2</v>
      </c>
      <c r="L2036">
        <v>1</v>
      </c>
      <c r="M2036">
        <v>0.68358822237460004</v>
      </c>
      <c r="N2036">
        <v>0.741551571869278</v>
      </c>
      <c r="O2036">
        <v>1.7219757440515598E-2</v>
      </c>
      <c r="P2036">
        <v>8.4901003705025305E-2</v>
      </c>
      <c r="Q2036">
        <v>0.83345645956027004</v>
      </c>
    </row>
    <row r="2037" spans="1:17" x14ac:dyDescent="0.35">
      <c r="A2037">
        <v>2140</v>
      </c>
      <c r="B2037" t="s">
        <v>3045</v>
      </c>
      <c r="C2037">
        <v>1</v>
      </c>
      <c r="D2037">
        <v>1</v>
      </c>
      <c r="E2037">
        <v>1</v>
      </c>
      <c r="F2037">
        <v>1</v>
      </c>
      <c r="G2037">
        <v>0.94000472811401203</v>
      </c>
      <c r="H2037">
        <v>0.65721353582490305</v>
      </c>
      <c r="I2037">
        <v>1</v>
      </c>
      <c r="J2037">
        <v>1</v>
      </c>
      <c r="K2037">
        <v>7.1693311229951096E-2</v>
      </c>
      <c r="L2037">
        <v>1</v>
      </c>
      <c r="M2037">
        <v>0.64393252959132896</v>
      </c>
      <c r="N2037">
        <v>0.74923361807974997</v>
      </c>
      <c r="O2037">
        <v>0.324696113693624</v>
      </c>
      <c r="P2037">
        <v>9.7842838506034396E-2</v>
      </c>
      <c r="Q2037">
        <v>0.95763676310233803</v>
      </c>
    </row>
    <row r="2038" spans="1:17" x14ac:dyDescent="0.35">
      <c r="A2038">
        <v>754</v>
      </c>
      <c r="B2038" t="s">
        <v>2187</v>
      </c>
      <c r="C2038">
        <v>1</v>
      </c>
      <c r="D2038">
        <v>0.162268109770173</v>
      </c>
      <c r="E2038">
        <v>1</v>
      </c>
      <c r="F2038">
        <v>0.67667502571157001</v>
      </c>
      <c r="G2038">
        <v>0.99767911425218103</v>
      </c>
      <c r="H2038">
        <v>0.65735639171584503</v>
      </c>
      <c r="I2038">
        <v>1</v>
      </c>
      <c r="J2038">
        <v>0.21703728915624901</v>
      </c>
      <c r="K2038">
        <v>0.44887861280670599</v>
      </c>
      <c r="L2038">
        <v>0.88858706105250995</v>
      </c>
      <c r="M2038">
        <v>0.96055471824694805</v>
      </c>
      <c r="N2038">
        <v>0.550276421819199</v>
      </c>
      <c r="O2038" s="1">
        <v>4.5660635629548801E-8</v>
      </c>
      <c r="P2038">
        <v>5.9887939819882698E-2</v>
      </c>
      <c r="Q2038">
        <v>0.95732710173864399</v>
      </c>
    </row>
    <row r="2039" spans="1:17" x14ac:dyDescent="0.35">
      <c r="A2039">
        <v>4</v>
      </c>
      <c r="B2039" t="s">
        <v>153</v>
      </c>
      <c r="C2039">
        <v>7.2143658660316107E-2</v>
      </c>
      <c r="D2039">
        <v>1</v>
      </c>
      <c r="E2039">
        <v>1</v>
      </c>
      <c r="F2039">
        <v>1</v>
      </c>
      <c r="G2039">
        <v>3.4545652208614101E-2</v>
      </c>
      <c r="H2039">
        <v>0.66246151293702105</v>
      </c>
      <c r="I2039">
        <v>0.66569560095797697</v>
      </c>
      <c r="J2039">
        <v>0.99264004611497303</v>
      </c>
      <c r="K2039">
        <v>2.0382637642537099E-2</v>
      </c>
      <c r="L2039">
        <v>1</v>
      </c>
      <c r="M2039">
        <v>1.0002883651476399E-2</v>
      </c>
      <c r="N2039">
        <v>0.75845160886711105</v>
      </c>
      <c r="O2039">
        <v>3.6131287082150801E-3</v>
      </c>
      <c r="P2039">
        <v>0.22697079614545401</v>
      </c>
      <c r="Q2039">
        <v>0.21928951639172301</v>
      </c>
    </row>
    <row r="2040" spans="1:17" x14ac:dyDescent="0.35">
      <c r="A2040">
        <v>1232</v>
      </c>
      <c r="B2040" t="s">
        <v>1013</v>
      </c>
      <c r="C2040">
        <v>1</v>
      </c>
      <c r="D2040">
        <v>1</v>
      </c>
      <c r="E2040">
        <v>1</v>
      </c>
      <c r="F2040">
        <v>1</v>
      </c>
      <c r="G2040">
        <v>0.84701460784848304</v>
      </c>
      <c r="H2040">
        <v>0.66961783991103896</v>
      </c>
      <c r="I2040">
        <v>0.99274541742143596</v>
      </c>
      <c r="J2040">
        <v>0.98007504579360305</v>
      </c>
      <c r="K2040">
        <v>0.29551485033865099</v>
      </c>
      <c r="L2040">
        <v>1</v>
      </c>
      <c r="M2040">
        <v>0.83367488007164103</v>
      </c>
      <c r="N2040">
        <v>0.938201848034245</v>
      </c>
      <c r="O2040">
        <v>2.2408367036415602E-2</v>
      </c>
      <c r="P2040">
        <v>0.463533122288116</v>
      </c>
      <c r="Q2040">
        <v>0.88538879195921405</v>
      </c>
    </row>
    <row r="2041" spans="1:17" x14ac:dyDescent="0.35">
      <c r="A2041">
        <v>580</v>
      </c>
      <c r="B2041" t="s">
        <v>578</v>
      </c>
      <c r="C2041">
        <v>0.72999837636590603</v>
      </c>
      <c r="D2041">
        <v>1</v>
      </c>
      <c r="E2041">
        <v>1</v>
      </c>
      <c r="F2041">
        <v>1</v>
      </c>
      <c r="G2041">
        <v>0.84701460784848304</v>
      </c>
      <c r="H2041">
        <v>0.67166164575840104</v>
      </c>
      <c r="I2041">
        <v>0.70660422990467797</v>
      </c>
      <c r="J2041">
        <v>0.95579698442222205</v>
      </c>
      <c r="K2041">
        <v>0.13838499034870699</v>
      </c>
      <c r="L2041">
        <v>1</v>
      </c>
      <c r="M2041">
        <v>0.31197484229946698</v>
      </c>
      <c r="N2041">
        <v>0.82072762346704997</v>
      </c>
      <c r="O2041">
        <v>1.0601910804203101E-2</v>
      </c>
      <c r="P2041">
        <v>0.33256762274393697</v>
      </c>
      <c r="Q2041">
        <v>0.87660575255314399</v>
      </c>
    </row>
    <row r="2042" spans="1:17" x14ac:dyDescent="0.35">
      <c r="A2042">
        <v>2093</v>
      </c>
      <c r="B2042" t="s">
        <v>1632</v>
      </c>
      <c r="C2042">
        <v>1</v>
      </c>
      <c r="D2042">
        <v>1</v>
      </c>
      <c r="E2042">
        <v>1</v>
      </c>
      <c r="F2042">
        <v>0.89113071651837605</v>
      </c>
      <c r="G2042">
        <v>1</v>
      </c>
      <c r="H2042">
        <v>0.67242981532172197</v>
      </c>
      <c r="I2042">
        <v>0.991699897609845</v>
      </c>
      <c r="J2042">
        <v>1</v>
      </c>
      <c r="K2042">
        <v>0.74768608244747803</v>
      </c>
      <c r="L2042">
        <v>1</v>
      </c>
      <c r="M2042">
        <v>0.88330215045430205</v>
      </c>
      <c r="N2042">
        <v>0.59150355664207399</v>
      </c>
      <c r="O2042">
        <v>2.9437284567102699E-2</v>
      </c>
      <c r="P2042">
        <v>0.660665297854657</v>
      </c>
      <c r="Q2042">
        <v>0.90965481626538203</v>
      </c>
    </row>
    <row r="2043" spans="1:17" x14ac:dyDescent="0.35">
      <c r="A2043">
        <v>824</v>
      </c>
      <c r="B2043" t="s">
        <v>2220</v>
      </c>
      <c r="C2043">
        <v>1</v>
      </c>
      <c r="D2043">
        <v>1</v>
      </c>
      <c r="E2043">
        <v>1</v>
      </c>
      <c r="F2043">
        <v>0.78022364770312902</v>
      </c>
      <c r="G2043">
        <v>0.85664091511603802</v>
      </c>
      <c r="H2043">
        <v>0.67307405777121498</v>
      </c>
      <c r="I2043">
        <v>0.93042593927687001</v>
      </c>
      <c r="J2043">
        <v>0.66656842928958104</v>
      </c>
      <c r="K2043">
        <v>0.96181300212009102</v>
      </c>
      <c r="L2043">
        <v>0.87438716473601497</v>
      </c>
      <c r="M2043">
        <v>0.55226556386330405</v>
      </c>
      <c r="N2043">
        <v>0.99000110843795797</v>
      </c>
      <c r="O2043">
        <v>1.3255037148143399E-2</v>
      </c>
      <c r="P2043">
        <v>0.76365965658336799</v>
      </c>
      <c r="Q2043">
        <v>0.85165168545856995</v>
      </c>
    </row>
    <row r="2044" spans="1:17" x14ac:dyDescent="0.35">
      <c r="A2044">
        <v>1762</v>
      </c>
      <c r="B2044" t="s">
        <v>3362</v>
      </c>
      <c r="C2044">
        <v>0.71243319932886096</v>
      </c>
      <c r="D2044">
        <v>0.82641627152266495</v>
      </c>
      <c r="E2044">
        <v>1</v>
      </c>
      <c r="F2044">
        <v>1</v>
      </c>
      <c r="G2044">
        <v>0.84701460784848304</v>
      </c>
      <c r="H2044">
        <v>0.67426644054590401</v>
      </c>
      <c r="I2044">
        <v>0.98255358899505496</v>
      </c>
      <c r="J2044">
        <v>0.82614024960855703</v>
      </c>
      <c r="K2044">
        <v>1</v>
      </c>
      <c r="L2044">
        <v>0.67988991537496501</v>
      </c>
      <c r="M2044">
        <v>0.30470683002085802</v>
      </c>
      <c r="N2044">
        <v>0.84517634564270405</v>
      </c>
      <c r="O2044">
        <v>0.11452149131296301</v>
      </c>
      <c r="P2044">
        <v>0.61715997073429996</v>
      </c>
      <c r="Q2044">
        <v>0.484273165049043</v>
      </c>
    </row>
    <row r="2045" spans="1:17" x14ac:dyDescent="0.35">
      <c r="A2045">
        <v>1231</v>
      </c>
      <c r="B2045" t="s">
        <v>2505</v>
      </c>
      <c r="C2045">
        <v>1</v>
      </c>
      <c r="D2045">
        <v>1</v>
      </c>
      <c r="E2045">
        <v>1</v>
      </c>
      <c r="F2045">
        <v>1</v>
      </c>
      <c r="G2045">
        <v>0.84701460784848304</v>
      </c>
      <c r="H2045">
        <v>0.675297236630925</v>
      </c>
      <c r="I2045">
        <v>0.84757778714249499</v>
      </c>
      <c r="J2045">
        <v>1</v>
      </c>
      <c r="K2045">
        <v>0.43563774565074997</v>
      </c>
      <c r="L2045">
        <v>1</v>
      </c>
      <c r="M2045">
        <v>0.87664466866468105</v>
      </c>
      <c r="N2045">
        <v>0.77850886784236795</v>
      </c>
      <c r="O2045">
        <v>9.3824614925355904E-3</v>
      </c>
      <c r="P2045">
        <v>0.75839023693084695</v>
      </c>
      <c r="Q2045">
        <v>0.83345645956027004</v>
      </c>
    </row>
    <row r="2046" spans="1:17" x14ac:dyDescent="0.35">
      <c r="A2046">
        <v>1850</v>
      </c>
      <c r="B2046" t="s">
        <v>1466</v>
      </c>
      <c r="C2046">
        <v>1</v>
      </c>
      <c r="D2046">
        <v>1</v>
      </c>
      <c r="E2046">
        <v>1</v>
      </c>
      <c r="F2046">
        <v>1</v>
      </c>
      <c r="G2046">
        <v>7.1987388841228102E-3</v>
      </c>
      <c r="H2046">
        <v>0.67759160895215398</v>
      </c>
      <c r="I2046">
        <v>0.81811226840192097</v>
      </c>
      <c r="J2046">
        <v>0.25681124696273799</v>
      </c>
      <c r="K2046">
        <v>1</v>
      </c>
      <c r="L2046">
        <v>1</v>
      </c>
      <c r="M2046">
        <v>0.80963524692594502</v>
      </c>
      <c r="N2046">
        <v>0.87454491734735196</v>
      </c>
      <c r="O2046">
        <v>0.32553143476119101</v>
      </c>
      <c r="P2046">
        <v>0.84350546141248794</v>
      </c>
      <c r="Q2046">
        <v>5.4455911640810303E-2</v>
      </c>
    </row>
    <row r="2047" spans="1:17" x14ac:dyDescent="0.35">
      <c r="A2047">
        <v>1709</v>
      </c>
      <c r="B2047" t="s">
        <v>2798</v>
      </c>
      <c r="C2047">
        <v>1</v>
      </c>
      <c r="D2047">
        <v>0.81387962297385497</v>
      </c>
      <c r="E2047">
        <v>1</v>
      </c>
      <c r="F2047">
        <v>0.94479927697479205</v>
      </c>
      <c r="G2047">
        <v>0.84701460784848304</v>
      </c>
      <c r="H2047">
        <v>0.68427868853264096</v>
      </c>
      <c r="I2047">
        <v>0.96677253312752898</v>
      </c>
      <c r="J2047">
        <v>0.50533214049367003</v>
      </c>
      <c r="K2047">
        <v>0.67517526079902401</v>
      </c>
      <c r="L2047">
        <v>1</v>
      </c>
      <c r="M2047">
        <v>0.62430334156468004</v>
      </c>
      <c r="N2047">
        <v>0.8057794251764</v>
      </c>
      <c r="O2047">
        <v>0.13239384171427601</v>
      </c>
      <c r="P2047">
        <v>0.64477236836485896</v>
      </c>
      <c r="Q2047">
        <v>0.92264903242885599</v>
      </c>
    </row>
    <row r="2048" spans="1:17" x14ac:dyDescent="0.35">
      <c r="A2048">
        <v>1433</v>
      </c>
      <c r="B2048" t="s">
        <v>1168</v>
      </c>
      <c r="C2048">
        <v>1</v>
      </c>
      <c r="D2048">
        <v>1</v>
      </c>
      <c r="E2048">
        <v>1</v>
      </c>
      <c r="F2048">
        <v>1</v>
      </c>
      <c r="G2048">
        <v>0.290476416742042</v>
      </c>
      <c r="H2048">
        <v>0.68512086001293204</v>
      </c>
      <c r="I2048">
        <v>0.42199744344109602</v>
      </c>
      <c r="J2048">
        <v>1</v>
      </c>
      <c r="K2048">
        <v>0.63599530716220198</v>
      </c>
      <c r="L2048">
        <v>1</v>
      </c>
      <c r="M2048">
        <v>0.71301300924216504</v>
      </c>
      <c r="N2048">
        <v>0.70695499248595595</v>
      </c>
      <c r="O2048">
        <v>0.14520142115641799</v>
      </c>
      <c r="P2048">
        <v>0.905694684978673</v>
      </c>
      <c r="Q2048">
        <v>0.790023418778249</v>
      </c>
    </row>
    <row r="2049" spans="1:17" x14ac:dyDescent="0.35">
      <c r="A2049">
        <v>2086</v>
      </c>
      <c r="B2049" t="s">
        <v>3010</v>
      </c>
      <c r="C2049">
        <v>1</v>
      </c>
      <c r="D2049">
        <v>1</v>
      </c>
      <c r="E2049">
        <v>1</v>
      </c>
      <c r="F2049">
        <v>0.99273606724060004</v>
      </c>
      <c r="G2049">
        <v>1</v>
      </c>
      <c r="H2049">
        <v>0.68834167824973902</v>
      </c>
      <c r="I2049">
        <v>0.66255112126113802</v>
      </c>
      <c r="J2049">
        <v>1</v>
      </c>
      <c r="K2049">
        <v>0.55872870264589403</v>
      </c>
      <c r="L2049">
        <v>1</v>
      </c>
      <c r="M2049">
        <v>0.96289334269613103</v>
      </c>
      <c r="N2049">
        <v>0.76107749091767696</v>
      </c>
      <c r="O2049">
        <v>4.6493492572209E-2</v>
      </c>
      <c r="P2049">
        <v>0.58941614661616604</v>
      </c>
      <c r="Q2049">
        <v>0.83974136635265095</v>
      </c>
    </row>
    <row r="2050" spans="1:17" x14ac:dyDescent="0.35">
      <c r="A2050">
        <v>2090</v>
      </c>
      <c r="B2050" t="s">
        <v>1629</v>
      </c>
      <c r="C2050">
        <v>0.37168863602462798</v>
      </c>
      <c r="D2050">
        <v>1</v>
      </c>
      <c r="E2050">
        <v>1</v>
      </c>
      <c r="F2050">
        <v>0.99955786325275797</v>
      </c>
      <c r="G2050">
        <v>0.84701460784848304</v>
      </c>
      <c r="H2050">
        <v>0.68997884763148698</v>
      </c>
      <c r="I2050">
        <v>0.99013479356446299</v>
      </c>
      <c r="J2050">
        <v>0.171481411146166</v>
      </c>
      <c r="K2050">
        <v>1</v>
      </c>
      <c r="L2050">
        <v>1</v>
      </c>
      <c r="M2050">
        <v>0.11961017907110399</v>
      </c>
      <c r="N2050">
        <v>0.90789885531933101</v>
      </c>
      <c r="O2050">
        <v>0.69558783832151505</v>
      </c>
      <c r="P2050">
        <v>0.28868134477434498</v>
      </c>
      <c r="Q2050">
        <v>0.90965481626538203</v>
      </c>
    </row>
    <row r="2051" spans="1:17" x14ac:dyDescent="0.35">
      <c r="A2051">
        <v>1534</v>
      </c>
      <c r="B2051" t="s">
        <v>1236</v>
      </c>
      <c r="C2051">
        <v>1</v>
      </c>
      <c r="D2051">
        <v>1</v>
      </c>
      <c r="E2051">
        <v>1</v>
      </c>
      <c r="F2051">
        <v>0.67667502571157001</v>
      </c>
      <c r="G2051">
        <v>0.34998911322446202</v>
      </c>
      <c r="H2051">
        <v>0.69058018983173097</v>
      </c>
      <c r="I2051">
        <v>0.92715837937457002</v>
      </c>
      <c r="J2051">
        <v>0.90639516422653799</v>
      </c>
      <c r="K2051">
        <v>0.69009032218489297</v>
      </c>
      <c r="L2051">
        <v>0.96049753436394003</v>
      </c>
      <c r="M2051">
        <v>0.97528817966777004</v>
      </c>
      <c r="N2051">
        <v>0.83125833438859298</v>
      </c>
      <c r="O2051">
        <v>0.69253401460189401</v>
      </c>
      <c r="P2051">
        <v>0.32514328411197702</v>
      </c>
      <c r="Q2051">
        <v>0.40013852016445001</v>
      </c>
    </row>
    <row r="2052" spans="1:17" x14ac:dyDescent="0.35">
      <c r="A2052">
        <v>913</v>
      </c>
      <c r="B2052" t="s">
        <v>3276</v>
      </c>
      <c r="C2052">
        <v>1</v>
      </c>
      <c r="D2052">
        <v>1</v>
      </c>
      <c r="E2052">
        <v>1</v>
      </c>
      <c r="F2052">
        <v>0.78410369743424302</v>
      </c>
      <c r="G2052">
        <v>1</v>
      </c>
      <c r="H2052">
        <v>0.69378026866195797</v>
      </c>
      <c r="I2052">
        <v>1</v>
      </c>
      <c r="J2052">
        <v>0.60042577932568997</v>
      </c>
      <c r="K2052">
        <v>1</v>
      </c>
      <c r="L2052">
        <v>0.86824413493442198</v>
      </c>
      <c r="M2052">
        <v>0.938982736679013</v>
      </c>
      <c r="N2052">
        <v>0.783514408976693</v>
      </c>
      <c r="O2052">
        <v>0.41764024451320497</v>
      </c>
      <c r="P2052">
        <v>0.93132316256056702</v>
      </c>
      <c r="Q2052">
        <v>0.94204603624049299</v>
      </c>
    </row>
    <row r="2053" spans="1:17" x14ac:dyDescent="0.35">
      <c r="A2053">
        <v>1680</v>
      </c>
      <c r="B2053" t="s">
        <v>2783</v>
      </c>
      <c r="C2053">
        <v>1</v>
      </c>
      <c r="D2053">
        <v>1</v>
      </c>
      <c r="E2053">
        <v>1</v>
      </c>
      <c r="F2053">
        <v>0.67667502571157001</v>
      </c>
      <c r="G2053">
        <v>0.91501371617624805</v>
      </c>
      <c r="H2053">
        <v>0.69402148018114196</v>
      </c>
      <c r="I2053">
        <v>1</v>
      </c>
      <c r="J2053">
        <v>2.24629388420402E-2</v>
      </c>
      <c r="K2053">
        <v>0.94564141950254998</v>
      </c>
      <c r="L2053">
        <v>4.3954587982064003E-2</v>
      </c>
      <c r="M2053">
        <v>0.94608267100152899</v>
      </c>
      <c r="N2053">
        <v>0.60357720588617003</v>
      </c>
      <c r="O2053">
        <v>0.54828801385966797</v>
      </c>
      <c r="P2053">
        <v>0.47401208096477698</v>
      </c>
      <c r="Q2053">
        <v>0.54730777661353103</v>
      </c>
    </row>
    <row r="2054" spans="1:17" x14ac:dyDescent="0.35">
      <c r="A2054">
        <v>1876</v>
      </c>
      <c r="B2054" t="s">
        <v>1493</v>
      </c>
      <c r="C2054">
        <v>1</v>
      </c>
      <c r="D2054">
        <v>1</v>
      </c>
      <c r="E2054">
        <v>1</v>
      </c>
      <c r="F2054">
        <v>1</v>
      </c>
      <c r="G2054">
        <v>1</v>
      </c>
      <c r="H2054">
        <v>0.69591746772567598</v>
      </c>
      <c r="I2054">
        <v>1</v>
      </c>
      <c r="J2054">
        <v>0.90397469381011897</v>
      </c>
      <c r="K2054">
        <v>1</v>
      </c>
      <c r="L2054">
        <v>1</v>
      </c>
      <c r="M2054">
        <v>0.938982736679013</v>
      </c>
      <c r="N2054">
        <v>0.814204320354175</v>
      </c>
      <c r="O2054">
        <v>4.66187047960765E-2</v>
      </c>
      <c r="P2054">
        <v>0.63673484351752996</v>
      </c>
      <c r="Q2054">
        <v>0.83974136635265095</v>
      </c>
    </row>
    <row r="2055" spans="1:17" x14ac:dyDescent="0.35">
      <c r="A2055">
        <v>2347</v>
      </c>
      <c r="B2055" t="s">
        <v>15</v>
      </c>
      <c r="C2055">
        <v>1</v>
      </c>
      <c r="D2055">
        <v>1</v>
      </c>
      <c r="E2055">
        <v>1</v>
      </c>
      <c r="F2055">
        <v>1</v>
      </c>
      <c r="G2055">
        <v>0.92516837869691104</v>
      </c>
      <c r="H2055">
        <v>0.69591746772567598</v>
      </c>
      <c r="I2055">
        <v>1</v>
      </c>
      <c r="J2055">
        <v>0.212866229515634</v>
      </c>
      <c r="K2055">
        <v>0.708597265826167</v>
      </c>
      <c r="L2055">
        <v>1</v>
      </c>
      <c r="M2055">
        <v>0.892871534496119</v>
      </c>
      <c r="N2055">
        <v>0.39012153870251798</v>
      </c>
      <c r="O2055">
        <v>4.3204447228552899E-2</v>
      </c>
      <c r="P2055">
        <v>0.86313804763771296</v>
      </c>
      <c r="Q2055">
        <v>0.97591988552452602</v>
      </c>
    </row>
    <row r="2056" spans="1:17" x14ac:dyDescent="0.35">
      <c r="A2056">
        <v>1155</v>
      </c>
      <c r="B2056" t="s">
        <v>955</v>
      </c>
      <c r="C2056">
        <v>0.88491790218864697</v>
      </c>
      <c r="D2056">
        <v>1</v>
      </c>
      <c r="E2056">
        <v>1</v>
      </c>
      <c r="F2056">
        <v>1</v>
      </c>
      <c r="G2056">
        <v>1</v>
      </c>
      <c r="H2056">
        <v>0.70049778654871397</v>
      </c>
      <c r="I2056">
        <v>0.78368991395933796</v>
      </c>
      <c r="J2056">
        <v>0.76463538912680695</v>
      </c>
      <c r="K2056">
        <v>1</v>
      </c>
      <c r="L2056">
        <v>1</v>
      </c>
      <c r="M2056">
        <v>0.46702460995395001</v>
      </c>
      <c r="N2056">
        <v>0.938201848034245</v>
      </c>
      <c r="O2056">
        <v>4.1396871622536198E-2</v>
      </c>
      <c r="P2056">
        <v>0.61715997073429996</v>
      </c>
      <c r="Q2056">
        <v>0.84293288178598702</v>
      </c>
    </row>
    <row r="2057" spans="1:17" x14ac:dyDescent="0.35">
      <c r="A2057">
        <v>26</v>
      </c>
      <c r="B2057" t="s">
        <v>1764</v>
      </c>
      <c r="C2057">
        <v>1</v>
      </c>
      <c r="D2057">
        <v>0.95086591524277397</v>
      </c>
      <c r="E2057">
        <v>1</v>
      </c>
      <c r="F2057">
        <v>1</v>
      </c>
      <c r="G2057">
        <v>0.99243206100568504</v>
      </c>
      <c r="H2057">
        <v>0.70158864518244601</v>
      </c>
      <c r="I2057">
        <v>0.99274541742143596</v>
      </c>
      <c r="J2057">
        <v>0.26840566270590899</v>
      </c>
      <c r="K2057">
        <v>1</v>
      </c>
      <c r="L2057">
        <v>1</v>
      </c>
      <c r="M2057">
        <v>0.83831242128649497</v>
      </c>
      <c r="N2057">
        <v>0.95449194897116096</v>
      </c>
      <c r="O2057">
        <v>9.9196118364066901E-2</v>
      </c>
      <c r="P2057">
        <v>0.328110028988709</v>
      </c>
      <c r="Q2057">
        <v>0.97734499194909696</v>
      </c>
    </row>
    <row r="2058" spans="1:17" x14ac:dyDescent="0.35">
      <c r="A2058">
        <v>2126</v>
      </c>
      <c r="B2058" t="s">
        <v>1687</v>
      </c>
      <c r="C2058">
        <v>1</v>
      </c>
      <c r="D2058">
        <v>0.467989227844885</v>
      </c>
      <c r="E2058">
        <v>1</v>
      </c>
      <c r="F2058">
        <v>0.62838181217977995</v>
      </c>
      <c r="G2058">
        <v>1</v>
      </c>
      <c r="H2058">
        <v>0.70282537846439697</v>
      </c>
      <c r="I2058">
        <v>1</v>
      </c>
      <c r="J2058">
        <v>2.23936545683797E-2</v>
      </c>
      <c r="K2058">
        <v>0.85877374862909095</v>
      </c>
      <c r="L2058">
        <v>0.30639108813743698</v>
      </c>
      <c r="M2058">
        <v>0.79390365226267601</v>
      </c>
      <c r="N2058">
        <v>0.94877493382755196</v>
      </c>
      <c r="O2058">
        <v>0.36010318255671803</v>
      </c>
      <c r="P2058">
        <v>0.13672247156706199</v>
      </c>
      <c r="Q2058">
        <v>0.92782112961159702</v>
      </c>
    </row>
    <row r="2059" spans="1:17" x14ac:dyDescent="0.35">
      <c r="A2059">
        <v>746</v>
      </c>
      <c r="B2059" t="s">
        <v>2181</v>
      </c>
      <c r="C2059">
        <v>1</v>
      </c>
      <c r="D2059">
        <v>0.99216923584777295</v>
      </c>
      <c r="E2059">
        <v>1</v>
      </c>
      <c r="F2059">
        <v>1</v>
      </c>
      <c r="G2059">
        <v>1</v>
      </c>
      <c r="H2059">
        <v>0.70745237471153599</v>
      </c>
      <c r="I2059">
        <v>0.99969462595731096</v>
      </c>
      <c r="J2059">
        <v>0.94887093049968296</v>
      </c>
      <c r="K2059">
        <v>0.85515326342508102</v>
      </c>
      <c r="L2059">
        <v>1</v>
      </c>
      <c r="M2059">
        <v>0.441688791853169</v>
      </c>
      <c r="N2059">
        <v>0.989931255738976</v>
      </c>
      <c r="O2059">
        <v>1.1686287819469799E-2</v>
      </c>
      <c r="P2059">
        <v>0.96390458264065604</v>
      </c>
      <c r="Q2059">
        <v>0.83345645956027004</v>
      </c>
    </row>
    <row r="2060" spans="1:17" x14ac:dyDescent="0.35">
      <c r="A2060">
        <v>1219</v>
      </c>
      <c r="B2060" t="s">
        <v>1005</v>
      </c>
      <c r="C2060">
        <v>1</v>
      </c>
      <c r="D2060">
        <v>1</v>
      </c>
      <c r="E2060">
        <v>1</v>
      </c>
      <c r="F2060">
        <v>0.67667502571157001</v>
      </c>
      <c r="G2060">
        <v>0.55324007255086805</v>
      </c>
      <c r="H2060">
        <v>0.70745237471153599</v>
      </c>
      <c r="I2060">
        <v>0.75889232152850306</v>
      </c>
      <c r="J2060">
        <v>0.26863183803728302</v>
      </c>
      <c r="K2060">
        <v>0.29378367439806502</v>
      </c>
      <c r="L2060">
        <v>1</v>
      </c>
      <c r="M2060">
        <v>0.93777696394175503</v>
      </c>
      <c r="N2060">
        <v>0.97258069749729203</v>
      </c>
      <c r="O2060">
        <v>0.13246794444091201</v>
      </c>
      <c r="P2060">
        <v>9.9495720520963601E-2</v>
      </c>
      <c r="Q2060">
        <v>0.82129368653082901</v>
      </c>
    </row>
    <row r="2061" spans="1:17" x14ac:dyDescent="0.35">
      <c r="A2061">
        <v>200</v>
      </c>
      <c r="B2061" t="s">
        <v>368</v>
      </c>
      <c r="C2061">
        <v>0.51299189065474304</v>
      </c>
      <c r="D2061">
        <v>0.700099056537824</v>
      </c>
      <c r="E2061">
        <v>1</v>
      </c>
      <c r="F2061">
        <v>0.90564959212079599</v>
      </c>
      <c r="G2061">
        <v>0.84701460784848304</v>
      </c>
      <c r="H2061">
        <v>0.70794871795275705</v>
      </c>
      <c r="I2061">
        <v>0.71288738177780697</v>
      </c>
      <c r="J2061">
        <v>1</v>
      </c>
      <c r="K2061">
        <v>5.7950500819909302E-2</v>
      </c>
      <c r="L2061">
        <v>1</v>
      </c>
      <c r="M2061">
        <v>0.20988229843551201</v>
      </c>
      <c r="N2061">
        <v>0.42793540282508402</v>
      </c>
      <c r="O2061">
        <v>1.2522689485336099E-2</v>
      </c>
      <c r="P2061">
        <v>4.9388358844679202E-2</v>
      </c>
      <c r="Q2061">
        <v>0.95164087409165699</v>
      </c>
    </row>
    <row r="2062" spans="1:17" x14ac:dyDescent="0.35">
      <c r="A2062">
        <v>1842</v>
      </c>
      <c r="B2062" t="s">
        <v>1455</v>
      </c>
      <c r="C2062">
        <v>0.94918706763657101</v>
      </c>
      <c r="D2062">
        <v>1</v>
      </c>
      <c r="E2062">
        <v>1</v>
      </c>
      <c r="F2062">
        <v>1</v>
      </c>
      <c r="G2062">
        <v>3.8535632102867999E-2</v>
      </c>
      <c r="H2062">
        <v>0.708953221466749</v>
      </c>
      <c r="I2062">
        <v>0.99733869907742601</v>
      </c>
      <c r="J2062">
        <v>0.77317852066820802</v>
      </c>
      <c r="K2062">
        <v>0.55476400021502004</v>
      </c>
      <c r="L2062">
        <v>0.96304012035417697</v>
      </c>
      <c r="M2062">
        <v>0.54182612010696096</v>
      </c>
      <c r="N2062">
        <v>0.68461991966587898</v>
      </c>
      <c r="O2062">
        <v>0.109921980598517</v>
      </c>
      <c r="P2062">
        <v>0.61715997073429996</v>
      </c>
      <c r="Q2062">
        <v>5.4834150007854202E-2</v>
      </c>
    </row>
    <row r="2063" spans="1:17" x14ac:dyDescent="0.35">
      <c r="A2063">
        <v>1337</v>
      </c>
      <c r="B2063" t="s">
        <v>1096</v>
      </c>
      <c r="C2063">
        <v>1</v>
      </c>
      <c r="D2063">
        <v>1</v>
      </c>
      <c r="E2063">
        <v>1</v>
      </c>
      <c r="F2063">
        <v>1</v>
      </c>
      <c r="G2063">
        <v>0.84701460784848304</v>
      </c>
      <c r="H2063">
        <v>0.71042668696840805</v>
      </c>
      <c r="I2063">
        <v>0.58183884101080097</v>
      </c>
      <c r="J2063">
        <v>0.81513509891092395</v>
      </c>
      <c r="K2063">
        <v>0.85328686101307305</v>
      </c>
      <c r="L2063">
        <v>1</v>
      </c>
      <c r="M2063">
        <v>0.92886417260121101</v>
      </c>
      <c r="N2063">
        <v>0.58967760009786296</v>
      </c>
      <c r="O2063">
        <v>8.6874372612350495E-2</v>
      </c>
      <c r="P2063">
        <v>0.89567737980273898</v>
      </c>
      <c r="Q2063">
        <v>0.93313377534097097</v>
      </c>
    </row>
    <row r="2064" spans="1:17" x14ac:dyDescent="0.35">
      <c r="A2064">
        <v>954</v>
      </c>
      <c r="B2064" t="s">
        <v>827</v>
      </c>
      <c r="C2064">
        <v>0.86047142830121304</v>
      </c>
      <c r="D2064">
        <v>1</v>
      </c>
      <c r="E2064">
        <v>1</v>
      </c>
      <c r="F2064">
        <v>1</v>
      </c>
      <c r="G2064">
        <v>4.6871974445691902E-3</v>
      </c>
      <c r="H2064">
        <v>0.71579685466534104</v>
      </c>
      <c r="I2064">
        <v>0.78268166228951996</v>
      </c>
      <c r="J2064">
        <v>1</v>
      </c>
      <c r="K2064">
        <v>0.69598065192896996</v>
      </c>
      <c r="L2064">
        <v>0.86824413493442198</v>
      </c>
      <c r="M2064">
        <v>0.46735467436067701</v>
      </c>
      <c r="N2064">
        <v>0.80466846719624097</v>
      </c>
      <c r="O2064">
        <v>0.109400002580729</v>
      </c>
      <c r="P2064">
        <v>0.84667629779393205</v>
      </c>
      <c r="Q2064">
        <v>1.41378363462611E-3</v>
      </c>
    </row>
    <row r="2065" spans="1:17" x14ac:dyDescent="0.35">
      <c r="A2065">
        <v>2152</v>
      </c>
      <c r="B2065" t="s">
        <v>3405</v>
      </c>
      <c r="C2065">
        <v>1</v>
      </c>
      <c r="D2065">
        <v>0.85582535079925204</v>
      </c>
      <c r="E2065">
        <v>1</v>
      </c>
      <c r="F2065">
        <v>0.8711260509073</v>
      </c>
      <c r="G2065">
        <v>0.17347784807567601</v>
      </c>
      <c r="H2065">
        <v>0.72658175086398302</v>
      </c>
      <c r="I2065">
        <v>0.70286520248328999</v>
      </c>
      <c r="J2065">
        <v>0.64935174399490203</v>
      </c>
      <c r="K2065">
        <v>0.94510496875264705</v>
      </c>
      <c r="L2065">
        <v>1</v>
      </c>
      <c r="M2065">
        <v>0.79744337074509297</v>
      </c>
      <c r="N2065">
        <v>0.50395738509712695</v>
      </c>
      <c r="O2065">
        <v>0.104756313853578</v>
      </c>
      <c r="P2065">
        <v>0.83226008924031802</v>
      </c>
      <c r="Q2065">
        <v>0.40256095141853199</v>
      </c>
    </row>
    <row r="2066" spans="1:17" x14ac:dyDescent="0.35">
      <c r="A2066">
        <v>488</v>
      </c>
      <c r="B2066" t="s">
        <v>3220</v>
      </c>
      <c r="C2066">
        <v>1</v>
      </c>
      <c r="D2066">
        <v>1</v>
      </c>
      <c r="E2066">
        <v>1</v>
      </c>
      <c r="F2066">
        <v>1</v>
      </c>
      <c r="G2066">
        <v>1</v>
      </c>
      <c r="H2066">
        <v>0.72666422978753897</v>
      </c>
      <c r="I2066">
        <v>0.92945931182435404</v>
      </c>
      <c r="J2066">
        <v>0.67666534814035095</v>
      </c>
      <c r="K2066">
        <v>0.91710788381720998</v>
      </c>
      <c r="L2066">
        <v>0.93480134225592204</v>
      </c>
      <c r="M2066">
        <v>0.97575337869415202</v>
      </c>
      <c r="N2066">
        <v>0.93643366404982298</v>
      </c>
      <c r="O2066">
        <v>0.99003283299793798</v>
      </c>
      <c r="P2066">
        <v>0.78495212951440696</v>
      </c>
      <c r="Q2066">
        <v>0.91038781043553096</v>
      </c>
    </row>
    <row r="2067" spans="1:17" x14ac:dyDescent="0.35">
      <c r="A2067">
        <v>565</v>
      </c>
      <c r="B2067" t="s">
        <v>2071</v>
      </c>
      <c r="C2067">
        <v>1</v>
      </c>
      <c r="D2067">
        <v>1</v>
      </c>
      <c r="E2067">
        <v>1</v>
      </c>
      <c r="F2067">
        <v>0.67667502571157001</v>
      </c>
      <c r="G2067">
        <v>0.86565910691401204</v>
      </c>
      <c r="H2067">
        <v>0.73302069358629696</v>
      </c>
      <c r="I2067">
        <v>1</v>
      </c>
      <c r="J2067">
        <v>0.68963574475242195</v>
      </c>
      <c r="K2067">
        <v>1</v>
      </c>
      <c r="L2067">
        <v>1</v>
      </c>
      <c r="M2067">
        <v>0.91906030556812202</v>
      </c>
      <c r="N2067">
        <v>0.82896645261242197</v>
      </c>
      <c r="O2067">
        <v>0.59555804816980695</v>
      </c>
      <c r="P2067">
        <v>0.92535742340404203</v>
      </c>
      <c r="Q2067">
        <v>0.91911003535884495</v>
      </c>
    </row>
    <row r="2068" spans="1:17" x14ac:dyDescent="0.35">
      <c r="A2068">
        <v>1554</v>
      </c>
      <c r="B2068" t="s">
        <v>1256</v>
      </c>
      <c r="C2068">
        <v>1</v>
      </c>
      <c r="D2068">
        <v>0.90485843661433696</v>
      </c>
      <c r="E2068">
        <v>1</v>
      </c>
      <c r="F2068">
        <v>0.74719798231397505</v>
      </c>
      <c r="G2068">
        <v>0.95013529442345102</v>
      </c>
      <c r="H2068">
        <v>0.73302069358629696</v>
      </c>
      <c r="I2068">
        <v>0.86896162691408596</v>
      </c>
      <c r="J2068">
        <v>0.279195709167533</v>
      </c>
      <c r="K2068">
        <v>1</v>
      </c>
      <c r="L2068">
        <v>1</v>
      </c>
      <c r="M2068">
        <v>0.87571336010131795</v>
      </c>
      <c r="N2068">
        <v>0.77715737000432294</v>
      </c>
      <c r="O2068">
        <v>0.38517710372811498</v>
      </c>
      <c r="P2068">
        <v>0.68481409669091498</v>
      </c>
      <c r="Q2068">
        <v>0.98504136484854399</v>
      </c>
    </row>
    <row r="2069" spans="1:17" x14ac:dyDescent="0.35">
      <c r="A2069">
        <v>1853</v>
      </c>
      <c r="B2069" t="s">
        <v>1467</v>
      </c>
      <c r="C2069">
        <v>1</v>
      </c>
      <c r="D2069">
        <v>1</v>
      </c>
      <c r="E2069">
        <v>1</v>
      </c>
      <c r="F2069">
        <v>0.79222113971458197</v>
      </c>
      <c r="G2069">
        <v>1</v>
      </c>
      <c r="H2069">
        <v>0.73500933026714399</v>
      </c>
      <c r="I2069">
        <v>1</v>
      </c>
      <c r="J2069">
        <v>0.87461696651281795</v>
      </c>
      <c r="K2069">
        <v>1</v>
      </c>
      <c r="L2069">
        <v>0.87828595378871899</v>
      </c>
      <c r="M2069">
        <v>0.82007227585303799</v>
      </c>
      <c r="N2069">
        <v>0.64067602444623095</v>
      </c>
      <c r="O2069">
        <v>0.259833134343051</v>
      </c>
      <c r="P2069">
        <v>0.97282399076808601</v>
      </c>
      <c r="Q2069">
        <v>0.90965481626538203</v>
      </c>
    </row>
    <row r="2070" spans="1:17" x14ac:dyDescent="0.35">
      <c r="A2070">
        <v>2252</v>
      </c>
      <c r="B2070" t="s">
        <v>71</v>
      </c>
      <c r="C2070">
        <v>0.91956015431684501</v>
      </c>
      <c r="D2070">
        <v>0.818178893331034</v>
      </c>
      <c r="E2070">
        <v>1</v>
      </c>
      <c r="F2070">
        <v>1</v>
      </c>
      <c r="G2070">
        <v>1</v>
      </c>
      <c r="H2070">
        <v>0.73989790581325698</v>
      </c>
      <c r="I2070">
        <v>1</v>
      </c>
      <c r="J2070">
        <v>0.53853763836037005</v>
      </c>
      <c r="K2070">
        <v>0.53295544590323596</v>
      </c>
      <c r="L2070">
        <v>1</v>
      </c>
      <c r="M2070">
        <v>0.55173733403418002</v>
      </c>
      <c r="N2070">
        <v>0.98925548225768301</v>
      </c>
      <c r="O2070">
        <v>0.44373393556662499</v>
      </c>
      <c r="P2070">
        <v>0.89201269764479596</v>
      </c>
      <c r="Q2070">
        <v>0.88342859370666804</v>
      </c>
    </row>
    <row r="2071" spans="1:17" x14ac:dyDescent="0.35">
      <c r="A2071">
        <v>2083</v>
      </c>
      <c r="B2071" t="s">
        <v>1625</v>
      </c>
      <c r="C2071">
        <v>1</v>
      </c>
      <c r="D2071">
        <v>1</v>
      </c>
      <c r="E2071">
        <v>1</v>
      </c>
      <c r="F2071">
        <v>0.74632170329482805</v>
      </c>
      <c r="G2071">
        <v>0.84701460784848304</v>
      </c>
      <c r="H2071">
        <v>0.74268369456508299</v>
      </c>
      <c r="I2071">
        <v>0.58183884101080097</v>
      </c>
      <c r="J2071">
        <v>0.23591661107419201</v>
      </c>
      <c r="K2071">
        <v>0.38842678589506902</v>
      </c>
      <c r="L2071">
        <v>1</v>
      </c>
      <c r="M2071">
        <v>0.85546164902387101</v>
      </c>
      <c r="N2071">
        <v>0.938201848034245</v>
      </c>
      <c r="O2071">
        <v>7.0762349424233595E-2</v>
      </c>
      <c r="P2071">
        <v>0.22709086846941801</v>
      </c>
      <c r="Q2071">
        <v>0.83345645956027004</v>
      </c>
    </row>
    <row r="2072" spans="1:17" x14ac:dyDescent="0.35">
      <c r="A2072">
        <v>1526</v>
      </c>
      <c r="B2072" t="s">
        <v>2682</v>
      </c>
      <c r="C2072">
        <v>1</v>
      </c>
      <c r="D2072">
        <v>1</v>
      </c>
      <c r="E2072">
        <v>1</v>
      </c>
      <c r="F2072">
        <v>0.67667502571157001</v>
      </c>
      <c r="G2072">
        <v>1</v>
      </c>
      <c r="H2072">
        <v>0.74612487410905803</v>
      </c>
      <c r="I2072">
        <v>1</v>
      </c>
      <c r="J2072">
        <v>0.80892933741851003</v>
      </c>
      <c r="K2072">
        <v>0.17853538852290601</v>
      </c>
      <c r="L2072">
        <v>1</v>
      </c>
      <c r="M2072">
        <v>0.94608267100152899</v>
      </c>
      <c r="N2072">
        <v>0.720939062472852</v>
      </c>
      <c r="O2072">
        <v>0.306616722663408</v>
      </c>
      <c r="P2072">
        <v>4.8505830975786597E-2</v>
      </c>
      <c r="Q2072">
        <v>0.87660575255314399</v>
      </c>
    </row>
    <row r="2073" spans="1:17" x14ac:dyDescent="0.35">
      <c r="A2073">
        <v>1067</v>
      </c>
      <c r="B2073" t="s">
        <v>3301</v>
      </c>
      <c r="C2073">
        <v>1</v>
      </c>
      <c r="D2073">
        <v>0.96292058792437096</v>
      </c>
      <c r="E2073">
        <v>1</v>
      </c>
      <c r="F2073">
        <v>0.95233679815309602</v>
      </c>
      <c r="G2073">
        <v>1</v>
      </c>
      <c r="H2073">
        <v>0.75584187631432498</v>
      </c>
      <c r="I2073">
        <v>1</v>
      </c>
      <c r="J2073">
        <v>7.4652570711585597E-2</v>
      </c>
      <c r="K2073">
        <v>1</v>
      </c>
      <c r="L2073">
        <v>0.975857606779029</v>
      </c>
      <c r="M2073">
        <v>0.53034642434090096</v>
      </c>
      <c r="N2073">
        <v>0.941039348078056</v>
      </c>
      <c r="O2073">
        <v>3.6108577477236399E-2</v>
      </c>
      <c r="P2073">
        <v>0.32557916155782402</v>
      </c>
      <c r="Q2073">
        <v>0.83974136635265095</v>
      </c>
    </row>
    <row r="2074" spans="1:17" x14ac:dyDescent="0.35">
      <c r="A2074">
        <v>1849</v>
      </c>
      <c r="B2074" t="s">
        <v>3368</v>
      </c>
      <c r="C2074">
        <v>0.54422872483870099</v>
      </c>
      <c r="D2074">
        <v>0.48382764155539998</v>
      </c>
      <c r="E2074">
        <v>1</v>
      </c>
      <c r="F2074">
        <v>1</v>
      </c>
      <c r="G2074">
        <v>1</v>
      </c>
      <c r="H2074">
        <v>0.75604664891819195</v>
      </c>
      <c r="I2074">
        <v>0.69879862966862205</v>
      </c>
      <c r="J2074">
        <v>1</v>
      </c>
      <c r="K2074">
        <v>0.884800901455984</v>
      </c>
      <c r="L2074">
        <v>1</v>
      </c>
      <c r="M2074">
        <v>0.26972093539987702</v>
      </c>
      <c r="N2074">
        <v>0.26616540380332299</v>
      </c>
      <c r="O2074">
        <v>6.7499208253051599E-2</v>
      </c>
      <c r="P2074">
        <v>0.99114914982278701</v>
      </c>
      <c r="Q2074">
        <v>0.88538879195921405</v>
      </c>
    </row>
    <row r="2075" spans="1:17" x14ac:dyDescent="0.35">
      <c r="A2075">
        <v>1437</v>
      </c>
      <c r="B2075" t="s">
        <v>3333</v>
      </c>
      <c r="C2075">
        <v>1</v>
      </c>
      <c r="D2075">
        <v>0.86715499480740899</v>
      </c>
      <c r="E2075">
        <v>1</v>
      </c>
      <c r="F2075">
        <v>0.86405699084917598</v>
      </c>
      <c r="G2075">
        <v>1</v>
      </c>
      <c r="H2075">
        <v>0.76250705359563198</v>
      </c>
      <c r="I2075">
        <v>0.838873152455621</v>
      </c>
      <c r="J2075">
        <v>0.33836303110465199</v>
      </c>
      <c r="K2075">
        <v>1</v>
      </c>
      <c r="L2075">
        <v>0.86824413493442198</v>
      </c>
      <c r="M2075">
        <v>0.65243223249062499</v>
      </c>
      <c r="N2075">
        <v>0.716474067648188</v>
      </c>
      <c r="O2075">
        <v>0.41492979815532</v>
      </c>
      <c r="P2075">
        <v>0.37623244288814101</v>
      </c>
      <c r="Q2075">
        <v>0.91038781043553096</v>
      </c>
    </row>
    <row r="2076" spans="1:17" x14ac:dyDescent="0.35">
      <c r="A2076">
        <v>1733</v>
      </c>
      <c r="B2076" t="s">
        <v>1372</v>
      </c>
      <c r="C2076">
        <v>1</v>
      </c>
      <c r="D2076">
        <v>0.452718117193878</v>
      </c>
      <c r="E2076">
        <v>1</v>
      </c>
      <c r="F2076">
        <v>0.67667502571157001</v>
      </c>
      <c r="G2076">
        <v>0.84701460784848304</v>
      </c>
      <c r="H2076">
        <v>0.76255854293474601</v>
      </c>
      <c r="I2076">
        <v>1</v>
      </c>
      <c r="J2076">
        <v>0.67434282892945097</v>
      </c>
      <c r="K2076">
        <v>0.79628079801506002</v>
      </c>
      <c r="L2076">
        <v>0.86824413493442198</v>
      </c>
      <c r="M2076">
        <v>0.88522932109652797</v>
      </c>
      <c r="N2076">
        <v>0.95482341535830095</v>
      </c>
      <c r="O2076">
        <v>0.25890251955826599</v>
      </c>
      <c r="P2076">
        <v>0.23542355623620001</v>
      </c>
      <c r="Q2076">
        <v>0.81014589952657001</v>
      </c>
    </row>
    <row r="2077" spans="1:17" x14ac:dyDescent="0.35">
      <c r="A2077">
        <v>1825</v>
      </c>
      <c r="B2077" t="s">
        <v>1445</v>
      </c>
      <c r="C2077">
        <v>1</v>
      </c>
      <c r="D2077">
        <v>0.670318228330124</v>
      </c>
      <c r="E2077">
        <v>1</v>
      </c>
      <c r="F2077">
        <v>1</v>
      </c>
      <c r="G2077">
        <v>0.84701460784848304</v>
      </c>
      <c r="H2077">
        <v>0.76687289423022498</v>
      </c>
      <c r="I2077">
        <v>0.75889232152850306</v>
      </c>
      <c r="J2077">
        <v>0.33496823539669401</v>
      </c>
      <c r="K2077">
        <v>1</v>
      </c>
      <c r="L2077">
        <v>1</v>
      </c>
      <c r="M2077">
        <v>0.999556488252063</v>
      </c>
      <c r="N2077">
        <v>0.45924235019505499</v>
      </c>
      <c r="O2077">
        <v>0.580160818091217</v>
      </c>
      <c r="P2077">
        <v>0.69948520764960398</v>
      </c>
      <c r="Q2077">
        <v>0.950173753264834</v>
      </c>
    </row>
    <row r="2078" spans="1:17" x14ac:dyDescent="0.35">
      <c r="A2078">
        <v>2352</v>
      </c>
      <c r="B2078" t="s">
        <v>3166</v>
      </c>
      <c r="C2078">
        <v>1</v>
      </c>
      <c r="D2078">
        <v>0.89489517105809702</v>
      </c>
      <c r="E2078">
        <v>1</v>
      </c>
      <c r="F2078">
        <v>1</v>
      </c>
      <c r="G2078">
        <v>1</v>
      </c>
      <c r="H2078">
        <v>0.76974228100398701</v>
      </c>
      <c r="I2078">
        <v>0.98009136530119301</v>
      </c>
      <c r="J2078">
        <v>0.35966857208974801</v>
      </c>
      <c r="K2078">
        <v>1</v>
      </c>
      <c r="L2078">
        <v>1</v>
      </c>
      <c r="M2078">
        <v>0.65174812613579103</v>
      </c>
      <c r="N2078">
        <v>0.88433182285103495</v>
      </c>
      <c r="O2078">
        <v>0.24737589900786799</v>
      </c>
      <c r="P2078">
        <v>0.48389794521770702</v>
      </c>
      <c r="Q2078">
        <v>0.83974136635265095</v>
      </c>
    </row>
    <row r="2079" spans="1:17" x14ac:dyDescent="0.35">
      <c r="A2079">
        <v>414</v>
      </c>
      <c r="B2079" t="s">
        <v>458</v>
      </c>
      <c r="C2079">
        <v>1</v>
      </c>
      <c r="D2079">
        <v>0.89994632290735799</v>
      </c>
      <c r="E2079">
        <v>1</v>
      </c>
      <c r="F2079">
        <v>1</v>
      </c>
      <c r="G2079">
        <v>0.47328831175351299</v>
      </c>
      <c r="H2079">
        <v>0.77375504963959696</v>
      </c>
      <c r="I2079">
        <v>1</v>
      </c>
      <c r="J2079">
        <v>1</v>
      </c>
      <c r="K2079">
        <v>0.21794695061239799</v>
      </c>
      <c r="L2079">
        <v>1</v>
      </c>
      <c r="M2079">
        <v>0.98890805528354198</v>
      </c>
      <c r="N2079">
        <v>0.95054464043493503</v>
      </c>
      <c r="O2079">
        <v>0.18099563387460499</v>
      </c>
      <c r="P2079">
        <v>0.32888112864136898</v>
      </c>
      <c r="Q2079">
        <v>0.71983409403909804</v>
      </c>
    </row>
    <row r="2080" spans="1:17" x14ac:dyDescent="0.35">
      <c r="A2080">
        <v>1425</v>
      </c>
      <c r="B2080" t="s">
        <v>2622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0.775275887290101</v>
      </c>
      <c r="I2080">
        <v>0.58183884101080097</v>
      </c>
      <c r="J2080">
        <v>1</v>
      </c>
      <c r="K2080">
        <v>2.3319270287739099E-2</v>
      </c>
      <c r="L2080">
        <v>1</v>
      </c>
      <c r="M2080">
        <v>0.938982736679013</v>
      </c>
      <c r="N2080">
        <v>0.79096728341925704</v>
      </c>
      <c r="O2080">
        <v>1.50150706610396E-3</v>
      </c>
      <c r="P2080">
        <v>0.23542355623620001</v>
      </c>
      <c r="Q2080">
        <v>0.89026536532283695</v>
      </c>
    </row>
    <row r="2081" spans="1:17" x14ac:dyDescent="0.35">
      <c r="A2081">
        <v>1968</v>
      </c>
      <c r="B2081" t="s">
        <v>2951</v>
      </c>
      <c r="C2081">
        <v>1</v>
      </c>
      <c r="D2081">
        <v>1</v>
      </c>
      <c r="E2081">
        <v>0.86171064751910398</v>
      </c>
      <c r="F2081">
        <v>1</v>
      </c>
      <c r="G2081">
        <v>0.84701460784848304</v>
      </c>
      <c r="H2081">
        <v>0.775275887290101</v>
      </c>
      <c r="I2081">
        <v>0.71288738177780697</v>
      </c>
      <c r="J2081">
        <v>0.81880977201369098</v>
      </c>
      <c r="K2081">
        <v>1</v>
      </c>
      <c r="L2081">
        <v>1</v>
      </c>
      <c r="M2081">
        <v>0.74839410657960204</v>
      </c>
      <c r="N2081">
        <v>0.89119642272749</v>
      </c>
      <c r="O2081">
        <v>0.64580529709864198</v>
      </c>
      <c r="P2081">
        <v>0.20437018949184399</v>
      </c>
      <c r="Q2081">
        <v>0.94075885037850904</v>
      </c>
    </row>
    <row r="2082" spans="1:17" x14ac:dyDescent="0.35">
      <c r="A2082">
        <v>490</v>
      </c>
      <c r="B2082" t="s">
        <v>512</v>
      </c>
      <c r="C2082">
        <v>0.53950867629993204</v>
      </c>
      <c r="D2082">
        <v>1</v>
      </c>
      <c r="E2082">
        <v>1</v>
      </c>
      <c r="F2082">
        <v>1</v>
      </c>
      <c r="G2082">
        <v>0.84701460784848304</v>
      </c>
      <c r="H2082">
        <v>0.77633466441180898</v>
      </c>
      <c r="I2082">
        <v>0.58183884101080097</v>
      </c>
      <c r="J2082">
        <v>0.22037144671655101</v>
      </c>
      <c r="K2082">
        <v>0.99607385148604199</v>
      </c>
      <c r="L2082">
        <v>1</v>
      </c>
      <c r="M2082">
        <v>0.285596215855004</v>
      </c>
      <c r="N2082">
        <v>0.50395738509712695</v>
      </c>
      <c r="O2082">
        <v>0.78119794203600401</v>
      </c>
      <c r="P2082">
        <v>0.790329938036191</v>
      </c>
      <c r="Q2082">
        <v>0.83345645956027004</v>
      </c>
    </row>
    <row r="2083" spans="1:17" x14ac:dyDescent="0.35">
      <c r="A2083">
        <v>2237</v>
      </c>
      <c r="B2083" t="s">
        <v>16</v>
      </c>
      <c r="C2083">
        <v>1</v>
      </c>
      <c r="D2083">
        <v>1</v>
      </c>
      <c r="E2083">
        <v>1</v>
      </c>
      <c r="F2083">
        <v>1</v>
      </c>
      <c r="G2083">
        <v>0.55184922732570996</v>
      </c>
      <c r="H2083">
        <v>0.78309529460439398</v>
      </c>
      <c r="I2083">
        <v>0.90577688022265501</v>
      </c>
      <c r="J2083">
        <v>0.86499213739652603</v>
      </c>
      <c r="K2083">
        <v>0.602545402337331</v>
      </c>
      <c r="L2083">
        <v>1</v>
      </c>
      <c r="M2083">
        <v>0.82534517743622304</v>
      </c>
      <c r="N2083">
        <v>0.78161801505393702</v>
      </c>
      <c r="O2083">
        <v>4.1604545789008601E-2</v>
      </c>
      <c r="P2083">
        <v>0.954270325606426</v>
      </c>
      <c r="Q2083">
        <v>0.71858733149104403</v>
      </c>
    </row>
    <row r="2084" spans="1:17" x14ac:dyDescent="0.35">
      <c r="A2084">
        <v>1469</v>
      </c>
      <c r="B2084" t="s">
        <v>1184</v>
      </c>
      <c r="C2084">
        <v>0.73253973285698404</v>
      </c>
      <c r="D2084">
        <v>0.53538578875197795</v>
      </c>
      <c r="E2084">
        <v>1</v>
      </c>
      <c r="F2084">
        <v>1</v>
      </c>
      <c r="G2084">
        <v>0.99621316621144895</v>
      </c>
      <c r="H2084">
        <v>0.78354515077217102</v>
      </c>
      <c r="I2084">
        <v>1</v>
      </c>
      <c r="J2084">
        <v>1</v>
      </c>
      <c r="K2084">
        <v>1</v>
      </c>
      <c r="L2084">
        <v>0.86824413493442198</v>
      </c>
      <c r="M2084">
        <v>0.44275685471148302</v>
      </c>
      <c r="N2084">
        <v>0.725154659637685</v>
      </c>
      <c r="O2084">
        <v>0.11355723297006801</v>
      </c>
      <c r="P2084">
        <v>0.54170520512093501</v>
      </c>
      <c r="Q2084">
        <v>0.91038781043553096</v>
      </c>
    </row>
    <row r="2085" spans="1:17" x14ac:dyDescent="0.35">
      <c r="A2085">
        <v>593</v>
      </c>
      <c r="B2085" t="s">
        <v>584</v>
      </c>
      <c r="C2085">
        <v>0.70782210226616504</v>
      </c>
      <c r="D2085">
        <v>1</v>
      </c>
      <c r="E2085">
        <v>1</v>
      </c>
      <c r="F2085">
        <v>1</v>
      </c>
      <c r="G2085">
        <v>1</v>
      </c>
      <c r="H2085">
        <v>0.79348612678900099</v>
      </c>
      <c r="I2085">
        <v>0.76990977943260397</v>
      </c>
      <c r="J2085">
        <v>1</v>
      </c>
      <c r="K2085">
        <v>0.20298101560576701</v>
      </c>
      <c r="L2085">
        <v>1</v>
      </c>
      <c r="M2085">
        <v>0.43468247470031501</v>
      </c>
      <c r="N2085">
        <v>0.77932285198574103</v>
      </c>
      <c r="O2085">
        <v>0.55100928388320303</v>
      </c>
      <c r="P2085">
        <v>0.35634453461364801</v>
      </c>
      <c r="Q2085">
        <v>0.86300692059002804</v>
      </c>
    </row>
    <row r="2086" spans="1:17" x14ac:dyDescent="0.35">
      <c r="A2086">
        <v>1581</v>
      </c>
      <c r="B2086" t="s">
        <v>1248</v>
      </c>
      <c r="C2086">
        <v>0.94812355000457305</v>
      </c>
      <c r="D2086">
        <v>1</v>
      </c>
      <c r="E2086">
        <v>1</v>
      </c>
      <c r="F2086">
        <v>1</v>
      </c>
      <c r="G2086">
        <v>1</v>
      </c>
      <c r="H2086">
        <v>0.79570216907223801</v>
      </c>
      <c r="I2086">
        <v>0.98563008263831997</v>
      </c>
      <c r="J2086">
        <v>1</v>
      </c>
      <c r="K2086">
        <v>0.103537769346442</v>
      </c>
      <c r="L2086">
        <v>1</v>
      </c>
      <c r="M2086">
        <v>0.65175835034969998</v>
      </c>
      <c r="N2086">
        <v>0.70330856099640504</v>
      </c>
      <c r="O2086">
        <v>2.5478845649385701E-3</v>
      </c>
      <c r="P2086">
        <v>0.511161953009454</v>
      </c>
      <c r="Q2086">
        <v>0.87660575255314399</v>
      </c>
    </row>
    <row r="2087" spans="1:17" x14ac:dyDescent="0.35">
      <c r="A2087">
        <v>333</v>
      </c>
      <c r="B2087" t="s">
        <v>400</v>
      </c>
      <c r="C2087">
        <v>1</v>
      </c>
      <c r="D2087">
        <v>0.98975198687611599</v>
      </c>
      <c r="E2087">
        <v>1</v>
      </c>
      <c r="F2087">
        <v>1</v>
      </c>
      <c r="G2087">
        <v>1</v>
      </c>
      <c r="H2087">
        <v>0.79591885894940395</v>
      </c>
      <c r="I2087">
        <v>0.56475374582070204</v>
      </c>
      <c r="J2087">
        <v>0.91514201939008899</v>
      </c>
      <c r="K2087">
        <v>0.99728459304308303</v>
      </c>
      <c r="L2087">
        <v>1</v>
      </c>
      <c r="M2087">
        <v>0.96548890949580102</v>
      </c>
      <c r="N2087">
        <v>0.27942395465416098</v>
      </c>
      <c r="O2087">
        <v>2.8982934264329598E-2</v>
      </c>
      <c r="P2087">
        <v>0.98465482653965597</v>
      </c>
      <c r="Q2087">
        <v>0.88129395987272297</v>
      </c>
    </row>
    <row r="2088" spans="1:17" x14ac:dyDescent="0.35">
      <c r="A2088">
        <v>2235</v>
      </c>
      <c r="B2088" t="s">
        <v>136</v>
      </c>
      <c r="C2088">
        <v>1</v>
      </c>
      <c r="D2088">
        <v>1</v>
      </c>
      <c r="E2088">
        <v>1</v>
      </c>
      <c r="F2088">
        <v>0.92501924947599501</v>
      </c>
      <c r="G2088">
        <v>3.3722608975376302E-2</v>
      </c>
      <c r="H2088">
        <v>0.799124894557248</v>
      </c>
      <c r="I2088">
        <v>0.797710973701796</v>
      </c>
      <c r="J2088">
        <v>0.72041918497690904</v>
      </c>
      <c r="K2088">
        <v>1</v>
      </c>
      <c r="L2088">
        <v>1</v>
      </c>
      <c r="M2088">
        <v>0.82827293078156605</v>
      </c>
      <c r="N2088">
        <v>0.97251429520398502</v>
      </c>
      <c r="O2088">
        <v>0.12552124870036799</v>
      </c>
      <c r="P2088">
        <v>0.96070267212763205</v>
      </c>
      <c r="Q2088">
        <v>0.101000107677438</v>
      </c>
    </row>
    <row r="2089" spans="1:17" x14ac:dyDescent="0.35">
      <c r="A2089">
        <v>2361</v>
      </c>
      <c r="B2089" t="s">
        <v>38</v>
      </c>
      <c r="C2089">
        <v>0.93720355866053995</v>
      </c>
      <c r="D2089">
        <v>4.8949641066929603E-2</v>
      </c>
      <c r="E2089">
        <v>1</v>
      </c>
      <c r="F2089">
        <v>0.78493712003643501</v>
      </c>
      <c r="G2089">
        <v>0.84701460784848304</v>
      </c>
      <c r="H2089">
        <v>0.810691118383986</v>
      </c>
      <c r="I2089">
        <v>1</v>
      </c>
      <c r="J2089">
        <v>0.30502457454764498</v>
      </c>
      <c r="K2089">
        <v>1</v>
      </c>
      <c r="L2089">
        <v>1</v>
      </c>
      <c r="M2089">
        <v>0.65774584584114104</v>
      </c>
      <c r="N2089">
        <v>0.38863438504720699</v>
      </c>
      <c r="O2089">
        <v>0.32791160007268599</v>
      </c>
      <c r="P2089">
        <v>0.86560888309317496</v>
      </c>
      <c r="Q2089">
        <v>0.84293288178598702</v>
      </c>
    </row>
    <row r="2090" spans="1:17" x14ac:dyDescent="0.35">
      <c r="A2090">
        <v>1457</v>
      </c>
      <c r="B2090" t="s">
        <v>3334</v>
      </c>
      <c r="C2090">
        <v>0.55433280304646904</v>
      </c>
      <c r="D2090">
        <v>0.99538024056653096</v>
      </c>
      <c r="E2090">
        <v>1</v>
      </c>
      <c r="F2090">
        <v>1</v>
      </c>
      <c r="G2090">
        <v>0.84701460784848304</v>
      </c>
      <c r="H2090">
        <v>0.81401077156591195</v>
      </c>
      <c r="I2090">
        <v>0.92590031104195702</v>
      </c>
      <c r="J2090">
        <v>1</v>
      </c>
      <c r="K2090">
        <v>1</v>
      </c>
      <c r="L2090">
        <v>1</v>
      </c>
      <c r="M2090">
        <v>0.33320615943750198</v>
      </c>
      <c r="N2090">
        <v>0.91098804356554197</v>
      </c>
      <c r="O2090">
        <v>8.0740641779074404E-2</v>
      </c>
      <c r="P2090">
        <v>0.60839320961166399</v>
      </c>
      <c r="Q2090">
        <v>0.87335551397086097</v>
      </c>
    </row>
    <row r="2091" spans="1:17" x14ac:dyDescent="0.35">
      <c r="A2091">
        <v>1550</v>
      </c>
      <c r="B2091" t="s">
        <v>2697</v>
      </c>
      <c r="C2091">
        <v>1</v>
      </c>
      <c r="D2091">
        <v>0.69402667767255</v>
      </c>
      <c r="E2091">
        <v>1</v>
      </c>
      <c r="F2091">
        <v>0.81909829925125999</v>
      </c>
      <c r="G2091">
        <v>0.84701460784848304</v>
      </c>
      <c r="H2091">
        <v>0.81480291290215501</v>
      </c>
      <c r="I2091">
        <v>1</v>
      </c>
      <c r="J2091">
        <v>0.29913125728324003</v>
      </c>
      <c r="K2091">
        <v>0.61933828314468897</v>
      </c>
      <c r="L2091">
        <v>1</v>
      </c>
      <c r="M2091">
        <v>0.92886417260121101</v>
      </c>
      <c r="N2091">
        <v>0.84517634564270405</v>
      </c>
      <c r="O2091" s="1">
        <v>6.88434317361947E-6</v>
      </c>
      <c r="P2091">
        <v>0.47391862129348</v>
      </c>
      <c r="Q2091">
        <v>0.85165168545856995</v>
      </c>
    </row>
    <row r="2092" spans="1:17" x14ac:dyDescent="0.35">
      <c r="A2092">
        <v>758</v>
      </c>
      <c r="B2092" t="s">
        <v>2189</v>
      </c>
      <c r="C2092">
        <v>1</v>
      </c>
      <c r="D2092">
        <v>0.92544722867453999</v>
      </c>
      <c r="E2092">
        <v>1</v>
      </c>
      <c r="F2092">
        <v>1</v>
      </c>
      <c r="G2092">
        <v>1</v>
      </c>
      <c r="H2092">
        <v>0.815254661577965</v>
      </c>
      <c r="I2092">
        <v>0.58183884101080097</v>
      </c>
      <c r="J2092">
        <v>1</v>
      </c>
      <c r="K2092">
        <v>0.83513073438031904</v>
      </c>
      <c r="L2092">
        <v>1</v>
      </c>
      <c r="M2092">
        <v>0.80773181111540204</v>
      </c>
      <c r="N2092">
        <v>0.25432666934274001</v>
      </c>
      <c r="O2092">
        <v>3.2813030467123201E-2</v>
      </c>
      <c r="P2092">
        <v>0.85632339009956804</v>
      </c>
      <c r="Q2092">
        <v>0.88538879195921405</v>
      </c>
    </row>
    <row r="2093" spans="1:17" x14ac:dyDescent="0.35">
      <c r="A2093">
        <v>2097</v>
      </c>
      <c r="B2093" t="s">
        <v>1637</v>
      </c>
      <c r="C2093">
        <v>4.6591973848974198E-2</v>
      </c>
      <c r="D2093">
        <v>1</v>
      </c>
      <c r="E2093">
        <v>1</v>
      </c>
      <c r="F2093">
        <v>1</v>
      </c>
      <c r="G2093">
        <v>0.204967647587392</v>
      </c>
      <c r="H2093">
        <v>0.815473857396668</v>
      </c>
      <c r="I2093">
        <v>0.99418985929298598</v>
      </c>
      <c r="J2093">
        <v>1</v>
      </c>
      <c r="K2093">
        <v>8.8845545854413496E-2</v>
      </c>
      <c r="L2093">
        <v>1</v>
      </c>
      <c r="M2093">
        <v>1.4357588739011801E-2</v>
      </c>
      <c r="N2093">
        <v>0.59150355664207399</v>
      </c>
      <c r="O2093">
        <v>5.0268456215504402E-2</v>
      </c>
      <c r="P2093">
        <v>0.46300147334293401</v>
      </c>
      <c r="Q2093">
        <v>0.52212891130711103</v>
      </c>
    </row>
    <row r="2094" spans="1:17" x14ac:dyDescent="0.35">
      <c r="A2094">
        <v>1894</v>
      </c>
      <c r="B2094" t="s">
        <v>3375</v>
      </c>
      <c r="C2094">
        <v>1</v>
      </c>
      <c r="D2094">
        <v>0.36727891557787301</v>
      </c>
      <c r="E2094">
        <v>1</v>
      </c>
      <c r="F2094">
        <v>1</v>
      </c>
      <c r="G2094">
        <v>0.84701460784848304</v>
      </c>
      <c r="H2094">
        <v>0.81996550495578202</v>
      </c>
      <c r="I2094">
        <v>1</v>
      </c>
      <c r="J2094">
        <v>0.96271999452291601</v>
      </c>
      <c r="K2094">
        <v>1</v>
      </c>
      <c r="L2094">
        <v>1</v>
      </c>
      <c r="M2094">
        <v>0.82579064173519501</v>
      </c>
      <c r="N2094">
        <v>0.58930557820207397</v>
      </c>
      <c r="O2094">
        <v>2.9294107748378699E-2</v>
      </c>
      <c r="P2094">
        <v>0.515190385548559</v>
      </c>
      <c r="Q2094">
        <v>0.91023555083531005</v>
      </c>
    </row>
    <row r="2095" spans="1:17" x14ac:dyDescent="0.35">
      <c r="A2095">
        <v>1828</v>
      </c>
      <c r="B2095" t="s">
        <v>2863</v>
      </c>
      <c r="C2095">
        <v>1</v>
      </c>
      <c r="D2095">
        <v>1</v>
      </c>
      <c r="E2095">
        <v>1</v>
      </c>
      <c r="F2095">
        <v>0.67667502571157001</v>
      </c>
      <c r="G2095">
        <v>1</v>
      </c>
      <c r="H2095">
        <v>0.820372303635302</v>
      </c>
      <c r="I2095">
        <v>1</v>
      </c>
      <c r="J2095">
        <v>0.23591661107419201</v>
      </c>
      <c r="K2095">
        <v>0.73634551609155496</v>
      </c>
      <c r="L2095">
        <v>1</v>
      </c>
      <c r="M2095">
        <v>0.330546142557405</v>
      </c>
      <c r="N2095">
        <v>0.50165923554121605</v>
      </c>
      <c r="O2095">
        <v>0.39213284697116602</v>
      </c>
      <c r="P2095">
        <v>0.40473103646009101</v>
      </c>
      <c r="Q2095">
        <v>0.83345645956027004</v>
      </c>
    </row>
    <row r="2096" spans="1:17" x14ac:dyDescent="0.35">
      <c r="A2096">
        <v>826</v>
      </c>
      <c r="B2096" t="s">
        <v>2225</v>
      </c>
      <c r="C2096">
        <v>0.99597828241790698</v>
      </c>
      <c r="D2096">
        <v>1</v>
      </c>
      <c r="E2096">
        <v>1</v>
      </c>
      <c r="F2096">
        <v>1</v>
      </c>
      <c r="G2096">
        <v>0.85664091511603802</v>
      </c>
      <c r="H2096">
        <v>0.82245542102971003</v>
      </c>
      <c r="I2096">
        <v>1</v>
      </c>
      <c r="J2096">
        <v>1</v>
      </c>
      <c r="K2096">
        <v>0.116913233391142</v>
      </c>
      <c r="L2096">
        <v>1</v>
      </c>
      <c r="M2096">
        <v>0.75096635588265404</v>
      </c>
      <c r="N2096">
        <v>0.60357720588617003</v>
      </c>
      <c r="O2096">
        <v>0.17485251412750599</v>
      </c>
      <c r="P2096">
        <v>0.19784082855270099</v>
      </c>
      <c r="Q2096">
        <v>0.97591988552452602</v>
      </c>
    </row>
    <row r="2097" spans="1:17" x14ac:dyDescent="0.35">
      <c r="A2097">
        <v>2075</v>
      </c>
      <c r="B2097" t="s">
        <v>3397</v>
      </c>
      <c r="C2097">
        <v>0.73534824748328698</v>
      </c>
      <c r="D2097">
        <v>1</v>
      </c>
      <c r="E2097">
        <v>1</v>
      </c>
      <c r="F2097">
        <v>1</v>
      </c>
      <c r="G2097">
        <v>0.84701460784848304</v>
      </c>
      <c r="H2097">
        <v>0.82322181914940196</v>
      </c>
      <c r="I2097">
        <v>0.58183884101080097</v>
      </c>
      <c r="J2097">
        <v>0.87539010985830801</v>
      </c>
      <c r="K2097">
        <v>0.37139469657441698</v>
      </c>
      <c r="L2097">
        <v>1</v>
      </c>
      <c r="M2097">
        <v>0.49289193123497599</v>
      </c>
      <c r="N2097">
        <v>0.58967760009786296</v>
      </c>
      <c r="O2097">
        <v>1.19885753036468E-2</v>
      </c>
      <c r="P2097">
        <v>0.66641974072574695</v>
      </c>
      <c r="Q2097">
        <v>0.91038781043553096</v>
      </c>
    </row>
    <row r="2098" spans="1:17" x14ac:dyDescent="0.35">
      <c r="A2098">
        <v>1543</v>
      </c>
      <c r="B2098" t="s">
        <v>1251</v>
      </c>
      <c r="C2098">
        <v>0.43806457553105499</v>
      </c>
      <c r="D2098">
        <v>1</v>
      </c>
      <c r="E2098">
        <v>1</v>
      </c>
      <c r="F2098">
        <v>1</v>
      </c>
      <c r="G2098">
        <v>0.93635636042830395</v>
      </c>
      <c r="H2098">
        <v>0.82428462173755401</v>
      </c>
      <c r="I2098">
        <v>1</v>
      </c>
      <c r="J2098">
        <v>1</v>
      </c>
      <c r="K2098">
        <v>4.8934227484393598E-2</v>
      </c>
      <c r="L2098">
        <v>1</v>
      </c>
      <c r="M2098">
        <v>0.25066336140513601</v>
      </c>
      <c r="N2098">
        <v>0.71740484756748202</v>
      </c>
      <c r="O2098">
        <v>8.2586776187086999E-2</v>
      </c>
      <c r="P2098">
        <v>0.15353103508240001</v>
      </c>
      <c r="Q2098">
        <v>0.998664634670407</v>
      </c>
    </row>
    <row r="2099" spans="1:17" x14ac:dyDescent="0.35">
      <c r="A2099">
        <v>1525</v>
      </c>
      <c r="B2099" t="s">
        <v>1228</v>
      </c>
      <c r="C2099">
        <v>1</v>
      </c>
      <c r="D2099">
        <v>1</v>
      </c>
      <c r="E2099">
        <v>1</v>
      </c>
      <c r="F2099">
        <v>0.67667502571157001</v>
      </c>
      <c r="G2099">
        <v>1</v>
      </c>
      <c r="H2099">
        <v>0.82431099294049903</v>
      </c>
      <c r="I2099">
        <v>1</v>
      </c>
      <c r="J2099">
        <v>0.26529124383703201</v>
      </c>
      <c r="K2099">
        <v>0.32684274068422298</v>
      </c>
      <c r="L2099">
        <v>1</v>
      </c>
      <c r="M2099">
        <v>0.37710989669785699</v>
      </c>
      <c r="N2099">
        <v>0.48905647597142299</v>
      </c>
      <c r="O2099">
        <v>0.26610288581241498</v>
      </c>
      <c r="P2099">
        <v>0.114192709856869</v>
      </c>
      <c r="Q2099">
        <v>0.83345645956027004</v>
      </c>
    </row>
    <row r="2100" spans="1:17" x14ac:dyDescent="0.35">
      <c r="A2100">
        <v>146</v>
      </c>
      <c r="B2100" t="s">
        <v>269</v>
      </c>
      <c r="C2100">
        <v>1</v>
      </c>
      <c r="D2100">
        <v>1</v>
      </c>
      <c r="E2100">
        <v>1</v>
      </c>
      <c r="F2100">
        <v>0.87452952644912396</v>
      </c>
      <c r="G2100">
        <v>0.40767039952197098</v>
      </c>
      <c r="H2100">
        <v>0.82836536182034903</v>
      </c>
      <c r="I2100">
        <v>1</v>
      </c>
      <c r="J2100">
        <v>1</v>
      </c>
      <c r="K2100">
        <v>0.29920776708199098</v>
      </c>
      <c r="L2100">
        <v>0.90407084423824102</v>
      </c>
      <c r="M2100">
        <v>0.92385613019902302</v>
      </c>
      <c r="N2100">
        <v>0.71204169654775396</v>
      </c>
      <c r="O2100">
        <v>3.4957503458056198E-2</v>
      </c>
      <c r="P2100">
        <v>0.23350419819013399</v>
      </c>
      <c r="Q2100">
        <v>0.39149962302164998</v>
      </c>
    </row>
    <row r="2101" spans="1:17" x14ac:dyDescent="0.35">
      <c r="A2101">
        <v>1200</v>
      </c>
      <c r="B2101" t="s">
        <v>2477</v>
      </c>
      <c r="C2101">
        <v>1</v>
      </c>
      <c r="D2101">
        <v>0.74161294495328201</v>
      </c>
      <c r="E2101">
        <v>1</v>
      </c>
      <c r="F2101">
        <v>1</v>
      </c>
      <c r="G2101">
        <v>1</v>
      </c>
      <c r="H2101">
        <v>0.843091720725621</v>
      </c>
      <c r="I2101">
        <v>0.97305407071560202</v>
      </c>
      <c r="J2101">
        <v>0.45598209725539601</v>
      </c>
      <c r="K2101">
        <v>1</v>
      </c>
      <c r="L2101">
        <v>0.86824413493442198</v>
      </c>
      <c r="M2101">
        <v>0.77246036724523204</v>
      </c>
      <c r="N2101">
        <v>0.76527150522734899</v>
      </c>
      <c r="O2101">
        <v>9.3833296735136004E-2</v>
      </c>
      <c r="P2101">
        <v>0.76217232698389503</v>
      </c>
      <c r="Q2101">
        <v>0.95209673408185302</v>
      </c>
    </row>
    <row r="2102" spans="1:17" x14ac:dyDescent="0.35">
      <c r="A2102">
        <v>295</v>
      </c>
      <c r="B2102" t="s">
        <v>1925</v>
      </c>
      <c r="C2102">
        <v>0.91499093790905595</v>
      </c>
      <c r="D2102">
        <v>1</v>
      </c>
      <c r="E2102">
        <v>1</v>
      </c>
      <c r="F2102">
        <v>1</v>
      </c>
      <c r="G2102">
        <v>1</v>
      </c>
      <c r="H2102">
        <v>0.84421814486176205</v>
      </c>
      <c r="I2102">
        <v>0.67813984992113296</v>
      </c>
      <c r="J2102">
        <v>1</v>
      </c>
      <c r="K2102">
        <v>0.43557878716651399</v>
      </c>
      <c r="L2102">
        <v>1</v>
      </c>
      <c r="M2102">
        <v>0.68414379925310997</v>
      </c>
      <c r="N2102">
        <v>0.95051103553406402</v>
      </c>
      <c r="O2102">
        <v>0.42602865908809401</v>
      </c>
      <c r="P2102">
        <v>0.85516963038062699</v>
      </c>
      <c r="Q2102">
        <v>0.89541875999978104</v>
      </c>
    </row>
    <row r="2103" spans="1:17" x14ac:dyDescent="0.35">
      <c r="A2103">
        <v>1799</v>
      </c>
      <c r="B2103" t="s">
        <v>1428</v>
      </c>
      <c r="C2103">
        <v>0.61075091662358005</v>
      </c>
      <c r="D2103">
        <v>1</v>
      </c>
      <c r="E2103">
        <v>1</v>
      </c>
      <c r="F2103">
        <v>1</v>
      </c>
      <c r="G2103">
        <v>7.4865764668934597E-3</v>
      </c>
      <c r="H2103">
        <v>0.84528776213730294</v>
      </c>
      <c r="I2103">
        <v>0.70696416081977698</v>
      </c>
      <c r="J2103">
        <v>1</v>
      </c>
      <c r="K2103">
        <v>0.31666482773802501</v>
      </c>
      <c r="L2103">
        <v>1</v>
      </c>
      <c r="M2103">
        <v>0.41394689940846802</v>
      </c>
      <c r="N2103">
        <v>0.69209770423442296</v>
      </c>
      <c r="O2103">
        <v>1.6518971511209801E-2</v>
      </c>
      <c r="P2103">
        <v>0.92914041678914105</v>
      </c>
      <c r="Q2103">
        <v>2.8745232040244099E-2</v>
      </c>
    </row>
    <row r="2104" spans="1:17" x14ac:dyDescent="0.35">
      <c r="A2104">
        <v>2080</v>
      </c>
      <c r="B2104" t="s">
        <v>3007</v>
      </c>
      <c r="C2104">
        <v>2.7189815985103099E-2</v>
      </c>
      <c r="D2104">
        <v>0.99349351077436998</v>
      </c>
      <c r="E2104">
        <v>1</v>
      </c>
      <c r="F2104">
        <v>1</v>
      </c>
      <c r="G2104">
        <v>0.84701460784848304</v>
      </c>
      <c r="H2104">
        <v>0.84837670020626699</v>
      </c>
      <c r="I2104">
        <v>0.69879862966862205</v>
      </c>
      <c r="J2104">
        <v>1</v>
      </c>
      <c r="K2104">
        <v>2.68603891434938E-3</v>
      </c>
      <c r="L2104">
        <v>1</v>
      </c>
      <c r="M2104">
        <v>9.1378771015746697E-3</v>
      </c>
      <c r="N2104">
        <v>0.64067602444623095</v>
      </c>
      <c r="O2104">
        <v>1.37440973551311E-2</v>
      </c>
      <c r="P2104">
        <v>1.6146652651428499E-2</v>
      </c>
      <c r="Q2104">
        <v>0.867045845734295</v>
      </c>
    </row>
    <row r="2105" spans="1:17" x14ac:dyDescent="0.35">
      <c r="A2105">
        <v>2088</v>
      </c>
      <c r="B2105" t="s">
        <v>1627</v>
      </c>
      <c r="C2105">
        <v>0.70417872699403095</v>
      </c>
      <c r="D2105">
        <v>1</v>
      </c>
      <c r="E2105">
        <v>1</v>
      </c>
      <c r="F2105">
        <v>1</v>
      </c>
      <c r="G2105">
        <v>0.41132069189867299</v>
      </c>
      <c r="H2105">
        <v>0.84926885237689498</v>
      </c>
      <c r="I2105">
        <v>0.77690342133191304</v>
      </c>
      <c r="J2105">
        <v>1</v>
      </c>
      <c r="K2105">
        <v>0.59598218917773504</v>
      </c>
      <c r="L2105">
        <v>1</v>
      </c>
      <c r="M2105">
        <v>0.499729425598822</v>
      </c>
      <c r="N2105">
        <v>0.82191153196894695</v>
      </c>
      <c r="O2105">
        <v>7.0307774062255496E-2</v>
      </c>
      <c r="P2105">
        <v>0.973947893506666</v>
      </c>
      <c r="Q2105">
        <v>0.50675317456297897</v>
      </c>
    </row>
    <row r="2106" spans="1:17" x14ac:dyDescent="0.35">
      <c r="A2106">
        <v>808</v>
      </c>
      <c r="B2106" t="s">
        <v>735</v>
      </c>
      <c r="C2106">
        <v>0.83910958334629804</v>
      </c>
      <c r="D2106">
        <v>1</v>
      </c>
      <c r="E2106">
        <v>1</v>
      </c>
      <c r="F2106">
        <v>1</v>
      </c>
      <c r="G2106">
        <v>3.1812934013264398E-2</v>
      </c>
      <c r="H2106">
        <v>0.85203275897537101</v>
      </c>
      <c r="I2106">
        <v>0.96184728962075805</v>
      </c>
      <c r="J2106">
        <v>0.97950193740403801</v>
      </c>
      <c r="K2106">
        <v>0.22172373926653799</v>
      </c>
      <c r="L2106">
        <v>1</v>
      </c>
      <c r="M2106">
        <v>0.62430334156468004</v>
      </c>
      <c r="N2106">
        <v>0.89583366295304001</v>
      </c>
      <c r="O2106">
        <v>9.3706936360879303E-2</v>
      </c>
      <c r="P2106">
        <v>0.55854210518120795</v>
      </c>
      <c r="Q2106">
        <v>0.15526139769681499</v>
      </c>
    </row>
    <row r="2107" spans="1:17" x14ac:dyDescent="0.35">
      <c r="A2107">
        <v>1444</v>
      </c>
      <c r="B2107" t="s">
        <v>2637</v>
      </c>
      <c r="C2107">
        <v>1</v>
      </c>
      <c r="D2107">
        <v>1</v>
      </c>
      <c r="E2107">
        <v>1</v>
      </c>
      <c r="F2107">
        <v>1</v>
      </c>
      <c r="G2107">
        <v>0.93947234242317301</v>
      </c>
      <c r="H2107">
        <v>0.85339386540751205</v>
      </c>
      <c r="I2107">
        <v>0.54299032524792501</v>
      </c>
      <c r="J2107">
        <v>1</v>
      </c>
      <c r="K2107">
        <v>1</v>
      </c>
      <c r="L2107">
        <v>1</v>
      </c>
      <c r="M2107">
        <v>0.96418296767895495</v>
      </c>
      <c r="N2107">
        <v>0.64067602444623095</v>
      </c>
      <c r="O2107">
        <v>0.23512839837382599</v>
      </c>
      <c r="P2107">
        <v>0.59545963837475702</v>
      </c>
      <c r="Q2107">
        <v>0.95209673408185302</v>
      </c>
    </row>
    <row r="2108" spans="1:17" x14ac:dyDescent="0.35">
      <c r="A2108">
        <v>1093</v>
      </c>
      <c r="B2108" t="s">
        <v>909</v>
      </c>
      <c r="C2108">
        <v>1</v>
      </c>
      <c r="D2108">
        <v>1</v>
      </c>
      <c r="E2108">
        <v>1</v>
      </c>
      <c r="F2108">
        <v>0.84704976417412003</v>
      </c>
      <c r="G2108">
        <v>1</v>
      </c>
      <c r="H2108">
        <v>0.85676280357039303</v>
      </c>
      <c r="I2108">
        <v>1</v>
      </c>
      <c r="J2108">
        <v>0.67245651433180598</v>
      </c>
      <c r="K2108">
        <v>0.58015112603338304</v>
      </c>
      <c r="L2108">
        <v>1</v>
      </c>
      <c r="M2108">
        <v>0.82729787570525204</v>
      </c>
      <c r="N2108">
        <v>0.92332011657106405</v>
      </c>
      <c r="O2108">
        <v>2.1235318547502099E-2</v>
      </c>
      <c r="P2108">
        <v>0.459731085626785</v>
      </c>
      <c r="Q2108">
        <v>0.83345645956027004</v>
      </c>
    </row>
    <row r="2109" spans="1:17" x14ac:dyDescent="0.35">
      <c r="A2109">
        <v>171</v>
      </c>
      <c r="B2109" t="s">
        <v>347</v>
      </c>
      <c r="C2109">
        <v>1</v>
      </c>
      <c r="D2109">
        <v>1</v>
      </c>
      <c r="E2109">
        <v>1</v>
      </c>
      <c r="F2109">
        <v>0.972615333978472</v>
      </c>
      <c r="G2109">
        <v>9.5165055781950506E-3</v>
      </c>
      <c r="H2109">
        <v>0.85745332576669997</v>
      </c>
      <c r="I2109">
        <v>0.91595452217363305</v>
      </c>
      <c r="J2109">
        <v>1</v>
      </c>
      <c r="K2109">
        <v>0.31841040458630299</v>
      </c>
      <c r="L2109">
        <v>1</v>
      </c>
      <c r="M2109">
        <v>0.915162120523489</v>
      </c>
      <c r="N2109">
        <v>0.85789701036136101</v>
      </c>
      <c r="O2109">
        <v>0.29548230122920299</v>
      </c>
      <c r="P2109">
        <v>0.31995020359443599</v>
      </c>
      <c r="Q2109">
        <v>5.7030004679697099E-2</v>
      </c>
    </row>
    <row r="2110" spans="1:17" x14ac:dyDescent="0.35">
      <c r="A2110">
        <v>971</v>
      </c>
      <c r="B2110" t="s">
        <v>2331</v>
      </c>
      <c r="C2110">
        <v>0.88276830304778997</v>
      </c>
      <c r="D2110">
        <v>0.93907036301131097</v>
      </c>
      <c r="E2110">
        <v>1</v>
      </c>
      <c r="F2110">
        <v>1</v>
      </c>
      <c r="G2110">
        <v>1</v>
      </c>
      <c r="H2110">
        <v>0.86125090820197303</v>
      </c>
      <c r="I2110">
        <v>0.86928686768935504</v>
      </c>
      <c r="J2110">
        <v>0.448535244496301</v>
      </c>
      <c r="K2110">
        <v>0.92702138221625996</v>
      </c>
      <c r="L2110">
        <v>0.86824413493442198</v>
      </c>
      <c r="M2110">
        <v>0.67855644134311499</v>
      </c>
      <c r="N2110">
        <v>0.80813409533064495</v>
      </c>
      <c r="O2110">
        <v>0.59515419774089595</v>
      </c>
      <c r="P2110">
        <v>0.91395256250005097</v>
      </c>
      <c r="Q2110">
        <v>0.90965481626538203</v>
      </c>
    </row>
    <row r="2111" spans="1:17" x14ac:dyDescent="0.35">
      <c r="A2111">
        <v>2077</v>
      </c>
      <c r="B2111" t="s">
        <v>3399</v>
      </c>
      <c r="C2111">
        <v>1</v>
      </c>
      <c r="D2111">
        <v>0.90798186449586704</v>
      </c>
      <c r="E2111">
        <v>1</v>
      </c>
      <c r="F2111">
        <v>1</v>
      </c>
      <c r="G2111">
        <v>1.9789658689654899E-3</v>
      </c>
      <c r="H2111">
        <v>0.86125090820197303</v>
      </c>
      <c r="I2111">
        <v>0.88111249128435398</v>
      </c>
      <c r="J2111">
        <v>0.89763741470017899</v>
      </c>
      <c r="K2111">
        <v>0.62637419827530705</v>
      </c>
      <c r="L2111">
        <v>1</v>
      </c>
      <c r="M2111">
        <v>0.698617054260668</v>
      </c>
      <c r="N2111">
        <v>0.8057794251764</v>
      </c>
      <c r="O2111">
        <v>0.45180355692436203</v>
      </c>
      <c r="P2111">
        <v>0.91010150623286001</v>
      </c>
      <c r="Q2111">
        <v>1.32414493105537E-2</v>
      </c>
    </row>
    <row r="2112" spans="1:17" x14ac:dyDescent="0.35">
      <c r="A2112">
        <v>2055</v>
      </c>
      <c r="B2112" t="s">
        <v>2998</v>
      </c>
      <c r="C2112">
        <v>1</v>
      </c>
      <c r="D2112">
        <v>1</v>
      </c>
      <c r="E2112">
        <v>1</v>
      </c>
      <c r="F2112">
        <v>1</v>
      </c>
      <c r="G2112">
        <v>0.878853224611304</v>
      </c>
      <c r="H2112">
        <v>0.86279466048211195</v>
      </c>
      <c r="I2112">
        <v>0.57816994069223604</v>
      </c>
      <c r="J2112">
        <v>1</v>
      </c>
      <c r="K2112">
        <v>1</v>
      </c>
      <c r="L2112">
        <v>0.89979901280316599</v>
      </c>
      <c r="M2112">
        <v>0.98601502307781397</v>
      </c>
      <c r="N2112">
        <v>0.51802139398396396</v>
      </c>
      <c r="O2112">
        <v>2.5952617540847399E-2</v>
      </c>
      <c r="P2112">
        <v>0.550748184723718</v>
      </c>
      <c r="Q2112">
        <v>0.88487892396934598</v>
      </c>
    </row>
    <row r="2113" spans="1:17" x14ac:dyDescent="0.35">
      <c r="A2113">
        <v>1140</v>
      </c>
      <c r="B2113" t="s">
        <v>2437</v>
      </c>
      <c r="C2113">
        <v>0.434826419618973</v>
      </c>
      <c r="D2113">
        <v>1</v>
      </c>
      <c r="E2113">
        <v>0.76130666648817702</v>
      </c>
      <c r="F2113">
        <v>1</v>
      </c>
      <c r="G2113">
        <v>1</v>
      </c>
      <c r="H2113">
        <v>0.86632013659179397</v>
      </c>
      <c r="I2113">
        <v>1</v>
      </c>
      <c r="J2113">
        <v>1</v>
      </c>
      <c r="K2113">
        <v>0.130253004727519</v>
      </c>
      <c r="L2113">
        <v>1</v>
      </c>
      <c r="M2113">
        <v>0.28796629153671899</v>
      </c>
      <c r="N2113">
        <v>0.38385642903933398</v>
      </c>
      <c r="O2113">
        <v>0.869827895247691</v>
      </c>
      <c r="P2113">
        <v>0.20686448433336099</v>
      </c>
      <c r="Q2113">
        <v>0.83345645956027004</v>
      </c>
    </row>
    <row r="2114" spans="1:17" x14ac:dyDescent="0.35">
      <c r="A2114">
        <v>2087</v>
      </c>
      <c r="B2114" t="s">
        <v>3012</v>
      </c>
      <c r="C2114">
        <v>1</v>
      </c>
      <c r="D2114">
        <v>1</v>
      </c>
      <c r="E2114">
        <v>1</v>
      </c>
      <c r="F2114">
        <v>0.95562460925092496</v>
      </c>
      <c r="G2114">
        <v>1</v>
      </c>
      <c r="H2114">
        <v>0.86786376530726195</v>
      </c>
      <c r="I2114">
        <v>0.72145979843839503</v>
      </c>
      <c r="J2114">
        <v>1</v>
      </c>
      <c r="K2114">
        <v>0.78728899065548996</v>
      </c>
      <c r="L2114">
        <v>1</v>
      </c>
      <c r="M2114">
        <v>0.87946700064046501</v>
      </c>
      <c r="N2114">
        <v>0.74923361807974997</v>
      </c>
      <c r="O2114">
        <v>3.6609064144737101E-2</v>
      </c>
      <c r="P2114">
        <v>0.75853639769947201</v>
      </c>
      <c r="Q2114">
        <v>0.84370995026155005</v>
      </c>
    </row>
    <row r="2115" spans="1:17" x14ac:dyDescent="0.35">
      <c r="A2115">
        <v>1085</v>
      </c>
      <c r="B2115" t="s">
        <v>2400</v>
      </c>
      <c r="C2115">
        <v>0.63770310158593302</v>
      </c>
      <c r="D2115">
        <v>1</v>
      </c>
      <c r="E2115">
        <v>1</v>
      </c>
      <c r="F2115">
        <v>0.67667502571157001</v>
      </c>
      <c r="G2115">
        <v>0.84701460784848304</v>
      </c>
      <c r="H2115">
        <v>0.86805367901257002</v>
      </c>
      <c r="I2115">
        <v>1</v>
      </c>
      <c r="J2115">
        <v>0.237460611026549</v>
      </c>
      <c r="K2115">
        <v>0.78623088830014598</v>
      </c>
      <c r="L2115">
        <v>1</v>
      </c>
      <c r="M2115">
        <v>0.46702460995395001</v>
      </c>
      <c r="N2115">
        <v>0.64067602444623095</v>
      </c>
      <c r="O2115">
        <v>0.99450948521537996</v>
      </c>
      <c r="P2115">
        <v>0.38474055727266698</v>
      </c>
      <c r="Q2115">
        <v>0.92885697141636803</v>
      </c>
    </row>
    <row r="2116" spans="1:17" x14ac:dyDescent="0.35">
      <c r="A2116">
        <v>107</v>
      </c>
      <c r="B2116" t="s">
        <v>3190</v>
      </c>
      <c r="C2116">
        <v>1</v>
      </c>
      <c r="D2116">
        <v>0.60471450928952397</v>
      </c>
      <c r="E2116">
        <v>1</v>
      </c>
      <c r="F2116">
        <v>0.69275974063841605</v>
      </c>
      <c r="G2116">
        <v>1</v>
      </c>
      <c r="H2116">
        <v>0.86930167431121597</v>
      </c>
      <c r="I2116">
        <v>1</v>
      </c>
      <c r="J2116">
        <v>0.57059479889445197</v>
      </c>
      <c r="K2116">
        <v>1</v>
      </c>
      <c r="L2116">
        <v>1</v>
      </c>
      <c r="M2116">
        <v>0.72408314693069897</v>
      </c>
      <c r="N2116">
        <v>0.88779505880633403</v>
      </c>
      <c r="O2116">
        <v>0.122191360552907</v>
      </c>
      <c r="P2116">
        <v>0.775218382922222</v>
      </c>
      <c r="Q2116">
        <v>0.90171404834805502</v>
      </c>
    </row>
    <row r="2117" spans="1:17" x14ac:dyDescent="0.35">
      <c r="A2117">
        <v>1060</v>
      </c>
      <c r="B2117" t="s">
        <v>891</v>
      </c>
      <c r="C2117">
        <v>0.97819961602758798</v>
      </c>
      <c r="D2117">
        <v>1</v>
      </c>
      <c r="E2117">
        <v>1</v>
      </c>
      <c r="F2117">
        <v>0.896937288669305</v>
      </c>
      <c r="G2117">
        <v>1</v>
      </c>
      <c r="H2117">
        <v>0.87609810598137206</v>
      </c>
      <c r="I2117">
        <v>0.58183884101080097</v>
      </c>
      <c r="J2117">
        <v>1</v>
      </c>
      <c r="K2117">
        <v>0.53247982751656697</v>
      </c>
      <c r="L2117">
        <v>0.86824413493442198</v>
      </c>
      <c r="M2117">
        <v>0.81170859300109099</v>
      </c>
      <c r="N2117">
        <v>0.48493056127463402</v>
      </c>
      <c r="O2117">
        <v>8.8224738591152901E-2</v>
      </c>
      <c r="P2117">
        <v>0.45713974489467701</v>
      </c>
      <c r="Q2117">
        <v>0.94204603624049299</v>
      </c>
    </row>
    <row r="2118" spans="1:17" x14ac:dyDescent="0.35">
      <c r="A2118">
        <v>1732</v>
      </c>
      <c r="B2118" t="s">
        <v>1371</v>
      </c>
      <c r="C2118">
        <v>1</v>
      </c>
      <c r="D2118">
        <v>0.95086591524277397</v>
      </c>
      <c r="E2118">
        <v>1</v>
      </c>
      <c r="F2118">
        <v>1</v>
      </c>
      <c r="G2118">
        <v>1</v>
      </c>
      <c r="H2118">
        <v>0.88299487874520899</v>
      </c>
      <c r="I2118">
        <v>1</v>
      </c>
      <c r="J2118">
        <v>0.98558152038281699</v>
      </c>
      <c r="K2118">
        <v>0.55570099871772005</v>
      </c>
      <c r="L2118">
        <v>0.95286235106984496</v>
      </c>
      <c r="M2118">
        <v>0.53146702331432405</v>
      </c>
      <c r="N2118">
        <v>0.36499412980689599</v>
      </c>
      <c r="O2118">
        <v>0.34604862047909601</v>
      </c>
      <c r="P2118">
        <v>0.75824069252474202</v>
      </c>
      <c r="Q2118">
        <v>0.83345645956027004</v>
      </c>
    </row>
    <row r="2119" spans="1:17" x14ac:dyDescent="0.35">
      <c r="A2119">
        <v>757</v>
      </c>
      <c r="B2119" t="s">
        <v>2188</v>
      </c>
      <c r="C2119">
        <v>0.98495670503878496</v>
      </c>
      <c r="D2119">
        <v>8.5001585171557106E-2</v>
      </c>
      <c r="E2119">
        <v>1</v>
      </c>
      <c r="F2119">
        <v>0.67667502571157001</v>
      </c>
      <c r="G2119">
        <v>1</v>
      </c>
      <c r="H2119">
        <v>0.88450102406127595</v>
      </c>
      <c r="I2119">
        <v>1</v>
      </c>
      <c r="J2119">
        <v>0.34983762955855802</v>
      </c>
      <c r="K2119">
        <v>0.50732326725648502</v>
      </c>
      <c r="L2119">
        <v>0.86824413493442198</v>
      </c>
      <c r="M2119">
        <v>0.82827293078156605</v>
      </c>
      <c r="N2119">
        <v>0.38385642903933398</v>
      </c>
      <c r="O2119" s="1">
        <v>1.6785465276020001E-6</v>
      </c>
      <c r="P2119">
        <v>0.14830237288213699</v>
      </c>
      <c r="Q2119">
        <v>0.97533055569539895</v>
      </c>
    </row>
    <row r="2120" spans="1:17" x14ac:dyDescent="0.35">
      <c r="A2120">
        <v>1599</v>
      </c>
      <c r="B2120" t="s">
        <v>2726</v>
      </c>
      <c r="C2120">
        <v>0.81858866800446095</v>
      </c>
      <c r="D2120">
        <v>1</v>
      </c>
      <c r="E2120">
        <v>1</v>
      </c>
      <c r="F2120">
        <v>1</v>
      </c>
      <c r="G2120">
        <v>0.84701460784848304</v>
      </c>
      <c r="H2120">
        <v>0.88549245923388098</v>
      </c>
      <c r="I2120">
        <v>0.58686181499010004</v>
      </c>
      <c r="J2120">
        <v>1</v>
      </c>
      <c r="K2120">
        <v>6.0752515594060301E-2</v>
      </c>
      <c r="L2120">
        <v>0.92029978359998499</v>
      </c>
      <c r="M2120">
        <v>0.65175835034969998</v>
      </c>
      <c r="N2120">
        <v>0.80466846719624097</v>
      </c>
      <c r="O2120">
        <v>3.4310751853625001E-3</v>
      </c>
      <c r="P2120">
        <v>0.25281110496569997</v>
      </c>
      <c r="Q2120">
        <v>0.81311144406018698</v>
      </c>
    </row>
    <row r="2121" spans="1:17" x14ac:dyDescent="0.35">
      <c r="A2121">
        <v>1365</v>
      </c>
      <c r="B2121" t="s">
        <v>1117</v>
      </c>
      <c r="C2121">
        <v>0.315754274553327</v>
      </c>
      <c r="D2121">
        <v>1</v>
      </c>
      <c r="E2121">
        <v>1</v>
      </c>
      <c r="F2121">
        <v>1</v>
      </c>
      <c r="G2121">
        <v>1</v>
      </c>
      <c r="H2121">
        <v>0.88613751040701605</v>
      </c>
      <c r="I2121">
        <v>1</v>
      </c>
      <c r="J2121">
        <v>0.76883095771801702</v>
      </c>
      <c r="K2121">
        <v>0.532331738447686</v>
      </c>
      <c r="L2121">
        <v>0.86824413493442198</v>
      </c>
      <c r="M2121">
        <v>0.211511014148899</v>
      </c>
      <c r="N2121">
        <v>0.83420615517453001</v>
      </c>
      <c r="O2121">
        <v>0.36537926592984099</v>
      </c>
      <c r="P2121">
        <v>0.79848587609503996</v>
      </c>
      <c r="Q2121">
        <v>0.97616199340517895</v>
      </c>
    </row>
    <row r="2122" spans="1:17" x14ac:dyDescent="0.35">
      <c r="A2122">
        <v>1343</v>
      </c>
      <c r="B2122" t="s">
        <v>1100</v>
      </c>
      <c r="C2122">
        <v>0.63770310158593302</v>
      </c>
      <c r="D2122">
        <v>1</v>
      </c>
      <c r="E2122">
        <v>1</v>
      </c>
      <c r="F2122">
        <v>1</v>
      </c>
      <c r="G2122">
        <v>0.84701460784848304</v>
      </c>
      <c r="H2122">
        <v>0.88724112488073903</v>
      </c>
      <c r="I2122">
        <v>0.77690342133191304</v>
      </c>
      <c r="J2122">
        <v>0.78315963934315402</v>
      </c>
      <c r="K2122">
        <v>0.93770068338982504</v>
      </c>
      <c r="L2122">
        <v>1</v>
      </c>
      <c r="M2122">
        <v>0.49197261351583899</v>
      </c>
      <c r="N2122">
        <v>0.967511434018268</v>
      </c>
      <c r="O2122">
        <v>3.2370574048778598E-2</v>
      </c>
      <c r="P2122">
        <v>0.67880105868526996</v>
      </c>
      <c r="Q2122">
        <v>0.86246613444363396</v>
      </c>
    </row>
    <row r="2123" spans="1:17" x14ac:dyDescent="0.35">
      <c r="A2123">
        <v>1295</v>
      </c>
      <c r="B2123" t="s">
        <v>1065</v>
      </c>
      <c r="C2123">
        <v>1</v>
      </c>
      <c r="D2123">
        <v>1</v>
      </c>
      <c r="E2123">
        <v>1</v>
      </c>
      <c r="F2123">
        <v>1</v>
      </c>
      <c r="G2123">
        <v>0.91094564990439397</v>
      </c>
      <c r="H2123">
        <v>0.89006427810212796</v>
      </c>
      <c r="I2123">
        <v>1</v>
      </c>
      <c r="J2123">
        <v>1</v>
      </c>
      <c r="K2123">
        <v>0.17570320084340901</v>
      </c>
      <c r="L2123">
        <v>1</v>
      </c>
      <c r="M2123">
        <v>0.70077081971675503</v>
      </c>
      <c r="N2123">
        <v>0.64290011606069597</v>
      </c>
      <c r="O2123">
        <v>1.1487714689860399E-2</v>
      </c>
      <c r="P2123">
        <v>0.379312501794624</v>
      </c>
      <c r="Q2123">
        <v>0.97533055569539895</v>
      </c>
    </row>
    <row r="2124" spans="1:17" x14ac:dyDescent="0.35">
      <c r="A2124">
        <v>10</v>
      </c>
      <c r="B2124" t="s">
        <v>159</v>
      </c>
      <c r="C2124">
        <v>1</v>
      </c>
      <c r="D2124">
        <v>1</v>
      </c>
      <c r="E2124">
        <v>1</v>
      </c>
      <c r="F2124">
        <v>0.67667502571157001</v>
      </c>
      <c r="G2124">
        <v>1</v>
      </c>
      <c r="H2124">
        <v>0.89185998308925996</v>
      </c>
      <c r="I2124">
        <v>0.968964945578076</v>
      </c>
      <c r="J2124">
        <v>0.18203230959229799</v>
      </c>
      <c r="K2124">
        <v>5.9087658592835997E-2</v>
      </c>
      <c r="L2124">
        <v>0.89498540882815703</v>
      </c>
      <c r="M2124">
        <v>0.66736828368248902</v>
      </c>
      <c r="N2124">
        <v>0.99064710203797601</v>
      </c>
      <c r="O2124">
        <v>0.32146863599817199</v>
      </c>
      <c r="P2124">
        <v>3.8188971566045101E-3</v>
      </c>
      <c r="Q2124">
        <v>0.91704975305137704</v>
      </c>
    </row>
    <row r="2125" spans="1:17" x14ac:dyDescent="0.35">
      <c r="A2125">
        <v>1436</v>
      </c>
      <c r="B2125" t="s">
        <v>3332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0.894102017761501</v>
      </c>
      <c r="I2125">
        <v>0.71010923281102201</v>
      </c>
      <c r="J2125">
        <v>1</v>
      </c>
      <c r="K2125">
        <v>1</v>
      </c>
      <c r="L2125">
        <v>1</v>
      </c>
      <c r="M2125">
        <v>0.56328573762374001</v>
      </c>
      <c r="N2125">
        <v>0.86599848478490804</v>
      </c>
      <c r="O2125">
        <v>7.8539988216261902E-2</v>
      </c>
      <c r="P2125">
        <v>0.50318406436024499</v>
      </c>
      <c r="Q2125">
        <v>0.83345645956027004</v>
      </c>
    </row>
    <row r="2126" spans="1:17" x14ac:dyDescent="0.35">
      <c r="A2126">
        <v>2249</v>
      </c>
      <c r="B2126" t="s">
        <v>139</v>
      </c>
      <c r="C2126">
        <v>1</v>
      </c>
      <c r="D2126">
        <v>0.86856726192742895</v>
      </c>
      <c r="E2126">
        <v>1</v>
      </c>
      <c r="F2126">
        <v>1</v>
      </c>
      <c r="G2126">
        <v>1</v>
      </c>
      <c r="H2126">
        <v>0.90149811321748097</v>
      </c>
      <c r="I2126">
        <v>0.99704124255159399</v>
      </c>
      <c r="J2126">
        <v>0.23768986808418499</v>
      </c>
      <c r="K2126">
        <v>1</v>
      </c>
      <c r="L2126">
        <v>1</v>
      </c>
      <c r="M2126">
        <v>0.92385613019902302</v>
      </c>
      <c r="N2126">
        <v>0.89119642272749</v>
      </c>
      <c r="O2126">
        <v>0.14237006213070499</v>
      </c>
      <c r="P2126">
        <v>0.78589411770891404</v>
      </c>
      <c r="Q2126">
        <v>0.91038781043553096</v>
      </c>
    </row>
    <row r="2127" spans="1:17" x14ac:dyDescent="0.35">
      <c r="A2127">
        <v>761</v>
      </c>
      <c r="B2127" t="s">
        <v>2192</v>
      </c>
      <c r="C2127">
        <v>0.96431423620552303</v>
      </c>
      <c r="D2127">
        <v>1</v>
      </c>
      <c r="E2127">
        <v>1</v>
      </c>
      <c r="F2127">
        <v>1</v>
      </c>
      <c r="G2127">
        <v>0.90067762106787597</v>
      </c>
      <c r="H2127">
        <v>0.90280774192353197</v>
      </c>
      <c r="I2127">
        <v>0.54299032524792501</v>
      </c>
      <c r="J2127">
        <v>1</v>
      </c>
      <c r="K2127">
        <v>1</v>
      </c>
      <c r="L2127">
        <v>0.875448551314575</v>
      </c>
      <c r="M2127">
        <v>0.82833683511247702</v>
      </c>
      <c r="N2127">
        <v>0.40419943807650299</v>
      </c>
      <c r="O2127">
        <v>3.0142459698678702E-2</v>
      </c>
      <c r="P2127">
        <v>0.44128920912182301</v>
      </c>
      <c r="Q2127">
        <v>0.88342859370666804</v>
      </c>
    </row>
    <row r="2128" spans="1:17" x14ac:dyDescent="0.35">
      <c r="A2128">
        <v>1005</v>
      </c>
      <c r="B2128" t="s">
        <v>854</v>
      </c>
      <c r="C2128">
        <v>0.94841444658936702</v>
      </c>
      <c r="D2128">
        <v>0.81387962297385497</v>
      </c>
      <c r="E2128">
        <v>1</v>
      </c>
      <c r="F2128">
        <v>1</v>
      </c>
      <c r="G2128">
        <v>0.14519631278157599</v>
      </c>
      <c r="H2128">
        <v>0.902947293290706</v>
      </c>
      <c r="I2128">
        <v>0.87364784745241997</v>
      </c>
      <c r="J2128">
        <v>0.82097956311473197</v>
      </c>
      <c r="K2128">
        <v>1</v>
      </c>
      <c r="L2128">
        <v>1</v>
      </c>
      <c r="M2128">
        <v>0.81275817342145296</v>
      </c>
      <c r="N2128">
        <v>0.723324730193739</v>
      </c>
      <c r="O2128">
        <v>5.1836617107006502E-2</v>
      </c>
      <c r="P2128">
        <v>0.45664778987687399</v>
      </c>
      <c r="Q2128">
        <v>0.34449427253550102</v>
      </c>
    </row>
    <row r="2129" spans="1:17" x14ac:dyDescent="0.35">
      <c r="A2129">
        <v>2030</v>
      </c>
      <c r="B2129" t="s">
        <v>2982</v>
      </c>
      <c r="C2129">
        <v>0.67199398466770299</v>
      </c>
      <c r="D2129">
        <v>0.76660369196087397</v>
      </c>
      <c r="E2129">
        <v>1</v>
      </c>
      <c r="F2129">
        <v>0.86063371192511395</v>
      </c>
      <c r="G2129">
        <v>0.84701460784848304</v>
      </c>
      <c r="H2129">
        <v>0.90352305533128796</v>
      </c>
      <c r="I2129">
        <v>0.96677253312752898</v>
      </c>
      <c r="J2129">
        <v>0.62806401843384196</v>
      </c>
      <c r="K2129">
        <v>0.57602021118770297</v>
      </c>
      <c r="L2129">
        <v>1</v>
      </c>
      <c r="M2129">
        <v>0.54828964614013598</v>
      </c>
      <c r="N2129">
        <v>0.76881584001290804</v>
      </c>
      <c r="O2129">
        <v>2.0505396509793401E-2</v>
      </c>
      <c r="P2129">
        <v>0.46633495163337702</v>
      </c>
      <c r="Q2129">
        <v>0.83345645956027004</v>
      </c>
    </row>
    <row r="2130" spans="1:17" x14ac:dyDescent="0.35">
      <c r="A2130">
        <v>2091</v>
      </c>
      <c r="B2130" t="s">
        <v>1630</v>
      </c>
      <c r="C2130">
        <v>1</v>
      </c>
      <c r="D2130">
        <v>1</v>
      </c>
      <c r="E2130">
        <v>1</v>
      </c>
      <c r="F2130">
        <v>0.81719054148006598</v>
      </c>
      <c r="G2130">
        <v>1</v>
      </c>
      <c r="H2130">
        <v>0.90813887300909601</v>
      </c>
      <c r="I2130">
        <v>0.78268166228951996</v>
      </c>
      <c r="J2130">
        <v>1</v>
      </c>
      <c r="K2130">
        <v>1</v>
      </c>
      <c r="L2130">
        <v>0.95553613782081304</v>
      </c>
      <c r="M2130">
        <v>0.43934741880966799</v>
      </c>
      <c r="N2130">
        <v>0.88433182285103495</v>
      </c>
      <c r="O2130">
        <v>6.0569208334431399E-2</v>
      </c>
      <c r="P2130">
        <v>0.88704452635473596</v>
      </c>
      <c r="Q2130">
        <v>0.96677209471216896</v>
      </c>
    </row>
    <row r="2131" spans="1:17" x14ac:dyDescent="0.35">
      <c r="A2131">
        <v>2064</v>
      </c>
      <c r="B2131" t="s">
        <v>1615</v>
      </c>
      <c r="C2131">
        <v>0.84123177957237405</v>
      </c>
      <c r="D2131">
        <v>1</v>
      </c>
      <c r="E2131">
        <v>1</v>
      </c>
      <c r="F2131">
        <v>1</v>
      </c>
      <c r="G2131">
        <v>1</v>
      </c>
      <c r="H2131">
        <v>0.90850353881339097</v>
      </c>
      <c r="I2131">
        <v>0.78383700974040604</v>
      </c>
      <c r="J2131">
        <v>0.50812631451686896</v>
      </c>
      <c r="K2131">
        <v>0.342581040314204</v>
      </c>
      <c r="L2131">
        <v>1</v>
      </c>
      <c r="M2131">
        <v>0.71135825102140804</v>
      </c>
      <c r="N2131">
        <v>0.78348501917229096</v>
      </c>
      <c r="O2131">
        <v>1.5582187072834201E-3</v>
      </c>
      <c r="P2131">
        <v>0.44917600337096297</v>
      </c>
      <c r="Q2131">
        <v>0.88342859370666804</v>
      </c>
    </row>
    <row r="2132" spans="1:17" x14ac:dyDescent="0.35">
      <c r="A2132">
        <v>1729</v>
      </c>
      <c r="B2132" t="s">
        <v>2809</v>
      </c>
      <c r="C2132">
        <v>1</v>
      </c>
      <c r="D2132">
        <v>0.717180825239633</v>
      </c>
      <c r="E2132">
        <v>1</v>
      </c>
      <c r="F2132">
        <v>0.91042936250612205</v>
      </c>
      <c r="G2132">
        <v>1</v>
      </c>
      <c r="H2132">
        <v>0.90850353881339097</v>
      </c>
      <c r="I2132">
        <v>0.98832387490557105</v>
      </c>
      <c r="J2132">
        <v>0.67778491311026401</v>
      </c>
      <c r="K2132">
        <v>0.17853538852290601</v>
      </c>
      <c r="L2132">
        <v>0.86824413493442198</v>
      </c>
      <c r="M2132">
        <v>0.846920330045561</v>
      </c>
      <c r="N2132">
        <v>0.76527150522734899</v>
      </c>
      <c r="O2132">
        <v>0.33133886935675599</v>
      </c>
      <c r="P2132">
        <v>0.15326968600870899</v>
      </c>
      <c r="Q2132">
        <v>0.998664634670407</v>
      </c>
    </row>
    <row r="2133" spans="1:17" x14ac:dyDescent="0.35">
      <c r="A2133">
        <v>762</v>
      </c>
      <c r="B2133" t="s">
        <v>2193</v>
      </c>
      <c r="C2133">
        <v>0.99019052425628895</v>
      </c>
      <c r="D2133">
        <v>0.99349351077436998</v>
      </c>
      <c r="E2133">
        <v>1</v>
      </c>
      <c r="F2133">
        <v>1</v>
      </c>
      <c r="G2133">
        <v>1</v>
      </c>
      <c r="H2133">
        <v>0.90986130847792501</v>
      </c>
      <c r="I2133">
        <v>0.59564737732539597</v>
      </c>
      <c r="J2133">
        <v>1</v>
      </c>
      <c r="K2133">
        <v>0.67010314020315997</v>
      </c>
      <c r="L2133">
        <v>1</v>
      </c>
      <c r="M2133">
        <v>0.87438078096641603</v>
      </c>
      <c r="N2133">
        <v>0.49863555690184003</v>
      </c>
      <c r="O2133">
        <v>0.12110860917331299</v>
      </c>
      <c r="P2133">
        <v>0.84350546141248794</v>
      </c>
      <c r="Q2133">
        <v>0.91475888485912205</v>
      </c>
    </row>
    <row r="2134" spans="1:17" x14ac:dyDescent="0.35">
      <c r="A2134">
        <v>2366</v>
      </c>
      <c r="B2134" t="s">
        <v>48</v>
      </c>
      <c r="C2134">
        <v>0.50684935307346402</v>
      </c>
      <c r="D2134">
        <v>1</v>
      </c>
      <c r="E2134">
        <v>1</v>
      </c>
      <c r="F2134">
        <v>1</v>
      </c>
      <c r="G2134">
        <v>0.28171816622367901</v>
      </c>
      <c r="H2134">
        <v>0.91206389544286304</v>
      </c>
      <c r="I2134">
        <v>0.71010923281102201</v>
      </c>
      <c r="J2134">
        <v>0.54241029703157395</v>
      </c>
      <c r="K2134">
        <v>0.69768016032651503</v>
      </c>
      <c r="L2134">
        <v>1</v>
      </c>
      <c r="M2134">
        <v>0.403402268318868</v>
      </c>
      <c r="N2134">
        <v>0.97773760776789698</v>
      </c>
      <c r="O2134">
        <v>0.10295636106464701</v>
      </c>
      <c r="P2134">
        <v>0.90929641863333499</v>
      </c>
      <c r="Q2134">
        <v>0.790023418778249</v>
      </c>
    </row>
    <row r="2135" spans="1:17" x14ac:dyDescent="0.35">
      <c r="A2135">
        <v>729</v>
      </c>
      <c r="B2135" t="s">
        <v>3249</v>
      </c>
      <c r="C2135">
        <v>0.89807156829213097</v>
      </c>
      <c r="D2135">
        <v>1</v>
      </c>
      <c r="E2135">
        <v>1</v>
      </c>
      <c r="F2135">
        <v>1</v>
      </c>
      <c r="G2135">
        <v>1</v>
      </c>
      <c r="H2135">
        <v>0.91348120553512602</v>
      </c>
      <c r="I2135">
        <v>0.37998813375191398</v>
      </c>
      <c r="J2135">
        <v>1</v>
      </c>
      <c r="K2135">
        <v>0.90250906608982295</v>
      </c>
      <c r="L2135">
        <v>0.88243463174540204</v>
      </c>
      <c r="M2135">
        <v>0.77985616766314503</v>
      </c>
      <c r="N2135">
        <v>0.145901766899702</v>
      </c>
      <c r="O2135">
        <v>0.23977405017044101</v>
      </c>
      <c r="P2135">
        <v>0.738040828646229</v>
      </c>
      <c r="Q2135">
        <v>0.97734499194909696</v>
      </c>
    </row>
    <row r="2136" spans="1:17" x14ac:dyDescent="0.35">
      <c r="A2136">
        <v>530</v>
      </c>
      <c r="B2136" t="s">
        <v>2044</v>
      </c>
      <c r="C2136">
        <v>1</v>
      </c>
      <c r="D2136">
        <v>1</v>
      </c>
      <c r="E2136">
        <v>1</v>
      </c>
      <c r="F2136">
        <v>0.95553612643731101</v>
      </c>
      <c r="G2136">
        <v>1</v>
      </c>
      <c r="H2136">
        <v>0.91959275281578701</v>
      </c>
      <c r="I2136">
        <v>0.99462459625268895</v>
      </c>
      <c r="J2136">
        <v>1</v>
      </c>
      <c r="K2136">
        <v>0.51916690804205601</v>
      </c>
      <c r="L2136">
        <v>1</v>
      </c>
      <c r="M2136">
        <v>0.87940569862977402</v>
      </c>
      <c r="N2136">
        <v>0.989103879360545</v>
      </c>
      <c r="O2136">
        <v>0.25210508863011499</v>
      </c>
      <c r="P2136">
        <v>0.504042833114692</v>
      </c>
      <c r="Q2136">
        <v>0.86792966037212504</v>
      </c>
    </row>
    <row r="2137" spans="1:17" x14ac:dyDescent="0.35">
      <c r="A2137">
        <v>1422</v>
      </c>
      <c r="B2137" t="s">
        <v>2620</v>
      </c>
      <c r="C2137">
        <v>1</v>
      </c>
      <c r="D2137">
        <v>8.0344973253157495E-2</v>
      </c>
      <c r="E2137">
        <v>1</v>
      </c>
      <c r="F2137">
        <v>1</v>
      </c>
      <c r="G2137">
        <v>0.46110079439324497</v>
      </c>
      <c r="H2137">
        <v>0.92527917968540596</v>
      </c>
      <c r="I2137">
        <v>1</v>
      </c>
      <c r="J2137">
        <v>0.816605770170727</v>
      </c>
      <c r="K2137">
        <v>0.81281134513714504</v>
      </c>
      <c r="L2137">
        <v>1</v>
      </c>
      <c r="M2137">
        <v>0.99518262148796499</v>
      </c>
      <c r="N2137">
        <v>0.48905647597142299</v>
      </c>
      <c r="O2137">
        <v>4.0042042454341897E-2</v>
      </c>
      <c r="P2137">
        <v>0.93178938537539902</v>
      </c>
      <c r="Q2137">
        <v>0.78734468987405004</v>
      </c>
    </row>
    <row r="2138" spans="1:17" x14ac:dyDescent="0.35">
      <c r="A2138">
        <v>2044</v>
      </c>
      <c r="B2138" t="s">
        <v>1597</v>
      </c>
      <c r="C2138">
        <v>0.56550481347716797</v>
      </c>
      <c r="D2138">
        <v>1</v>
      </c>
      <c r="E2138">
        <v>1</v>
      </c>
      <c r="F2138">
        <v>1</v>
      </c>
      <c r="G2138">
        <v>0.84701460784848304</v>
      </c>
      <c r="H2138">
        <v>0.92640918351430601</v>
      </c>
      <c r="I2138">
        <v>0.99969462595731096</v>
      </c>
      <c r="J2138">
        <v>1</v>
      </c>
      <c r="K2138">
        <v>0.35023560434683099</v>
      </c>
      <c r="L2138">
        <v>1</v>
      </c>
      <c r="M2138">
        <v>0.47962155937676798</v>
      </c>
      <c r="N2138">
        <v>0.59563288633919997</v>
      </c>
      <c r="O2138">
        <v>0.19580989496628701</v>
      </c>
      <c r="P2138">
        <v>0.74044638326569701</v>
      </c>
      <c r="Q2138">
        <v>0.86792966037212504</v>
      </c>
    </row>
    <row r="2139" spans="1:17" x14ac:dyDescent="0.35">
      <c r="A2139">
        <v>955</v>
      </c>
      <c r="B2139" t="s">
        <v>2320</v>
      </c>
      <c r="C2139">
        <v>0.58171611022908398</v>
      </c>
      <c r="D2139">
        <v>0.81452384032200098</v>
      </c>
      <c r="E2139">
        <v>1</v>
      </c>
      <c r="F2139">
        <v>1</v>
      </c>
      <c r="G2139">
        <v>1.0657207780795899E-3</v>
      </c>
      <c r="H2139">
        <v>0.92819167802570102</v>
      </c>
      <c r="I2139">
        <v>1</v>
      </c>
      <c r="J2139">
        <v>0.77149411341571805</v>
      </c>
      <c r="K2139">
        <v>0.88479649527003501</v>
      </c>
      <c r="L2139">
        <v>0.86824413493442198</v>
      </c>
      <c r="M2139">
        <v>0.49608395775129999</v>
      </c>
      <c r="N2139">
        <v>0.97773760776789698</v>
      </c>
      <c r="O2139">
        <v>0.113450324175829</v>
      </c>
      <c r="P2139">
        <v>0.91214207997364105</v>
      </c>
      <c r="Q2139">
        <v>6.0116130654982796E-4</v>
      </c>
    </row>
    <row r="2140" spans="1:17" x14ac:dyDescent="0.35">
      <c r="A2140">
        <v>2255</v>
      </c>
      <c r="B2140" t="s">
        <v>88</v>
      </c>
      <c r="C2140">
        <v>1</v>
      </c>
      <c r="D2140">
        <v>1</v>
      </c>
      <c r="E2140">
        <v>1</v>
      </c>
      <c r="F2140">
        <v>0.99955786325275797</v>
      </c>
      <c r="G2140">
        <v>0.84701460784848304</v>
      </c>
      <c r="H2140">
        <v>0.93356082580241295</v>
      </c>
      <c r="I2140">
        <v>0.81476548701186302</v>
      </c>
      <c r="J2140">
        <v>0.73515766082297096</v>
      </c>
      <c r="K2140">
        <v>0.83122157264223695</v>
      </c>
      <c r="L2140">
        <v>1</v>
      </c>
      <c r="M2140">
        <v>0.95022986908303098</v>
      </c>
      <c r="N2140">
        <v>0.90748503454693696</v>
      </c>
      <c r="O2140">
        <v>4.1970069471750401E-2</v>
      </c>
      <c r="P2140">
        <v>0.84647017926127399</v>
      </c>
      <c r="Q2140">
        <v>0.87352017439986196</v>
      </c>
    </row>
    <row r="2141" spans="1:17" x14ac:dyDescent="0.35">
      <c r="A2141">
        <v>218</v>
      </c>
      <c r="B2141" t="s">
        <v>293</v>
      </c>
      <c r="C2141">
        <v>1</v>
      </c>
      <c r="D2141">
        <v>1</v>
      </c>
      <c r="E2141">
        <v>1</v>
      </c>
      <c r="F2141">
        <v>1</v>
      </c>
      <c r="G2141">
        <v>0.84757296731548804</v>
      </c>
      <c r="H2141">
        <v>0.93394092195369605</v>
      </c>
      <c r="I2141">
        <v>1</v>
      </c>
      <c r="J2141">
        <v>1</v>
      </c>
      <c r="K2141">
        <v>1</v>
      </c>
      <c r="L2141">
        <v>1</v>
      </c>
      <c r="M2141">
        <v>0.78372076264145996</v>
      </c>
      <c r="N2141">
        <v>0.59563288633919997</v>
      </c>
      <c r="O2141">
        <v>0.31179800314323503</v>
      </c>
      <c r="P2141">
        <v>0.254973898322019</v>
      </c>
      <c r="Q2141">
        <v>0.88538879195921405</v>
      </c>
    </row>
    <row r="2142" spans="1:17" x14ac:dyDescent="0.35">
      <c r="A2142">
        <v>1535</v>
      </c>
      <c r="B2142" t="s">
        <v>2690</v>
      </c>
      <c r="C2142">
        <v>1</v>
      </c>
      <c r="D2142">
        <v>0.86513536205525499</v>
      </c>
      <c r="E2142">
        <v>1</v>
      </c>
      <c r="F2142">
        <v>0.62838181217977995</v>
      </c>
      <c r="G2142">
        <v>0.33694019208703002</v>
      </c>
      <c r="H2142">
        <v>0.93705610594730104</v>
      </c>
      <c r="I2142">
        <v>1</v>
      </c>
      <c r="J2142">
        <v>0.58761537464114799</v>
      </c>
      <c r="K2142">
        <v>1</v>
      </c>
      <c r="L2142">
        <v>1</v>
      </c>
      <c r="M2142">
        <v>0.61093333261708405</v>
      </c>
      <c r="N2142">
        <v>0.97346329224237305</v>
      </c>
      <c r="O2142">
        <v>0.99449146705695601</v>
      </c>
      <c r="P2142">
        <v>0.69037227443760496</v>
      </c>
      <c r="Q2142">
        <v>0.74149796233863896</v>
      </c>
    </row>
    <row r="2143" spans="1:17" x14ac:dyDescent="0.35">
      <c r="A2143">
        <v>563</v>
      </c>
      <c r="B2143" t="s">
        <v>565</v>
      </c>
      <c r="C2143">
        <v>1</v>
      </c>
      <c r="D2143">
        <v>0.114023640825793</v>
      </c>
      <c r="E2143">
        <v>1</v>
      </c>
      <c r="F2143">
        <v>0.67667502571157001</v>
      </c>
      <c r="G2143">
        <v>0.33016269711127699</v>
      </c>
      <c r="H2143">
        <v>0.94210695449849602</v>
      </c>
      <c r="I2143">
        <v>1</v>
      </c>
      <c r="J2143">
        <v>0.37006544751583698</v>
      </c>
      <c r="K2143">
        <v>0.73522569125199499</v>
      </c>
      <c r="L2143">
        <v>0.92029978359998499</v>
      </c>
      <c r="M2143">
        <v>0.82729787570525204</v>
      </c>
      <c r="N2143">
        <v>0.365235141814645</v>
      </c>
      <c r="O2143">
        <v>5.6217073796985498E-2</v>
      </c>
      <c r="P2143">
        <v>0.244892257121539</v>
      </c>
      <c r="Q2143">
        <v>0.32743810618989899</v>
      </c>
    </row>
    <row r="2144" spans="1:17" x14ac:dyDescent="0.35">
      <c r="A2144">
        <v>2003</v>
      </c>
      <c r="B2144" t="s">
        <v>2972</v>
      </c>
      <c r="C2144">
        <v>0.74214140485958202</v>
      </c>
      <c r="D2144">
        <v>1</v>
      </c>
      <c r="E2144">
        <v>1</v>
      </c>
      <c r="F2144">
        <v>0.68458166631205897</v>
      </c>
      <c r="G2144">
        <v>0.92271411447045903</v>
      </c>
      <c r="H2144">
        <v>0.94520983574027395</v>
      </c>
      <c r="I2144">
        <v>0.81129513625897998</v>
      </c>
      <c r="J2144">
        <v>1</v>
      </c>
      <c r="K2144">
        <v>0.542995022403711</v>
      </c>
      <c r="L2144">
        <v>1</v>
      </c>
      <c r="M2144">
        <v>0.66685105480192697</v>
      </c>
      <c r="N2144">
        <v>0.88673818529762305</v>
      </c>
      <c r="O2144">
        <v>4.6396680439252601E-4</v>
      </c>
      <c r="P2144">
        <v>0.28661765353638502</v>
      </c>
      <c r="Q2144">
        <v>0.94737980422214096</v>
      </c>
    </row>
    <row r="2145" spans="1:17" x14ac:dyDescent="0.35">
      <c r="A2145">
        <v>361</v>
      </c>
      <c r="B2145" t="s">
        <v>421</v>
      </c>
      <c r="C2145">
        <v>1</v>
      </c>
      <c r="D2145">
        <v>1</v>
      </c>
      <c r="E2145">
        <v>1</v>
      </c>
      <c r="F2145">
        <v>0.710558435215494</v>
      </c>
      <c r="G2145">
        <v>0.475640266039078</v>
      </c>
      <c r="H2145">
        <v>0.950305483555553</v>
      </c>
      <c r="I2145">
        <v>1</v>
      </c>
      <c r="J2145">
        <v>0.69098021059218495</v>
      </c>
      <c r="K2145">
        <v>1</v>
      </c>
      <c r="L2145">
        <v>0.86824413493442198</v>
      </c>
      <c r="M2145">
        <v>0.44941122787624799</v>
      </c>
      <c r="N2145">
        <v>0.53077648056567295</v>
      </c>
      <c r="O2145">
        <v>0.267682295139343</v>
      </c>
      <c r="P2145">
        <v>0.95598273237526499</v>
      </c>
      <c r="Q2145">
        <v>0.290197723172193</v>
      </c>
    </row>
    <row r="2146" spans="1:17" x14ac:dyDescent="0.35">
      <c r="A2146">
        <v>710</v>
      </c>
      <c r="B2146" t="s">
        <v>675</v>
      </c>
      <c r="C2146">
        <v>1</v>
      </c>
      <c r="D2146">
        <v>1</v>
      </c>
      <c r="E2146">
        <v>1</v>
      </c>
      <c r="F2146">
        <v>0.92501924947599501</v>
      </c>
      <c r="G2146">
        <v>0.73532897155821297</v>
      </c>
      <c r="H2146">
        <v>0.95140231468075498</v>
      </c>
      <c r="I2146">
        <v>0.58183884101080097</v>
      </c>
      <c r="J2146">
        <v>0.23318839315960399</v>
      </c>
      <c r="K2146">
        <v>0.78874996919513196</v>
      </c>
      <c r="L2146">
        <v>1</v>
      </c>
      <c r="M2146">
        <v>0.59152684352350104</v>
      </c>
      <c r="N2146">
        <v>0.83729816396999002</v>
      </c>
      <c r="O2146">
        <v>2.4722490429283699E-2</v>
      </c>
      <c r="P2146">
        <v>0.72228918365323302</v>
      </c>
      <c r="Q2146">
        <v>0.83345645956027004</v>
      </c>
    </row>
    <row r="2147" spans="1:17" x14ac:dyDescent="0.35">
      <c r="A2147">
        <v>1668</v>
      </c>
      <c r="B2147" t="s">
        <v>1320</v>
      </c>
      <c r="C2147">
        <v>0.893929348921227</v>
      </c>
      <c r="D2147">
        <v>1</v>
      </c>
      <c r="E2147">
        <v>1</v>
      </c>
      <c r="F2147">
        <v>1</v>
      </c>
      <c r="G2147">
        <v>0.95350569512947703</v>
      </c>
      <c r="H2147">
        <v>0.956624128684051</v>
      </c>
      <c r="I2147">
        <v>1</v>
      </c>
      <c r="J2147">
        <v>1</v>
      </c>
      <c r="K2147">
        <v>0.115055254013228</v>
      </c>
      <c r="L2147">
        <v>1</v>
      </c>
      <c r="M2147">
        <v>0.83091357385015596</v>
      </c>
      <c r="N2147">
        <v>0.73374286540654399</v>
      </c>
      <c r="O2147">
        <v>4.4715002953068898E-3</v>
      </c>
      <c r="P2147">
        <v>0.55344082608080003</v>
      </c>
      <c r="Q2147">
        <v>0.95115277294799705</v>
      </c>
    </row>
    <row r="2148" spans="1:17" x14ac:dyDescent="0.35">
      <c r="A2148">
        <v>482</v>
      </c>
      <c r="B2148" t="s">
        <v>504</v>
      </c>
      <c r="C2148">
        <v>0.46466187107253698</v>
      </c>
      <c r="D2148">
        <v>1</v>
      </c>
      <c r="E2148">
        <v>1</v>
      </c>
      <c r="F2148">
        <v>1</v>
      </c>
      <c r="G2148">
        <v>0.84701460784848304</v>
      </c>
      <c r="H2148">
        <v>0.95874739329763803</v>
      </c>
      <c r="I2148">
        <v>0.84556876849236495</v>
      </c>
      <c r="J2148">
        <v>0.73753013428955305</v>
      </c>
      <c r="K2148">
        <v>1</v>
      </c>
      <c r="L2148">
        <v>1</v>
      </c>
      <c r="M2148">
        <v>0.41588957597981402</v>
      </c>
      <c r="N2148">
        <v>0.86950686511299902</v>
      </c>
      <c r="O2148">
        <v>0.23512839837382599</v>
      </c>
      <c r="P2148">
        <v>0.515190385548559</v>
      </c>
      <c r="Q2148">
        <v>0.87352017439986196</v>
      </c>
    </row>
    <row r="2149" spans="1:17" x14ac:dyDescent="0.35">
      <c r="A2149">
        <v>1171</v>
      </c>
      <c r="B2149" t="s">
        <v>970</v>
      </c>
      <c r="C2149">
        <v>1</v>
      </c>
      <c r="D2149">
        <v>1</v>
      </c>
      <c r="E2149">
        <v>1</v>
      </c>
      <c r="F2149">
        <v>1</v>
      </c>
      <c r="G2149">
        <v>0.91094564990439397</v>
      </c>
      <c r="H2149">
        <v>0.95874739329763803</v>
      </c>
      <c r="I2149">
        <v>1</v>
      </c>
      <c r="J2149">
        <v>0.85355943031234205</v>
      </c>
      <c r="K2149">
        <v>1</v>
      </c>
      <c r="L2149">
        <v>1</v>
      </c>
      <c r="M2149">
        <v>0.61398167419554905</v>
      </c>
      <c r="N2149">
        <v>0.70889355263825604</v>
      </c>
      <c r="O2149">
        <v>3.0125939517884E-2</v>
      </c>
      <c r="P2149">
        <v>0.230622445286018</v>
      </c>
      <c r="Q2149">
        <v>0.94384411317507599</v>
      </c>
    </row>
    <row r="2150" spans="1:17" x14ac:dyDescent="0.35">
      <c r="A2150">
        <v>1814</v>
      </c>
      <c r="B2150" t="s">
        <v>1437</v>
      </c>
      <c r="C2150">
        <v>0.47522529794881602</v>
      </c>
      <c r="D2150">
        <v>1</v>
      </c>
      <c r="E2150">
        <v>1</v>
      </c>
      <c r="F2150">
        <v>1</v>
      </c>
      <c r="G2150">
        <v>0.24513010136152599</v>
      </c>
      <c r="H2150">
        <v>0.96186968334728895</v>
      </c>
      <c r="I2150">
        <v>0.77964316033000802</v>
      </c>
      <c r="J2150">
        <v>1</v>
      </c>
      <c r="K2150">
        <v>0.822351979108912</v>
      </c>
      <c r="L2150">
        <v>0.86824413493442198</v>
      </c>
      <c r="M2150">
        <v>0.43096653177632899</v>
      </c>
      <c r="N2150">
        <v>0.84517634564270405</v>
      </c>
      <c r="O2150">
        <v>7.6393489768022699E-3</v>
      </c>
      <c r="P2150">
        <v>0.689775522673168</v>
      </c>
      <c r="Q2150">
        <v>0.13565474798079499</v>
      </c>
    </row>
    <row r="2151" spans="1:17" x14ac:dyDescent="0.35">
      <c r="A2151">
        <v>728</v>
      </c>
      <c r="B2151" t="s">
        <v>688</v>
      </c>
      <c r="C2151">
        <v>1</v>
      </c>
      <c r="D2151">
        <v>1</v>
      </c>
      <c r="E2151">
        <v>1</v>
      </c>
      <c r="F2151">
        <v>0.81635029123041603</v>
      </c>
      <c r="G2151">
        <v>1.88350169881141E-4</v>
      </c>
      <c r="H2151">
        <v>0.96186968334728895</v>
      </c>
      <c r="I2151">
        <v>0.87620378019395995</v>
      </c>
      <c r="J2151">
        <v>0.39307105059948599</v>
      </c>
      <c r="K2151">
        <v>4.1635005723686003E-2</v>
      </c>
      <c r="L2151">
        <v>1</v>
      </c>
      <c r="M2151">
        <v>0.98974684968111604</v>
      </c>
      <c r="N2151">
        <v>0.94761489909468999</v>
      </c>
      <c r="O2151">
        <v>0.11471885438526599</v>
      </c>
      <c r="P2151">
        <v>2.59367025381009E-2</v>
      </c>
      <c r="Q2151">
        <v>4.2600288840691702E-3</v>
      </c>
    </row>
    <row r="2152" spans="1:17" x14ac:dyDescent="0.35">
      <c r="A2152">
        <v>924</v>
      </c>
      <c r="B2152" t="s">
        <v>2290</v>
      </c>
      <c r="C2152">
        <v>1</v>
      </c>
      <c r="D2152">
        <v>0.18219720653343099</v>
      </c>
      <c r="E2152">
        <v>1</v>
      </c>
      <c r="F2152">
        <v>0.694824069169095</v>
      </c>
      <c r="G2152">
        <v>1</v>
      </c>
      <c r="H2152">
        <v>0.96186968334728895</v>
      </c>
      <c r="I2152">
        <v>1</v>
      </c>
      <c r="J2152">
        <v>0.21465342973315499</v>
      </c>
      <c r="K2152">
        <v>1</v>
      </c>
      <c r="L2152">
        <v>1</v>
      </c>
      <c r="M2152">
        <v>0.87702562501687698</v>
      </c>
      <c r="N2152">
        <v>0.71572385115799797</v>
      </c>
      <c r="O2152">
        <v>0.113984030432579</v>
      </c>
      <c r="P2152">
        <v>0.45664778987687399</v>
      </c>
      <c r="Q2152">
        <v>0.83974136635265095</v>
      </c>
    </row>
    <row r="2153" spans="1:17" x14ac:dyDescent="0.35">
      <c r="A2153">
        <v>522</v>
      </c>
      <c r="B2153" t="s">
        <v>2038</v>
      </c>
      <c r="C2153">
        <v>1</v>
      </c>
      <c r="D2153">
        <v>1</v>
      </c>
      <c r="E2153">
        <v>1</v>
      </c>
      <c r="F2153">
        <v>1</v>
      </c>
      <c r="G2153">
        <v>0.93947234242317301</v>
      </c>
      <c r="H2153">
        <v>0.96490985902640003</v>
      </c>
      <c r="I2153">
        <v>0.75746743532258698</v>
      </c>
      <c r="J2153">
        <v>0.83611178270753395</v>
      </c>
      <c r="K2153">
        <v>1</v>
      </c>
      <c r="L2153">
        <v>0.94536612482446802</v>
      </c>
      <c r="M2153">
        <v>0.53312498602172598</v>
      </c>
      <c r="N2153">
        <v>0.92605967813040602</v>
      </c>
      <c r="O2153">
        <v>6.0896783160443398E-2</v>
      </c>
      <c r="P2153">
        <v>0.65335853282290302</v>
      </c>
      <c r="Q2153">
        <v>0.94380370647981005</v>
      </c>
    </row>
    <row r="2154" spans="1:17" x14ac:dyDescent="0.35">
      <c r="A2154">
        <v>633</v>
      </c>
      <c r="B2154" t="s">
        <v>619</v>
      </c>
      <c r="C2154">
        <v>1</v>
      </c>
      <c r="D2154">
        <v>1</v>
      </c>
      <c r="E2154">
        <v>1</v>
      </c>
      <c r="F2154">
        <v>0.72833144470778</v>
      </c>
      <c r="G2154">
        <v>1</v>
      </c>
      <c r="H2154">
        <v>0.96588986615127304</v>
      </c>
      <c r="I2154">
        <v>0.98255358899505496</v>
      </c>
      <c r="J2154">
        <v>0.22827956453064899</v>
      </c>
      <c r="K2154">
        <v>0.789372253723164</v>
      </c>
      <c r="L2154">
        <v>0.48391245762086499</v>
      </c>
      <c r="M2154">
        <v>0.84519518906047097</v>
      </c>
      <c r="N2154">
        <v>0.70889355263825604</v>
      </c>
      <c r="O2154">
        <v>0.64797335272012602</v>
      </c>
      <c r="P2154">
        <v>0.53635422373100605</v>
      </c>
      <c r="Q2154">
        <v>0.94204603624049299</v>
      </c>
    </row>
    <row r="2155" spans="1:17" x14ac:dyDescent="0.35">
      <c r="A2155">
        <v>1528</v>
      </c>
      <c r="B2155" t="s">
        <v>2683</v>
      </c>
      <c r="C2155">
        <v>1</v>
      </c>
      <c r="D2155">
        <v>1</v>
      </c>
      <c r="E2155">
        <v>1</v>
      </c>
      <c r="F2155">
        <v>0.67667502571157001</v>
      </c>
      <c r="G2155">
        <v>1</v>
      </c>
      <c r="H2155">
        <v>0.96588986615127304</v>
      </c>
      <c r="I2155">
        <v>1</v>
      </c>
      <c r="J2155">
        <v>2.3223745621414899E-2</v>
      </c>
      <c r="K2155">
        <v>0.66355456213657504</v>
      </c>
      <c r="L2155">
        <v>1</v>
      </c>
      <c r="M2155">
        <v>0.100593555899699</v>
      </c>
      <c r="N2155">
        <v>0.53090049513127502</v>
      </c>
      <c r="O2155">
        <v>0.55707259732608105</v>
      </c>
      <c r="P2155">
        <v>0.246022447691254</v>
      </c>
      <c r="Q2155">
        <v>0.82228790608900704</v>
      </c>
    </row>
    <row r="2156" spans="1:17" x14ac:dyDescent="0.35">
      <c r="A2156">
        <v>2031</v>
      </c>
      <c r="B2156" t="s">
        <v>1586</v>
      </c>
      <c r="C2156">
        <v>1</v>
      </c>
      <c r="D2156">
        <v>1</v>
      </c>
      <c r="E2156">
        <v>1</v>
      </c>
      <c r="F2156">
        <v>1</v>
      </c>
      <c r="G2156">
        <v>2.5084060725205099E-2</v>
      </c>
      <c r="H2156">
        <v>0.96719213344409405</v>
      </c>
      <c r="I2156">
        <v>0.78368991395933796</v>
      </c>
      <c r="J2156">
        <v>0.85970677953039898</v>
      </c>
      <c r="K2156">
        <v>0.906658327230356</v>
      </c>
      <c r="L2156">
        <v>0.89334891423922502</v>
      </c>
      <c r="M2156">
        <v>0.98188355655882897</v>
      </c>
      <c r="N2156">
        <v>0.977335291133832</v>
      </c>
      <c r="O2156">
        <v>1.18655047484219E-2</v>
      </c>
      <c r="P2156">
        <v>0.954270325606426</v>
      </c>
      <c r="Q2156">
        <v>2.5971996112247601E-2</v>
      </c>
    </row>
    <row r="2157" spans="1:17" x14ac:dyDescent="0.35">
      <c r="A2157">
        <v>2076</v>
      </c>
      <c r="B2157" t="s">
        <v>3398</v>
      </c>
      <c r="C2157">
        <v>0.57288431302280796</v>
      </c>
      <c r="D2157">
        <v>1</v>
      </c>
      <c r="E2157">
        <v>1</v>
      </c>
      <c r="F2157">
        <v>1</v>
      </c>
      <c r="G2157">
        <v>0.84701460784848304</v>
      </c>
      <c r="H2157">
        <v>0.97337067626894302</v>
      </c>
      <c r="I2157">
        <v>0.69879862966862205</v>
      </c>
      <c r="J2157">
        <v>0.98558152038281699</v>
      </c>
      <c r="K2157">
        <v>0.15737292779898299</v>
      </c>
      <c r="L2157">
        <v>1</v>
      </c>
      <c r="M2157">
        <v>0.54968964935294795</v>
      </c>
      <c r="N2157">
        <v>0.74965087712503198</v>
      </c>
      <c r="O2157">
        <v>1.61819974089258E-2</v>
      </c>
      <c r="P2157">
        <v>0.34547539926052601</v>
      </c>
      <c r="Q2157">
        <v>0.85165168545856995</v>
      </c>
    </row>
    <row r="2158" spans="1:17" x14ac:dyDescent="0.35">
      <c r="A2158">
        <v>2275</v>
      </c>
      <c r="B2158" t="s">
        <v>3127</v>
      </c>
      <c r="C2158">
        <v>1</v>
      </c>
      <c r="D2158">
        <v>1</v>
      </c>
      <c r="E2158">
        <v>1</v>
      </c>
      <c r="F2158">
        <v>1</v>
      </c>
      <c r="G2158">
        <v>1</v>
      </c>
      <c r="H2158">
        <v>0.97518234124874903</v>
      </c>
      <c r="I2158">
        <v>0.92925192265706102</v>
      </c>
      <c r="J2158">
        <v>0.26693621827389302</v>
      </c>
      <c r="K2158">
        <v>1</v>
      </c>
      <c r="L2158">
        <v>0.95870603653822295</v>
      </c>
      <c r="M2158">
        <v>0.210225620785532</v>
      </c>
      <c r="N2158">
        <v>0.73374286540654399</v>
      </c>
      <c r="O2158">
        <v>0.49245059776139599</v>
      </c>
      <c r="P2158">
        <v>0.61238324344859696</v>
      </c>
      <c r="Q2158">
        <v>0.91038781043553096</v>
      </c>
    </row>
    <row r="2159" spans="1:17" x14ac:dyDescent="0.35">
      <c r="A2159">
        <v>1229</v>
      </c>
      <c r="B2159" t="s">
        <v>3315</v>
      </c>
      <c r="C2159">
        <v>0.111099876725521</v>
      </c>
      <c r="D2159">
        <v>1</v>
      </c>
      <c r="E2159">
        <v>1</v>
      </c>
      <c r="F2159">
        <v>1</v>
      </c>
      <c r="G2159">
        <v>0.84701460784848304</v>
      </c>
      <c r="H2159">
        <v>0.97651123580683097</v>
      </c>
      <c r="I2159">
        <v>1</v>
      </c>
      <c r="J2159">
        <v>0.97501427782824002</v>
      </c>
      <c r="K2159">
        <v>0.79204247227327096</v>
      </c>
      <c r="L2159">
        <v>0.86824413493442198</v>
      </c>
      <c r="M2159">
        <v>9.5222470516747898E-2</v>
      </c>
      <c r="N2159">
        <v>0.64913688683954496</v>
      </c>
      <c r="O2159">
        <v>0.99335625157473995</v>
      </c>
      <c r="P2159">
        <v>0.90778584805079898</v>
      </c>
      <c r="Q2159">
        <v>0.83345645956027004</v>
      </c>
    </row>
    <row r="2160" spans="1:17" x14ac:dyDescent="0.35">
      <c r="A2160">
        <v>160</v>
      </c>
      <c r="B2160" t="s">
        <v>340</v>
      </c>
      <c r="C2160">
        <v>0.48115791525799101</v>
      </c>
      <c r="D2160">
        <v>1</v>
      </c>
      <c r="E2160">
        <v>1</v>
      </c>
      <c r="F2160">
        <v>1</v>
      </c>
      <c r="G2160">
        <v>0.95147434482384596</v>
      </c>
      <c r="H2160">
        <v>0.97651123580683097</v>
      </c>
      <c r="I2160">
        <v>0.86957169504265897</v>
      </c>
      <c r="J2160">
        <v>1</v>
      </c>
      <c r="K2160">
        <v>6.0007080595239501E-2</v>
      </c>
      <c r="L2160">
        <v>1</v>
      </c>
      <c r="M2160">
        <v>0.45513953925607997</v>
      </c>
      <c r="N2160">
        <v>0.64067602444623095</v>
      </c>
      <c r="O2160">
        <v>8.2257638702920896E-2</v>
      </c>
      <c r="P2160">
        <v>0.23357612319184001</v>
      </c>
      <c r="Q2160">
        <v>0.95763676310233803</v>
      </c>
    </row>
    <row r="2161" spans="1:17" x14ac:dyDescent="0.35">
      <c r="A2161">
        <v>142</v>
      </c>
      <c r="B2161" t="s">
        <v>264</v>
      </c>
      <c r="C2161">
        <v>0.96431423620552303</v>
      </c>
      <c r="D2161">
        <v>1</v>
      </c>
      <c r="E2161">
        <v>1</v>
      </c>
      <c r="F2161">
        <v>1</v>
      </c>
      <c r="G2161">
        <v>1.2467760017985901E-2</v>
      </c>
      <c r="H2161">
        <v>0.97684066496321598</v>
      </c>
      <c r="I2161">
        <v>1</v>
      </c>
      <c r="J2161">
        <v>1</v>
      </c>
      <c r="K2161">
        <v>0.21642126741942899</v>
      </c>
      <c r="L2161">
        <v>1</v>
      </c>
      <c r="M2161">
        <v>0.93633899250218999</v>
      </c>
      <c r="N2161">
        <v>0.704259880819053</v>
      </c>
      <c r="O2161">
        <v>0.528826643523162</v>
      </c>
      <c r="P2161">
        <v>0.27889314033458601</v>
      </c>
      <c r="Q2161">
        <v>5.6739156471896701E-2</v>
      </c>
    </row>
    <row r="2162" spans="1:17" x14ac:dyDescent="0.35">
      <c r="A2162">
        <v>2212</v>
      </c>
      <c r="B2162" t="s">
        <v>133</v>
      </c>
      <c r="C2162">
        <v>0.95761964476570505</v>
      </c>
      <c r="D2162">
        <v>1</v>
      </c>
      <c r="E2162">
        <v>1</v>
      </c>
      <c r="F2162">
        <v>1</v>
      </c>
      <c r="G2162">
        <v>1</v>
      </c>
      <c r="H2162">
        <v>0.98105287162253596</v>
      </c>
      <c r="I2162">
        <v>1</v>
      </c>
      <c r="J2162">
        <v>0.66095197583080301</v>
      </c>
      <c r="K2162">
        <v>0.75288383142037196</v>
      </c>
      <c r="L2162">
        <v>1</v>
      </c>
      <c r="M2162">
        <v>0.93602796118088505</v>
      </c>
      <c r="N2162">
        <v>0.856659675728493</v>
      </c>
      <c r="O2162">
        <v>0.30590243721886001</v>
      </c>
      <c r="P2162">
        <v>0.91214207997364105</v>
      </c>
      <c r="Q2162">
        <v>0.94439305293002695</v>
      </c>
    </row>
    <row r="2163" spans="1:17" x14ac:dyDescent="0.35">
      <c r="A2163">
        <v>1769</v>
      </c>
      <c r="B2163" t="s">
        <v>1401</v>
      </c>
      <c r="C2163">
        <v>1</v>
      </c>
      <c r="D2163">
        <v>0.96366965708276198</v>
      </c>
      <c r="E2163">
        <v>0.96244201846038002</v>
      </c>
      <c r="F2163">
        <v>1</v>
      </c>
      <c r="G2163">
        <v>0.31941360672095698</v>
      </c>
      <c r="H2163">
        <v>0.98432605669872197</v>
      </c>
      <c r="I2163">
        <v>0.99733869907742601</v>
      </c>
      <c r="J2163">
        <v>1</v>
      </c>
      <c r="K2163">
        <v>0.98821706693181099</v>
      </c>
      <c r="L2163">
        <v>0.93793813316098995</v>
      </c>
      <c r="M2163">
        <v>0.97308862872132296</v>
      </c>
      <c r="N2163">
        <v>0.97258069749729203</v>
      </c>
      <c r="O2163">
        <v>0.93666878151418298</v>
      </c>
      <c r="P2163">
        <v>0.69114810815347605</v>
      </c>
      <c r="Q2163">
        <v>0.33979262475864302</v>
      </c>
    </row>
    <row r="2164" spans="1:17" x14ac:dyDescent="0.35">
      <c r="A2164">
        <v>925</v>
      </c>
      <c r="B2164" t="s">
        <v>811</v>
      </c>
      <c r="C2164">
        <v>0.55472604468823195</v>
      </c>
      <c r="D2164">
        <v>0.66700172721898399</v>
      </c>
      <c r="E2164">
        <v>1</v>
      </c>
      <c r="F2164">
        <v>0.991712977050351</v>
      </c>
      <c r="G2164">
        <v>0.84701460784848304</v>
      </c>
      <c r="H2164">
        <v>0.99813365588204706</v>
      </c>
      <c r="I2164">
        <v>0.98832387490557105</v>
      </c>
      <c r="J2164">
        <v>0.20539511355682499</v>
      </c>
      <c r="K2164">
        <v>0.13845251742481199</v>
      </c>
      <c r="L2164">
        <v>0.87438716473601497</v>
      </c>
      <c r="M2164">
        <v>0.56550825161906204</v>
      </c>
      <c r="N2164">
        <v>0.74545162631734796</v>
      </c>
      <c r="O2164">
        <v>2.2269421821356902E-3</v>
      </c>
      <c r="P2164">
        <v>0.156341213822701</v>
      </c>
      <c r="Q2164">
        <v>0.83974136635265095</v>
      </c>
    </row>
    <row r="2165" spans="1:17" x14ac:dyDescent="0.35">
      <c r="A2165">
        <v>632</v>
      </c>
      <c r="B2165" t="s">
        <v>618</v>
      </c>
      <c r="C2165">
        <v>3.6780640329646601E-3</v>
      </c>
      <c r="D2165">
        <v>1</v>
      </c>
      <c r="E2165">
        <v>1</v>
      </c>
      <c r="F2165">
        <v>0.67667502571157001</v>
      </c>
      <c r="G2165">
        <v>1</v>
      </c>
      <c r="H2165">
        <v>1</v>
      </c>
      <c r="I2165">
        <v>1</v>
      </c>
      <c r="J2165">
        <v>1</v>
      </c>
      <c r="K2165">
        <v>2.3910044671834598E-3</v>
      </c>
      <c r="L2165">
        <v>1</v>
      </c>
      <c r="M2165">
        <v>3.9497775940477403E-2</v>
      </c>
      <c r="N2165">
        <v>0.67031398791135799</v>
      </c>
      <c r="O2165">
        <v>0.36567404551801103</v>
      </c>
      <c r="P2165">
        <v>5.6030448435119996E-4</v>
      </c>
      <c r="Q2165">
        <v>0.87335551397086097</v>
      </c>
    </row>
    <row r="2166" spans="1:17" x14ac:dyDescent="0.35">
      <c r="A2166">
        <v>165</v>
      </c>
      <c r="B2166" t="s">
        <v>343</v>
      </c>
      <c r="C2166">
        <v>7.4591975069934098E-3</v>
      </c>
      <c r="D2166">
        <v>0.84055308764847203</v>
      </c>
      <c r="E2166">
        <v>1</v>
      </c>
      <c r="F2166">
        <v>1</v>
      </c>
      <c r="G2166">
        <v>1.9789658689654899E-3</v>
      </c>
      <c r="H2166">
        <v>1</v>
      </c>
      <c r="I2166">
        <v>0.71288738177780697</v>
      </c>
      <c r="J2166">
        <v>1</v>
      </c>
      <c r="K2166">
        <v>0.41746656580605102</v>
      </c>
      <c r="L2166">
        <v>1</v>
      </c>
      <c r="M2166">
        <v>0.545429729140952</v>
      </c>
      <c r="N2166">
        <v>0.51693415334029102</v>
      </c>
      <c r="O2166">
        <v>7.7158803534653403E-2</v>
      </c>
      <c r="P2166">
        <v>0.79708904439795603</v>
      </c>
      <c r="Q2166">
        <v>1.23386390846352E-2</v>
      </c>
    </row>
    <row r="2167" spans="1:17" x14ac:dyDescent="0.35">
      <c r="A2167">
        <v>441</v>
      </c>
      <c r="B2167" t="s">
        <v>480</v>
      </c>
      <c r="C2167">
        <v>7.76905832402933E-3</v>
      </c>
      <c r="D2167">
        <v>1</v>
      </c>
      <c r="E2167">
        <v>1</v>
      </c>
      <c r="F2167">
        <v>1</v>
      </c>
      <c r="G2167" s="1">
        <v>1.3702441557124301E-6</v>
      </c>
      <c r="H2167">
        <v>1</v>
      </c>
      <c r="I2167">
        <v>0.968964945578076</v>
      </c>
      <c r="J2167">
        <v>1</v>
      </c>
      <c r="K2167">
        <v>7.4405979192782107E-2</v>
      </c>
      <c r="L2167">
        <v>1</v>
      </c>
      <c r="M2167">
        <v>6.02585326166305E-2</v>
      </c>
      <c r="N2167">
        <v>0.70330856099640504</v>
      </c>
      <c r="O2167">
        <v>3.2813030467123201E-2</v>
      </c>
      <c r="P2167">
        <v>0.26364375312730298</v>
      </c>
      <c r="Q2167" s="1">
        <v>3.6466090293274498E-5</v>
      </c>
    </row>
    <row r="2168" spans="1:17" x14ac:dyDescent="0.35">
      <c r="A2168">
        <v>847</v>
      </c>
      <c r="B2168" t="s">
        <v>2246</v>
      </c>
      <c r="C2168">
        <v>1.00646134640229E-2</v>
      </c>
      <c r="D2168">
        <v>1</v>
      </c>
      <c r="E2168">
        <v>1</v>
      </c>
      <c r="F2168">
        <v>0.79381491173434904</v>
      </c>
      <c r="G2168">
        <v>0.290476416742042</v>
      </c>
      <c r="H2168">
        <v>1</v>
      </c>
      <c r="I2168">
        <v>0.78357028416960794</v>
      </c>
      <c r="J2168">
        <v>0.40813758143958301</v>
      </c>
      <c r="K2168">
        <v>0.16173948324696899</v>
      </c>
      <c r="L2168">
        <v>1</v>
      </c>
      <c r="M2168">
        <v>0.93544163022193705</v>
      </c>
      <c r="N2168">
        <v>0.98893288007989999</v>
      </c>
      <c r="O2168">
        <v>0.19580989496628701</v>
      </c>
      <c r="P2168">
        <v>0.101530938071506</v>
      </c>
      <c r="Q2168">
        <v>0.76619782348236398</v>
      </c>
    </row>
    <row r="2169" spans="1:17" x14ac:dyDescent="0.35">
      <c r="A2169">
        <v>141</v>
      </c>
      <c r="B2169" t="s">
        <v>263</v>
      </c>
      <c r="C2169">
        <v>1.02223713249864E-2</v>
      </c>
      <c r="D2169">
        <v>1</v>
      </c>
      <c r="E2169">
        <v>0.48505874069719201</v>
      </c>
      <c r="F2169">
        <v>1</v>
      </c>
      <c r="G2169">
        <v>3.7853773742269102E-4</v>
      </c>
      <c r="H2169">
        <v>1</v>
      </c>
      <c r="I2169">
        <v>0.735521227124596</v>
      </c>
      <c r="J2169">
        <v>1</v>
      </c>
      <c r="K2169">
        <v>0.42789951017622702</v>
      </c>
      <c r="L2169">
        <v>1</v>
      </c>
      <c r="M2169">
        <v>0.62612745613133602</v>
      </c>
      <c r="N2169">
        <v>0.99000110843795797</v>
      </c>
      <c r="O2169">
        <v>0.88498121724598799</v>
      </c>
      <c r="P2169">
        <v>0.66641974072574695</v>
      </c>
      <c r="Q2169">
        <v>5.4028212916675897E-3</v>
      </c>
    </row>
    <row r="2170" spans="1:17" x14ac:dyDescent="0.35">
      <c r="A2170">
        <v>110</v>
      </c>
      <c r="B2170" t="s">
        <v>232</v>
      </c>
      <c r="C2170">
        <v>1.17307011498033E-2</v>
      </c>
      <c r="D2170">
        <v>1</v>
      </c>
      <c r="E2170">
        <v>1</v>
      </c>
      <c r="F2170">
        <v>0.69828344084016403</v>
      </c>
      <c r="G2170">
        <v>1</v>
      </c>
      <c r="H2170">
        <v>1</v>
      </c>
      <c r="I2170">
        <v>1</v>
      </c>
      <c r="J2170">
        <v>0.89641416568315602</v>
      </c>
      <c r="K2170">
        <v>1.3482113384929799E-3</v>
      </c>
      <c r="L2170">
        <v>1</v>
      </c>
      <c r="M2170">
        <v>3.7708201427296299E-2</v>
      </c>
      <c r="N2170">
        <v>0.62303809109798602</v>
      </c>
      <c r="O2170">
        <v>0.33779679763753001</v>
      </c>
      <c r="P2170">
        <v>4.1132800048121303E-4</v>
      </c>
      <c r="Q2170">
        <v>0.85165168545856995</v>
      </c>
    </row>
    <row r="2171" spans="1:17" x14ac:dyDescent="0.35">
      <c r="A2171">
        <v>2079</v>
      </c>
      <c r="B2171" t="s">
        <v>1623</v>
      </c>
      <c r="C2171">
        <v>1.8969184600006E-2</v>
      </c>
      <c r="D2171">
        <v>0.75914804967813299</v>
      </c>
      <c r="E2171">
        <v>0.27634452931034698</v>
      </c>
      <c r="F2171">
        <v>1</v>
      </c>
      <c r="G2171">
        <v>0.84701460784848304</v>
      </c>
      <c r="H2171">
        <v>1</v>
      </c>
      <c r="I2171">
        <v>1</v>
      </c>
      <c r="J2171">
        <v>1</v>
      </c>
      <c r="K2171">
        <v>1</v>
      </c>
      <c r="L2171">
        <v>0.87005059821250297</v>
      </c>
      <c r="M2171">
        <v>0.33542776263074597</v>
      </c>
      <c r="N2171">
        <v>0.93643366404982298</v>
      </c>
      <c r="O2171">
        <v>0.34595246421411002</v>
      </c>
      <c r="P2171">
        <v>0.32140094285804799</v>
      </c>
      <c r="Q2171">
        <v>0.83345645956027004</v>
      </c>
    </row>
    <row r="2172" spans="1:17" x14ac:dyDescent="0.35">
      <c r="A2172">
        <v>99</v>
      </c>
      <c r="B2172" t="s">
        <v>1805</v>
      </c>
      <c r="C2172">
        <v>2.0329334841806102E-2</v>
      </c>
      <c r="D2172">
        <v>1</v>
      </c>
      <c r="E2172">
        <v>1</v>
      </c>
      <c r="F2172">
        <v>1</v>
      </c>
      <c r="G2172">
        <v>0.82174570853193596</v>
      </c>
      <c r="H2172">
        <v>1</v>
      </c>
      <c r="I2172">
        <v>0.58183884101080097</v>
      </c>
      <c r="J2172">
        <v>1</v>
      </c>
      <c r="K2172">
        <v>1.17671381485445E-3</v>
      </c>
      <c r="L2172">
        <v>1</v>
      </c>
      <c r="M2172">
        <v>3.86702656099518E-2</v>
      </c>
      <c r="N2172">
        <v>0.73700256698926103</v>
      </c>
      <c r="O2172">
        <v>3.2813030467123201E-2</v>
      </c>
      <c r="P2172">
        <v>9.0944492093278408E-3</v>
      </c>
      <c r="Q2172">
        <v>0.83879305408869298</v>
      </c>
    </row>
    <row r="2173" spans="1:17" x14ac:dyDescent="0.35">
      <c r="A2173">
        <v>66</v>
      </c>
      <c r="B2173" t="s">
        <v>209</v>
      </c>
      <c r="C2173">
        <v>2.9114788305666502E-2</v>
      </c>
      <c r="D2173">
        <v>0.97643494813134801</v>
      </c>
      <c r="E2173">
        <v>1</v>
      </c>
      <c r="F2173">
        <v>1</v>
      </c>
      <c r="G2173">
        <v>6.2000954408979398E-4</v>
      </c>
      <c r="H2173">
        <v>1</v>
      </c>
      <c r="I2173">
        <v>0.87620378019395995</v>
      </c>
      <c r="J2173">
        <v>1</v>
      </c>
      <c r="K2173">
        <v>0.55476400021502004</v>
      </c>
      <c r="L2173">
        <v>1</v>
      </c>
      <c r="M2173">
        <v>0.494253831746294</v>
      </c>
      <c r="N2173">
        <v>0.86510959246601904</v>
      </c>
      <c r="O2173">
        <v>9.16911191749986E-2</v>
      </c>
      <c r="P2173">
        <v>0.78972908406735398</v>
      </c>
      <c r="Q2173">
        <v>6.5817029486950696E-3</v>
      </c>
    </row>
    <row r="2174" spans="1:17" x14ac:dyDescent="0.35">
      <c r="A2174">
        <v>1194</v>
      </c>
      <c r="B2174" t="s">
        <v>3311</v>
      </c>
      <c r="C2174">
        <v>2.9114788305666502E-2</v>
      </c>
      <c r="D2174">
        <v>1</v>
      </c>
      <c r="E2174">
        <v>0.63847964208058505</v>
      </c>
      <c r="F2174">
        <v>1</v>
      </c>
      <c r="G2174">
        <v>1</v>
      </c>
      <c r="H2174">
        <v>1</v>
      </c>
      <c r="I2174">
        <v>0.95193484072932799</v>
      </c>
      <c r="J2174">
        <v>1</v>
      </c>
      <c r="K2174">
        <v>0.10310983714493401</v>
      </c>
      <c r="L2174">
        <v>1</v>
      </c>
      <c r="M2174">
        <v>0.29737897695621601</v>
      </c>
      <c r="N2174">
        <v>0.783514408976693</v>
      </c>
      <c r="O2174">
        <v>0.85525029510276995</v>
      </c>
      <c r="P2174">
        <v>0.315469134772903</v>
      </c>
      <c r="Q2174">
        <v>0.83345645956027004</v>
      </c>
    </row>
    <row r="2175" spans="1:17" x14ac:dyDescent="0.35">
      <c r="A2175">
        <v>1233</v>
      </c>
      <c r="B2175" t="s">
        <v>3316</v>
      </c>
      <c r="C2175">
        <v>3.3086785885976598E-2</v>
      </c>
      <c r="D2175">
        <v>1</v>
      </c>
      <c r="E2175">
        <v>0.74679701207764504</v>
      </c>
      <c r="F2175">
        <v>1</v>
      </c>
      <c r="G2175">
        <v>1</v>
      </c>
      <c r="H2175">
        <v>1</v>
      </c>
      <c r="I2175">
        <v>0.88111249128435398</v>
      </c>
      <c r="J2175">
        <v>1</v>
      </c>
      <c r="K2175">
        <v>6.0752515594060301E-2</v>
      </c>
      <c r="L2175">
        <v>1</v>
      </c>
      <c r="M2175">
        <v>0.20850499053051499</v>
      </c>
      <c r="N2175">
        <v>0.716474067648188</v>
      </c>
      <c r="O2175">
        <v>0.91446798116737205</v>
      </c>
      <c r="P2175">
        <v>0.24277568237366201</v>
      </c>
      <c r="Q2175">
        <v>0.83974136635265095</v>
      </c>
    </row>
    <row r="2176" spans="1:17" x14ac:dyDescent="0.35">
      <c r="A2176">
        <v>848</v>
      </c>
      <c r="B2176" t="s">
        <v>766</v>
      </c>
      <c r="C2176">
        <v>3.4006526426759602E-2</v>
      </c>
      <c r="D2176">
        <v>0.87383788608547197</v>
      </c>
      <c r="E2176">
        <v>1</v>
      </c>
      <c r="F2176">
        <v>0.965603144017112</v>
      </c>
      <c r="G2176">
        <v>0.84701460784848304</v>
      </c>
      <c r="H2176">
        <v>1</v>
      </c>
      <c r="I2176">
        <v>0.82805423579795501</v>
      </c>
      <c r="J2176">
        <v>0.35337598295103601</v>
      </c>
      <c r="K2176">
        <v>0.68377875618975403</v>
      </c>
      <c r="L2176">
        <v>0.87828595378871899</v>
      </c>
      <c r="M2176">
        <v>0.56169984938066997</v>
      </c>
      <c r="N2176">
        <v>0.71554984236513997</v>
      </c>
      <c r="O2176">
        <v>9.7632216254895793E-3</v>
      </c>
      <c r="P2176">
        <v>0.67218456427613005</v>
      </c>
      <c r="Q2176">
        <v>0.78734468987405004</v>
      </c>
    </row>
    <row r="2177" spans="1:17" x14ac:dyDescent="0.35">
      <c r="A2177">
        <v>185</v>
      </c>
      <c r="B2177" t="s">
        <v>355</v>
      </c>
      <c r="C2177">
        <v>3.6146998882437199E-2</v>
      </c>
      <c r="D2177">
        <v>1</v>
      </c>
      <c r="E2177">
        <v>0.78685970996072396</v>
      </c>
      <c r="F2177">
        <v>1</v>
      </c>
      <c r="G2177" s="1">
        <v>1.67203495829153E-7</v>
      </c>
      <c r="H2177">
        <v>1</v>
      </c>
      <c r="I2177">
        <v>0.71288738177780697</v>
      </c>
      <c r="J2177">
        <v>1</v>
      </c>
      <c r="K2177">
        <v>0.68850908628827601</v>
      </c>
      <c r="L2177">
        <v>1</v>
      </c>
      <c r="M2177">
        <v>0.31149558056535498</v>
      </c>
      <c r="N2177">
        <v>0.75353402609171105</v>
      </c>
      <c r="O2177">
        <v>0.59165740976888104</v>
      </c>
      <c r="P2177">
        <v>0.96390458264065604</v>
      </c>
      <c r="Q2177" s="1">
        <v>1.3774142929051301E-5</v>
      </c>
    </row>
    <row r="2178" spans="1:17" x14ac:dyDescent="0.35">
      <c r="A2178">
        <v>167</v>
      </c>
      <c r="B2178" t="s">
        <v>1847</v>
      </c>
      <c r="C2178">
        <v>3.7068675372896098E-2</v>
      </c>
      <c r="D2178">
        <v>1</v>
      </c>
      <c r="E2178">
        <v>1</v>
      </c>
      <c r="F2178">
        <v>1</v>
      </c>
      <c r="G2178">
        <v>0.73532897155821297</v>
      </c>
      <c r="H2178">
        <v>1</v>
      </c>
      <c r="I2178">
        <v>0.59638693222940897</v>
      </c>
      <c r="J2178">
        <v>1</v>
      </c>
      <c r="K2178">
        <v>4.3806014999692597E-2</v>
      </c>
      <c r="L2178">
        <v>1</v>
      </c>
      <c r="M2178">
        <v>5.7881098743916698E-2</v>
      </c>
      <c r="N2178">
        <v>0.51684578110514401</v>
      </c>
      <c r="O2178">
        <v>3.9459857301264098E-2</v>
      </c>
      <c r="P2178">
        <v>0.16093250096304201</v>
      </c>
      <c r="Q2178">
        <v>0.83345645956027004</v>
      </c>
    </row>
    <row r="2179" spans="1:17" x14ac:dyDescent="0.35">
      <c r="A2179">
        <v>1714</v>
      </c>
      <c r="B2179" t="s">
        <v>1359</v>
      </c>
      <c r="C2179">
        <v>3.8008236703373298E-2</v>
      </c>
      <c r="D2179">
        <v>0.79662495548770995</v>
      </c>
      <c r="E2179">
        <v>1</v>
      </c>
      <c r="F2179">
        <v>1</v>
      </c>
      <c r="G2179">
        <v>0.37961621787590399</v>
      </c>
      <c r="H2179">
        <v>1</v>
      </c>
      <c r="I2179">
        <v>0.86792288472081003</v>
      </c>
      <c r="J2179">
        <v>1</v>
      </c>
      <c r="K2179">
        <v>0.32107481488409001</v>
      </c>
      <c r="L2179">
        <v>1</v>
      </c>
      <c r="M2179">
        <v>0.26577362015898898</v>
      </c>
      <c r="N2179">
        <v>0.69951114282541205</v>
      </c>
      <c r="O2179">
        <v>1.7219757440515598E-2</v>
      </c>
      <c r="P2179">
        <v>0.515190385548559</v>
      </c>
      <c r="Q2179">
        <v>0.47326608871604903</v>
      </c>
    </row>
    <row r="2180" spans="1:17" x14ac:dyDescent="0.35">
      <c r="A2180">
        <v>430</v>
      </c>
      <c r="B2180" t="s">
        <v>3212</v>
      </c>
      <c r="C2180">
        <v>4.13964781987365E-2</v>
      </c>
      <c r="D2180">
        <v>0.84140673353747497</v>
      </c>
      <c r="E2180">
        <v>1</v>
      </c>
      <c r="F2180">
        <v>1</v>
      </c>
      <c r="G2180">
        <v>0.101635330876785</v>
      </c>
      <c r="H2180">
        <v>1</v>
      </c>
      <c r="I2180">
        <v>0.99969462595731096</v>
      </c>
      <c r="J2180">
        <v>1</v>
      </c>
      <c r="K2180">
        <v>1</v>
      </c>
      <c r="L2180">
        <v>1</v>
      </c>
      <c r="M2180">
        <v>0.124578039838575</v>
      </c>
      <c r="N2180">
        <v>0.88433182285103495</v>
      </c>
      <c r="O2180">
        <v>8.4461386768159397E-2</v>
      </c>
      <c r="P2180">
        <v>0.65796882369026299</v>
      </c>
      <c r="Q2180">
        <v>0.34449427253550102</v>
      </c>
    </row>
    <row r="2181" spans="1:17" x14ac:dyDescent="0.35">
      <c r="A2181">
        <v>2141</v>
      </c>
      <c r="B2181" t="s">
        <v>1658</v>
      </c>
      <c r="C2181">
        <v>4.4303266777465003E-2</v>
      </c>
      <c r="D2181">
        <v>0.97643494813134801</v>
      </c>
      <c r="E2181">
        <v>1</v>
      </c>
      <c r="F2181">
        <v>1</v>
      </c>
      <c r="G2181">
        <v>1.4563303921085299E-3</v>
      </c>
      <c r="H2181">
        <v>1</v>
      </c>
      <c r="I2181">
        <v>0.780398434494044</v>
      </c>
      <c r="J2181">
        <v>1</v>
      </c>
      <c r="K2181">
        <v>0.64614237626848303</v>
      </c>
      <c r="L2181">
        <v>1</v>
      </c>
      <c r="M2181">
        <v>0.603252772897926</v>
      </c>
      <c r="N2181">
        <v>0.74770942208286895</v>
      </c>
      <c r="O2181">
        <v>0.14561632987488701</v>
      </c>
      <c r="P2181">
        <v>0.85544272250240505</v>
      </c>
      <c r="Q2181">
        <v>1.2820084931787001E-2</v>
      </c>
    </row>
    <row r="2182" spans="1:17" x14ac:dyDescent="0.35">
      <c r="A2182">
        <v>1640</v>
      </c>
      <c r="B2182" t="s">
        <v>3351</v>
      </c>
      <c r="C2182">
        <v>4.6591973848974198E-2</v>
      </c>
      <c r="D2182">
        <v>1</v>
      </c>
      <c r="E2182">
        <v>1</v>
      </c>
      <c r="F2182">
        <v>1</v>
      </c>
      <c r="G2182">
        <v>1</v>
      </c>
      <c r="H2182">
        <v>1</v>
      </c>
      <c r="I2182">
        <v>1</v>
      </c>
      <c r="J2182">
        <v>1</v>
      </c>
      <c r="K2182">
        <v>0.50504826641649703</v>
      </c>
      <c r="L2182">
        <v>1</v>
      </c>
      <c r="M2182">
        <v>0.83615286826852497</v>
      </c>
      <c r="N2182">
        <v>0.182300847775585</v>
      </c>
      <c r="O2182">
        <v>0.324696113693624</v>
      </c>
      <c r="P2182">
        <v>0.76818838306302195</v>
      </c>
      <c r="Q2182">
        <v>0.83974136635265095</v>
      </c>
    </row>
    <row r="2183" spans="1:17" x14ac:dyDescent="0.35">
      <c r="A2183">
        <v>402</v>
      </c>
      <c r="B2183" t="s">
        <v>1979</v>
      </c>
      <c r="C2183">
        <v>4.6593772381938701E-2</v>
      </c>
      <c r="D2183">
        <v>1</v>
      </c>
      <c r="E2183">
        <v>7.6820528505790894E-2</v>
      </c>
      <c r="F2183">
        <v>0.99955786325275797</v>
      </c>
      <c r="G2183">
        <v>0.39873056142055802</v>
      </c>
      <c r="H2183">
        <v>1</v>
      </c>
      <c r="I2183">
        <v>0.98832387490557105</v>
      </c>
      <c r="J2183">
        <v>1</v>
      </c>
      <c r="K2183">
        <v>1</v>
      </c>
      <c r="L2183">
        <v>0.95074719382754103</v>
      </c>
      <c r="M2183">
        <v>0.63952553929780298</v>
      </c>
      <c r="N2183">
        <v>0.738944661442273</v>
      </c>
      <c r="O2183">
        <v>0.158705889296091</v>
      </c>
      <c r="P2183">
        <v>0.38315841686423102</v>
      </c>
      <c r="Q2183">
        <v>0.43642570113292301</v>
      </c>
    </row>
    <row r="2184" spans="1:17" x14ac:dyDescent="0.35">
      <c r="A2184">
        <v>1168</v>
      </c>
      <c r="B2184" t="s">
        <v>968</v>
      </c>
      <c r="C2184">
        <v>4.7863063638726701E-2</v>
      </c>
      <c r="D2184">
        <v>1</v>
      </c>
      <c r="E2184">
        <v>1</v>
      </c>
      <c r="F2184">
        <v>0.98287071322087405</v>
      </c>
      <c r="G2184">
        <v>0.97711268827543196</v>
      </c>
      <c r="H2184">
        <v>1</v>
      </c>
      <c r="I2184">
        <v>0.98523148851472298</v>
      </c>
      <c r="J2184">
        <v>0.70835159286719696</v>
      </c>
      <c r="K2184">
        <v>0.62654837574364297</v>
      </c>
      <c r="L2184">
        <v>1</v>
      </c>
      <c r="M2184">
        <v>0.15618961279704499</v>
      </c>
      <c r="N2184">
        <v>0.75953055460492902</v>
      </c>
      <c r="O2184">
        <v>0.83459908611134603</v>
      </c>
      <c r="P2184">
        <v>0.64364789584489901</v>
      </c>
      <c r="Q2184">
        <v>0.94204603624049299</v>
      </c>
    </row>
    <row r="2185" spans="1:17" x14ac:dyDescent="0.35">
      <c r="A2185">
        <v>166</v>
      </c>
      <c r="B2185" t="s">
        <v>344</v>
      </c>
      <c r="C2185">
        <v>5.61621737237602E-2</v>
      </c>
      <c r="D2185">
        <v>1</v>
      </c>
      <c r="E2185">
        <v>1</v>
      </c>
      <c r="F2185">
        <v>1</v>
      </c>
      <c r="G2185">
        <v>8.5676924881494497E-3</v>
      </c>
      <c r="H2185">
        <v>1</v>
      </c>
      <c r="I2185">
        <v>0.86162506901569902</v>
      </c>
      <c r="J2185">
        <v>1</v>
      </c>
      <c r="K2185">
        <v>0.50237875023590395</v>
      </c>
      <c r="L2185">
        <v>1</v>
      </c>
      <c r="M2185">
        <v>0.70127387687661402</v>
      </c>
      <c r="N2185">
        <v>0.89841309162523197</v>
      </c>
      <c r="O2185">
        <v>7.8376273946470301E-2</v>
      </c>
      <c r="P2185">
        <v>0.91766893841895503</v>
      </c>
      <c r="Q2185">
        <v>5.3096295242593301E-2</v>
      </c>
    </row>
    <row r="2186" spans="1:17" x14ac:dyDescent="0.35">
      <c r="A2186">
        <v>443</v>
      </c>
      <c r="B2186" t="s">
        <v>482</v>
      </c>
      <c r="C2186">
        <v>5.7152062953006101E-2</v>
      </c>
      <c r="D2186">
        <v>1</v>
      </c>
      <c r="E2186">
        <v>0.82271086063906396</v>
      </c>
      <c r="F2186">
        <v>1</v>
      </c>
      <c r="G2186">
        <v>0.119617130161301</v>
      </c>
      <c r="H2186">
        <v>1</v>
      </c>
      <c r="I2186">
        <v>0.78473442546634697</v>
      </c>
      <c r="J2186">
        <v>1</v>
      </c>
      <c r="K2186">
        <v>0.79204247227327096</v>
      </c>
      <c r="L2186">
        <v>1</v>
      </c>
      <c r="M2186">
        <v>0.794477803773177</v>
      </c>
      <c r="N2186">
        <v>0.89583366295304001</v>
      </c>
      <c r="O2186">
        <v>0.40393918727170502</v>
      </c>
      <c r="P2186">
        <v>0.98386952234287794</v>
      </c>
      <c r="Q2186">
        <v>0.28029429383555698</v>
      </c>
    </row>
    <row r="2187" spans="1:17" x14ac:dyDescent="0.35">
      <c r="A2187">
        <v>149</v>
      </c>
      <c r="B2187" t="s">
        <v>273</v>
      </c>
      <c r="C2187">
        <v>7.3588217292783906E-2</v>
      </c>
      <c r="D2187">
        <v>1</v>
      </c>
      <c r="E2187">
        <v>0.42070638713560898</v>
      </c>
      <c r="F2187">
        <v>1</v>
      </c>
      <c r="G2187">
        <v>0.39186246849446399</v>
      </c>
      <c r="H2187">
        <v>1</v>
      </c>
      <c r="I2187">
        <v>0.71288738177780697</v>
      </c>
      <c r="J2187">
        <v>1</v>
      </c>
      <c r="K2187">
        <v>0.36279732034712697</v>
      </c>
      <c r="L2187">
        <v>1</v>
      </c>
      <c r="M2187">
        <v>0.82729787570525204</v>
      </c>
      <c r="N2187">
        <v>0.99000110843795797</v>
      </c>
      <c r="O2187">
        <v>0.98978695317723298</v>
      </c>
      <c r="P2187">
        <v>0.71016345643620105</v>
      </c>
      <c r="Q2187">
        <v>0.63765041066606398</v>
      </c>
    </row>
    <row r="2188" spans="1:17" x14ac:dyDescent="0.35">
      <c r="A2188">
        <v>330</v>
      </c>
      <c r="B2188" t="s">
        <v>1954</v>
      </c>
      <c r="C2188">
        <v>7.4992787150025497E-2</v>
      </c>
      <c r="D2188">
        <v>1</v>
      </c>
      <c r="E2188">
        <v>1</v>
      </c>
      <c r="F2188">
        <v>1</v>
      </c>
      <c r="G2188">
        <v>0.84701460784848304</v>
      </c>
      <c r="H2188">
        <v>1</v>
      </c>
      <c r="I2188">
        <v>0.83725405237088202</v>
      </c>
      <c r="J2188">
        <v>1</v>
      </c>
      <c r="K2188">
        <v>0.214605704682092</v>
      </c>
      <c r="L2188">
        <v>0.87438716473601497</v>
      </c>
      <c r="M2188">
        <v>0.61332068490189295</v>
      </c>
      <c r="N2188">
        <v>0.82958893725845095</v>
      </c>
      <c r="O2188">
        <v>7.3223705554784399E-2</v>
      </c>
      <c r="P2188">
        <v>0.41434443809955201</v>
      </c>
      <c r="Q2188">
        <v>0.83345645956027004</v>
      </c>
    </row>
    <row r="2189" spans="1:17" x14ac:dyDescent="0.35">
      <c r="A2189">
        <v>147</v>
      </c>
      <c r="B2189" t="s">
        <v>270</v>
      </c>
      <c r="C2189">
        <v>8.3123945623981996E-2</v>
      </c>
      <c r="D2189">
        <v>1</v>
      </c>
      <c r="E2189">
        <v>0.90086170835495705</v>
      </c>
      <c r="F2189">
        <v>1</v>
      </c>
      <c r="G2189">
        <v>5.9175303693847596E-3</v>
      </c>
      <c r="H2189">
        <v>1</v>
      </c>
      <c r="I2189">
        <v>0.86896162691408596</v>
      </c>
      <c r="J2189">
        <v>1</v>
      </c>
      <c r="K2189">
        <v>0.62646754147074302</v>
      </c>
      <c r="L2189">
        <v>1</v>
      </c>
      <c r="M2189">
        <v>0.56328573762374001</v>
      </c>
      <c r="N2189">
        <v>0.98686104497379101</v>
      </c>
      <c r="O2189">
        <v>0.29521102011561801</v>
      </c>
      <c r="P2189">
        <v>0.954270325606426</v>
      </c>
      <c r="Q2189">
        <v>1.6072462880656301E-2</v>
      </c>
    </row>
    <row r="2190" spans="1:17" x14ac:dyDescent="0.35">
      <c r="A2190">
        <v>717</v>
      </c>
      <c r="B2190" t="s">
        <v>681</v>
      </c>
      <c r="C2190">
        <v>9.2035988907680999E-2</v>
      </c>
      <c r="D2190">
        <v>1</v>
      </c>
      <c r="E2190">
        <v>0.590115128171114</v>
      </c>
      <c r="F2190">
        <v>1</v>
      </c>
      <c r="G2190">
        <v>0.117674299282817</v>
      </c>
      <c r="H2190">
        <v>1</v>
      </c>
      <c r="I2190">
        <v>0.87228088408523297</v>
      </c>
      <c r="J2190">
        <v>1</v>
      </c>
      <c r="K2190">
        <v>0.50426589356898999</v>
      </c>
      <c r="L2190">
        <v>1</v>
      </c>
      <c r="M2190">
        <v>0.87940569862977402</v>
      </c>
      <c r="N2190">
        <v>0.62058433784309197</v>
      </c>
      <c r="O2190">
        <v>0.79911889846177198</v>
      </c>
      <c r="P2190">
        <v>0.71685736841599002</v>
      </c>
      <c r="Q2190">
        <v>0.40013852016445001</v>
      </c>
    </row>
    <row r="2191" spans="1:17" x14ac:dyDescent="0.35">
      <c r="A2191">
        <v>926</v>
      </c>
      <c r="B2191" t="s">
        <v>812</v>
      </c>
      <c r="C2191">
        <v>9.6170576015524506E-2</v>
      </c>
      <c r="D2191">
        <v>0.64107211612327097</v>
      </c>
      <c r="E2191">
        <v>1</v>
      </c>
      <c r="F2191">
        <v>0.79806463909914005</v>
      </c>
      <c r="G2191">
        <v>0.84701460784848304</v>
      </c>
      <c r="H2191">
        <v>1</v>
      </c>
      <c r="I2191">
        <v>0.83271517854092802</v>
      </c>
      <c r="J2191">
        <v>0.200376311237349</v>
      </c>
      <c r="K2191">
        <v>0.86034290959499105</v>
      </c>
      <c r="L2191">
        <v>0.86824413493442198</v>
      </c>
      <c r="M2191">
        <v>0.73496495029689801</v>
      </c>
      <c r="N2191">
        <v>0.53121502232810602</v>
      </c>
      <c r="O2191">
        <v>2.23194691929363E-2</v>
      </c>
      <c r="P2191">
        <v>0.69037227443760496</v>
      </c>
      <c r="Q2191">
        <v>0.78734468987405004</v>
      </c>
    </row>
    <row r="2192" spans="1:17" x14ac:dyDescent="0.35">
      <c r="A2192">
        <v>377</v>
      </c>
      <c r="B2192" t="s">
        <v>1969</v>
      </c>
      <c r="C2192">
        <v>9.8248182222026803E-2</v>
      </c>
      <c r="D2192">
        <v>0.24838508799224801</v>
      </c>
      <c r="E2192">
        <v>1</v>
      </c>
      <c r="F2192">
        <v>1</v>
      </c>
      <c r="G2192">
        <v>0.80752176428225197</v>
      </c>
      <c r="H2192">
        <v>1</v>
      </c>
      <c r="I2192">
        <v>1</v>
      </c>
      <c r="J2192">
        <v>0.85824687888907103</v>
      </c>
      <c r="K2192">
        <v>1</v>
      </c>
      <c r="L2192">
        <v>0.86824413493442198</v>
      </c>
      <c r="M2192">
        <v>0.83945323867819099</v>
      </c>
      <c r="N2192">
        <v>0.48493056127463402</v>
      </c>
      <c r="O2192">
        <v>5.9969316498679802E-3</v>
      </c>
      <c r="P2192">
        <v>0.463533122288116</v>
      </c>
      <c r="Q2192">
        <v>0.484273165049043</v>
      </c>
    </row>
    <row r="2193" spans="1:17" x14ac:dyDescent="0.35">
      <c r="A2193">
        <v>1547</v>
      </c>
      <c r="B2193" t="s">
        <v>1253</v>
      </c>
      <c r="C2193">
        <v>0.105900158158306</v>
      </c>
      <c r="D2193">
        <v>1</v>
      </c>
      <c r="E2193">
        <v>1</v>
      </c>
      <c r="F2193">
        <v>1</v>
      </c>
      <c r="G2193">
        <v>0.45434160680353403</v>
      </c>
      <c r="H2193">
        <v>1</v>
      </c>
      <c r="I2193">
        <v>0.97130495527699801</v>
      </c>
      <c r="J2193">
        <v>0.40232413902444703</v>
      </c>
      <c r="K2193">
        <v>0.22005058197695401</v>
      </c>
      <c r="L2193">
        <v>0.86824413493442198</v>
      </c>
      <c r="M2193">
        <v>0.94555558559244102</v>
      </c>
      <c r="N2193">
        <v>0.97341052458072197</v>
      </c>
      <c r="O2193">
        <v>1.61367090989794E-2</v>
      </c>
      <c r="P2193">
        <v>0.27617801460628499</v>
      </c>
      <c r="Q2193">
        <v>0.240721342801894</v>
      </c>
    </row>
    <row r="2194" spans="1:17" x14ac:dyDescent="0.35">
      <c r="A2194">
        <v>2013</v>
      </c>
      <c r="B2194" t="s">
        <v>3388</v>
      </c>
      <c r="C2194">
        <v>0.10610298127005199</v>
      </c>
      <c r="D2194">
        <v>1</v>
      </c>
      <c r="E2194">
        <v>1</v>
      </c>
      <c r="F2194">
        <v>1</v>
      </c>
      <c r="G2194">
        <v>0.84701460784848304</v>
      </c>
      <c r="H2194">
        <v>1</v>
      </c>
      <c r="I2194">
        <v>1</v>
      </c>
      <c r="J2194">
        <v>0.836944403573886</v>
      </c>
      <c r="K2194">
        <v>0.173626848862792</v>
      </c>
      <c r="L2194">
        <v>1</v>
      </c>
      <c r="M2194">
        <v>0.66736828368248902</v>
      </c>
      <c r="N2194">
        <v>0.472622125019106</v>
      </c>
      <c r="O2194">
        <v>0.13713316195505301</v>
      </c>
      <c r="P2194">
        <v>0.37577983283449101</v>
      </c>
      <c r="Q2194">
        <v>0.97042543353219002</v>
      </c>
    </row>
    <row r="2195" spans="1:17" x14ac:dyDescent="0.35">
      <c r="A2195">
        <v>211</v>
      </c>
      <c r="B2195" t="s">
        <v>288</v>
      </c>
      <c r="C2195">
        <v>0.107216513348702</v>
      </c>
      <c r="D2195">
        <v>1</v>
      </c>
      <c r="E2195">
        <v>1</v>
      </c>
      <c r="F2195">
        <v>1</v>
      </c>
      <c r="G2195">
        <v>0.10421743296389301</v>
      </c>
      <c r="H2195">
        <v>1</v>
      </c>
      <c r="I2195">
        <v>1</v>
      </c>
      <c r="J2195">
        <v>0.74481620966489404</v>
      </c>
      <c r="K2195">
        <v>0.49655572961914402</v>
      </c>
      <c r="L2195">
        <v>0.91812485732319904</v>
      </c>
      <c r="M2195">
        <v>0.140089170951884</v>
      </c>
      <c r="N2195">
        <v>0.97346329224237305</v>
      </c>
      <c r="O2195">
        <v>0.225560575614559</v>
      </c>
      <c r="P2195">
        <v>0.65335853282290302</v>
      </c>
      <c r="Q2195">
        <v>0.108454326054737</v>
      </c>
    </row>
    <row r="2196" spans="1:17" x14ac:dyDescent="0.35">
      <c r="A2196">
        <v>867</v>
      </c>
      <c r="B2196" t="s">
        <v>777</v>
      </c>
      <c r="C2196">
        <v>0.11356635329798601</v>
      </c>
      <c r="D2196">
        <v>1</v>
      </c>
      <c r="E2196">
        <v>1</v>
      </c>
      <c r="F2196">
        <v>1</v>
      </c>
      <c r="G2196">
        <v>5.8977266758006102E-4</v>
      </c>
      <c r="H2196">
        <v>1</v>
      </c>
      <c r="I2196">
        <v>1</v>
      </c>
      <c r="J2196">
        <v>1</v>
      </c>
      <c r="K2196">
        <v>0.83088182498065799</v>
      </c>
      <c r="L2196">
        <v>0.86824413493442198</v>
      </c>
      <c r="M2196">
        <v>0.114960169005524</v>
      </c>
      <c r="N2196">
        <v>0.84071977559383004</v>
      </c>
      <c r="O2196">
        <v>0.16867113841640999</v>
      </c>
      <c r="P2196">
        <v>0.954270325606426</v>
      </c>
      <c r="Q2196">
        <v>1.0887606385E-4</v>
      </c>
    </row>
    <row r="2197" spans="1:17" x14ac:dyDescent="0.35">
      <c r="A2197">
        <v>1867</v>
      </c>
      <c r="B2197" t="s">
        <v>1477</v>
      </c>
      <c r="C2197">
        <v>0.11890855860137201</v>
      </c>
      <c r="D2197">
        <v>0.94297446130198004</v>
      </c>
      <c r="E2197">
        <v>1</v>
      </c>
      <c r="F2197">
        <v>0.73770474404153696</v>
      </c>
      <c r="G2197">
        <v>0.84701460784848304</v>
      </c>
      <c r="H2197">
        <v>1</v>
      </c>
      <c r="I2197">
        <v>1</v>
      </c>
      <c r="J2197">
        <v>1</v>
      </c>
      <c r="K2197">
        <v>0.218156757827833</v>
      </c>
      <c r="L2197">
        <v>1</v>
      </c>
      <c r="M2197">
        <v>0.130105309996011</v>
      </c>
      <c r="N2197">
        <v>0.47533062380096203</v>
      </c>
      <c r="O2197">
        <v>0.51760425989275305</v>
      </c>
      <c r="P2197">
        <v>0.11303589322909</v>
      </c>
      <c r="Q2197">
        <v>0.91473672559392005</v>
      </c>
    </row>
    <row r="2198" spans="1:17" x14ac:dyDescent="0.35">
      <c r="A2198">
        <v>17</v>
      </c>
      <c r="B2198" t="s">
        <v>164</v>
      </c>
      <c r="C2198">
        <v>0.11991235453807</v>
      </c>
      <c r="D2198">
        <v>1</v>
      </c>
      <c r="E2198">
        <v>1</v>
      </c>
      <c r="F2198">
        <v>1</v>
      </c>
      <c r="G2198">
        <v>0.14891810955124399</v>
      </c>
      <c r="H2198">
        <v>1</v>
      </c>
      <c r="I2198">
        <v>0.72931663846975803</v>
      </c>
      <c r="J2198">
        <v>1</v>
      </c>
      <c r="K2198">
        <v>0.13525156926235199</v>
      </c>
      <c r="L2198">
        <v>1</v>
      </c>
      <c r="M2198">
        <v>0.118132303745247</v>
      </c>
      <c r="N2198">
        <v>0.75346984220008195</v>
      </c>
      <c r="O2198">
        <v>2.4427080479631502E-2</v>
      </c>
      <c r="P2198">
        <v>0.57799504681643699</v>
      </c>
      <c r="Q2198">
        <v>0.50430658138544404</v>
      </c>
    </row>
    <row r="2199" spans="1:17" x14ac:dyDescent="0.35">
      <c r="A2199">
        <v>956</v>
      </c>
      <c r="B2199" t="s">
        <v>2322</v>
      </c>
      <c r="C2199">
        <v>0.122301960072185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>
        <v>0.90574191255452696</v>
      </c>
      <c r="K2199">
        <v>6.8377324992163105E-2</v>
      </c>
      <c r="L2199">
        <v>1</v>
      </c>
      <c r="M2199">
        <v>0.19252933480690099</v>
      </c>
      <c r="N2199">
        <v>0.54567205652645101</v>
      </c>
      <c r="O2199">
        <v>3.3546303436055303E-2</v>
      </c>
      <c r="P2199">
        <v>0.13884416503048799</v>
      </c>
      <c r="Q2199">
        <v>0.86246613444363396</v>
      </c>
    </row>
    <row r="2200" spans="1:17" x14ac:dyDescent="0.35">
      <c r="A2200">
        <v>150</v>
      </c>
      <c r="B2200" t="s">
        <v>274</v>
      </c>
      <c r="C2200">
        <v>0.12830152702471601</v>
      </c>
      <c r="D2200">
        <v>1</v>
      </c>
      <c r="E2200">
        <v>0.95880364893511805</v>
      </c>
      <c r="F2200">
        <v>1</v>
      </c>
      <c r="G2200">
        <v>2.01449316444043E-3</v>
      </c>
      <c r="H2200">
        <v>1</v>
      </c>
      <c r="I2200">
        <v>0.69892425520466095</v>
      </c>
      <c r="J2200">
        <v>1</v>
      </c>
      <c r="K2200">
        <v>0.47743671961290801</v>
      </c>
      <c r="L2200">
        <v>1</v>
      </c>
      <c r="M2200">
        <v>0.75963750604727398</v>
      </c>
      <c r="N2200">
        <v>0.88950235975058001</v>
      </c>
      <c r="O2200">
        <v>0.65418537296837997</v>
      </c>
      <c r="P2200">
        <v>0.76477363935387099</v>
      </c>
      <c r="Q2200">
        <v>8.2565929833295706E-3</v>
      </c>
    </row>
    <row r="2201" spans="1:17" x14ac:dyDescent="0.35">
      <c r="A2201">
        <v>409</v>
      </c>
      <c r="B2201" t="s">
        <v>452</v>
      </c>
      <c r="C2201">
        <v>0.128850893624709</v>
      </c>
      <c r="D2201">
        <v>0.35063537613031198</v>
      </c>
      <c r="E2201">
        <v>1</v>
      </c>
      <c r="F2201">
        <v>1</v>
      </c>
      <c r="G2201" s="1">
        <v>8.6195754656258704E-12</v>
      </c>
      <c r="H2201">
        <v>1</v>
      </c>
      <c r="I2201">
        <v>1</v>
      </c>
      <c r="J2201">
        <v>1</v>
      </c>
      <c r="K2201">
        <v>1</v>
      </c>
      <c r="L2201">
        <v>1</v>
      </c>
      <c r="M2201">
        <v>0.94319540286820802</v>
      </c>
      <c r="N2201">
        <v>0.64067602444623095</v>
      </c>
      <c r="O2201">
        <v>0.144631478442341</v>
      </c>
      <c r="P2201">
        <v>0.463533122288116</v>
      </c>
      <c r="Q2201" s="1">
        <v>8.1156627570514803E-9</v>
      </c>
    </row>
    <row r="2202" spans="1:17" x14ac:dyDescent="0.35">
      <c r="A2202">
        <v>174</v>
      </c>
      <c r="B2202" t="s">
        <v>348</v>
      </c>
      <c r="C2202">
        <v>0.13275876148737301</v>
      </c>
      <c r="D2202">
        <v>0.68269357097905203</v>
      </c>
      <c r="E2202">
        <v>1</v>
      </c>
      <c r="F2202">
        <v>1</v>
      </c>
      <c r="G2202">
        <v>0.82557729617442299</v>
      </c>
      <c r="H2202">
        <v>1</v>
      </c>
      <c r="I2202">
        <v>1</v>
      </c>
      <c r="J2202">
        <v>0.77816868594374999</v>
      </c>
      <c r="K2202">
        <v>0.291049984728244</v>
      </c>
      <c r="L2202">
        <v>0.86824413493442198</v>
      </c>
      <c r="M2202">
        <v>0.97178005267219703</v>
      </c>
      <c r="N2202">
        <v>0.81845016337492804</v>
      </c>
      <c r="O2202">
        <v>4.15364306743078E-3</v>
      </c>
      <c r="P2202">
        <v>0.35730759097912401</v>
      </c>
      <c r="Q2202">
        <v>0.43058760287269798</v>
      </c>
    </row>
    <row r="2203" spans="1:17" x14ac:dyDescent="0.35">
      <c r="A2203">
        <v>173</v>
      </c>
      <c r="B2203" t="s">
        <v>1850</v>
      </c>
      <c r="C2203">
        <v>0.137426998437226</v>
      </c>
      <c r="D2203">
        <v>0.446562821236625</v>
      </c>
      <c r="E2203">
        <v>1</v>
      </c>
      <c r="F2203">
        <v>1</v>
      </c>
      <c r="G2203">
        <v>0.66626817308119002</v>
      </c>
      <c r="H2203">
        <v>1</v>
      </c>
      <c r="I2203">
        <v>0.86896162691408596</v>
      </c>
      <c r="J2203">
        <v>0.71045018917522895</v>
      </c>
      <c r="K2203">
        <v>1</v>
      </c>
      <c r="L2203">
        <v>0.86824413493442198</v>
      </c>
      <c r="M2203">
        <v>0.938982736679013</v>
      </c>
      <c r="N2203">
        <v>0.43923238418503202</v>
      </c>
      <c r="O2203">
        <v>5.1546288937279802E-3</v>
      </c>
      <c r="P2203">
        <v>0.62486728471565001</v>
      </c>
      <c r="Q2203">
        <v>0.37998991182608799</v>
      </c>
    </row>
    <row r="2204" spans="1:17" x14ac:dyDescent="0.35">
      <c r="A2204">
        <v>2222</v>
      </c>
      <c r="B2204" t="s">
        <v>3098</v>
      </c>
      <c r="C2204">
        <v>0.14825780325940999</v>
      </c>
      <c r="D2204">
        <v>1</v>
      </c>
      <c r="E2204">
        <v>1</v>
      </c>
      <c r="F2204">
        <v>1</v>
      </c>
      <c r="G2204">
        <v>0.17128080699008899</v>
      </c>
      <c r="H2204">
        <v>1</v>
      </c>
      <c r="I2204">
        <v>0.58183884101080097</v>
      </c>
      <c r="J2204">
        <v>1</v>
      </c>
      <c r="K2204">
        <v>0.98706311377727296</v>
      </c>
      <c r="L2204">
        <v>1</v>
      </c>
      <c r="M2204">
        <v>0.97230269629913402</v>
      </c>
      <c r="N2204">
        <v>0.63411774712850499</v>
      </c>
      <c r="O2204">
        <v>6.3994052261044806E-2</v>
      </c>
      <c r="P2204">
        <v>0.69230909123686502</v>
      </c>
      <c r="Q2204">
        <v>0.461773739399023</v>
      </c>
    </row>
    <row r="2205" spans="1:17" x14ac:dyDescent="0.35">
      <c r="A2205">
        <v>1641</v>
      </c>
      <c r="B2205" t="s">
        <v>2758</v>
      </c>
      <c r="C2205">
        <v>0.15303707952890599</v>
      </c>
      <c r="D2205">
        <v>1</v>
      </c>
      <c r="E2205">
        <v>0.93664843231817096</v>
      </c>
      <c r="F2205">
        <v>1</v>
      </c>
      <c r="G2205">
        <v>1</v>
      </c>
      <c r="H2205">
        <v>1</v>
      </c>
      <c r="I2205">
        <v>0.96262116597529002</v>
      </c>
      <c r="J2205">
        <v>1</v>
      </c>
      <c r="K2205">
        <v>0.74502164953335903</v>
      </c>
      <c r="L2205">
        <v>1</v>
      </c>
      <c r="M2205">
        <v>0.82534517743622304</v>
      </c>
      <c r="N2205">
        <v>0.56332525208554196</v>
      </c>
      <c r="O2205">
        <v>0.61080264580775201</v>
      </c>
      <c r="P2205">
        <v>0.98465482653965597</v>
      </c>
      <c r="Q2205">
        <v>0.83974136635265095</v>
      </c>
    </row>
    <row r="2206" spans="1:17" x14ac:dyDescent="0.35">
      <c r="A2206">
        <v>506</v>
      </c>
      <c r="B2206" t="s">
        <v>526</v>
      </c>
      <c r="C2206">
        <v>0.155797633829931</v>
      </c>
      <c r="D2206">
        <v>1</v>
      </c>
      <c r="E2206">
        <v>0.70564542218359405</v>
      </c>
      <c r="F2206">
        <v>0.822051257186869</v>
      </c>
      <c r="G2206">
        <v>1.84316203131647E-3</v>
      </c>
      <c r="H2206">
        <v>1</v>
      </c>
      <c r="I2206">
        <v>0.66697742609061395</v>
      </c>
      <c r="J2206">
        <v>1</v>
      </c>
      <c r="K2206">
        <v>1</v>
      </c>
      <c r="L2206">
        <v>1</v>
      </c>
      <c r="M2206">
        <v>0.91458419810698</v>
      </c>
      <c r="N2206">
        <v>0.74545162631734796</v>
      </c>
      <c r="O2206">
        <v>0.88136991309179502</v>
      </c>
      <c r="P2206">
        <v>0.84809605608633498</v>
      </c>
      <c r="Q2206">
        <v>2.2615144877809398E-2</v>
      </c>
    </row>
    <row r="2207" spans="1:17" x14ac:dyDescent="0.35">
      <c r="A2207">
        <v>878</v>
      </c>
      <c r="B2207" t="s">
        <v>782</v>
      </c>
      <c r="C2207">
        <v>0.15594761176584601</v>
      </c>
      <c r="D2207">
        <v>0.52085211067289705</v>
      </c>
      <c r="E2207">
        <v>0.191121342339579</v>
      </c>
      <c r="F2207">
        <v>1</v>
      </c>
      <c r="G2207">
        <v>1</v>
      </c>
      <c r="H2207">
        <v>1</v>
      </c>
      <c r="I2207">
        <v>1</v>
      </c>
      <c r="J2207">
        <v>1</v>
      </c>
      <c r="K2207">
        <v>1</v>
      </c>
      <c r="L2207">
        <v>1</v>
      </c>
      <c r="M2207">
        <v>0.97313361079056504</v>
      </c>
      <c r="N2207">
        <v>0.89029424888187703</v>
      </c>
      <c r="O2207">
        <v>0.14336502670266399</v>
      </c>
      <c r="P2207">
        <v>0.69381638832126102</v>
      </c>
      <c r="Q2207">
        <v>0.91038781043553096</v>
      </c>
    </row>
    <row r="2208" spans="1:17" x14ac:dyDescent="0.35">
      <c r="A2208">
        <v>2067</v>
      </c>
      <c r="B2208" t="s">
        <v>3395</v>
      </c>
      <c r="C2208">
        <v>0.156676362566328</v>
      </c>
      <c r="D2208">
        <v>1</v>
      </c>
      <c r="E2208">
        <v>0.105149173828832</v>
      </c>
      <c r="F2208">
        <v>1</v>
      </c>
      <c r="G2208">
        <v>4.4315639900099398E-3</v>
      </c>
      <c r="H2208">
        <v>1</v>
      </c>
      <c r="I2208">
        <v>1</v>
      </c>
      <c r="J2208">
        <v>1</v>
      </c>
      <c r="K2208">
        <v>0.80240058271849701</v>
      </c>
      <c r="L2208">
        <v>0.94536612482446802</v>
      </c>
      <c r="M2208">
        <v>0.97854723600567795</v>
      </c>
      <c r="N2208">
        <v>0.78050902782473197</v>
      </c>
      <c r="O2208">
        <v>0.33086064981562302</v>
      </c>
      <c r="P2208">
        <v>0.77945250294016599</v>
      </c>
      <c r="Q2208">
        <v>7.5493508284487296E-3</v>
      </c>
    </row>
    <row r="2209" spans="1:17" x14ac:dyDescent="0.35">
      <c r="A2209">
        <v>118</v>
      </c>
      <c r="B2209" t="s">
        <v>237</v>
      </c>
      <c r="C2209">
        <v>0.161694732820854</v>
      </c>
      <c r="D2209">
        <v>1</v>
      </c>
      <c r="E2209">
        <v>1</v>
      </c>
      <c r="F2209">
        <v>1</v>
      </c>
      <c r="G2209" s="1">
        <v>4.5129687011221302E-7</v>
      </c>
      <c r="H2209">
        <v>1</v>
      </c>
      <c r="I2209">
        <v>0.72931663846975803</v>
      </c>
      <c r="J2209">
        <v>1</v>
      </c>
      <c r="K2209">
        <v>0.69376451605063605</v>
      </c>
      <c r="L2209">
        <v>1</v>
      </c>
      <c r="M2209">
        <v>0.50625076652373902</v>
      </c>
      <c r="N2209">
        <v>0.95054464043493503</v>
      </c>
      <c r="O2209">
        <v>6.3541162641824606E-2</v>
      </c>
      <c r="P2209">
        <v>0.95792675832558805</v>
      </c>
      <c r="Q2209" s="1">
        <v>3.6466090293274498E-5</v>
      </c>
    </row>
    <row r="2210" spans="1:17" x14ac:dyDescent="0.35">
      <c r="A2210">
        <v>1631</v>
      </c>
      <c r="B2210" t="s">
        <v>1296</v>
      </c>
      <c r="C2210">
        <v>0.16301031496007401</v>
      </c>
      <c r="D2210">
        <v>1</v>
      </c>
      <c r="E2210">
        <v>1</v>
      </c>
      <c r="F2210">
        <v>1</v>
      </c>
      <c r="G2210">
        <v>0.28116129674950802</v>
      </c>
      <c r="H2210">
        <v>1</v>
      </c>
      <c r="I2210">
        <v>1</v>
      </c>
      <c r="J2210">
        <v>0.93637184378779503</v>
      </c>
      <c r="K2210">
        <v>0.83606085449903</v>
      </c>
      <c r="L2210">
        <v>0.86824413493442198</v>
      </c>
      <c r="M2210">
        <v>0.28242874123887501</v>
      </c>
      <c r="N2210">
        <v>0.82725691780558397</v>
      </c>
      <c r="O2210">
        <v>0.68573771745545198</v>
      </c>
      <c r="P2210">
        <v>0.90107740680726101</v>
      </c>
      <c r="Q2210">
        <v>0.112255787822964</v>
      </c>
    </row>
    <row r="2211" spans="1:17" x14ac:dyDescent="0.35">
      <c r="A2211">
        <v>145</v>
      </c>
      <c r="B2211" t="s">
        <v>268</v>
      </c>
      <c r="C2211">
        <v>0.168486006329161</v>
      </c>
      <c r="D2211">
        <v>1</v>
      </c>
      <c r="E2211">
        <v>0.70706075469056195</v>
      </c>
      <c r="F2211">
        <v>1</v>
      </c>
      <c r="G2211">
        <v>0.170057964824498</v>
      </c>
      <c r="H2211">
        <v>1</v>
      </c>
      <c r="I2211">
        <v>0.99969462595731096</v>
      </c>
      <c r="J2211">
        <v>1</v>
      </c>
      <c r="K2211">
        <v>0.789372253723164</v>
      </c>
      <c r="L2211">
        <v>0.90679325711345804</v>
      </c>
      <c r="M2211">
        <v>0.96175303660173805</v>
      </c>
      <c r="N2211">
        <v>0.88859377242243398</v>
      </c>
      <c r="O2211">
        <v>0.45273372116335198</v>
      </c>
      <c r="P2211">
        <v>0.80546395392354198</v>
      </c>
      <c r="Q2211">
        <v>0.160491360943223</v>
      </c>
    </row>
    <row r="2212" spans="1:17" x14ac:dyDescent="0.35">
      <c r="A2212">
        <v>846</v>
      </c>
      <c r="B2212" t="s">
        <v>765</v>
      </c>
      <c r="C2212">
        <v>0.178473354223083</v>
      </c>
      <c r="D2212">
        <v>1</v>
      </c>
      <c r="E2212">
        <v>1</v>
      </c>
      <c r="F2212">
        <v>1</v>
      </c>
      <c r="G2212">
        <v>0.84701460784848304</v>
      </c>
      <c r="H2212">
        <v>1</v>
      </c>
      <c r="I2212">
        <v>1</v>
      </c>
      <c r="J2212">
        <v>0.70446700802175399</v>
      </c>
      <c r="K2212">
        <v>5.5319723295917E-2</v>
      </c>
      <c r="L2212">
        <v>0.95553926530746602</v>
      </c>
      <c r="M2212">
        <v>0.35401472103631398</v>
      </c>
      <c r="N2212">
        <v>0.88673818529762305</v>
      </c>
      <c r="O2212">
        <v>6.30878322496342E-4</v>
      </c>
      <c r="P2212">
        <v>0.16639787576595499</v>
      </c>
      <c r="Q2212">
        <v>0.83974136635265095</v>
      </c>
    </row>
    <row r="2213" spans="1:17" x14ac:dyDescent="0.35">
      <c r="A2213">
        <v>2258</v>
      </c>
      <c r="B2213" t="s">
        <v>3114</v>
      </c>
      <c r="C2213">
        <v>0.18389775409686601</v>
      </c>
      <c r="D2213">
        <v>1</v>
      </c>
      <c r="E2213">
        <v>0.91442239228901501</v>
      </c>
      <c r="F2213">
        <v>1</v>
      </c>
      <c r="G2213">
        <v>0.94604599555728697</v>
      </c>
      <c r="H2213">
        <v>1</v>
      </c>
      <c r="I2213">
        <v>0.99704124255159399</v>
      </c>
      <c r="J2213">
        <v>1</v>
      </c>
      <c r="K2213">
        <v>0.22005058197695401</v>
      </c>
      <c r="L2213">
        <v>1</v>
      </c>
      <c r="M2213">
        <v>0.26972154223669098</v>
      </c>
      <c r="N2213">
        <v>0.71315970047545196</v>
      </c>
      <c r="O2213">
        <v>0.53692379506019805</v>
      </c>
      <c r="P2213">
        <v>0.568721890044947</v>
      </c>
      <c r="Q2213">
        <v>0.94234577514472995</v>
      </c>
    </row>
    <row r="2214" spans="1:17" x14ac:dyDescent="0.35">
      <c r="A2214">
        <v>1643</v>
      </c>
      <c r="B2214" t="s">
        <v>1302</v>
      </c>
      <c r="C2214">
        <v>0.18804189608121799</v>
      </c>
      <c r="D2214">
        <v>1</v>
      </c>
      <c r="E2214">
        <v>0.81191605413850598</v>
      </c>
      <c r="F2214">
        <v>1</v>
      </c>
      <c r="G2214">
        <v>1</v>
      </c>
      <c r="H2214">
        <v>1</v>
      </c>
      <c r="I2214">
        <v>0.99969462595731096</v>
      </c>
      <c r="J2214">
        <v>1</v>
      </c>
      <c r="K2214">
        <v>0.81053472217002698</v>
      </c>
      <c r="L2214">
        <v>1</v>
      </c>
      <c r="M2214">
        <v>0.79680444487937396</v>
      </c>
      <c r="N2214">
        <v>0.46713390129518201</v>
      </c>
      <c r="O2214">
        <v>0.61880745119923497</v>
      </c>
      <c r="P2214">
        <v>0.91390823640779595</v>
      </c>
      <c r="Q2214">
        <v>0.83345645956027004</v>
      </c>
    </row>
    <row r="2215" spans="1:17" x14ac:dyDescent="0.35">
      <c r="A2215">
        <v>40</v>
      </c>
      <c r="B2215" t="s">
        <v>184</v>
      </c>
      <c r="C2215">
        <v>0.19486085410527601</v>
      </c>
      <c r="D2215">
        <v>1</v>
      </c>
      <c r="E2215">
        <v>1</v>
      </c>
      <c r="F2215">
        <v>1</v>
      </c>
      <c r="G2215">
        <v>0.84701460784848304</v>
      </c>
      <c r="H2215">
        <v>1</v>
      </c>
      <c r="I2215">
        <v>0.67813984992113296</v>
      </c>
      <c r="J2215">
        <v>1</v>
      </c>
      <c r="K2215">
        <v>0.27666389758041499</v>
      </c>
      <c r="L2215">
        <v>1</v>
      </c>
      <c r="M2215">
        <v>0.279957529006509</v>
      </c>
      <c r="N2215">
        <v>0.78475816893095096</v>
      </c>
      <c r="O2215">
        <v>0.17352065166002401</v>
      </c>
      <c r="P2215">
        <v>0.64124242491709404</v>
      </c>
      <c r="Q2215">
        <v>0.94204603624049299</v>
      </c>
    </row>
    <row r="2216" spans="1:17" x14ac:dyDescent="0.35">
      <c r="A2216">
        <v>849</v>
      </c>
      <c r="B2216" t="s">
        <v>767</v>
      </c>
      <c r="C2216">
        <v>0.197009898502993</v>
      </c>
      <c r="D2216">
        <v>0.87491742264843497</v>
      </c>
      <c r="E2216">
        <v>1</v>
      </c>
      <c r="F2216">
        <v>1</v>
      </c>
      <c r="G2216">
        <v>0.84701460784848304</v>
      </c>
      <c r="H2216">
        <v>1</v>
      </c>
      <c r="I2216">
        <v>0.968964945578076</v>
      </c>
      <c r="J2216">
        <v>0.28867127880598897</v>
      </c>
      <c r="K2216">
        <v>0.41653077049245402</v>
      </c>
      <c r="L2216">
        <v>0.99480187715766399</v>
      </c>
      <c r="M2216">
        <v>0.90263712483533298</v>
      </c>
      <c r="N2216">
        <v>0.86510959246601904</v>
      </c>
      <c r="O2216">
        <v>2.4187783543044299E-3</v>
      </c>
      <c r="P2216">
        <v>0.486313571336358</v>
      </c>
      <c r="Q2216">
        <v>0.83345645956027004</v>
      </c>
    </row>
    <row r="2217" spans="1:17" x14ac:dyDescent="0.35">
      <c r="A2217">
        <v>739</v>
      </c>
      <c r="B2217" t="s">
        <v>693</v>
      </c>
      <c r="C2217">
        <v>0.227684488598354</v>
      </c>
      <c r="D2217">
        <v>1</v>
      </c>
      <c r="E2217">
        <v>1</v>
      </c>
      <c r="F2217">
        <v>1</v>
      </c>
      <c r="G2217">
        <v>2.2136146096890699E-2</v>
      </c>
      <c r="H2217">
        <v>1</v>
      </c>
      <c r="I2217">
        <v>1</v>
      </c>
      <c r="J2217">
        <v>1</v>
      </c>
      <c r="K2217">
        <v>0.59452518879812799</v>
      </c>
      <c r="L2217">
        <v>0.89498540882815703</v>
      </c>
      <c r="M2217">
        <v>0.90696361687986504</v>
      </c>
      <c r="N2217">
        <v>0.68421413842585399</v>
      </c>
      <c r="O2217">
        <v>9.2557011630776898E-2</v>
      </c>
      <c r="P2217">
        <v>0.82513384889357699</v>
      </c>
      <c r="Q2217">
        <v>2.2615144877809398E-2</v>
      </c>
    </row>
    <row r="2218" spans="1:17" x14ac:dyDescent="0.35">
      <c r="A2218">
        <v>1574</v>
      </c>
      <c r="B2218" t="s">
        <v>1245</v>
      </c>
      <c r="C2218">
        <v>0.22839462643320499</v>
      </c>
      <c r="D2218">
        <v>1</v>
      </c>
      <c r="E2218">
        <v>1</v>
      </c>
      <c r="F2218">
        <v>1</v>
      </c>
      <c r="G2218">
        <v>0.76863898278591303</v>
      </c>
      <c r="H2218">
        <v>1</v>
      </c>
      <c r="I2218">
        <v>1</v>
      </c>
      <c r="J2218">
        <v>1</v>
      </c>
      <c r="K2218">
        <v>1</v>
      </c>
      <c r="L2218">
        <v>0.86824413493442198</v>
      </c>
      <c r="M2218">
        <v>0.86181614866741996</v>
      </c>
      <c r="N2218">
        <v>0.716474067648188</v>
      </c>
      <c r="O2218">
        <v>0.39634676576025202</v>
      </c>
      <c r="P2218">
        <v>0.64364789584489901</v>
      </c>
      <c r="Q2218">
        <v>0.36818821956030201</v>
      </c>
    </row>
    <row r="2219" spans="1:17" x14ac:dyDescent="0.35">
      <c r="A2219">
        <v>736</v>
      </c>
      <c r="B2219" t="s">
        <v>692</v>
      </c>
      <c r="C2219">
        <v>0.23569449907351001</v>
      </c>
      <c r="D2219">
        <v>1</v>
      </c>
      <c r="E2219">
        <v>1</v>
      </c>
      <c r="F2219">
        <v>0.89895413422044801</v>
      </c>
      <c r="G2219">
        <v>0.82174570853193596</v>
      </c>
      <c r="H2219">
        <v>1</v>
      </c>
      <c r="I2219">
        <v>0.62928251695564996</v>
      </c>
      <c r="J2219">
        <v>0.53353001211895601</v>
      </c>
      <c r="K2219">
        <v>7.6979470576103395E-2</v>
      </c>
      <c r="L2219">
        <v>1</v>
      </c>
      <c r="M2219">
        <v>0.417471370018069</v>
      </c>
      <c r="N2219">
        <v>0.856659675728493</v>
      </c>
      <c r="O2219">
        <v>3.7761487845841698E-4</v>
      </c>
      <c r="P2219">
        <v>6.5862007325973998E-2</v>
      </c>
      <c r="Q2219">
        <v>0.83345645956027004</v>
      </c>
    </row>
    <row r="2220" spans="1:17" x14ac:dyDescent="0.35">
      <c r="A2220">
        <v>759</v>
      </c>
      <c r="B2220" t="s">
        <v>3255</v>
      </c>
      <c r="C2220">
        <v>0.23626807681871601</v>
      </c>
      <c r="D2220">
        <v>0.19390011453499301</v>
      </c>
      <c r="E2220">
        <v>1</v>
      </c>
      <c r="F2220">
        <v>1</v>
      </c>
      <c r="G2220">
        <v>0.58593873036003397</v>
      </c>
      <c r="H2220">
        <v>1</v>
      </c>
      <c r="I2220">
        <v>0.95522288594000104</v>
      </c>
      <c r="J2220">
        <v>0.84143489243321501</v>
      </c>
      <c r="K2220">
        <v>1</v>
      </c>
      <c r="L2220">
        <v>0.86824413493442198</v>
      </c>
      <c r="M2220">
        <v>0.62096618822706096</v>
      </c>
      <c r="N2220">
        <v>0.31252268586305099</v>
      </c>
      <c r="O2220">
        <v>8.9442475104813506E-3</v>
      </c>
      <c r="P2220">
        <v>0.59085397897952996</v>
      </c>
      <c r="Q2220">
        <v>0.228563599811589</v>
      </c>
    </row>
    <row r="2221" spans="1:17" x14ac:dyDescent="0.35">
      <c r="A2221">
        <v>151</v>
      </c>
      <c r="B2221" t="s">
        <v>276</v>
      </c>
      <c r="C2221">
        <v>0.23863059073191001</v>
      </c>
      <c r="D2221">
        <v>1</v>
      </c>
      <c r="E2221">
        <v>0.54528003036651396</v>
      </c>
      <c r="F2221">
        <v>1</v>
      </c>
      <c r="G2221">
        <v>5.9278184294168097E-2</v>
      </c>
      <c r="H2221">
        <v>1</v>
      </c>
      <c r="I2221">
        <v>0.95193484072932799</v>
      </c>
      <c r="J2221">
        <v>1</v>
      </c>
      <c r="K2221">
        <v>0.76517683038736894</v>
      </c>
      <c r="L2221">
        <v>0.94536612482446802</v>
      </c>
      <c r="M2221">
        <v>0.66548044694575004</v>
      </c>
      <c r="N2221">
        <v>0.87651668373741998</v>
      </c>
      <c r="O2221">
        <v>0.55183755000979995</v>
      </c>
      <c r="P2221">
        <v>0.79957688114595804</v>
      </c>
      <c r="Q2221">
        <v>7.3616233006607606E-2</v>
      </c>
    </row>
    <row r="2222" spans="1:17" x14ac:dyDescent="0.35">
      <c r="A2222">
        <v>140</v>
      </c>
      <c r="B2222" t="s">
        <v>262</v>
      </c>
      <c r="C2222">
        <v>0.25876301124361301</v>
      </c>
      <c r="D2222">
        <v>1</v>
      </c>
      <c r="E2222">
        <v>1</v>
      </c>
      <c r="F2222">
        <v>1</v>
      </c>
      <c r="G2222">
        <v>1.7969442586990701E-2</v>
      </c>
      <c r="H2222">
        <v>1</v>
      </c>
      <c r="I2222">
        <v>0.86857647605524302</v>
      </c>
      <c r="J2222">
        <v>1</v>
      </c>
      <c r="K2222">
        <v>0.605706676195228</v>
      </c>
      <c r="L2222">
        <v>1</v>
      </c>
      <c r="M2222">
        <v>0.99907229065167003</v>
      </c>
      <c r="N2222">
        <v>0.99000110843795797</v>
      </c>
      <c r="O2222">
        <v>0.45516451182507101</v>
      </c>
      <c r="P2222">
        <v>0.70938018693387295</v>
      </c>
      <c r="Q2222">
        <v>5.4834150007854202E-2</v>
      </c>
    </row>
    <row r="2223" spans="1:17" x14ac:dyDescent="0.35">
      <c r="A2223">
        <v>1270</v>
      </c>
      <c r="B2223" t="s">
        <v>1047</v>
      </c>
      <c r="C2223">
        <v>0.27063379670054899</v>
      </c>
      <c r="D2223">
        <v>0.82418798212491096</v>
      </c>
      <c r="E2223">
        <v>1</v>
      </c>
      <c r="F2223">
        <v>1</v>
      </c>
      <c r="G2223">
        <v>0.963310596609942</v>
      </c>
      <c r="H2223">
        <v>1</v>
      </c>
      <c r="I2223">
        <v>1</v>
      </c>
      <c r="J2223">
        <v>0.57839144251382901</v>
      </c>
      <c r="K2223">
        <v>0.38454047090841698</v>
      </c>
      <c r="L2223">
        <v>1</v>
      </c>
      <c r="M2223">
        <v>0.45957112616606699</v>
      </c>
      <c r="N2223">
        <v>0.97251429520398502</v>
      </c>
      <c r="O2223">
        <v>0.43767659724271502</v>
      </c>
      <c r="P2223">
        <v>0.44885447367277498</v>
      </c>
      <c r="Q2223">
        <v>0.95276621595378597</v>
      </c>
    </row>
    <row r="2224" spans="1:17" x14ac:dyDescent="0.35">
      <c r="A2224">
        <v>1234</v>
      </c>
      <c r="B2224" t="s">
        <v>2508</v>
      </c>
      <c r="C2224">
        <v>0.275425584535061</v>
      </c>
      <c r="D2224">
        <v>1</v>
      </c>
      <c r="E2224">
        <v>0.49966473093279801</v>
      </c>
      <c r="F2224">
        <v>1</v>
      </c>
      <c r="G2224">
        <v>1</v>
      </c>
      <c r="H2224">
        <v>1</v>
      </c>
      <c r="I2224">
        <v>1</v>
      </c>
      <c r="J2224">
        <v>1</v>
      </c>
      <c r="K2224">
        <v>0.61616113165018105</v>
      </c>
      <c r="L2224">
        <v>1</v>
      </c>
      <c r="M2224">
        <v>0.87219073959581495</v>
      </c>
      <c r="N2224">
        <v>0.42675980577787498</v>
      </c>
      <c r="O2224">
        <v>0.840242576591132</v>
      </c>
      <c r="P2224">
        <v>0.88368447656349902</v>
      </c>
      <c r="Q2224">
        <v>0.83974136635265095</v>
      </c>
    </row>
    <row r="2225" spans="1:17" x14ac:dyDescent="0.35">
      <c r="A2225">
        <v>2014</v>
      </c>
      <c r="B2225" t="s">
        <v>2977</v>
      </c>
      <c r="C2225">
        <v>0.28461113331514698</v>
      </c>
      <c r="D2225">
        <v>1</v>
      </c>
      <c r="E2225">
        <v>1</v>
      </c>
      <c r="F2225">
        <v>0.67667502571157001</v>
      </c>
      <c r="G2225">
        <v>0.84701460784848304</v>
      </c>
      <c r="H2225">
        <v>1</v>
      </c>
      <c r="I2225">
        <v>0.89874694622941198</v>
      </c>
      <c r="J2225">
        <v>0.97501427782824002</v>
      </c>
      <c r="K2225">
        <v>0.82270167953727003</v>
      </c>
      <c r="L2225">
        <v>1</v>
      </c>
      <c r="M2225">
        <v>0.56385531439598702</v>
      </c>
      <c r="N2225">
        <v>0.80415861502790298</v>
      </c>
      <c r="O2225">
        <v>6.35037229553419E-3</v>
      </c>
      <c r="P2225">
        <v>0.477305744816865</v>
      </c>
      <c r="Q2225">
        <v>0.83974136635265095</v>
      </c>
    </row>
    <row r="2226" spans="1:17" x14ac:dyDescent="0.35">
      <c r="A2226">
        <v>401</v>
      </c>
      <c r="B2226" t="s">
        <v>445</v>
      </c>
      <c r="C2226">
        <v>0.28633707425825</v>
      </c>
      <c r="D2226">
        <v>1</v>
      </c>
      <c r="E2226">
        <v>0.39388586361563599</v>
      </c>
      <c r="F2226">
        <v>1</v>
      </c>
      <c r="G2226">
        <v>0.63931712534312202</v>
      </c>
      <c r="H2226">
        <v>1</v>
      </c>
      <c r="I2226">
        <v>1</v>
      </c>
      <c r="J2226">
        <v>1</v>
      </c>
      <c r="K2226">
        <v>1</v>
      </c>
      <c r="L2226">
        <v>1</v>
      </c>
      <c r="M2226">
        <v>0.88398864100909402</v>
      </c>
      <c r="N2226">
        <v>0.62220984621431596</v>
      </c>
      <c r="O2226">
        <v>0.53809962595643801</v>
      </c>
      <c r="P2226">
        <v>0.384557391523762</v>
      </c>
      <c r="Q2226">
        <v>0.76624006436712599</v>
      </c>
    </row>
    <row r="2227" spans="1:17" x14ac:dyDescent="0.35">
      <c r="A2227">
        <v>1086</v>
      </c>
      <c r="B2227" t="s">
        <v>903</v>
      </c>
      <c r="C2227">
        <v>0.28909366877925002</v>
      </c>
      <c r="D2227">
        <v>1</v>
      </c>
      <c r="E2227">
        <v>1</v>
      </c>
      <c r="F2227">
        <v>1</v>
      </c>
      <c r="G2227">
        <v>0.932444256960277</v>
      </c>
      <c r="H2227">
        <v>1</v>
      </c>
      <c r="I2227">
        <v>0.79572478442448702</v>
      </c>
      <c r="J2227">
        <v>0.98017422132574294</v>
      </c>
      <c r="K2227">
        <v>0.53205582279630603</v>
      </c>
      <c r="L2227">
        <v>1</v>
      </c>
      <c r="M2227">
        <v>0.65906428214236601</v>
      </c>
      <c r="N2227">
        <v>0.852552246912617</v>
      </c>
      <c r="O2227">
        <v>0.100341630712853</v>
      </c>
      <c r="P2227">
        <v>0.954270360793538</v>
      </c>
      <c r="Q2227">
        <v>0.98790107248686099</v>
      </c>
    </row>
    <row r="2228" spans="1:17" x14ac:dyDescent="0.35">
      <c r="A2228">
        <v>1713</v>
      </c>
      <c r="B2228" t="s">
        <v>1358</v>
      </c>
      <c r="C2228">
        <v>0.296265635825883</v>
      </c>
      <c r="D2228">
        <v>0.29975395793783699</v>
      </c>
      <c r="E2228">
        <v>1</v>
      </c>
      <c r="F2228">
        <v>1</v>
      </c>
      <c r="G2228">
        <v>0.35953258357958101</v>
      </c>
      <c r="H2228">
        <v>1</v>
      </c>
      <c r="I2228">
        <v>0.943784916236308</v>
      </c>
      <c r="J2228">
        <v>0.57822541851528797</v>
      </c>
      <c r="K2228">
        <v>0.26659833075778699</v>
      </c>
      <c r="L2228">
        <v>1</v>
      </c>
      <c r="M2228">
        <v>0.36051456185996</v>
      </c>
      <c r="N2228">
        <v>0.40396735975588</v>
      </c>
      <c r="O2228">
        <v>6.7894937423921796E-3</v>
      </c>
      <c r="P2228">
        <v>0.39804223147828199</v>
      </c>
      <c r="Q2228">
        <v>0.48948050592768</v>
      </c>
    </row>
    <row r="2229" spans="1:17" x14ac:dyDescent="0.35">
      <c r="A2229">
        <v>543</v>
      </c>
      <c r="B2229" t="s">
        <v>555</v>
      </c>
      <c r="C2229">
        <v>0.29903886187863499</v>
      </c>
      <c r="D2229">
        <v>1</v>
      </c>
      <c r="E2229">
        <v>0.34976024321725702</v>
      </c>
      <c r="F2229">
        <v>1</v>
      </c>
      <c r="G2229">
        <v>0.73163228995742902</v>
      </c>
      <c r="H2229">
        <v>1</v>
      </c>
      <c r="I2229">
        <v>1</v>
      </c>
      <c r="J2229">
        <v>1</v>
      </c>
      <c r="K2229">
        <v>0.68082962527743396</v>
      </c>
      <c r="L2229">
        <v>1</v>
      </c>
      <c r="M2229">
        <v>0.72094915990750297</v>
      </c>
      <c r="N2229">
        <v>0.59499117107049004</v>
      </c>
      <c r="O2229">
        <v>0.82463439287540796</v>
      </c>
      <c r="P2229">
        <v>0.96390458264065604</v>
      </c>
      <c r="Q2229">
        <v>0.83345645956027004</v>
      </c>
    </row>
    <row r="2230" spans="1:17" x14ac:dyDescent="0.35">
      <c r="A2230">
        <v>184</v>
      </c>
      <c r="B2230" t="s">
        <v>354</v>
      </c>
      <c r="C2230">
        <v>0.30150697332715598</v>
      </c>
      <c r="D2230">
        <v>1</v>
      </c>
      <c r="E2230">
        <v>0.70961225320209198</v>
      </c>
      <c r="F2230">
        <v>1</v>
      </c>
      <c r="G2230">
        <v>6.6276362538569E-3</v>
      </c>
      <c r="H2230">
        <v>1</v>
      </c>
      <c r="I2230">
        <v>1</v>
      </c>
      <c r="J2230">
        <v>1</v>
      </c>
      <c r="K2230">
        <v>0.81281134513714504</v>
      </c>
      <c r="L2230">
        <v>1</v>
      </c>
      <c r="M2230">
        <v>0.99518262148796499</v>
      </c>
      <c r="N2230">
        <v>0.64426134181130901</v>
      </c>
      <c r="O2230">
        <v>0.565424116562249</v>
      </c>
      <c r="P2230">
        <v>0.84022044932570505</v>
      </c>
      <c r="Q2230">
        <v>5.0319238374338097E-2</v>
      </c>
    </row>
    <row r="2231" spans="1:17" x14ac:dyDescent="0.35">
      <c r="A2231">
        <v>2071</v>
      </c>
      <c r="B2231" t="s">
        <v>1617</v>
      </c>
      <c r="C2231">
        <v>0.303843119946903</v>
      </c>
      <c r="D2231">
        <v>1</v>
      </c>
      <c r="E2231">
        <v>0.24422159808602101</v>
      </c>
      <c r="F2231">
        <v>1</v>
      </c>
      <c r="G2231">
        <v>0.86341981948385704</v>
      </c>
      <c r="H2231">
        <v>1</v>
      </c>
      <c r="I2231">
        <v>0.85535611397852196</v>
      </c>
      <c r="J2231">
        <v>1</v>
      </c>
      <c r="K2231">
        <v>0.43107677051568499</v>
      </c>
      <c r="L2231">
        <v>0.86824413493442198</v>
      </c>
      <c r="M2231">
        <v>0.59788731962313102</v>
      </c>
      <c r="N2231">
        <v>0.752980946475859</v>
      </c>
      <c r="O2231">
        <v>0.56770147543899296</v>
      </c>
      <c r="P2231">
        <v>0.87008013504853698</v>
      </c>
      <c r="Q2231">
        <v>0.83345645956027004</v>
      </c>
    </row>
    <row r="2232" spans="1:17" x14ac:dyDescent="0.35">
      <c r="A2232">
        <v>1621</v>
      </c>
      <c r="B2232" t="s">
        <v>1288</v>
      </c>
      <c r="C2232">
        <v>0.30485320203739602</v>
      </c>
      <c r="D2232">
        <v>1</v>
      </c>
      <c r="E2232">
        <v>1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0.67180154638634804</v>
      </c>
      <c r="L2232">
        <v>0.94536612482446802</v>
      </c>
      <c r="M2232">
        <v>0.33689330222479402</v>
      </c>
      <c r="N2232">
        <v>0.87665641137433004</v>
      </c>
      <c r="O2232">
        <v>0.32098766526030997</v>
      </c>
      <c r="P2232">
        <v>0.97157007358430303</v>
      </c>
      <c r="Q2232">
        <v>0.95086033505869505</v>
      </c>
    </row>
    <row r="2233" spans="1:17" x14ac:dyDescent="0.35">
      <c r="A2233">
        <v>740</v>
      </c>
      <c r="B2233" t="s">
        <v>694</v>
      </c>
      <c r="C2233">
        <v>0.32050604646214098</v>
      </c>
      <c r="D2233">
        <v>0.70027232154254004</v>
      </c>
      <c r="E2233">
        <v>1</v>
      </c>
      <c r="F2233">
        <v>1</v>
      </c>
      <c r="G2233">
        <v>0.225402829127724</v>
      </c>
      <c r="H2233">
        <v>1</v>
      </c>
      <c r="I2233">
        <v>1</v>
      </c>
      <c r="J2233">
        <v>0.70774717720883495</v>
      </c>
      <c r="K2233">
        <v>1</v>
      </c>
      <c r="L2233">
        <v>0.88858706105250995</v>
      </c>
      <c r="M2233">
        <v>0.87940569862977402</v>
      </c>
      <c r="N2233">
        <v>0.91933171628608501</v>
      </c>
      <c r="O2233">
        <v>0.18619845578679201</v>
      </c>
      <c r="P2233">
        <v>0.89172263023152099</v>
      </c>
      <c r="Q2233">
        <v>0.19979688304291601</v>
      </c>
    </row>
    <row r="2234" spans="1:17" x14ac:dyDescent="0.35">
      <c r="A2234">
        <v>877</v>
      </c>
      <c r="B2234" t="s">
        <v>781</v>
      </c>
      <c r="C2234">
        <v>0.32393360539835803</v>
      </c>
      <c r="D2234">
        <v>1</v>
      </c>
      <c r="E2234">
        <v>0.28380347076400703</v>
      </c>
      <c r="F2234">
        <v>1</v>
      </c>
      <c r="G2234" s="1">
        <v>2.4256086393661799E-9</v>
      </c>
      <c r="H2234">
        <v>1</v>
      </c>
      <c r="I2234">
        <v>0.71288738177780697</v>
      </c>
      <c r="J2234">
        <v>1</v>
      </c>
      <c r="K2234">
        <v>0.85724111399880298</v>
      </c>
      <c r="L2234">
        <v>1</v>
      </c>
      <c r="M2234">
        <v>0.25066336140513601</v>
      </c>
      <c r="N2234">
        <v>0.88324720888738095</v>
      </c>
      <c r="O2234">
        <v>0.33415702692154903</v>
      </c>
      <c r="P2234">
        <v>0.79683253772113904</v>
      </c>
      <c r="Q2234" s="1">
        <v>4.72503303113116E-7</v>
      </c>
    </row>
    <row r="2235" spans="1:17" x14ac:dyDescent="0.35">
      <c r="A2235">
        <v>869</v>
      </c>
      <c r="B2235" t="s">
        <v>2256</v>
      </c>
      <c r="C2235">
        <v>0.33358767385633098</v>
      </c>
      <c r="D2235">
        <v>1</v>
      </c>
      <c r="E2235">
        <v>1</v>
      </c>
      <c r="F2235">
        <v>1</v>
      </c>
      <c r="G2235">
        <v>0.84701460784848304</v>
      </c>
      <c r="H2235">
        <v>1</v>
      </c>
      <c r="I2235">
        <v>0.76610729838270697</v>
      </c>
      <c r="J2235">
        <v>1</v>
      </c>
      <c r="K2235">
        <v>0.34077963422539598</v>
      </c>
      <c r="L2235">
        <v>1</v>
      </c>
      <c r="M2235">
        <v>0.59259461408831204</v>
      </c>
      <c r="N2235">
        <v>0.93377078362023502</v>
      </c>
      <c r="O2235">
        <v>0.25521003881593801</v>
      </c>
      <c r="P2235">
        <v>0.72823598013588098</v>
      </c>
      <c r="Q2235">
        <v>0.91038781043553096</v>
      </c>
    </row>
    <row r="2236" spans="1:17" x14ac:dyDescent="0.35">
      <c r="A2236">
        <v>735</v>
      </c>
      <c r="B2236" t="s">
        <v>691</v>
      </c>
      <c r="C2236">
        <v>0.33738528527846601</v>
      </c>
      <c r="D2236">
        <v>1</v>
      </c>
      <c r="E2236">
        <v>1</v>
      </c>
      <c r="F2236">
        <v>0.70683023466888395</v>
      </c>
      <c r="G2236">
        <v>0.73532897155821297</v>
      </c>
      <c r="H2236">
        <v>1</v>
      </c>
      <c r="I2236">
        <v>0.71010923281102201</v>
      </c>
      <c r="J2236">
        <v>0.79430245798897203</v>
      </c>
      <c r="K2236">
        <v>0.72968373126903796</v>
      </c>
      <c r="L2236">
        <v>1</v>
      </c>
      <c r="M2236">
        <v>0.99814302347726602</v>
      </c>
      <c r="N2236">
        <v>0.81337373812125502</v>
      </c>
      <c r="O2236">
        <v>0.49032640967750302</v>
      </c>
      <c r="P2236">
        <v>0.463533122288116</v>
      </c>
      <c r="Q2236">
        <v>0.82129368653082901</v>
      </c>
    </row>
    <row r="2237" spans="1:17" x14ac:dyDescent="0.35">
      <c r="A2237">
        <v>718</v>
      </c>
      <c r="B2237" t="s">
        <v>682</v>
      </c>
      <c r="C2237">
        <v>0.342522133013345</v>
      </c>
      <c r="D2237">
        <v>1</v>
      </c>
      <c r="E2237">
        <v>1</v>
      </c>
      <c r="F2237">
        <v>1</v>
      </c>
      <c r="G2237">
        <v>0.28000036646076598</v>
      </c>
      <c r="H2237">
        <v>1</v>
      </c>
      <c r="I2237">
        <v>1</v>
      </c>
      <c r="J2237">
        <v>1</v>
      </c>
      <c r="K2237">
        <v>0.72872727280104899</v>
      </c>
      <c r="L2237">
        <v>1</v>
      </c>
      <c r="M2237">
        <v>0.66699557970226198</v>
      </c>
      <c r="N2237">
        <v>0.90852529201888899</v>
      </c>
      <c r="O2237">
        <v>0.46453869653317298</v>
      </c>
      <c r="P2237">
        <v>0.85374876778317699</v>
      </c>
      <c r="Q2237">
        <v>0.61411362587499796</v>
      </c>
    </row>
    <row r="2238" spans="1:17" x14ac:dyDescent="0.35">
      <c r="A2238">
        <v>176</v>
      </c>
      <c r="B2238" t="s">
        <v>350</v>
      </c>
      <c r="C2238">
        <v>0.35028762853803003</v>
      </c>
      <c r="D2238">
        <v>0.34126707113289301</v>
      </c>
      <c r="E2238">
        <v>1</v>
      </c>
      <c r="F2238">
        <v>0.79688562823791897</v>
      </c>
      <c r="G2238">
        <v>0.90814627871244502</v>
      </c>
      <c r="H2238">
        <v>1</v>
      </c>
      <c r="I2238">
        <v>0.991699897609845</v>
      </c>
      <c r="J2238">
        <v>0.56136000907226502</v>
      </c>
      <c r="K2238">
        <v>0.46002013050818802</v>
      </c>
      <c r="L2238">
        <v>0.86824413493442198</v>
      </c>
      <c r="M2238">
        <v>0.87940569862977402</v>
      </c>
      <c r="N2238">
        <v>0.49418935868695302</v>
      </c>
      <c r="O2238" s="1">
        <v>1.10269598493333E-5</v>
      </c>
      <c r="P2238">
        <v>0.32413173493029701</v>
      </c>
      <c r="Q2238">
        <v>0.85165168545856995</v>
      </c>
    </row>
    <row r="2239" spans="1:17" x14ac:dyDescent="0.35">
      <c r="A2239">
        <v>2012</v>
      </c>
      <c r="B2239" t="s">
        <v>3387</v>
      </c>
      <c r="C2239">
        <v>0.35050181845842898</v>
      </c>
      <c r="D2239">
        <v>1</v>
      </c>
      <c r="E2239">
        <v>1</v>
      </c>
      <c r="F2239">
        <v>0.80007656731772403</v>
      </c>
      <c r="G2239">
        <v>1</v>
      </c>
      <c r="H2239">
        <v>1</v>
      </c>
      <c r="I2239">
        <v>1</v>
      </c>
      <c r="J2239">
        <v>1</v>
      </c>
      <c r="K2239">
        <v>0.13275923433719899</v>
      </c>
      <c r="L2239">
        <v>1</v>
      </c>
      <c r="M2239">
        <v>0.96303586290589305</v>
      </c>
      <c r="N2239">
        <v>0.70695499248595595</v>
      </c>
      <c r="O2239">
        <v>0.131252851316462</v>
      </c>
      <c r="P2239">
        <v>8.4716083009539506E-2</v>
      </c>
      <c r="Q2239">
        <v>0.83345645956027004</v>
      </c>
    </row>
    <row r="2240" spans="1:17" x14ac:dyDescent="0.35">
      <c r="A2240">
        <v>2272</v>
      </c>
      <c r="B2240" t="s">
        <v>49</v>
      </c>
      <c r="C2240">
        <v>0.35234651126968197</v>
      </c>
      <c r="D2240">
        <v>1</v>
      </c>
      <c r="E2240">
        <v>1</v>
      </c>
      <c r="F2240">
        <v>1</v>
      </c>
      <c r="G2240">
        <v>0.76832473125643397</v>
      </c>
      <c r="H2240">
        <v>1</v>
      </c>
      <c r="I2240">
        <v>1</v>
      </c>
      <c r="J2240">
        <v>1</v>
      </c>
      <c r="K2240">
        <v>0.69942351992791496</v>
      </c>
      <c r="L2240">
        <v>1</v>
      </c>
      <c r="M2240">
        <v>0.97511374183049504</v>
      </c>
      <c r="N2240">
        <v>0.51565173072565595</v>
      </c>
      <c r="O2240">
        <v>0.35359471677452098</v>
      </c>
      <c r="P2240">
        <v>0.72865175561454998</v>
      </c>
      <c r="Q2240">
        <v>0.83345645956027004</v>
      </c>
    </row>
    <row r="2241" spans="1:17" x14ac:dyDescent="0.35">
      <c r="A2241">
        <v>209</v>
      </c>
      <c r="B2241" t="s">
        <v>286</v>
      </c>
      <c r="C2241">
        <v>0.35885790740497803</v>
      </c>
      <c r="D2241">
        <v>0.96733937456393004</v>
      </c>
      <c r="E2241">
        <v>1</v>
      </c>
      <c r="F2241">
        <v>1</v>
      </c>
      <c r="G2241">
        <v>0.84701460784848304</v>
      </c>
      <c r="H2241">
        <v>1</v>
      </c>
      <c r="I2241">
        <v>0.88236312401059303</v>
      </c>
      <c r="J2241">
        <v>0.96722509487157304</v>
      </c>
      <c r="K2241">
        <v>0.20306831605053599</v>
      </c>
      <c r="L2241">
        <v>0.96773226328206297</v>
      </c>
      <c r="M2241">
        <v>0.95779728665021702</v>
      </c>
      <c r="N2241">
        <v>0.86401553576470402</v>
      </c>
      <c r="O2241">
        <v>7.3944640401999398E-2</v>
      </c>
      <c r="P2241">
        <v>0.25920799655327798</v>
      </c>
      <c r="Q2241">
        <v>0.86300692059002804</v>
      </c>
    </row>
    <row r="2242" spans="1:17" x14ac:dyDescent="0.35">
      <c r="A2242">
        <v>1590</v>
      </c>
      <c r="B2242" t="s">
        <v>1270</v>
      </c>
      <c r="C2242">
        <v>0.36267705984590198</v>
      </c>
      <c r="D2242">
        <v>0.19316201504581801</v>
      </c>
      <c r="E2242">
        <v>1</v>
      </c>
      <c r="F2242">
        <v>0.67667502571157001</v>
      </c>
      <c r="G2242">
        <v>0.90246260259203603</v>
      </c>
      <c r="H2242">
        <v>1</v>
      </c>
      <c r="I2242">
        <v>0.99266417839635401</v>
      </c>
      <c r="J2242">
        <v>0.90964796886889399</v>
      </c>
      <c r="K2242">
        <v>1</v>
      </c>
      <c r="L2242">
        <v>0.86824413493442198</v>
      </c>
      <c r="M2242">
        <v>0.39350761954525598</v>
      </c>
      <c r="N2242">
        <v>0.36466424952145998</v>
      </c>
      <c r="O2242">
        <v>0.16799136191186301</v>
      </c>
      <c r="P2242">
        <v>0.79992102113632502</v>
      </c>
      <c r="Q2242">
        <v>0.83345645956027004</v>
      </c>
    </row>
    <row r="2243" spans="1:17" x14ac:dyDescent="0.35">
      <c r="A2243">
        <v>1057</v>
      </c>
      <c r="B2243" t="s">
        <v>889</v>
      </c>
      <c r="C2243">
        <v>0.36530188384589402</v>
      </c>
      <c r="D2243">
        <v>0.64544056581537701</v>
      </c>
      <c r="E2243">
        <v>0.51142206616116104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1</v>
      </c>
      <c r="M2243">
        <v>0.98306545613352103</v>
      </c>
      <c r="N2243">
        <v>0.811737361382594</v>
      </c>
      <c r="O2243">
        <v>0.96834150515624695</v>
      </c>
      <c r="P2243">
        <v>0.23350419819013399</v>
      </c>
      <c r="Q2243">
        <v>0.83879305408869298</v>
      </c>
    </row>
    <row r="2244" spans="1:17" x14ac:dyDescent="0.35">
      <c r="A2244">
        <v>2207</v>
      </c>
      <c r="B2244" t="s">
        <v>1723</v>
      </c>
      <c r="C2244">
        <v>0.37651642551102699</v>
      </c>
      <c r="D2244">
        <v>0.46665190615084301</v>
      </c>
      <c r="E2244">
        <v>1</v>
      </c>
      <c r="F2244">
        <v>1</v>
      </c>
      <c r="G2244">
        <v>0.404353415975233</v>
      </c>
      <c r="H2244">
        <v>1</v>
      </c>
      <c r="I2244">
        <v>0.78368991395933796</v>
      </c>
      <c r="J2244">
        <v>1</v>
      </c>
      <c r="K2244">
        <v>1</v>
      </c>
      <c r="L2244">
        <v>1</v>
      </c>
      <c r="M2244">
        <v>0.56550825161906204</v>
      </c>
      <c r="N2244">
        <v>0.36499412980689599</v>
      </c>
      <c r="O2244">
        <v>0.246144069297284</v>
      </c>
      <c r="P2244">
        <v>0.67880105868526996</v>
      </c>
      <c r="Q2244">
        <v>0.790023418778249</v>
      </c>
    </row>
    <row r="2245" spans="1:17" x14ac:dyDescent="0.35">
      <c r="A2245">
        <v>1046</v>
      </c>
      <c r="B2245" t="s">
        <v>881</v>
      </c>
      <c r="C2245">
        <v>0.37853778837440299</v>
      </c>
      <c r="D2245">
        <v>1</v>
      </c>
      <c r="E2245">
        <v>1</v>
      </c>
      <c r="F2245">
        <v>0.90564959212079599</v>
      </c>
      <c r="G2245">
        <v>1</v>
      </c>
      <c r="H2245">
        <v>1</v>
      </c>
      <c r="I2245">
        <v>1</v>
      </c>
      <c r="J2245">
        <v>0.75835670886978901</v>
      </c>
      <c r="K2245">
        <v>0.72968373126903796</v>
      </c>
      <c r="L2245">
        <v>1</v>
      </c>
      <c r="M2245">
        <v>0.30365190647746099</v>
      </c>
      <c r="N2245">
        <v>0.822783958272018</v>
      </c>
      <c r="O2245">
        <v>0.281520868544331</v>
      </c>
      <c r="P2245">
        <v>0.65796882369026299</v>
      </c>
      <c r="Q2245">
        <v>0.94204603624049299</v>
      </c>
    </row>
    <row r="2246" spans="1:17" x14ac:dyDescent="0.35">
      <c r="A2246">
        <v>2032</v>
      </c>
      <c r="B2246" t="s">
        <v>1587</v>
      </c>
      <c r="C2246">
        <v>0.38088833178395398</v>
      </c>
      <c r="D2246">
        <v>1</v>
      </c>
      <c r="E2246">
        <v>1</v>
      </c>
      <c r="F2246">
        <v>1</v>
      </c>
      <c r="G2246">
        <v>1.022801012784E-2</v>
      </c>
      <c r="H2246">
        <v>1</v>
      </c>
      <c r="I2246">
        <v>0.74941613474311397</v>
      </c>
      <c r="J2246">
        <v>1</v>
      </c>
      <c r="K2246">
        <v>0.58215767836527899</v>
      </c>
      <c r="L2246">
        <v>0.94106117184567495</v>
      </c>
      <c r="M2246">
        <v>0.96275268387414303</v>
      </c>
      <c r="N2246">
        <v>0.908594995679888</v>
      </c>
      <c r="O2246">
        <v>5.15122157227092E-3</v>
      </c>
      <c r="P2246">
        <v>0.83938510175592895</v>
      </c>
      <c r="Q2246">
        <v>1.57831665040041E-2</v>
      </c>
    </row>
    <row r="2247" spans="1:17" x14ac:dyDescent="0.35">
      <c r="A2247">
        <v>385</v>
      </c>
      <c r="B2247" t="s">
        <v>3207</v>
      </c>
      <c r="C2247">
        <v>0.38752743508134901</v>
      </c>
      <c r="D2247">
        <v>0.56746149317876804</v>
      </c>
      <c r="E2247">
        <v>1</v>
      </c>
      <c r="F2247">
        <v>1</v>
      </c>
      <c r="G2247">
        <v>1</v>
      </c>
      <c r="H2247">
        <v>1</v>
      </c>
      <c r="I2247">
        <v>1</v>
      </c>
      <c r="J2247">
        <v>0.97298335566698102</v>
      </c>
      <c r="K2247">
        <v>0.795909447611162</v>
      </c>
      <c r="L2247">
        <v>1</v>
      </c>
      <c r="M2247">
        <v>0.68358822237460004</v>
      </c>
      <c r="N2247">
        <v>0.73374286540654399</v>
      </c>
      <c r="O2247">
        <v>9.5409678543219106E-2</v>
      </c>
      <c r="P2247">
        <v>0.89068203942302504</v>
      </c>
      <c r="Q2247">
        <v>0.90386180051200105</v>
      </c>
    </row>
    <row r="2248" spans="1:17" x14ac:dyDescent="0.35">
      <c r="A2248">
        <v>399</v>
      </c>
      <c r="B2248" t="s">
        <v>1978</v>
      </c>
      <c r="C2248">
        <v>0.40135064444768198</v>
      </c>
      <c r="D2248">
        <v>0.69784480951315497</v>
      </c>
      <c r="E2248">
        <v>1</v>
      </c>
      <c r="F2248">
        <v>1</v>
      </c>
      <c r="G2248" s="1">
        <v>1.4612463689701701E-6</v>
      </c>
      <c r="H2248">
        <v>1</v>
      </c>
      <c r="I2248">
        <v>1</v>
      </c>
      <c r="J2248">
        <v>1</v>
      </c>
      <c r="K2248">
        <v>1</v>
      </c>
      <c r="L2248">
        <v>1</v>
      </c>
      <c r="M2248">
        <v>0.97278261008933498</v>
      </c>
      <c r="N2248">
        <v>0.84517634564270405</v>
      </c>
      <c r="O2248">
        <v>0.21585071713294199</v>
      </c>
      <c r="P2248">
        <v>0.77208465651042901</v>
      </c>
      <c r="Q2248" s="1">
        <v>5.2559198876344703E-5</v>
      </c>
    </row>
    <row r="2249" spans="1:17" x14ac:dyDescent="0.35">
      <c r="A2249">
        <v>410</v>
      </c>
      <c r="B2249" t="s">
        <v>1981</v>
      </c>
      <c r="C2249">
        <v>0.42014145850680801</v>
      </c>
      <c r="D2249">
        <v>0.52228186251914199</v>
      </c>
      <c r="E2249">
        <v>1</v>
      </c>
      <c r="F2249">
        <v>1</v>
      </c>
      <c r="G2249" s="1">
        <v>1.56208431863028E-8</v>
      </c>
      <c r="H2249">
        <v>1</v>
      </c>
      <c r="I2249">
        <v>1</v>
      </c>
      <c r="J2249">
        <v>1</v>
      </c>
      <c r="K2249">
        <v>1</v>
      </c>
      <c r="L2249">
        <v>1</v>
      </c>
      <c r="M2249">
        <v>0.91810846500447496</v>
      </c>
      <c r="N2249">
        <v>0.81209583278717301</v>
      </c>
      <c r="O2249">
        <v>0.21311444643167199</v>
      </c>
      <c r="P2249">
        <v>0.38887663097919001</v>
      </c>
      <c r="Q2249" s="1">
        <v>1.62249539913522E-6</v>
      </c>
    </row>
    <row r="2250" spans="1:17" x14ac:dyDescent="0.35">
      <c r="A2250">
        <v>1617</v>
      </c>
      <c r="B2250" t="s">
        <v>1284</v>
      </c>
      <c r="C2250">
        <v>0.42412489025757</v>
      </c>
      <c r="D2250">
        <v>0.62294257045156298</v>
      </c>
      <c r="E2250">
        <v>1</v>
      </c>
      <c r="F2250">
        <v>1</v>
      </c>
      <c r="G2250">
        <v>9.5165055781950506E-3</v>
      </c>
      <c r="H2250">
        <v>1</v>
      </c>
      <c r="I2250">
        <v>0.90186450293010301</v>
      </c>
      <c r="J2250">
        <v>0.99686252209154602</v>
      </c>
      <c r="K2250">
        <v>0.65174910011273901</v>
      </c>
      <c r="L2250">
        <v>1</v>
      </c>
      <c r="M2250">
        <v>0.75989832110312205</v>
      </c>
      <c r="N2250">
        <v>0.60357720588617003</v>
      </c>
      <c r="O2250">
        <v>0.24912668904341501</v>
      </c>
      <c r="P2250">
        <v>0.76365965658336799</v>
      </c>
      <c r="Q2250">
        <v>5.4834150007854202E-2</v>
      </c>
    </row>
    <row r="2251" spans="1:17" x14ac:dyDescent="0.35">
      <c r="A2251">
        <v>1715</v>
      </c>
      <c r="B2251" t="s">
        <v>1360</v>
      </c>
      <c r="C2251">
        <v>0.43728069049090301</v>
      </c>
      <c r="D2251">
        <v>0.35111657705701999</v>
      </c>
      <c r="E2251">
        <v>1</v>
      </c>
      <c r="F2251">
        <v>1</v>
      </c>
      <c r="G2251">
        <v>3.7974848194965397E-2</v>
      </c>
      <c r="H2251">
        <v>1</v>
      </c>
      <c r="I2251">
        <v>1</v>
      </c>
      <c r="J2251">
        <v>0.29913125728324003</v>
      </c>
      <c r="K2251">
        <v>1</v>
      </c>
      <c r="L2251">
        <v>0.86824413493442198</v>
      </c>
      <c r="M2251">
        <v>0.573526015417549</v>
      </c>
      <c r="N2251">
        <v>0.89785283496839496</v>
      </c>
      <c r="O2251">
        <v>0.49994190050975301</v>
      </c>
      <c r="P2251">
        <v>0.90107740680726101</v>
      </c>
      <c r="Q2251">
        <v>1.5937099331887399E-2</v>
      </c>
    </row>
    <row r="2252" spans="1:17" x14ac:dyDescent="0.35">
      <c r="A2252">
        <v>763</v>
      </c>
      <c r="B2252" t="s">
        <v>2194</v>
      </c>
      <c r="C2252">
        <v>0.43731917069016202</v>
      </c>
      <c r="D2252">
        <v>0.86856726192742895</v>
      </c>
      <c r="E2252">
        <v>1</v>
      </c>
      <c r="F2252">
        <v>1</v>
      </c>
      <c r="G2252">
        <v>1</v>
      </c>
      <c r="H2252">
        <v>1</v>
      </c>
      <c r="I2252">
        <v>0.743427526746268</v>
      </c>
      <c r="J2252">
        <v>1</v>
      </c>
      <c r="K2252">
        <v>0.92807674368068205</v>
      </c>
      <c r="L2252">
        <v>1</v>
      </c>
      <c r="M2252">
        <v>0.98937704723148701</v>
      </c>
      <c r="N2252">
        <v>0.58967760009786296</v>
      </c>
      <c r="O2252">
        <v>8.4924252228607805E-2</v>
      </c>
      <c r="P2252">
        <v>0.95792675832558805</v>
      </c>
      <c r="Q2252">
        <v>0.87297052179913903</v>
      </c>
    </row>
    <row r="2253" spans="1:17" x14ac:dyDescent="0.35">
      <c r="A2253">
        <v>1630</v>
      </c>
      <c r="B2253" t="s">
        <v>1297</v>
      </c>
      <c r="C2253">
        <v>0.43798543851593003</v>
      </c>
      <c r="D2253">
        <v>0.89567391194857604</v>
      </c>
      <c r="E2253">
        <v>1</v>
      </c>
      <c r="F2253">
        <v>1</v>
      </c>
      <c r="G2253">
        <v>0.84701460784848304</v>
      </c>
      <c r="H2253">
        <v>1</v>
      </c>
      <c r="I2253">
        <v>0.904050067504235</v>
      </c>
      <c r="J2253">
        <v>1</v>
      </c>
      <c r="K2253">
        <v>0.74051071566457005</v>
      </c>
      <c r="L2253">
        <v>1</v>
      </c>
      <c r="M2253">
        <v>0.87571336010131795</v>
      </c>
      <c r="N2253">
        <v>0.814204320354175</v>
      </c>
      <c r="O2253">
        <v>0.149210580505728</v>
      </c>
      <c r="P2253">
        <v>0.99403487452495898</v>
      </c>
      <c r="Q2253">
        <v>0.867045845734295</v>
      </c>
    </row>
    <row r="2254" spans="1:17" x14ac:dyDescent="0.35">
      <c r="A2254">
        <v>1012</v>
      </c>
      <c r="B2254" t="s">
        <v>861</v>
      </c>
      <c r="C2254">
        <v>0.44265152094292398</v>
      </c>
      <c r="D2254">
        <v>1</v>
      </c>
      <c r="E2254">
        <v>0.133789190434253</v>
      </c>
      <c r="F2254">
        <v>1</v>
      </c>
      <c r="G2254">
        <v>5.0368780386436302E-2</v>
      </c>
      <c r="H2254">
        <v>1</v>
      </c>
      <c r="I2254">
        <v>1</v>
      </c>
      <c r="J2254">
        <v>1</v>
      </c>
      <c r="K2254">
        <v>0.95524066035141997</v>
      </c>
      <c r="L2254">
        <v>1</v>
      </c>
      <c r="M2254">
        <v>0.62096618822706096</v>
      </c>
      <c r="N2254">
        <v>0.42898386972156799</v>
      </c>
      <c r="O2254">
        <v>0.21585071713294199</v>
      </c>
      <c r="P2254">
        <v>0.97157007358430303</v>
      </c>
      <c r="Q2254">
        <v>0.28070056643182001</v>
      </c>
    </row>
    <row r="2255" spans="1:17" x14ac:dyDescent="0.35">
      <c r="A2255">
        <v>755</v>
      </c>
      <c r="B2255" t="s">
        <v>3254</v>
      </c>
      <c r="C2255">
        <v>0.44265796493385901</v>
      </c>
      <c r="D2255">
        <v>0.20523000655673401</v>
      </c>
      <c r="E2255">
        <v>1</v>
      </c>
      <c r="F2255">
        <v>1</v>
      </c>
      <c r="G2255">
        <v>0.75790247362801699</v>
      </c>
      <c r="H2255">
        <v>1</v>
      </c>
      <c r="I2255">
        <v>0.78927861216961503</v>
      </c>
      <c r="J2255">
        <v>0.53292633464886296</v>
      </c>
      <c r="K2255">
        <v>1</v>
      </c>
      <c r="L2255">
        <v>0.86824413493442198</v>
      </c>
      <c r="M2255">
        <v>0.83911344163764501</v>
      </c>
      <c r="N2255">
        <v>0.203463316681842</v>
      </c>
      <c r="O2255">
        <v>7.9755296868262004E-3</v>
      </c>
      <c r="P2255">
        <v>0.45416714595039998</v>
      </c>
      <c r="Q2255">
        <v>0.32167084448403499</v>
      </c>
    </row>
    <row r="2256" spans="1:17" x14ac:dyDescent="0.35">
      <c r="A2256">
        <v>2149</v>
      </c>
      <c r="B2256" t="s">
        <v>3053</v>
      </c>
      <c r="C2256">
        <v>0.46395559298140598</v>
      </c>
      <c r="D2256">
        <v>0.86445994197806997</v>
      </c>
      <c r="E2256">
        <v>1</v>
      </c>
      <c r="F2256">
        <v>1</v>
      </c>
      <c r="G2256">
        <v>0.99767911425218103</v>
      </c>
      <c r="H2256">
        <v>1</v>
      </c>
      <c r="I2256">
        <v>0.70748707594111304</v>
      </c>
      <c r="J2256">
        <v>0.68980778101053297</v>
      </c>
      <c r="K2256">
        <v>0.44138141024375099</v>
      </c>
      <c r="L2256">
        <v>1</v>
      </c>
      <c r="M2256">
        <v>0.944253081870989</v>
      </c>
      <c r="N2256">
        <v>0.52159995399744896</v>
      </c>
      <c r="O2256">
        <v>8.2683411764700093E-2</v>
      </c>
      <c r="P2256">
        <v>0.518871452917125</v>
      </c>
      <c r="Q2256">
        <v>0.94737980422214096</v>
      </c>
    </row>
    <row r="2257" spans="1:17" x14ac:dyDescent="0.35">
      <c r="A2257">
        <v>1549</v>
      </c>
      <c r="B2257" t="s">
        <v>1254</v>
      </c>
      <c r="C2257">
        <v>0.47375793192968702</v>
      </c>
      <c r="D2257">
        <v>0.420649953838931</v>
      </c>
      <c r="E2257">
        <v>1</v>
      </c>
      <c r="F2257">
        <v>0.70683023466888395</v>
      </c>
      <c r="G2257">
        <v>0.84701460784848304</v>
      </c>
      <c r="H2257">
        <v>1</v>
      </c>
      <c r="I2257">
        <v>1</v>
      </c>
      <c r="J2257">
        <v>0.27890960879976001</v>
      </c>
      <c r="K2257">
        <v>0.450227478355327</v>
      </c>
      <c r="L2257">
        <v>0.88858706105250995</v>
      </c>
      <c r="M2257">
        <v>0.97230269629913402</v>
      </c>
      <c r="N2257">
        <v>0.64258502646941096</v>
      </c>
      <c r="O2257" s="1">
        <v>6.1844103214230903E-5</v>
      </c>
      <c r="P2257">
        <v>0.24468013630182101</v>
      </c>
      <c r="Q2257">
        <v>0.83974136635265095</v>
      </c>
    </row>
    <row r="2258" spans="1:17" x14ac:dyDescent="0.35">
      <c r="A2258">
        <v>2163</v>
      </c>
      <c r="B2258" t="s">
        <v>1672</v>
      </c>
      <c r="C2258">
        <v>0.47668204194510699</v>
      </c>
      <c r="D2258">
        <v>1</v>
      </c>
      <c r="E2258">
        <v>1</v>
      </c>
      <c r="F2258">
        <v>0.67723554039317502</v>
      </c>
      <c r="G2258">
        <v>0.84701460784848304</v>
      </c>
      <c r="H2258">
        <v>1</v>
      </c>
      <c r="I2258">
        <v>0.88236312401059303</v>
      </c>
      <c r="J2258">
        <v>0.63344166140876002</v>
      </c>
      <c r="K2258">
        <v>0.75878346650698902</v>
      </c>
      <c r="L2258">
        <v>1</v>
      </c>
      <c r="M2258">
        <v>0.938982736679013</v>
      </c>
      <c r="N2258">
        <v>0.64290011606069597</v>
      </c>
      <c r="O2258">
        <v>0.44774766273902</v>
      </c>
      <c r="P2258">
        <v>0.43716885739790601</v>
      </c>
      <c r="Q2258">
        <v>0.83345645956027004</v>
      </c>
    </row>
    <row r="2259" spans="1:17" x14ac:dyDescent="0.35">
      <c r="A2259">
        <v>334</v>
      </c>
      <c r="B2259" t="s">
        <v>401</v>
      </c>
      <c r="C2259">
        <v>0.51795381528477802</v>
      </c>
      <c r="D2259">
        <v>1</v>
      </c>
      <c r="E2259">
        <v>1</v>
      </c>
      <c r="F2259">
        <v>0.67667502571157001</v>
      </c>
      <c r="G2259">
        <v>0.84701460784848304</v>
      </c>
      <c r="H2259">
        <v>1</v>
      </c>
      <c r="I2259">
        <v>0.85535611397852196</v>
      </c>
      <c r="J2259">
        <v>0.51254986518132395</v>
      </c>
      <c r="K2259">
        <v>0.55081882630425805</v>
      </c>
      <c r="L2259">
        <v>1</v>
      </c>
      <c r="M2259">
        <v>0.82503502534333495</v>
      </c>
      <c r="N2259">
        <v>0.81845016337492804</v>
      </c>
      <c r="O2259">
        <v>0.21311444643167199</v>
      </c>
      <c r="P2259">
        <v>0.25271138226217799</v>
      </c>
      <c r="Q2259">
        <v>0.84375192678192501</v>
      </c>
    </row>
    <row r="2260" spans="1:17" x14ac:dyDescent="0.35">
      <c r="A2260">
        <v>756</v>
      </c>
      <c r="B2260" t="s">
        <v>697</v>
      </c>
      <c r="C2260">
        <v>0.52230794736964803</v>
      </c>
      <c r="D2260">
        <v>0.24091882554074001</v>
      </c>
      <c r="E2260">
        <v>1</v>
      </c>
      <c r="F2260">
        <v>0.68912080076464499</v>
      </c>
      <c r="G2260">
        <v>0.92696506081871999</v>
      </c>
      <c r="H2260">
        <v>1</v>
      </c>
      <c r="I2260">
        <v>1</v>
      </c>
      <c r="J2260">
        <v>0.467497592778158</v>
      </c>
      <c r="K2260">
        <v>0.42906017458586798</v>
      </c>
      <c r="L2260">
        <v>0.86824413493442198</v>
      </c>
      <c r="M2260">
        <v>0.678880572969354</v>
      </c>
      <c r="N2260">
        <v>0.43583147555271301</v>
      </c>
      <c r="O2260" s="1">
        <v>3.3613433758872101E-5</v>
      </c>
      <c r="P2260">
        <v>0.217959232991595</v>
      </c>
      <c r="Q2260">
        <v>0.84293288178598702</v>
      </c>
    </row>
    <row r="2261" spans="1:17" x14ac:dyDescent="0.35">
      <c r="A2261">
        <v>465</v>
      </c>
      <c r="B2261" t="s">
        <v>2007</v>
      </c>
      <c r="C2261">
        <v>0.53344384765746999</v>
      </c>
      <c r="D2261">
        <v>1</v>
      </c>
      <c r="E2261">
        <v>1</v>
      </c>
      <c r="F2261">
        <v>0.95417314183683799</v>
      </c>
      <c r="G2261">
        <v>0.84701460784848304</v>
      </c>
      <c r="H2261">
        <v>1</v>
      </c>
      <c r="I2261">
        <v>0.62696678393415295</v>
      </c>
      <c r="J2261">
        <v>1</v>
      </c>
      <c r="K2261">
        <v>0.35238361577291</v>
      </c>
      <c r="L2261">
        <v>1</v>
      </c>
      <c r="M2261">
        <v>0.83911344163764501</v>
      </c>
      <c r="N2261">
        <v>0.88433182285103495</v>
      </c>
      <c r="O2261">
        <v>4.02915077801001E-2</v>
      </c>
      <c r="P2261">
        <v>0.34066500340155098</v>
      </c>
      <c r="Q2261">
        <v>0.84293288178598702</v>
      </c>
    </row>
    <row r="2262" spans="1:17" x14ac:dyDescent="0.35">
      <c r="A2262">
        <v>597</v>
      </c>
      <c r="B2262" t="s">
        <v>2088</v>
      </c>
      <c r="C2262">
        <v>0.53519690609691795</v>
      </c>
      <c r="D2262">
        <v>1</v>
      </c>
      <c r="E2262">
        <v>1</v>
      </c>
      <c r="F2262">
        <v>0.8711260509073</v>
      </c>
      <c r="G2262">
        <v>1</v>
      </c>
      <c r="H2262">
        <v>1</v>
      </c>
      <c r="I2262">
        <v>1</v>
      </c>
      <c r="J2262">
        <v>0.90183375998909698</v>
      </c>
      <c r="K2262">
        <v>0.55231587572462104</v>
      </c>
      <c r="L2262">
        <v>1</v>
      </c>
      <c r="M2262">
        <v>0.63154550832268397</v>
      </c>
      <c r="N2262">
        <v>0.38957342366912301</v>
      </c>
      <c r="O2262">
        <v>0.33206803690033199</v>
      </c>
      <c r="P2262">
        <v>0.45664778987687399</v>
      </c>
      <c r="Q2262">
        <v>0.83345645956027004</v>
      </c>
    </row>
    <row r="2263" spans="1:17" x14ac:dyDescent="0.35">
      <c r="A2263">
        <v>610</v>
      </c>
      <c r="B2263" t="s">
        <v>3236</v>
      </c>
      <c r="C2263">
        <v>0.54402281058948199</v>
      </c>
      <c r="D2263">
        <v>0.87364127931466495</v>
      </c>
      <c r="E2263">
        <v>1</v>
      </c>
      <c r="F2263">
        <v>0.849488592961822</v>
      </c>
      <c r="G2263">
        <v>0.84977976797902599</v>
      </c>
      <c r="H2263">
        <v>1</v>
      </c>
      <c r="I2263">
        <v>0.99969462595731096</v>
      </c>
      <c r="J2263">
        <v>0.74346422706783299</v>
      </c>
      <c r="K2263">
        <v>1</v>
      </c>
      <c r="L2263">
        <v>1</v>
      </c>
      <c r="M2263">
        <v>0.17405657160625199</v>
      </c>
      <c r="N2263">
        <v>0.90074373527592699</v>
      </c>
      <c r="O2263">
        <v>0.46599390981217298</v>
      </c>
      <c r="P2263">
        <v>0.48389794521770702</v>
      </c>
      <c r="Q2263">
        <v>0.95585733147016705</v>
      </c>
    </row>
    <row r="2264" spans="1:17" x14ac:dyDescent="0.35">
      <c r="A2264">
        <v>2231</v>
      </c>
      <c r="B2264" t="s">
        <v>39</v>
      </c>
      <c r="C2264">
        <v>0.55197379873503805</v>
      </c>
      <c r="D2264">
        <v>1</v>
      </c>
      <c r="E2264">
        <v>1</v>
      </c>
      <c r="F2264">
        <v>1</v>
      </c>
      <c r="G2264">
        <v>0.84701460784848304</v>
      </c>
      <c r="H2264">
        <v>1</v>
      </c>
      <c r="I2264">
        <v>0.76990977943260397</v>
      </c>
      <c r="J2264">
        <v>0.947777523241075</v>
      </c>
      <c r="K2264">
        <v>0.46246816946821701</v>
      </c>
      <c r="L2264">
        <v>1</v>
      </c>
      <c r="M2264">
        <v>0.89545723819537504</v>
      </c>
      <c r="N2264">
        <v>0.67859507619991599</v>
      </c>
      <c r="O2264">
        <v>8.3407542730339401E-2</v>
      </c>
      <c r="P2264">
        <v>0.92791109650678005</v>
      </c>
      <c r="Q2264">
        <v>0.892326749839497</v>
      </c>
    </row>
    <row r="2265" spans="1:17" x14ac:dyDescent="0.35">
      <c r="A2265">
        <v>2155</v>
      </c>
      <c r="B2265" t="s">
        <v>1667</v>
      </c>
      <c r="C2265">
        <v>0.56097969929618896</v>
      </c>
      <c r="D2265">
        <v>0.32568687546361502</v>
      </c>
      <c r="E2265">
        <v>1</v>
      </c>
      <c r="F2265">
        <v>0.80157612475165496</v>
      </c>
      <c r="G2265">
        <v>1</v>
      </c>
      <c r="H2265">
        <v>1</v>
      </c>
      <c r="I2265">
        <v>1</v>
      </c>
      <c r="J2265">
        <v>0.72695828216245895</v>
      </c>
      <c r="K2265">
        <v>1</v>
      </c>
      <c r="L2265">
        <v>0.86824413493442198</v>
      </c>
      <c r="M2265">
        <v>0.70259824384472103</v>
      </c>
      <c r="N2265">
        <v>0.66633416478200302</v>
      </c>
      <c r="O2265">
        <v>0.47901184550553799</v>
      </c>
      <c r="P2265">
        <v>0.39378272791416002</v>
      </c>
      <c r="Q2265">
        <v>0.97591988552452602</v>
      </c>
    </row>
    <row r="2266" spans="1:17" x14ac:dyDescent="0.35">
      <c r="A2266">
        <v>1317</v>
      </c>
      <c r="B2266" t="s">
        <v>1080</v>
      </c>
      <c r="C2266">
        <v>0.59283881828516805</v>
      </c>
      <c r="D2266">
        <v>1</v>
      </c>
      <c r="E2266">
        <v>1</v>
      </c>
      <c r="F2266">
        <v>1</v>
      </c>
      <c r="G2266">
        <v>1</v>
      </c>
      <c r="H2266">
        <v>1</v>
      </c>
      <c r="I2266">
        <v>0.86505652080828299</v>
      </c>
      <c r="J2266">
        <v>1</v>
      </c>
      <c r="K2266">
        <v>1</v>
      </c>
      <c r="L2266">
        <v>1</v>
      </c>
      <c r="M2266">
        <v>0.10998101292328499</v>
      </c>
      <c r="N2266">
        <v>0.87861788219557801</v>
      </c>
      <c r="O2266">
        <v>0.32796518146437298</v>
      </c>
      <c r="P2266">
        <v>0.77453264719805803</v>
      </c>
      <c r="Q2266">
        <v>0.91038781043553096</v>
      </c>
    </row>
    <row r="2267" spans="1:17" x14ac:dyDescent="0.35">
      <c r="A2267">
        <v>148</v>
      </c>
      <c r="B2267" t="s">
        <v>272</v>
      </c>
      <c r="C2267">
        <v>0.62153028126919896</v>
      </c>
      <c r="D2267">
        <v>1</v>
      </c>
      <c r="E2267">
        <v>1</v>
      </c>
      <c r="F2267">
        <v>1</v>
      </c>
      <c r="G2267">
        <v>0.84701460784848304</v>
      </c>
      <c r="H2267">
        <v>1</v>
      </c>
      <c r="I2267">
        <v>0.76889658435388497</v>
      </c>
      <c r="J2267">
        <v>1</v>
      </c>
      <c r="K2267">
        <v>0.42747058959634698</v>
      </c>
      <c r="L2267">
        <v>1</v>
      </c>
      <c r="M2267">
        <v>0.99814302347726602</v>
      </c>
      <c r="N2267">
        <v>0.82958893725845095</v>
      </c>
      <c r="O2267">
        <v>0.50963203188911699</v>
      </c>
      <c r="P2267">
        <v>0.85570525892226801</v>
      </c>
      <c r="Q2267">
        <v>0.83974136635265095</v>
      </c>
    </row>
    <row r="2268" spans="1:17" x14ac:dyDescent="0.35">
      <c r="A2268">
        <v>1652</v>
      </c>
      <c r="B2268" t="s">
        <v>1309</v>
      </c>
      <c r="C2268">
        <v>0.62264989074889199</v>
      </c>
      <c r="D2268">
        <v>1</v>
      </c>
      <c r="E2268">
        <v>1</v>
      </c>
      <c r="F2268">
        <v>0.98610048017687102</v>
      </c>
      <c r="G2268">
        <v>0.358577386332603</v>
      </c>
      <c r="H2268">
        <v>1</v>
      </c>
      <c r="I2268">
        <v>0.968964945578076</v>
      </c>
      <c r="J2268">
        <v>1</v>
      </c>
      <c r="K2268">
        <v>0.15447980070052</v>
      </c>
      <c r="L2268">
        <v>1</v>
      </c>
      <c r="M2268">
        <v>0.81989826006614897</v>
      </c>
      <c r="N2268">
        <v>0.78591753721512703</v>
      </c>
      <c r="O2268">
        <v>0.40430646646698498</v>
      </c>
      <c r="P2268">
        <v>0.17009419979455601</v>
      </c>
      <c r="Q2268">
        <v>0.72184007618409396</v>
      </c>
    </row>
    <row r="2269" spans="1:17" x14ac:dyDescent="0.35">
      <c r="A2269">
        <v>2188</v>
      </c>
      <c r="B2269" t="s">
        <v>1711</v>
      </c>
      <c r="C2269">
        <v>0.62312626686281303</v>
      </c>
      <c r="D2269">
        <v>1</v>
      </c>
      <c r="E2269">
        <v>0.91017541199579</v>
      </c>
      <c r="F2269">
        <v>1</v>
      </c>
      <c r="G2269">
        <v>0.59182792814174201</v>
      </c>
      <c r="H2269">
        <v>1</v>
      </c>
      <c r="I2269">
        <v>0.72145979843839503</v>
      </c>
      <c r="J2269">
        <v>1</v>
      </c>
      <c r="K2269">
        <v>0.66562547705134301</v>
      </c>
      <c r="L2269">
        <v>1</v>
      </c>
      <c r="M2269">
        <v>0.85816228449373999</v>
      </c>
      <c r="N2269">
        <v>0.88433182285103495</v>
      </c>
      <c r="O2269">
        <v>0.95951917455250801</v>
      </c>
      <c r="P2269">
        <v>0.97887100585875497</v>
      </c>
      <c r="Q2269">
        <v>0.83345645956027004</v>
      </c>
    </row>
    <row r="2270" spans="1:17" x14ac:dyDescent="0.35">
      <c r="A2270">
        <v>1861</v>
      </c>
      <c r="B2270" t="s">
        <v>1475</v>
      </c>
      <c r="C2270">
        <v>0.63775707695307804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0.66697742609061395</v>
      </c>
      <c r="J2270">
        <v>0.91833205873521895</v>
      </c>
      <c r="K2270">
        <v>0.28958338467457201</v>
      </c>
      <c r="L2270">
        <v>1</v>
      </c>
      <c r="M2270">
        <v>0.880570542709458</v>
      </c>
      <c r="N2270">
        <v>0.97681435034584496</v>
      </c>
      <c r="O2270">
        <v>0.27263225643658501</v>
      </c>
      <c r="P2270">
        <v>0.38948594362662298</v>
      </c>
      <c r="Q2270">
        <v>0.83345645956027004</v>
      </c>
    </row>
    <row r="2271" spans="1:17" x14ac:dyDescent="0.35">
      <c r="A2271">
        <v>86</v>
      </c>
      <c r="B2271" t="s">
        <v>1797</v>
      </c>
      <c r="C2271">
        <v>0.64377127133703704</v>
      </c>
      <c r="D2271">
        <v>1</v>
      </c>
      <c r="E2271">
        <v>0.83767278453701899</v>
      </c>
      <c r="F2271">
        <v>0.67667502571157001</v>
      </c>
      <c r="G2271">
        <v>1</v>
      </c>
      <c r="H2271">
        <v>1</v>
      </c>
      <c r="I2271">
        <v>0.86896162691408596</v>
      </c>
      <c r="J2271">
        <v>0.85030720405396898</v>
      </c>
      <c r="K2271">
        <v>1</v>
      </c>
      <c r="L2271">
        <v>1</v>
      </c>
      <c r="M2271">
        <v>0.75284058920875196</v>
      </c>
      <c r="N2271">
        <v>0.59819230701957105</v>
      </c>
      <c r="O2271">
        <v>0.644771349207924</v>
      </c>
      <c r="P2271">
        <v>0.99114914982278701</v>
      </c>
      <c r="Q2271">
        <v>0.83345645956027004</v>
      </c>
    </row>
    <row r="2272" spans="1:17" x14ac:dyDescent="0.35">
      <c r="A2272">
        <v>1903</v>
      </c>
      <c r="B2272" t="s">
        <v>1503</v>
      </c>
      <c r="C2272">
        <v>0.64387082683785601</v>
      </c>
      <c r="D2272">
        <v>0.92197801738576501</v>
      </c>
      <c r="E2272">
        <v>1</v>
      </c>
      <c r="F2272">
        <v>0.972615333978472</v>
      </c>
      <c r="G2272">
        <v>0.85101453947475303</v>
      </c>
      <c r="H2272">
        <v>1</v>
      </c>
      <c r="I2272">
        <v>1</v>
      </c>
      <c r="J2272">
        <v>0.99460801447758795</v>
      </c>
      <c r="K2272">
        <v>1</v>
      </c>
      <c r="L2272">
        <v>1</v>
      </c>
      <c r="M2272">
        <v>0.44112998693780803</v>
      </c>
      <c r="N2272">
        <v>0.97258069749729203</v>
      </c>
      <c r="O2272">
        <v>0.18555399476586201</v>
      </c>
      <c r="P2272">
        <v>0.98403339591335004</v>
      </c>
      <c r="Q2272">
        <v>0.91796170967781499</v>
      </c>
    </row>
    <row r="2273" spans="1:17" x14ac:dyDescent="0.35">
      <c r="A2273">
        <v>788</v>
      </c>
      <c r="B2273" t="s">
        <v>722</v>
      </c>
      <c r="C2273">
        <v>0.64806691335148803</v>
      </c>
      <c r="D2273">
        <v>1</v>
      </c>
      <c r="E2273">
        <v>0.97296747106923998</v>
      </c>
      <c r="F2273">
        <v>1</v>
      </c>
      <c r="G2273">
        <v>1</v>
      </c>
      <c r="H2273">
        <v>1</v>
      </c>
      <c r="I2273">
        <v>1</v>
      </c>
      <c r="J2273">
        <v>0.97501427782824002</v>
      </c>
      <c r="K2273">
        <v>0.88426601277156902</v>
      </c>
      <c r="L2273">
        <v>1</v>
      </c>
      <c r="M2273">
        <v>0.90538642305970096</v>
      </c>
      <c r="N2273">
        <v>0.86154841025845597</v>
      </c>
      <c r="O2273">
        <v>0.93763327376892902</v>
      </c>
      <c r="P2273">
        <v>0.96230964068611102</v>
      </c>
      <c r="Q2273">
        <v>0.84293288178598702</v>
      </c>
    </row>
    <row r="2274" spans="1:17" x14ac:dyDescent="0.35">
      <c r="A2274">
        <v>139</v>
      </c>
      <c r="B2274" t="s">
        <v>261</v>
      </c>
      <c r="C2274">
        <v>0.64900134613538996</v>
      </c>
      <c r="D2274">
        <v>1</v>
      </c>
      <c r="E2274">
        <v>1</v>
      </c>
      <c r="F2274">
        <v>1</v>
      </c>
      <c r="G2274">
        <v>0.50046246900964697</v>
      </c>
      <c r="H2274">
        <v>1</v>
      </c>
      <c r="I2274">
        <v>0.84207047872218399</v>
      </c>
      <c r="J2274">
        <v>1</v>
      </c>
      <c r="K2274">
        <v>1</v>
      </c>
      <c r="L2274">
        <v>1</v>
      </c>
      <c r="M2274">
        <v>0.67224787458555502</v>
      </c>
      <c r="N2274">
        <v>0.96036935643876697</v>
      </c>
      <c r="O2274">
        <v>0.27574209966027702</v>
      </c>
      <c r="P2274">
        <v>0.65415837887671302</v>
      </c>
      <c r="Q2274">
        <v>0.74347837828972796</v>
      </c>
    </row>
    <row r="2275" spans="1:17" x14ac:dyDescent="0.35">
      <c r="A2275">
        <v>1824</v>
      </c>
      <c r="B2275" t="s">
        <v>2861</v>
      </c>
      <c r="C2275">
        <v>0.65682429343339199</v>
      </c>
      <c r="D2275">
        <v>1</v>
      </c>
      <c r="E2275">
        <v>1</v>
      </c>
      <c r="F2275">
        <v>1</v>
      </c>
      <c r="G2275">
        <v>0.84701460784848304</v>
      </c>
      <c r="H2275">
        <v>1</v>
      </c>
      <c r="I2275">
        <v>0.58183884101080097</v>
      </c>
      <c r="J2275">
        <v>0.816605770170727</v>
      </c>
      <c r="K2275">
        <v>0.62699984071192405</v>
      </c>
      <c r="L2275">
        <v>1</v>
      </c>
      <c r="M2275">
        <v>0.91049084383412504</v>
      </c>
      <c r="N2275">
        <v>0.87296167054857998</v>
      </c>
      <c r="O2275">
        <v>0.96000870935818805</v>
      </c>
      <c r="P2275">
        <v>0.95513636300398996</v>
      </c>
      <c r="Q2275">
        <v>0.91038781043553096</v>
      </c>
    </row>
    <row r="2276" spans="1:17" x14ac:dyDescent="0.35">
      <c r="A2276">
        <v>716</v>
      </c>
      <c r="B2276" t="s">
        <v>680</v>
      </c>
      <c r="C2276">
        <v>0.69109553695708403</v>
      </c>
      <c r="D2276">
        <v>1</v>
      </c>
      <c r="E2276">
        <v>0.40761928914623602</v>
      </c>
      <c r="F2276">
        <v>0.77094990735137203</v>
      </c>
      <c r="G2276">
        <v>4.8732496866214801E-2</v>
      </c>
      <c r="H2276">
        <v>1</v>
      </c>
      <c r="I2276">
        <v>1</v>
      </c>
      <c r="J2276">
        <v>1</v>
      </c>
      <c r="K2276">
        <v>0.95593033009287298</v>
      </c>
      <c r="L2276">
        <v>1</v>
      </c>
      <c r="M2276">
        <v>0.40338623820040898</v>
      </c>
      <c r="N2276">
        <v>0.45065110413760201</v>
      </c>
      <c r="O2276">
        <v>0.39658039544100399</v>
      </c>
      <c r="P2276">
        <v>0.75195095716691995</v>
      </c>
      <c r="Q2276">
        <v>0.275615293576638</v>
      </c>
    </row>
    <row r="2277" spans="1:17" x14ac:dyDescent="0.35">
      <c r="A2277">
        <v>1720</v>
      </c>
      <c r="B2277" t="s">
        <v>1365</v>
      </c>
      <c r="C2277">
        <v>0.70097734816176205</v>
      </c>
      <c r="D2277">
        <v>0.28870236391987603</v>
      </c>
      <c r="E2277">
        <v>1</v>
      </c>
      <c r="F2277">
        <v>0.67667502571157001</v>
      </c>
      <c r="G2277">
        <v>0.85101453947475303</v>
      </c>
      <c r="H2277">
        <v>1</v>
      </c>
      <c r="I2277">
        <v>1</v>
      </c>
      <c r="J2277">
        <v>0.15734212185617399</v>
      </c>
      <c r="K2277">
        <v>0.53290765566328602</v>
      </c>
      <c r="L2277">
        <v>0.86824413493442198</v>
      </c>
      <c r="M2277">
        <v>0.86246974787130504</v>
      </c>
      <c r="N2277">
        <v>0.52159995399744896</v>
      </c>
      <c r="O2277">
        <v>2.7064025304449502E-4</v>
      </c>
      <c r="P2277">
        <v>0.208250269813537</v>
      </c>
      <c r="Q2277">
        <v>0.83974136635265095</v>
      </c>
    </row>
    <row r="2278" spans="1:17" x14ac:dyDescent="0.35">
      <c r="A2278">
        <v>1583</v>
      </c>
      <c r="B2278" t="s">
        <v>1249</v>
      </c>
      <c r="C2278">
        <v>0.73253973285698404</v>
      </c>
      <c r="D2278">
        <v>0.333047184348568</v>
      </c>
      <c r="E2278">
        <v>1</v>
      </c>
      <c r="F2278">
        <v>0.67667502571157001</v>
      </c>
      <c r="G2278">
        <v>1</v>
      </c>
      <c r="H2278">
        <v>1</v>
      </c>
      <c r="I2278">
        <v>1</v>
      </c>
      <c r="J2278">
        <v>0.69553718503269901</v>
      </c>
      <c r="K2278">
        <v>1</v>
      </c>
      <c r="L2278">
        <v>0.86824413493442198</v>
      </c>
      <c r="M2278">
        <v>0.57060395637149497</v>
      </c>
      <c r="N2278">
        <v>0.71900292175232206</v>
      </c>
      <c r="O2278">
        <v>0.3257157168857</v>
      </c>
      <c r="P2278">
        <v>0.365742385637851</v>
      </c>
      <c r="Q2278">
        <v>0.95209673408185302</v>
      </c>
    </row>
    <row r="2279" spans="1:17" x14ac:dyDescent="0.35">
      <c r="A2279">
        <v>737</v>
      </c>
      <c r="B2279" t="s">
        <v>2172</v>
      </c>
      <c r="C2279">
        <v>0.73563666812892403</v>
      </c>
      <c r="D2279">
        <v>0.85582535079925204</v>
      </c>
      <c r="E2279">
        <v>1</v>
      </c>
      <c r="F2279">
        <v>0.856901547708116</v>
      </c>
      <c r="G2279">
        <v>1</v>
      </c>
      <c r="H2279">
        <v>1</v>
      </c>
      <c r="I2279">
        <v>0.83725405237088202</v>
      </c>
      <c r="J2279">
        <v>1</v>
      </c>
      <c r="K2279">
        <v>0.80246644935172395</v>
      </c>
      <c r="L2279">
        <v>1</v>
      </c>
      <c r="M2279">
        <v>0.938982736679013</v>
      </c>
      <c r="N2279">
        <v>0.70824237643406995</v>
      </c>
      <c r="O2279">
        <v>6.2542390989336699E-2</v>
      </c>
      <c r="P2279">
        <v>0.67927322341709495</v>
      </c>
      <c r="Q2279">
        <v>0.88342859370666804</v>
      </c>
    </row>
    <row r="2280" spans="1:17" x14ac:dyDescent="0.35">
      <c r="A2280">
        <v>2011</v>
      </c>
      <c r="B2280" t="s">
        <v>3386</v>
      </c>
      <c r="C2280">
        <v>0.74340589556244197</v>
      </c>
      <c r="D2280">
        <v>1</v>
      </c>
      <c r="E2280">
        <v>1</v>
      </c>
      <c r="F2280">
        <v>0.62838181217977995</v>
      </c>
      <c r="G2280">
        <v>4.9224519637842197E-2</v>
      </c>
      <c r="H2280">
        <v>1</v>
      </c>
      <c r="I2280">
        <v>0.96184728962075805</v>
      </c>
      <c r="J2280">
        <v>0.30808218234813201</v>
      </c>
      <c r="K2280">
        <v>1</v>
      </c>
      <c r="L2280">
        <v>1</v>
      </c>
      <c r="M2280">
        <v>0.12083503654186201</v>
      </c>
      <c r="N2280">
        <v>0.97529759073170597</v>
      </c>
      <c r="O2280">
        <v>0.37959418628157099</v>
      </c>
      <c r="P2280">
        <v>0.71016345643620105</v>
      </c>
      <c r="Q2280">
        <v>0.21809443321961899</v>
      </c>
    </row>
    <row r="2281" spans="1:17" x14ac:dyDescent="0.35">
      <c r="A2281">
        <v>309</v>
      </c>
      <c r="B2281" t="s">
        <v>1935</v>
      </c>
      <c r="C2281">
        <v>0.750756206490097</v>
      </c>
      <c r="D2281">
        <v>1</v>
      </c>
      <c r="E2281">
        <v>1</v>
      </c>
      <c r="F2281">
        <v>1</v>
      </c>
      <c r="G2281">
        <v>1.67588872731382E-2</v>
      </c>
      <c r="H2281">
        <v>1</v>
      </c>
      <c r="I2281">
        <v>0.58183884101080097</v>
      </c>
      <c r="J2281">
        <v>1</v>
      </c>
      <c r="K2281">
        <v>1</v>
      </c>
      <c r="L2281">
        <v>1</v>
      </c>
      <c r="M2281">
        <v>0.96548890949580102</v>
      </c>
      <c r="N2281">
        <v>0.73761471106377796</v>
      </c>
      <c r="O2281">
        <v>9.5409678543219106E-2</v>
      </c>
      <c r="P2281">
        <v>0.31233920565608603</v>
      </c>
      <c r="Q2281">
        <v>0.12425275281299</v>
      </c>
    </row>
    <row r="2282" spans="1:17" x14ac:dyDescent="0.35">
      <c r="A2282">
        <v>356</v>
      </c>
      <c r="B2282" t="s">
        <v>417</v>
      </c>
      <c r="C2282">
        <v>0.750756206490097</v>
      </c>
      <c r="D2282">
        <v>1</v>
      </c>
      <c r="E2282">
        <v>1</v>
      </c>
      <c r="F2282">
        <v>1</v>
      </c>
      <c r="G2282">
        <v>0.86565910691401204</v>
      </c>
      <c r="H2282">
        <v>1</v>
      </c>
      <c r="I2282">
        <v>1</v>
      </c>
      <c r="J2282">
        <v>1</v>
      </c>
      <c r="K2282">
        <v>4.8043252273661699E-2</v>
      </c>
      <c r="L2282">
        <v>1</v>
      </c>
      <c r="M2282">
        <v>0.67865023810235903</v>
      </c>
      <c r="N2282">
        <v>0.95051103553406402</v>
      </c>
      <c r="O2282">
        <v>5.3316861341282801E-2</v>
      </c>
      <c r="P2282">
        <v>0.18832161310083501</v>
      </c>
      <c r="Q2282">
        <v>0.94204603624049299</v>
      </c>
    </row>
    <row r="2283" spans="1:17" x14ac:dyDescent="0.35">
      <c r="A2283">
        <v>89</v>
      </c>
      <c r="B2283" t="s">
        <v>1798</v>
      </c>
      <c r="C2283">
        <v>0.75846469788330895</v>
      </c>
      <c r="D2283">
        <v>1</v>
      </c>
      <c r="E2283">
        <v>0.96728715340226201</v>
      </c>
      <c r="F2283">
        <v>0.67667502571157001</v>
      </c>
      <c r="G2283">
        <v>1</v>
      </c>
      <c r="H2283">
        <v>1</v>
      </c>
      <c r="I2283">
        <v>0.81476548701186302</v>
      </c>
      <c r="J2283">
        <v>0.74464108306949495</v>
      </c>
      <c r="K2283">
        <v>1</v>
      </c>
      <c r="L2283">
        <v>1</v>
      </c>
      <c r="M2283">
        <v>0.80947366166869505</v>
      </c>
      <c r="N2283">
        <v>0.66633416478200302</v>
      </c>
      <c r="O2283">
        <v>0.71516900715741605</v>
      </c>
      <c r="P2283">
        <v>0.89068203942302504</v>
      </c>
      <c r="Q2283">
        <v>0.83974136635265095</v>
      </c>
    </row>
    <row r="2284" spans="1:17" x14ac:dyDescent="0.35">
      <c r="A2284">
        <v>60</v>
      </c>
      <c r="B2284" t="s">
        <v>1786</v>
      </c>
      <c r="C2284">
        <v>0.76329818719822096</v>
      </c>
      <c r="D2284">
        <v>1</v>
      </c>
      <c r="E2284">
        <v>0.84091203545142901</v>
      </c>
      <c r="F2284">
        <v>1</v>
      </c>
      <c r="G2284">
        <v>1</v>
      </c>
      <c r="H2284">
        <v>1</v>
      </c>
      <c r="I2284">
        <v>0.75889232152850306</v>
      </c>
      <c r="J2284">
        <v>1</v>
      </c>
      <c r="K2284">
        <v>1</v>
      </c>
      <c r="L2284">
        <v>1</v>
      </c>
      <c r="M2284">
        <v>0.79903977277701699</v>
      </c>
      <c r="N2284">
        <v>0.77217361604054402</v>
      </c>
      <c r="O2284">
        <v>0.91169761665141003</v>
      </c>
      <c r="P2284">
        <v>0.777991134125116</v>
      </c>
      <c r="Q2284">
        <v>0.87068987097943795</v>
      </c>
    </row>
    <row r="2285" spans="1:17" x14ac:dyDescent="0.35">
      <c r="A2285">
        <v>2243</v>
      </c>
      <c r="B2285" t="s">
        <v>3105</v>
      </c>
      <c r="C2285">
        <v>0.776374933073114</v>
      </c>
      <c r="D2285">
        <v>1</v>
      </c>
      <c r="E2285">
        <v>1</v>
      </c>
      <c r="F2285">
        <v>0.86094011828304295</v>
      </c>
      <c r="G2285">
        <v>0.210617690039027</v>
      </c>
      <c r="H2285">
        <v>1</v>
      </c>
      <c r="I2285">
        <v>0.58183884101080097</v>
      </c>
      <c r="J2285">
        <v>0.52400179765341803</v>
      </c>
      <c r="K2285">
        <v>0.90364396091216004</v>
      </c>
      <c r="L2285">
        <v>1</v>
      </c>
      <c r="M2285">
        <v>0.24586078108342299</v>
      </c>
      <c r="N2285">
        <v>0.57156097416703899</v>
      </c>
      <c r="O2285">
        <v>0.92991526667751701</v>
      </c>
      <c r="P2285">
        <v>0.77835150847146595</v>
      </c>
      <c r="Q2285">
        <v>0.30145402736325899</v>
      </c>
    </row>
    <row r="2286" spans="1:17" x14ac:dyDescent="0.35">
      <c r="A2286">
        <v>353</v>
      </c>
      <c r="B2286" t="s">
        <v>415</v>
      </c>
      <c r="C2286">
        <v>0.77660643069031399</v>
      </c>
      <c r="D2286">
        <v>1</v>
      </c>
      <c r="E2286">
        <v>1</v>
      </c>
      <c r="F2286">
        <v>1</v>
      </c>
      <c r="G2286">
        <v>0.84701460784848304</v>
      </c>
      <c r="H2286">
        <v>1</v>
      </c>
      <c r="I2286">
        <v>0.73669669679538197</v>
      </c>
      <c r="J2286">
        <v>0.82094533650706203</v>
      </c>
      <c r="K2286">
        <v>0.292973357810066</v>
      </c>
      <c r="L2286">
        <v>1</v>
      </c>
      <c r="M2286">
        <v>0.15029021855755301</v>
      </c>
      <c r="N2286">
        <v>0.99000110843795797</v>
      </c>
      <c r="O2286">
        <v>2.05463152749642E-2</v>
      </c>
      <c r="P2286">
        <v>0.49135596186402503</v>
      </c>
      <c r="Q2286">
        <v>0.88487892396934598</v>
      </c>
    </row>
    <row r="2287" spans="1:17" x14ac:dyDescent="0.35">
      <c r="A2287">
        <v>2364</v>
      </c>
      <c r="B2287" t="s">
        <v>72</v>
      </c>
      <c r="C2287">
        <v>0.79310874197847803</v>
      </c>
      <c r="D2287">
        <v>0.32222626791803899</v>
      </c>
      <c r="E2287">
        <v>1</v>
      </c>
      <c r="F2287">
        <v>1</v>
      </c>
      <c r="G2287">
        <v>0.95379178452365299</v>
      </c>
      <c r="H2287">
        <v>1</v>
      </c>
      <c r="I2287">
        <v>1</v>
      </c>
      <c r="J2287">
        <v>0.68292801040859596</v>
      </c>
      <c r="K2287">
        <v>1</v>
      </c>
      <c r="L2287">
        <v>1</v>
      </c>
      <c r="M2287">
        <v>0.64614544236458404</v>
      </c>
      <c r="N2287">
        <v>0.83825655626816398</v>
      </c>
      <c r="O2287">
        <v>0.27913418903223902</v>
      </c>
      <c r="P2287">
        <v>0.57788366458474605</v>
      </c>
      <c r="Q2287">
        <v>0.95585733147016705</v>
      </c>
    </row>
    <row r="2288" spans="1:17" x14ac:dyDescent="0.35">
      <c r="A2288">
        <v>1008</v>
      </c>
      <c r="B2288" t="s">
        <v>857</v>
      </c>
      <c r="C2288">
        <v>0.79684166049401695</v>
      </c>
      <c r="D2288">
        <v>1</v>
      </c>
      <c r="E2288">
        <v>1</v>
      </c>
      <c r="F2288">
        <v>1</v>
      </c>
      <c r="G2288">
        <v>2.1720046974302602E-3</v>
      </c>
      <c r="H2288">
        <v>1</v>
      </c>
      <c r="I2288">
        <v>0.88236312401059303</v>
      </c>
      <c r="J2288">
        <v>0.94570396081872399</v>
      </c>
      <c r="K2288">
        <v>8.9905750175125698E-2</v>
      </c>
      <c r="L2288">
        <v>1</v>
      </c>
      <c r="M2288">
        <v>0.21131083945992901</v>
      </c>
      <c r="N2288">
        <v>0.76527150522734899</v>
      </c>
      <c r="O2288">
        <v>0.27308497319562303</v>
      </c>
      <c r="P2288">
        <v>0.21714829456540599</v>
      </c>
      <c r="Q2288">
        <v>3.2259591199837102E-2</v>
      </c>
    </row>
    <row r="2289" spans="1:17" x14ac:dyDescent="0.35">
      <c r="A2289">
        <v>1904</v>
      </c>
      <c r="B2289" t="s">
        <v>1504</v>
      </c>
      <c r="C2289">
        <v>0.79684166049401695</v>
      </c>
      <c r="D2289">
        <v>1</v>
      </c>
      <c r="E2289">
        <v>1</v>
      </c>
      <c r="F2289">
        <v>1</v>
      </c>
      <c r="G2289">
        <v>2.1720046974302602E-3</v>
      </c>
      <c r="H2289">
        <v>1</v>
      </c>
      <c r="I2289">
        <v>0.88236312401059303</v>
      </c>
      <c r="J2289">
        <v>0.94570396081872399</v>
      </c>
      <c r="K2289">
        <v>8.9905750175125698E-2</v>
      </c>
      <c r="L2289">
        <v>1</v>
      </c>
      <c r="M2289">
        <v>0.21131083945992901</v>
      </c>
      <c r="N2289">
        <v>0.76527150522734899</v>
      </c>
      <c r="O2289">
        <v>0.27308497319562303</v>
      </c>
      <c r="P2289">
        <v>0.21714829456540599</v>
      </c>
      <c r="Q2289">
        <v>3.2259591199837102E-2</v>
      </c>
    </row>
    <row r="2290" spans="1:17" x14ac:dyDescent="0.35">
      <c r="A2290">
        <v>2099</v>
      </c>
      <c r="B2290" t="s">
        <v>1639</v>
      </c>
      <c r="C2290">
        <v>0.800000846171256</v>
      </c>
      <c r="D2290">
        <v>1</v>
      </c>
      <c r="E2290">
        <v>1</v>
      </c>
      <c r="F2290">
        <v>1</v>
      </c>
      <c r="G2290">
        <v>5.85390025693439E-3</v>
      </c>
      <c r="H2290">
        <v>1</v>
      </c>
      <c r="I2290">
        <v>1</v>
      </c>
      <c r="J2290">
        <v>0.83109846793210396</v>
      </c>
      <c r="K2290">
        <v>0.64601750064324104</v>
      </c>
      <c r="L2290">
        <v>1</v>
      </c>
      <c r="M2290">
        <v>0.99050856796381703</v>
      </c>
      <c r="N2290">
        <v>0.33348211285132201</v>
      </c>
      <c r="O2290">
        <v>0.18390529570075301</v>
      </c>
      <c r="P2290">
        <v>0.91997568762971305</v>
      </c>
      <c r="Q2290">
        <v>2.8155138122644401E-2</v>
      </c>
    </row>
    <row r="2291" spans="1:17" x14ac:dyDescent="0.35">
      <c r="A2291">
        <v>24</v>
      </c>
      <c r="B2291" t="s">
        <v>1760</v>
      </c>
      <c r="C2291">
        <v>0.80490236424174899</v>
      </c>
      <c r="D2291">
        <v>0.87491742264843497</v>
      </c>
      <c r="E2291">
        <v>1</v>
      </c>
      <c r="F2291">
        <v>1</v>
      </c>
      <c r="G2291">
        <v>9.2580686838561604E-3</v>
      </c>
      <c r="H2291">
        <v>1</v>
      </c>
      <c r="I2291">
        <v>0.72018709394229397</v>
      </c>
      <c r="J2291">
        <v>1</v>
      </c>
      <c r="K2291">
        <v>0.39096356847981001</v>
      </c>
      <c r="L2291">
        <v>1</v>
      </c>
      <c r="M2291">
        <v>0.62787051479868705</v>
      </c>
      <c r="N2291">
        <v>0.56556250185664003</v>
      </c>
      <c r="O2291">
        <v>0.26407557001126902</v>
      </c>
      <c r="P2291">
        <v>0.65796882369026299</v>
      </c>
      <c r="Q2291">
        <v>1.9170491628798601E-2</v>
      </c>
    </row>
    <row r="2292" spans="1:17" x14ac:dyDescent="0.35">
      <c r="A2292">
        <v>995</v>
      </c>
      <c r="B2292" t="s">
        <v>845</v>
      </c>
      <c r="C2292">
        <v>0.80654786746113605</v>
      </c>
      <c r="D2292">
        <v>9.4741281162601498E-2</v>
      </c>
      <c r="E2292">
        <v>1</v>
      </c>
      <c r="F2292">
        <v>0.67667502571157001</v>
      </c>
      <c r="G2292">
        <v>1</v>
      </c>
      <c r="H2292">
        <v>1</v>
      </c>
      <c r="I2292">
        <v>1</v>
      </c>
      <c r="J2292">
        <v>0.60132831403069698</v>
      </c>
      <c r="K2292">
        <v>1</v>
      </c>
      <c r="L2292">
        <v>1</v>
      </c>
      <c r="M2292">
        <v>0.96548890949580102</v>
      </c>
      <c r="N2292">
        <v>0.46629878576398498</v>
      </c>
      <c r="O2292">
        <v>0.36537926592984099</v>
      </c>
      <c r="P2292">
        <v>0.52406705275594401</v>
      </c>
      <c r="Q2292">
        <v>0.83345645956027004</v>
      </c>
    </row>
    <row r="2293" spans="1:17" x14ac:dyDescent="0.35">
      <c r="A2293">
        <v>525</v>
      </c>
      <c r="B2293" t="s">
        <v>2040</v>
      </c>
      <c r="C2293">
        <v>0.81044777771864496</v>
      </c>
      <c r="D2293">
        <v>1</v>
      </c>
      <c r="E2293">
        <v>1</v>
      </c>
      <c r="F2293">
        <v>1</v>
      </c>
      <c r="G2293">
        <v>1</v>
      </c>
      <c r="H2293">
        <v>1</v>
      </c>
      <c r="I2293">
        <v>0.75889232152850306</v>
      </c>
      <c r="J2293">
        <v>1</v>
      </c>
      <c r="K2293">
        <v>5.7234680927916899E-2</v>
      </c>
      <c r="L2293">
        <v>0.86824413493442198</v>
      </c>
      <c r="M2293">
        <v>0.97604933745325495</v>
      </c>
      <c r="N2293">
        <v>0.814204320354175</v>
      </c>
      <c r="O2293">
        <v>6.3667988552077601E-2</v>
      </c>
      <c r="P2293">
        <v>7.5330994981176694E-2</v>
      </c>
      <c r="Q2293">
        <v>0.97487460124622105</v>
      </c>
    </row>
    <row r="2294" spans="1:17" x14ac:dyDescent="0.35">
      <c r="A2294">
        <v>629</v>
      </c>
      <c r="B2294" t="s">
        <v>615</v>
      </c>
      <c r="C2294">
        <v>0.81200264209528095</v>
      </c>
      <c r="D2294">
        <v>1</v>
      </c>
      <c r="E2294">
        <v>1</v>
      </c>
      <c r="F2294">
        <v>1</v>
      </c>
      <c r="G2294">
        <v>1.1586927222325299E-2</v>
      </c>
      <c r="H2294">
        <v>1</v>
      </c>
      <c r="I2294">
        <v>0.99704124255159399</v>
      </c>
      <c r="J2294">
        <v>0.93566797375627697</v>
      </c>
      <c r="K2294">
        <v>0.24689433128574101</v>
      </c>
      <c r="L2294">
        <v>1</v>
      </c>
      <c r="M2294">
        <v>0.198397265511987</v>
      </c>
      <c r="N2294">
        <v>0.752980946475859</v>
      </c>
      <c r="O2294">
        <v>0.432622520216977</v>
      </c>
      <c r="P2294">
        <v>0.47716581594163998</v>
      </c>
      <c r="Q2294">
        <v>0.116641357864585</v>
      </c>
    </row>
    <row r="2295" spans="1:17" x14ac:dyDescent="0.35">
      <c r="A2295">
        <v>734</v>
      </c>
      <c r="B2295" t="s">
        <v>2171</v>
      </c>
      <c r="C2295">
        <v>0.81779527668363305</v>
      </c>
      <c r="D2295">
        <v>1</v>
      </c>
      <c r="E2295">
        <v>1</v>
      </c>
      <c r="F2295">
        <v>0.75193216529490003</v>
      </c>
      <c r="G2295">
        <v>0.66082760188705603</v>
      </c>
      <c r="H2295">
        <v>1</v>
      </c>
      <c r="I2295">
        <v>0.59638693222940897</v>
      </c>
      <c r="J2295">
        <v>0.18782144199606299</v>
      </c>
      <c r="K2295">
        <v>0.278282021569143</v>
      </c>
      <c r="L2295">
        <v>1</v>
      </c>
      <c r="M2295">
        <v>0.87940569862977402</v>
      </c>
      <c r="N2295">
        <v>0.95066405522597197</v>
      </c>
      <c r="O2295">
        <v>1.2388807911803301E-4</v>
      </c>
      <c r="P2295">
        <v>0.15654630322886301</v>
      </c>
      <c r="Q2295">
        <v>0.8219340949235</v>
      </c>
    </row>
    <row r="2296" spans="1:17" x14ac:dyDescent="0.35">
      <c r="A2296">
        <v>1381</v>
      </c>
      <c r="B2296" t="s">
        <v>2605</v>
      </c>
      <c r="C2296">
        <v>0.81828318467661898</v>
      </c>
      <c r="D2296">
        <v>0.74876504158503598</v>
      </c>
      <c r="E2296">
        <v>1</v>
      </c>
      <c r="F2296">
        <v>0.97429344085016201</v>
      </c>
      <c r="G2296">
        <v>0.91501371617624805</v>
      </c>
      <c r="H2296">
        <v>1</v>
      </c>
      <c r="I2296">
        <v>0.71288738177780697</v>
      </c>
      <c r="J2296">
        <v>1</v>
      </c>
      <c r="K2296">
        <v>0.61166445636682099</v>
      </c>
      <c r="L2296">
        <v>1</v>
      </c>
      <c r="M2296">
        <v>0.82729787570525204</v>
      </c>
      <c r="N2296">
        <v>0.45598164772078897</v>
      </c>
      <c r="O2296">
        <v>1.8175341319219301E-2</v>
      </c>
      <c r="P2296">
        <v>0.61948973302303101</v>
      </c>
      <c r="Q2296">
        <v>0.97591988552452602</v>
      </c>
    </row>
    <row r="2297" spans="1:17" x14ac:dyDescent="0.35">
      <c r="A2297">
        <v>1689</v>
      </c>
      <c r="B2297" t="s">
        <v>1339</v>
      </c>
      <c r="C2297">
        <v>0.82097433462625702</v>
      </c>
      <c r="D2297">
        <v>0.75852567935547099</v>
      </c>
      <c r="E2297">
        <v>1</v>
      </c>
      <c r="F2297">
        <v>0.89822453674640201</v>
      </c>
      <c r="G2297">
        <v>1</v>
      </c>
      <c r="H2297">
        <v>1</v>
      </c>
      <c r="I2297">
        <v>1</v>
      </c>
      <c r="J2297">
        <v>0.55058850980216301</v>
      </c>
      <c r="K2297">
        <v>0.61290834656015902</v>
      </c>
      <c r="L2297">
        <v>0.86824413493442198</v>
      </c>
      <c r="M2297">
        <v>0.87873422044129901</v>
      </c>
      <c r="N2297">
        <v>0.97539860552604496</v>
      </c>
      <c r="O2297">
        <v>0.146982936999728</v>
      </c>
      <c r="P2297">
        <v>0.53635422373100605</v>
      </c>
      <c r="Q2297">
        <v>0.98597856133112904</v>
      </c>
    </row>
    <row r="2298" spans="1:17" x14ac:dyDescent="0.35">
      <c r="A2298">
        <v>1127</v>
      </c>
      <c r="B2298" t="s">
        <v>932</v>
      </c>
      <c r="C2298">
        <v>0.82438902471124997</v>
      </c>
      <c r="D2298">
        <v>0.55898416656743</v>
      </c>
      <c r="E2298">
        <v>1</v>
      </c>
      <c r="F2298">
        <v>1</v>
      </c>
      <c r="G2298">
        <v>1</v>
      </c>
      <c r="H2298">
        <v>1</v>
      </c>
      <c r="I2298">
        <v>1</v>
      </c>
      <c r="J2298">
        <v>1</v>
      </c>
      <c r="K2298">
        <v>0.56335901562247503</v>
      </c>
      <c r="L2298">
        <v>1</v>
      </c>
      <c r="M2298">
        <v>0.83354855644897197</v>
      </c>
      <c r="N2298">
        <v>0.70813271273508005</v>
      </c>
      <c r="O2298">
        <v>4.5910741970630704E-3</v>
      </c>
      <c r="P2298">
        <v>0.83346860983379401</v>
      </c>
      <c r="Q2298">
        <v>0.95763676310233803</v>
      </c>
    </row>
    <row r="2299" spans="1:17" x14ac:dyDescent="0.35">
      <c r="A2299">
        <v>426</v>
      </c>
      <c r="B2299" t="s">
        <v>468</v>
      </c>
      <c r="C2299">
        <v>0.82814113415742296</v>
      </c>
      <c r="D2299">
        <v>1</v>
      </c>
      <c r="E2299">
        <v>1</v>
      </c>
      <c r="F2299">
        <v>0.81719054148006598</v>
      </c>
      <c r="G2299">
        <v>0.84701460784848304</v>
      </c>
      <c r="H2299">
        <v>1</v>
      </c>
      <c r="I2299">
        <v>0.85498786312397101</v>
      </c>
      <c r="J2299">
        <v>0.437584633746263</v>
      </c>
      <c r="K2299">
        <v>1</v>
      </c>
      <c r="L2299">
        <v>0.88243463174540204</v>
      </c>
      <c r="M2299">
        <v>0.46826251325368401</v>
      </c>
      <c r="N2299">
        <v>0.75843153657695594</v>
      </c>
      <c r="O2299">
        <v>0.24559193176396199</v>
      </c>
      <c r="P2299">
        <v>0.91586546111682599</v>
      </c>
      <c r="Q2299">
        <v>0.760847734025483</v>
      </c>
    </row>
    <row r="2300" spans="1:17" x14ac:dyDescent="0.35">
      <c r="A2300">
        <v>221</v>
      </c>
      <c r="B2300" t="s">
        <v>295</v>
      </c>
      <c r="C2300">
        <v>0.83910958334629804</v>
      </c>
      <c r="D2300">
        <v>1</v>
      </c>
      <c r="E2300">
        <v>1</v>
      </c>
      <c r="F2300">
        <v>1</v>
      </c>
      <c r="G2300">
        <v>0.70864660416979897</v>
      </c>
      <c r="H2300">
        <v>1</v>
      </c>
      <c r="I2300">
        <v>1</v>
      </c>
      <c r="J2300">
        <v>1</v>
      </c>
      <c r="K2300">
        <v>0.92531696661722695</v>
      </c>
      <c r="L2300">
        <v>0.86824413493442198</v>
      </c>
      <c r="M2300">
        <v>0.97313361079056504</v>
      </c>
      <c r="N2300">
        <v>0.725154659637685</v>
      </c>
      <c r="O2300">
        <v>5.4001359301603102E-2</v>
      </c>
      <c r="P2300">
        <v>0.76852962733325103</v>
      </c>
      <c r="Q2300">
        <v>0.461773739399023</v>
      </c>
    </row>
    <row r="2301" spans="1:17" x14ac:dyDescent="0.35">
      <c r="A2301">
        <v>800</v>
      </c>
      <c r="B2301" t="s">
        <v>726</v>
      </c>
      <c r="C2301">
        <v>0.83910958334629804</v>
      </c>
      <c r="D2301">
        <v>1</v>
      </c>
      <c r="E2301">
        <v>1</v>
      </c>
      <c r="F2301">
        <v>1</v>
      </c>
      <c r="G2301">
        <v>3.9831307831791999E-4</v>
      </c>
      <c r="H2301">
        <v>1</v>
      </c>
      <c r="I2301">
        <v>1</v>
      </c>
      <c r="J2301">
        <v>1</v>
      </c>
      <c r="K2301">
        <v>0.55081882630425805</v>
      </c>
      <c r="L2301">
        <v>1</v>
      </c>
      <c r="M2301">
        <v>0.95564700211716802</v>
      </c>
      <c r="N2301">
        <v>0.35370616568098801</v>
      </c>
      <c r="O2301">
        <v>0.294032196183862</v>
      </c>
      <c r="P2301">
        <v>0.97157007358430303</v>
      </c>
      <c r="Q2301">
        <v>4.0326854145024101E-3</v>
      </c>
    </row>
    <row r="2302" spans="1:17" x14ac:dyDescent="0.35">
      <c r="A2302">
        <v>936</v>
      </c>
      <c r="B2302" t="s">
        <v>817</v>
      </c>
      <c r="C2302">
        <v>0.84172633390309104</v>
      </c>
      <c r="D2302">
        <v>1</v>
      </c>
      <c r="E2302">
        <v>1</v>
      </c>
      <c r="F2302">
        <v>1</v>
      </c>
      <c r="G2302">
        <v>1.47950866923786E-3</v>
      </c>
      <c r="H2302">
        <v>1</v>
      </c>
      <c r="I2302">
        <v>0.76019921094975795</v>
      </c>
      <c r="J2302">
        <v>1</v>
      </c>
      <c r="K2302">
        <v>0.89216312414076204</v>
      </c>
      <c r="L2302">
        <v>1</v>
      </c>
      <c r="M2302">
        <v>0.167506354997811</v>
      </c>
      <c r="N2302">
        <v>0.790008467734581</v>
      </c>
      <c r="O2302">
        <v>0.14895938853124899</v>
      </c>
      <c r="P2302">
        <v>0.72462554808037005</v>
      </c>
      <c r="Q2302">
        <v>1.63388318107342E-2</v>
      </c>
    </row>
    <row r="2303" spans="1:17" x14ac:dyDescent="0.35">
      <c r="A2303">
        <v>2159</v>
      </c>
      <c r="B2303" t="s">
        <v>3061</v>
      </c>
      <c r="C2303">
        <v>0.84192618045392897</v>
      </c>
      <c r="D2303">
        <v>1</v>
      </c>
      <c r="E2303">
        <v>1</v>
      </c>
      <c r="F2303">
        <v>1</v>
      </c>
      <c r="G2303">
        <v>1</v>
      </c>
      <c r="H2303">
        <v>1</v>
      </c>
      <c r="I2303">
        <v>0.42199744344109602</v>
      </c>
      <c r="J2303">
        <v>1</v>
      </c>
      <c r="K2303">
        <v>1</v>
      </c>
      <c r="L2303">
        <v>1</v>
      </c>
      <c r="M2303">
        <v>0.24563312465356599</v>
      </c>
      <c r="N2303">
        <v>0.461157570405204</v>
      </c>
      <c r="O2303">
        <v>0.145660405472297</v>
      </c>
      <c r="P2303">
        <v>0.47049735531500297</v>
      </c>
      <c r="Q2303">
        <v>0.88129395987272297</v>
      </c>
    </row>
    <row r="2304" spans="1:17" x14ac:dyDescent="0.35">
      <c r="A2304">
        <v>1143</v>
      </c>
      <c r="B2304" t="s">
        <v>3308</v>
      </c>
      <c r="C2304">
        <v>0.84854531028832403</v>
      </c>
      <c r="D2304">
        <v>1</v>
      </c>
      <c r="E2304">
        <v>1</v>
      </c>
      <c r="F2304">
        <v>1</v>
      </c>
      <c r="G2304">
        <v>0.99767911425218103</v>
      </c>
      <c r="H2304">
        <v>1</v>
      </c>
      <c r="I2304">
        <v>0.98386914468974196</v>
      </c>
      <c r="J2304">
        <v>1</v>
      </c>
      <c r="K2304">
        <v>0.46273315911782797</v>
      </c>
      <c r="L2304">
        <v>1</v>
      </c>
      <c r="M2304">
        <v>0.93694262071475398</v>
      </c>
      <c r="N2304">
        <v>0.77715737000432294</v>
      </c>
      <c r="O2304">
        <v>0.34604862047909601</v>
      </c>
      <c r="P2304">
        <v>0.86901969084884201</v>
      </c>
      <c r="Q2304">
        <v>0.944916138881572</v>
      </c>
    </row>
    <row r="2305" spans="1:17" x14ac:dyDescent="0.35">
      <c r="A2305">
        <v>726</v>
      </c>
      <c r="B2305" t="s">
        <v>3247</v>
      </c>
      <c r="C2305">
        <v>0.86750994895024003</v>
      </c>
      <c r="D2305">
        <v>1</v>
      </c>
      <c r="E2305">
        <v>1</v>
      </c>
      <c r="F2305">
        <v>1</v>
      </c>
      <c r="G2305">
        <v>5.8923291075119199E-4</v>
      </c>
      <c r="H2305">
        <v>1</v>
      </c>
      <c r="I2305">
        <v>0.99274541742143596</v>
      </c>
      <c r="J2305">
        <v>1</v>
      </c>
      <c r="K2305">
        <v>3.7349043395296301E-2</v>
      </c>
      <c r="L2305">
        <v>1</v>
      </c>
      <c r="M2305">
        <v>0.81506085438001397</v>
      </c>
      <c r="N2305">
        <v>0.988950806532231</v>
      </c>
      <c r="O2305">
        <v>0.197230304827442</v>
      </c>
      <c r="P2305">
        <v>0.15435463496065699</v>
      </c>
      <c r="Q2305">
        <v>7.4345203467825098E-3</v>
      </c>
    </row>
    <row r="2306" spans="1:17" x14ac:dyDescent="0.35">
      <c r="A2306">
        <v>2233</v>
      </c>
      <c r="B2306" t="s">
        <v>97</v>
      </c>
      <c r="C2306">
        <v>0.87285968027488503</v>
      </c>
      <c r="D2306">
        <v>1</v>
      </c>
      <c r="E2306">
        <v>1</v>
      </c>
      <c r="F2306">
        <v>1</v>
      </c>
      <c r="G2306">
        <v>0.55324007255086805</v>
      </c>
      <c r="H2306">
        <v>1</v>
      </c>
      <c r="I2306">
        <v>0.91595452217363305</v>
      </c>
      <c r="J2306">
        <v>1</v>
      </c>
      <c r="K2306">
        <v>0.15379321330232401</v>
      </c>
      <c r="L2306">
        <v>1</v>
      </c>
      <c r="M2306">
        <v>0.970628751487427</v>
      </c>
      <c r="N2306">
        <v>0.49862339956831903</v>
      </c>
      <c r="O2306">
        <v>2.9738469632761499E-2</v>
      </c>
      <c r="P2306">
        <v>0.47049735531500297</v>
      </c>
      <c r="Q2306">
        <v>0.83035376135398298</v>
      </c>
    </row>
    <row r="2307" spans="1:17" x14ac:dyDescent="0.35">
      <c r="A2307">
        <v>994</v>
      </c>
      <c r="B2307" t="s">
        <v>844</v>
      </c>
      <c r="C2307">
        <v>0.87752193858305705</v>
      </c>
      <c r="D2307">
        <v>0.41172093687732603</v>
      </c>
      <c r="E2307">
        <v>1</v>
      </c>
      <c r="F2307">
        <v>0.67667502571157001</v>
      </c>
      <c r="G2307">
        <v>1</v>
      </c>
      <c r="H2307">
        <v>1</v>
      </c>
      <c r="I2307">
        <v>1</v>
      </c>
      <c r="J2307">
        <v>0.660637474701111</v>
      </c>
      <c r="K2307">
        <v>1</v>
      </c>
      <c r="L2307">
        <v>1</v>
      </c>
      <c r="M2307">
        <v>0.98362146726897004</v>
      </c>
      <c r="N2307">
        <v>0.73374286540654399</v>
      </c>
      <c r="O2307">
        <v>0.20382061085813799</v>
      </c>
      <c r="P2307">
        <v>0.70910352489563599</v>
      </c>
      <c r="Q2307">
        <v>0.83345645956027004</v>
      </c>
    </row>
    <row r="2308" spans="1:17" x14ac:dyDescent="0.35">
      <c r="A2308">
        <v>411</v>
      </c>
      <c r="B2308" t="s">
        <v>1982</v>
      </c>
      <c r="C2308">
        <v>0.88062988902650396</v>
      </c>
      <c r="D2308">
        <v>1</v>
      </c>
      <c r="E2308">
        <v>1</v>
      </c>
      <c r="F2308">
        <v>1</v>
      </c>
      <c r="G2308">
        <v>0.46424511907300903</v>
      </c>
      <c r="H2308">
        <v>1</v>
      </c>
      <c r="I2308">
        <v>0.71288738177780697</v>
      </c>
      <c r="J2308">
        <v>1</v>
      </c>
      <c r="K2308">
        <v>0.94302114160480099</v>
      </c>
      <c r="L2308">
        <v>1</v>
      </c>
      <c r="M2308">
        <v>0.44319675473326497</v>
      </c>
      <c r="N2308">
        <v>0.87454491734735196</v>
      </c>
      <c r="O2308">
        <v>0.35995765962653198</v>
      </c>
      <c r="P2308">
        <v>0.85080408141852804</v>
      </c>
      <c r="Q2308">
        <v>0.790023418778249</v>
      </c>
    </row>
    <row r="2309" spans="1:17" x14ac:dyDescent="0.35">
      <c r="A2309">
        <v>2084</v>
      </c>
      <c r="B2309" t="s">
        <v>1626</v>
      </c>
      <c r="C2309">
        <v>0.89036320857475704</v>
      </c>
      <c r="D2309">
        <v>1</v>
      </c>
      <c r="E2309">
        <v>1</v>
      </c>
      <c r="F2309">
        <v>0.94083455180071596</v>
      </c>
      <c r="G2309">
        <v>0.62703650774089004</v>
      </c>
      <c r="H2309">
        <v>1</v>
      </c>
      <c r="I2309">
        <v>0.58183884101080097</v>
      </c>
      <c r="J2309">
        <v>0.47731073767952298</v>
      </c>
      <c r="K2309">
        <v>8.1358649977821603E-3</v>
      </c>
      <c r="L2309">
        <v>1</v>
      </c>
      <c r="M2309">
        <v>0.98012683522888</v>
      </c>
      <c r="N2309">
        <v>0.84071977559383004</v>
      </c>
      <c r="O2309">
        <v>1.12146701173459E-2</v>
      </c>
      <c r="P2309">
        <v>8.3809279584473994E-3</v>
      </c>
      <c r="Q2309">
        <v>0.790023418778249</v>
      </c>
    </row>
    <row r="2310" spans="1:17" x14ac:dyDescent="0.35">
      <c r="A2310">
        <v>1998</v>
      </c>
      <c r="B2310" t="s">
        <v>1572</v>
      </c>
      <c r="C2310">
        <v>0.893570023339329</v>
      </c>
      <c r="D2310">
        <v>1</v>
      </c>
      <c r="E2310">
        <v>1</v>
      </c>
      <c r="F2310">
        <v>1</v>
      </c>
      <c r="G2310" s="1">
        <v>7.8438189808429604E-6</v>
      </c>
      <c r="H2310">
        <v>1</v>
      </c>
      <c r="I2310">
        <v>0.58183884101080097</v>
      </c>
      <c r="J2310">
        <v>1</v>
      </c>
      <c r="K2310">
        <v>0.58673476680759096</v>
      </c>
      <c r="L2310">
        <v>1</v>
      </c>
      <c r="M2310">
        <v>0.70984708085131798</v>
      </c>
      <c r="N2310">
        <v>0.88859377242243398</v>
      </c>
      <c r="O2310">
        <v>6.3990085922143697E-2</v>
      </c>
      <c r="P2310">
        <v>0.78479869736711205</v>
      </c>
      <c r="Q2310">
        <v>2.4337844873807899E-4</v>
      </c>
    </row>
    <row r="2311" spans="1:17" x14ac:dyDescent="0.35">
      <c r="A2311">
        <v>662</v>
      </c>
      <c r="B2311" t="s">
        <v>2122</v>
      </c>
      <c r="C2311">
        <v>0.90358970381118398</v>
      </c>
      <c r="D2311">
        <v>1</v>
      </c>
      <c r="E2311">
        <v>1</v>
      </c>
      <c r="F2311">
        <v>1</v>
      </c>
      <c r="G2311">
        <v>0.97357744295052095</v>
      </c>
      <c r="H2311">
        <v>1</v>
      </c>
      <c r="I2311">
        <v>0.74535081320052998</v>
      </c>
      <c r="J2311">
        <v>1</v>
      </c>
      <c r="K2311">
        <v>0.53323960254443203</v>
      </c>
      <c r="L2311">
        <v>0.96171147489647701</v>
      </c>
      <c r="M2311">
        <v>0.53034642434090096</v>
      </c>
      <c r="N2311">
        <v>0.98494280420162095</v>
      </c>
      <c r="O2311">
        <v>4.0042042454341897E-2</v>
      </c>
      <c r="P2311">
        <v>0.75195095716691995</v>
      </c>
      <c r="Q2311">
        <v>0.96677209471216896</v>
      </c>
    </row>
    <row r="2312" spans="1:17" x14ac:dyDescent="0.35">
      <c r="A2312">
        <v>1009</v>
      </c>
      <c r="B2312" t="s">
        <v>858</v>
      </c>
      <c r="C2312">
        <v>0.90789721832974102</v>
      </c>
      <c r="D2312">
        <v>1</v>
      </c>
      <c r="E2312">
        <v>1</v>
      </c>
      <c r="F2312">
        <v>1</v>
      </c>
      <c r="G2312">
        <v>2.61889792706263E-3</v>
      </c>
      <c r="H2312">
        <v>1</v>
      </c>
      <c r="I2312">
        <v>0.87401272438007305</v>
      </c>
      <c r="J2312">
        <v>0.97259323955319699</v>
      </c>
      <c r="K2312">
        <v>7.7943563645396702E-2</v>
      </c>
      <c r="L2312">
        <v>1</v>
      </c>
      <c r="M2312">
        <v>0.29823043601785498</v>
      </c>
      <c r="N2312">
        <v>0.94270554997562805</v>
      </c>
      <c r="O2312">
        <v>0.213250409566034</v>
      </c>
      <c r="P2312">
        <v>0.16539245302018299</v>
      </c>
      <c r="Q2312">
        <v>3.04142916327001E-2</v>
      </c>
    </row>
    <row r="2313" spans="1:17" x14ac:dyDescent="0.35">
      <c r="A2313">
        <v>143</v>
      </c>
      <c r="B2313" t="s">
        <v>265</v>
      </c>
      <c r="C2313">
        <v>0.90853071124719698</v>
      </c>
      <c r="D2313">
        <v>1</v>
      </c>
      <c r="E2313">
        <v>0.96594505418791399</v>
      </c>
      <c r="F2313">
        <v>1</v>
      </c>
      <c r="G2313">
        <v>2.6347519088156399E-2</v>
      </c>
      <c r="H2313">
        <v>1</v>
      </c>
      <c r="I2313">
        <v>0.85002165050001099</v>
      </c>
      <c r="J2313">
        <v>1</v>
      </c>
      <c r="K2313">
        <v>0.81956875509699401</v>
      </c>
      <c r="L2313">
        <v>1</v>
      </c>
      <c r="M2313">
        <v>0.87787582944698805</v>
      </c>
      <c r="N2313">
        <v>0.95051103553406402</v>
      </c>
      <c r="O2313">
        <v>0.49320286798690399</v>
      </c>
      <c r="P2313">
        <v>0.84591694053003297</v>
      </c>
      <c r="Q2313">
        <v>7.9266015849063301E-2</v>
      </c>
    </row>
    <row r="2314" spans="1:17" x14ac:dyDescent="0.35">
      <c r="A2314">
        <v>2273</v>
      </c>
      <c r="B2314" t="s">
        <v>138</v>
      </c>
      <c r="C2314">
        <v>0.92203535606342302</v>
      </c>
      <c r="D2314">
        <v>1</v>
      </c>
      <c r="E2314">
        <v>1</v>
      </c>
      <c r="F2314">
        <v>0.86562299037124202</v>
      </c>
      <c r="G2314">
        <v>8.6288159045955605E-4</v>
      </c>
      <c r="H2314">
        <v>1</v>
      </c>
      <c r="I2314">
        <v>0.78927861216961503</v>
      </c>
      <c r="J2314">
        <v>0.53324743386679696</v>
      </c>
      <c r="K2314">
        <v>1</v>
      </c>
      <c r="L2314">
        <v>1</v>
      </c>
      <c r="M2314">
        <v>0.66492825615065398</v>
      </c>
      <c r="N2314">
        <v>0.95645717466564095</v>
      </c>
      <c r="O2314">
        <v>0.31514531109968802</v>
      </c>
      <c r="P2314">
        <v>0.93132316256056702</v>
      </c>
      <c r="Q2314">
        <v>4.7958098570280699E-3</v>
      </c>
    </row>
    <row r="2315" spans="1:17" x14ac:dyDescent="0.35">
      <c r="A2315">
        <v>2198</v>
      </c>
      <c r="B2315" t="s">
        <v>3081</v>
      </c>
      <c r="C2315">
        <v>0.92451991888537299</v>
      </c>
      <c r="D2315">
        <v>1</v>
      </c>
      <c r="E2315">
        <v>1</v>
      </c>
      <c r="F2315">
        <v>1</v>
      </c>
      <c r="G2315">
        <v>0.55324007255086805</v>
      </c>
      <c r="H2315">
        <v>1</v>
      </c>
      <c r="I2315">
        <v>0.58183884101080097</v>
      </c>
      <c r="J2315">
        <v>1</v>
      </c>
      <c r="K2315">
        <v>0.44138141024375099</v>
      </c>
      <c r="L2315">
        <v>1</v>
      </c>
      <c r="M2315">
        <v>0.33558155288227698</v>
      </c>
      <c r="N2315">
        <v>0.98686104497379101</v>
      </c>
      <c r="O2315">
        <v>0.111032003775759</v>
      </c>
      <c r="P2315">
        <v>0.85159275698794901</v>
      </c>
      <c r="Q2315">
        <v>0.81311144406018698</v>
      </c>
    </row>
    <row r="2316" spans="1:17" x14ac:dyDescent="0.35">
      <c r="A2316">
        <v>108</v>
      </c>
      <c r="B2316" t="s">
        <v>230</v>
      </c>
      <c r="C2316">
        <v>0.94496110366629604</v>
      </c>
      <c r="D2316">
        <v>1</v>
      </c>
      <c r="E2316">
        <v>1</v>
      </c>
      <c r="F2316">
        <v>0.81172689707868195</v>
      </c>
      <c r="G2316">
        <v>1</v>
      </c>
      <c r="H2316">
        <v>1</v>
      </c>
      <c r="I2316">
        <v>1</v>
      </c>
      <c r="J2316">
        <v>0.829789758928136</v>
      </c>
      <c r="K2316">
        <v>1</v>
      </c>
      <c r="L2316">
        <v>0.89030164359951403</v>
      </c>
      <c r="M2316">
        <v>0.35292036659666598</v>
      </c>
      <c r="N2316">
        <v>0.74965087712503198</v>
      </c>
      <c r="O2316">
        <v>0.28189707817777598</v>
      </c>
      <c r="P2316">
        <v>0.92535742340404203</v>
      </c>
      <c r="Q2316">
        <v>0.97533055569539895</v>
      </c>
    </row>
    <row r="2317" spans="1:17" x14ac:dyDescent="0.35">
      <c r="A2317">
        <v>1222</v>
      </c>
      <c r="B2317" t="s">
        <v>1008</v>
      </c>
      <c r="C2317">
        <v>0.95734254325986001</v>
      </c>
      <c r="D2317">
        <v>1</v>
      </c>
      <c r="E2317">
        <v>1</v>
      </c>
      <c r="F2317">
        <v>0.67667502571157001</v>
      </c>
      <c r="G2317">
        <v>6.8042768645780005E-4</v>
      </c>
      <c r="H2317">
        <v>1</v>
      </c>
      <c r="I2317">
        <v>0.58183884101080097</v>
      </c>
      <c r="J2317">
        <v>0.94850852069157099</v>
      </c>
      <c r="K2317">
        <v>0.73732964693833303</v>
      </c>
      <c r="L2317">
        <v>1</v>
      </c>
      <c r="M2317">
        <v>0.38331116283091299</v>
      </c>
      <c r="N2317">
        <v>0.86401553576470402</v>
      </c>
      <c r="O2317">
        <v>7.5611379075333607E-2</v>
      </c>
      <c r="P2317">
        <v>0.27882251453054502</v>
      </c>
      <c r="Q2317">
        <v>2.3052214118116999E-3</v>
      </c>
    </row>
    <row r="2318" spans="1:17" x14ac:dyDescent="0.35">
      <c r="A2318">
        <v>722</v>
      </c>
      <c r="B2318" t="s">
        <v>685</v>
      </c>
      <c r="C2318">
        <v>0.95862685470561804</v>
      </c>
      <c r="D2318">
        <v>1</v>
      </c>
      <c r="E2318">
        <v>1</v>
      </c>
      <c r="F2318">
        <v>1</v>
      </c>
      <c r="G2318">
        <v>0.136293874226701</v>
      </c>
      <c r="H2318">
        <v>1</v>
      </c>
      <c r="I2318">
        <v>1</v>
      </c>
      <c r="J2318">
        <v>1</v>
      </c>
      <c r="K2318">
        <v>1</v>
      </c>
      <c r="L2318">
        <v>1</v>
      </c>
      <c r="M2318">
        <v>8.48241062337146E-2</v>
      </c>
      <c r="N2318">
        <v>0.96216576044300905</v>
      </c>
      <c r="O2318">
        <v>0.69418517984361305</v>
      </c>
      <c r="P2318">
        <v>0.682524723827035</v>
      </c>
      <c r="Q2318">
        <v>0.45382654326107602</v>
      </c>
    </row>
    <row r="2319" spans="1:17" x14ac:dyDescent="0.35">
      <c r="A2319">
        <v>711</v>
      </c>
      <c r="B2319" t="s">
        <v>676</v>
      </c>
      <c r="C2319">
        <v>0.96146078509833499</v>
      </c>
      <c r="D2319">
        <v>1</v>
      </c>
      <c r="E2319">
        <v>1</v>
      </c>
      <c r="F2319">
        <v>1</v>
      </c>
      <c r="G2319">
        <v>0.84701460784848304</v>
      </c>
      <c r="H2319">
        <v>1</v>
      </c>
      <c r="I2319">
        <v>0.58183884101080097</v>
      </c>
      <c r="J2319">
        <v>0.425598971588594</v>
      </c>
      <c r="K2319">
        <v>8.2056221865163301E-2</v>
      </c>
      <c r="L2319">
        <v>1</v>
      </c>
      <c r="M2319">
        <v>0.70800209770543299</v>
      </c>
      <c r="N2319">
        <v>0.84071977559383004</v>
      </c>
      <c r="O2319">
        <v>1.15188106823013E-2</v>
      </c>
      <c r="P2319">
        <v>0.116366994893514</v>
      </c>
      <c r="Q2319">
        <v>0.83974136635265095</v>
      </c>
    </row>
    <row r="2320" spans="1:17" x14ac:dyDescent="0.35">
      <c r="A2320">
        <v>1885</v>
      </c>
      <c r="B2320" t="s">
        <v>2895</v>
      </c>
      <c r="C2320">
        <v>0.96440686802768705</v>
      </c>
      <c r="D2320">
        <v>1</v>
      </c>
      <c r="E2320">
        <v>1</v>
      </c>
      <c r="F2320">
        <v>1</v>
      </c>
      <c r="G2320">
        <v>1</v>
      </c>
      <c r="H2320">
        <v>1</v>
      </c>
      <c r="I2320">
        <v>0.54632480015387797</v>
      </c>
      <c r="J2320">
        <v>1</v>
      </c>
      <c r="K2320">
        <v>1</v>
      </c>
      <c r="L2320">
        <v>1</v>
      </c>
      <c r="M2320">
        <v>0.52680750791489195</v>
      </c>
      <c r="N2320">
        <v>0.49417758050253602</v>
      </c>
      <c r="O2320">
        <v>0.23655989725037499</v>
      </c>
      <c r="P2320">
        <v>0.35450995976181698</v>
      </c>
      <c r="Q2320">
        <v>0.90965481626538203</v>
      </c>
    </row>
    <row r="2321" spans="1:17" x14ac:dyDescent="0.35">
      <c r="A2321">
        <v>106</v>
      </c>
      <c r="B2321" t="s">
        <v>229</v>
      </c>
      <c r="C2321">
        <v>0.97002646766065903</v>
      </c>
      <c r="D2321">
        <v>0.44583486526009602</v>
      </c>
      <c r="E2321">
        <v>1</v>
      </c>
      <c r="F2321">
        <v>0.67667502571157001</v>
      </c>
      <c r="G2321">
        <v>1</v>
      </c>
      <c r="H2321">
        <v>1</v>
      </c>
      <c r="I2321">
        <v>0.82805423579795501</v>
      </c>
      <c r="J2321">
        <v>0.90583121917804799</v>
      </c>
      <c r="K2321">
        <v>0.96656309130036799</v>
      </c>
      <c r="L2321">
        <v>0.97449744329393995</v>
      </c>
      <c r="M2321">
        <v>0.11724151832257899</v>
      </c>
      <c r="N2321">
        <v>0.399414443058352</v>
      </c>
      <c r="O2321">
        <v>3.14244757604802E-2</v>
      </c>
      <c r="P2321">
        <v>0.38315841686423102</v>
      </c>
      <c r="Q2321">
        <v>0.99599146301152996</v>
      </c>
    </row>
    <row r="2322" spans="1:17" x14ac:dyDescent="0.35">
      <c r="A2322">
        <v>794</v>
      </c>
      <c r="B2322" t="s">
        <v>719</v>
      </c>
      <c r="C2322">
        <v>0.97002646766065903</v>
      </c>
      <c r="D2322">
        <v>1</v>
      </c>
      <c r="E2322">
        <v>1</v>
      </c>
      <c r="F2322">
        <v>1</v>
      </c>
      <c r="G2322">
        <v>4.7918655153302903E-2</v>
      </c>
      <c r="H2322">
        <v>1</v>
      </c>
      <c r="I2322">
        <v>1</v>
      </c>
      <c r="J2322">
        <v>1</v>
      </c>
      <c r="K2322">
        <v>0.23850689432351599</v>
      </c>
      <c r="L2322">
        <v>1</v>
      </c>
      <c r="M2322">
        <v>0.93512929646095799</v>
      </c>
      <c r="N2322">
        <v>0.74074966210156301</v>
      </c>
      <c r="O2322">
        <v>0.50131004643354204</v>
      </c>
      <c r="P2322">
        <v>0.34925766966784599</v>
      </c>
      <c r="Q2322">
        <v>0.163099812819504</v>
      </c>
    </row>
    <row r="2323" spans="1:17" x14ac:dyDescent="0.35">
      <c r="A2323">
        <v>2039</v>
      </c>
      <c r="B2323" t="s">
        <v>2991</v>
      </c>
      <c r="C2323">
        <v>0.97002646766065903</v>
      </c>
      <c r="D2323">
        <v>0.30699617202783502</v>
      </c>
      <c r="E2323">
        <v>1</v>
      </c>
      <c r="F2323">
        <v>0.948864013270734</v>
      </c>
      <c r="G2323">
        <v>1</v>
      </c>
      <c r="H2323">
        <v>1</v>
      </c>
      <c r="I2323">
        <v>1</v>
      </c>
      <c r="J2323">
        <v>1</v>
      </c>
      <c r="K2323">
        <v>1</v>
      </c>
      <c r="L2323">
        <v>0.98150901783372602</v>
      </c>
      <c r="M2323">
        <v>0.61892436044882904</v>
      </c>
      <c r="N2323">
        <v>0.90976077616259798</v>
      </c>
      <c r="O2323">
        <v>7.9447963188308702E-3</v>
      </c>
      <c r="P2323">
        <v>0.731304668089796</v>
      </c>
      <c r="Q2323">
        <v>0.83974136635265095</v>
      </c>
    </row>
    <row r="2324" spans="1:17" x14ac:dyDescent="0.35">
      <c r="A2324">
        <v>1615</v>
      </c>
      <c r="B2324" t="s">
        <v>1283</v>
      </c>
      <c r="C2324">
        <v>0.97375996097649797</v>
      </c>
      <c r="D2324">
        <v>1</v>
      </c>
      <c r="E2324">
        <v>1</v>
      </c>
      <c r="F2324">
        <v>0.72647275763481001</v>
      </c>
      <c r="G2324">
        <v>0.84701460784848304</v>
      </c>
      <c r="H2324">
        <v>1</v>
      </c>
      <c r="I2324">
        <v>1</v>
      </c>
      <c r="J2324">
        <v>0.36638549660150199</v>
      </c>
      <c r="K2324">
        <v>1</v>
      </c>
      <c r="L2324">
        <v>0.86824413493442198</v>
      </c>
      <c r="M2324">
        <v>0.575739523533501</v>
      </c>
      <c r="N2324">
        <v>0.64259155875886098</v>
      </c>
      <c r="O2324">
        <v>0.44159167701506602</v>
      </c>
      <c r="P2324">
        <v>0.82504879708618795</v>
      </c>
      <c r="Q2324">
        <v>0.83345645956027004</v>
      </c>
    </row>
    <row r="2325" spans="1:17" x14ac:dyDescent="0.35">
      <c r="A2325">
        <v>2286</v>
      </c>
      <c r="B2325" t="s">
        <v>42</v>
      </c>
      <c r="C2325">
        <v>0.98733625102586398</v>
      </c>
      <c r="D2325">
        <v>1</v>
      </c>
      <c r="E2325">
        <v>1</v>
      </c>
      <c r="F2325">
        <v>0.79222113971458197</v>
      </c>
      <c r="G2325">
        <v>0.84701460784848304</v>
      </c>
      <c r="H2325">
        <v>1</v>
      </c>
      <c r="I2325">
        <v>0.54299032524792501</v>
      </c>
      <c r="J2325">
        <v>1</v>
      </c>
      <c r="K2325">
        <v>1</v>
      </c>
      <c r="L2325">
        <v>1</v>
      </c>
      <c r="M2325">
        <v>0.106733991000049</v>
      </c>
      <c r="N2325">
        <v>0.97258069749729203</v>
      </c>
      <c r="O2325">
        <v>0.122361797590363</v>
      </c>
      <c r="P2325">
        <v>0.99426760646819501</v>
      </c>
      <c r="Q2325">
        <v>0.83345645956027004</v>
      </c>
    </row>
    <row r="2326" spans="1:17" x14ac:dyDescent="0.35">
      <c r="A2326">
        <v>316</v>
      </c>
      <c r="B2326" t="s">
        <v>388</v>
      </c>
      <c r="C2326">
        <v>0.98858672729021801</v>
      </c>
      <c r="D2326">
        <v>1</v>
      </c>
      <c r="E2326">
        <v>1</v>
      </c>
      <c r="F2326">
        <v>0.94287897325789305</v>
      </c>
      <c r="G2326">
        <v>0.92028178944051497</v>
      </c>
      <c r="H2326">
        <v>1</v>
      </c>
      <c r="I2326">
        <v>0.79042706048684297</v>
      </c>
      <c r="J2326">
        <v>1</v>
      </c>
      <c r="K2326">
        <v>1</v>
      </c>
      <c r="L2326">
        <v>1</v>
      </c>
      <c r="M2326">
        <v>0.59259461408831204</v>
      </c>
      <c r="N2326">
        <v>0.99353895762515099</v>
      </c>
      <c r="O2326">
        <v>0.124154826974869</v>
      </c>
      <c r="P2326">
        <v>0.79819886746622903</v>
      </c>
      <c r="Q2326">
        <v>0.96079364057481198</v>
      </c>
    </row>
    <row r="2327" spans="1:17" x14ac:dyDescent="0.35">
      <c r="A2327">
        <v>1010</v>
      </c>
      <c r="B2327" t="s">
        <v>859</v>
      </c>
      <c r="C2327">
        <v>0.99019052425628895</v>
      </c>
      <c r="D2327">
        <v>1</v>
      </c>
      <c r="E2327">
        <v>1</v>
      </c>
      <c r="F2327">
        <v>1</v>
      </c>
      <c r="G2327">
        <v>7.8443674760420301E-2</v>
      </c>
      <c r="H2327">
        <v>1</v>
      </c>
      <c r="I2327">
        <v>0.71288738177780697</v>
      </c>
      <c r="J2327">
        <v>1</v>
      </c>
      <c r="K2327">
        <v>0.81391653421799204</v>
      </c>
      <c r="L2327">
        <v>1</v>
      </c>
      <c r="M2327">
        <v>0.55729894262379098</v>
      </c>
      <c r="N2327">
        <v>0.87665641137433004</v>
      </c>
      <c r="O2327">
        <v>9.7325041125317702E-2</v>
      </c>
      <c r="P2327">
        <v>0.98523570905082902</v>
      </c>
      <c r="Q2327">
        <v>0.28029429383555698</v>
      </c>
    </row>
    <row r="2328" spans="1:17" x14ac:dyDescent="0.35">
      <c r="A2328">
        <v>799</v>
      </c>
      <c r="B2328" t="s">
        <v>725</v>
      </c>
      <c r="C2328">
        <v>0.99567486806737204</v>
      </c>
      <c r="D2328">
        <v>1</v>
      </c>
      <c r="E2328">
        <v>1</v>
      </c>
      <c r="F2328">
        <v>1</v>
      </c>
      <c r="G2328">
        <v>0.77963990922389204</v>
      </c>
      <c r="H2328">
        <v>1</v>
      </c>
      <c r="I2328">
        <v>0.95522288594000104</v>
      </c>
      <c r="J2328">
        <v>1</v>
      </c>
      <c r="K2328">
        <v>0.56335901562247503</v>
      </c>
      <c r="L2328">
        <v>1</v>
      </c>
      <c r="M2328">
        <v>0.94881656458766594</v>
      </c>
      <c r="N2328">
        <v>0.77566232197775498</v>
      </c>
      <c r="O2328">
        <v>0.203403847318468</v>
      </c>
      <c r="P2328">
        <v>0.82091816618793401</v>
      </c>
      <c r="Q2328">
        <v>0.83345645956027004</v>
      </c>
    </row>
    <row r="2329" spans="1:17" x14ac:dyDescent="0.35">
      <c r="A2329">
        <v>9</v>
      </c>
      <c r="B2329" t="s">
        <v>158</v>
      </c>
      <c r="C2329">
        <v>1</v>
      </c>
      <c r="D2329">
        <v>1</v>
      </c>
      <c r="E2329">
        <v>1</v>
      </c>
      <c r="F2329">
        <v>1</v>
      </c>
      <c r="G2329">
        <v>0.27891977008623098</v>
      </c>
      <c r="H2329">
        <v>1</v>
      </c>
      <c r="I2329">
        <v>0.78268166228951996</v>
      </c>
      <c r="J2329">
        <v>1</v>
      </c>
      <c r="K2329">
        <v>0.40074435011442799</v>
      </c>
      <c r="L2329">
        <v>1</v>
      </c>
      <c r="M2329">
        <v>0.74597381947830499</v>
      </c>
      <c r="N2329">
        <v>0.91098804356554197</v>
      </c>
      <c r="O2329">
        <v>0.105257020415404</v>
      </c>
      <c r="P2329">
        <v>0.76365965658336799</v>
      </c>
      <c r="Q2329">
        <v>0.54747952609307204</v>
      </c>
    </row>
    <row r="2330" spans="1:17" x14ac:dyDescent="0.35">
      <c r="A2330">
        <v>57</v>
      </c>
      <c r="B2330" t="s">
        <v>1784</v>
      </c>
      <c r="C2330">
        <v>1</v>
      </c>
      <c r="D2330">
        <v>1</v>
      </c>
      <c r="E2330">
        <v>1</v>
      </c>
      <c r="F2330">
        <v>1</v>
      </c>
      <c r="G2330">
        <v>1</v>
      </c>
      <c r="H2330">
        <v>1</v>
      </c>
      <c r="I2330">
        <v>1</v>
      </c>
      <c r="J2330">
        <v>0.56506406124361497</v>
      </c>
      <c r="K2330">
        <v>0.41653077049245402</v>
      </c>
      <c r="L2330">
        <v>1</v>
      </c>
      <c r="M2330">
        <v>0.29960765872721801</v>
      </c>
      <c r="N2330">
        <v>0.41802423226264601</v>
      </c>
      <c r="O2330">
        <v>6.2056097002479098E-2</v>
      </c>
      <c r="P2330">
        <v>0.48512929200997501</v>
      </c>
      <c r="Q2330">
        <v>0.88538879195921405</v>
      </c>
    </row>
    <row r="2331" spans="1:17" x14ac:dyDescent="0.35">
      <c r="A2331">
        <v>88</v>
      </c>
      <c r="B2331" t="s">
        <v>222</v>
      </c>
      <c r="C2331">
        <v>1</v>
      </c>
      <c r="D2331">
        <v>1</v>
      </c>
      <c r="E2331">
        <v>1</v>
      </c>
      <c r="F2331">
        <v>0.73410745379024001</v>
      </c>
      <c r="G2331">
        <v>1</v>
      </c>
      <c r="H2331">
        <v>1</v>
      </c>
      <c r="I2331">
        <v>0.98832387490557105</v>
      </c>
      <c r="J2331">
        <v>0.78260154742366295</v>
      </c>
      <c r="K2331">
        <v>1</v>
      </c>
      <c r="L2331">
        <v>0.84215180943472701</v>
      </c>
      <c r="M2331">
        <v>0.44438581631647101</v>
      </c>
      <c r="N2331">
        <v>0.74661266693380901</v>
      </c>
      <c r="O2331">
        <v>0.43381834427147198</v>
      </c>
      <c r="P2331">
        <v>0.88215510676656195</v>
      </c>
      <c r="Q2331">
        <v>0.90965481626538203</v>
      </c>
    </row>
    <row r="2332" spans="1:17" x14ac:dyDescent="0.35">
      <c r="A2332">
        <v>310</v>
      </c>
      <c r="B2332" t="s">
        <v>384</v>
      </c>
      <c r="C2332">
        <v>1</v>
      </c>
      <c r="D2332">
        <v>1</v>
      </c>
      <c r="E2332">
        <v>1</v>
      </c>
      <c r="F2332">
        <v>0.822051257186869</v>
      </c>
      <c r="G2332">
        <v>0.49239265448302699</v>
      </c>
      <c r="H2332">
        <v>1</v>
      </c>
      <c r="I2332">
        <v>0.86957169504265897</v>
      </c>
      <c r="J2332">
        <v>0.21057670054966199</v>
      </c>
      <c r="K2332">
        <v>1</v>
      </c>
      <c r="L2332">
        <v>1</v>
      </c>
      <c r="M2332">
        <v>0.279635120981651</v>
      </c>
      <c r="N2332">
        <v>0.74965087712503198</v>
      </c>
      <c r="O2332">
        <v>0.11893078461367</v>
      </c>
      <c r="P2332">
        <v>0.67972420185576299</v>
      </c>
      <c r="Q2332">
        <v>0.83345645956027004</v>
      </c>
    </row>
    <row r="2333" spans="1:17" x14ac:dyDescent="0.35">
      <c r="A2333">
        <v>324</v>
      </c>
      <c r="B2333" t="s">
        <v>1949</v>
      </c>
      <c r="C2333">
        <v>1</v>
      </c>
      <c r="D2333">
        <v>1</v>
      </c>
      <c r="E2333">
        <v>1</v>
      </c>
      <c r="F2333">
        <v>0.67667502571157001</v>
      </c>
      <c r="G2333">
        <v>0.55901899195470495</v>
      </c>
      <c r="H2333">
        <v>1</v>
      </c>
      <c r="I2333">
        <v>1</v>
      </c>
      <c r="J2333">
        <v>0.73243314527861403</v>
      </c>
      <c r="K2333">
        <v>1</v>
      </c>
      <c r="L2333">
        <v>0.86824413493442198</v>
      </c>
      <c r="M2333">
        <v>0.31149558056535498</v>
      </c>
      <c r="N2333">
        <v>0.45598164772078897</v>
      </c>
      <c r="O2333">
        <v>0.39969609262911798</v>
      </c>
      <c r="P2333">
        <v>0.84232413522326999</v>
      </c>
      <c r="Q2333">
        <v>0.34449427253550102</v>
      </c>
    </row>
    <row r="2334" spans="1:17" x14ac:dyDescent="0.35">
      <c r="A2334">
        <v>341</v>
      </c>
      <c r="B2334" t="s">
        <v>406</v>
      </c>
      <c r="C2334">
        <v>1</v>
      </c>
      <c r="D2334">
        <v>0.94764537133640403</v>
      </c>
      <c r="E2334">
        <v>1</v>
      </c>
      <c r="F2334">
        <v>0.79642399585878598</v>
      </c>
      <c r="G2334">
        <v>0.34429800679170303</v>
      </c>
      <c r="H2334">
        <v>1</v>
      </c>
      <c r="I2334">
        <v>1</v>
      </c>
      <c r="J2334">
        <v>1</v>
      </c>
      <c r="K2334">
        <v>0.93684822898437303</v>
      </c>
      <c r="L2334">
        <v>1</v>
      </c>
      <c r="M2334">
        <v>0.31733864153438102</v>
      </c>
      <c r="N2334">
        <v>0.99927248506676303</v>
      </c>
      <c r="O2334">
        <v>5.7685103799255899E-2</v>
      </c>
      <c r="P2334">
        <v>0.76170603921256996</v>
      </c>
      <c r="Q2334">
        <v>0.49427072670787803</v>
      </c>
    </row>
    <row r="2335" spans="1:17" x14ac:dyDescent="0.35">
      <c r="A2335">
        <v>363</v>
      </c>
      <c r="B2335" t="s">
        <v>423</v>
      </c>
      <c r="C2335">
        <v>1</v>
      </c>
      <c r="D2335">
        <v>1</v>
      </c>
      <c r="E2335">
        <v>1</v>
      </c>
      <c r="F2335">
        <v>0.839287794174436</v>
      </c>
      <c r="G2335">
        <v>0.32271887226366902</v>
      </c>
      <c r="H2335">
        <v>1</v>
      </c>
      <c r="I2335">
        <v>0.96114919829962397</v>
      </c>
      <c r="J2335">
        <v>0.89862902176015902</v>
      </c>
      <c r="K2335">
        <v>1</v>
      </c>
      <c r="L2335">
        <v>0.86824413493442198</v>
      </c>
      <c r="M2335">
        <v>0.33171441792426698</v>
      </c>
      <c r="N2335">
        <v>0.72922487787637302</v>
      </c>
      <c r="O2335">
        <v>0.16618123553880801</v>
      </c>
      <c r="P2335">
        <v>0.80979052033174403</v>
      </c>
      <c r="Q2335">
        <v>0.214418753694226</v>
      </c>
    </row>
    <row r="2336" spans="1:17" x14ac:dyDescent="0.35">
      <c r="A2336">
        <v>427</v>
      </c>
      <c r="B2336" t="s">
        <v>469</v>
      </c>
      <c r="C2336">
        <v>1</v>
      </c>
      <c r="D2336">
        <v>1</v>
      </c>
      <c r="E2336">
        <v>1</v>
      </c>
      <c r="F2336">
        <v>0.67790291890634602</v>
      </c>
      <c r="G2336">
        <v>0.84701460784848304</v>
      </c>
      <c r="H2336">
        <v>1</v>
      </c>
      <c r="I2336">
        <v>0.85706720752405796</v>
      </c>
      <c r="J2336">
        <v>0.31977678508033502</v>
      </c>
      <c r="K2336">
        <v>0.180216752762558</v>
      </c>
      <c r="L2336">
        <v>1</v>
      </c>
      <c r="M2336">
        <v>0.66548044694575004</v>
      </c>
      <c r="N2336">
        <v>0.77644997035961305</v>
      </c>
      <c r="O2336">
        <v>0.343893750062091</v>
      </c>
      <c r="P2336">
        <v>7.0773920453474304E-2</v>
      </c>
      <c r="Q2336">
        <v>0.939067967159949</v>
      </c>
    </row>
    <row r="2337" spans="1:17" x14ac:dyDescent="0.35">
      <c r="A2337">
        <v>442</v>
      </c>
      <c r="B2337" t="s">
        <v>481</v>
      </c>
      <c r="C2337">
        <v>1</v>
      </c>
      <c r="D2337">
        <v>1</v>
      </c>
      <c r="E2337">
        <v>1</v>
      </c>
      <c r="F2337">
        <v>0.70275306509965896</v>
      </c>
      <c r="G2337">
        <v>8.0612388416335098E-2</v>
      </c>
      <c r="H2337">
        <v>1</v>
      </c>
      <c r="I2337">
        <v>0.765666367919276</v>
      </c>
      <c r="J2337">
        <v>0.59830368641491405</v>
      </c>
      <c r="K2337">
        <v>0.29956777422019398</v>
      </c>
      <c r="L2337">
        <v>1</v>
      </c>
      <c r="M2337">
        <v>0.30818060998519903</v>
      </c>
      <c r="N2337">
        <v>0.94227353350420395</v>
      </c>
      <c r="O2337">
        <v>0.22171130269314801</v>
      </c>
      <c r="P2337">
        <v>0.14430321022102399</v>
      </c>
      <c r="Q2337">
        <v>0.37150016736586899</v>
      </c>
    </row>
    <row r="2338" spans="1:17" x14ac:dyDescent="0.35">
      <c r="A2338">
        <v>634</v>
      </c>
      <c r="B2338" t="s">
        <v>620</v>
      </c>
      <c r="C2338">
        <v>1</v>
      </c>
      <c r="D2338">
        <v>1</v>
      </c>
      <c r="E2338">
        <v>1</v>
      </c>
      <c r="F2338">
        <v>0.76391576956027696</v>
      </c>
      <c r="G2338">
        <v>0.94549212738882304</v>
      </c>
      <c r="H2338">
        <v>1</v>
      </c>
      <c r="I2338">
        <v>0.780398434494044</v>
      </c>
      <c r="J2338">
        <v>0.29706396850403799</v>
      </c>
      <c r="K2338">
        <v>0.87514769793494496</v>
      </c>
      <c r="L2338">
        <v>0.57541110027888398</v>
      </c>
      <c r="M2338">
        <v>0.84476866456662902</v>
      </c>
      <c r="N2338">
        <v>0.87651668373741998</v>
      </c>
      <c r="O2338">
        <v>0.41042044562860702</v>
      </c>
      <c r="P2338">
        <v>0.66641974072574695</v>
      </c>
      <c r="Q2338">
        <v>0.83345645956027004</v>
      </c>
    </row>
    <row r="2339" spans="1:17" x14ac:dyDescent="0.35">
      <c r="A2339">
        <v>636</v>
      </c>
      <c r="B2339" t="s">
        <v>621</v>
      </c>
      <c r="C2339">
        <v>1</v>
      </c>
      <c r="D2339">
        <v>1</v>
      </c>
      <c r="E2339">
        <v>1</v>
      </c>
      <c r="F2339">
        <v>0.67667502571157001</v>
      </c>
      <c r="G2339">
        <v>1</v>
      </c>
      <c r="H2339">
        <v>1</v>
      </c>
      <c r="I2339">
        <v>1</v>
      </c>
      <c r="J2339">
        <v>0.78891114577851595</v>
      </c>
      <c r="K2339">
        <v>0.34138329363728698</v>
      </c>
      <c r="L2339">
        <v>1</v>
      </c>
      <c r="M2339">
        <v>0.23522888984648399</v>
      </c>
      <c r="N2339">
        <v>0.96477324404431097</v>
      </c>
      <c r="O2339">
        <v>0.28271667366011899</v>
      </c>
      <c r="P2339">
        <v>0.14139157030424301</v>
      </c>
      <c r="Q2339">
        <v>0.83345645956027004</v>
      </c>
    </row>
    <row r="2340" spans="1:17" x14ac:dyDescent="0.35">
      <c r="A2340">
        <v>725</v>
      </c>
      <c r="B2340" t="s">
        <v>3246</v>
      </c>
      <c r="C2340">
        <v>1</v>
      </c>
      <c r="D2340">
        <v>1</v>
      </c>
      <c r="E2340">
        <v>1</v>
      </c>
      <c r="F2340">
        <v>1</v>
      </c>
      <c r="G2340">
        <v>2.0562809744192199E-2</v>
      </c>
      <c r="H2340">
        <v>1</v>
      </c>
      <c r="I2340">
        <v>0.84116096922941497</v>
      </c>
      <c r="J2340">
        <v>0.99264004611497303</v>
      </c>
      <c r="K2340">
        <v>0.148811685859217</v>
      </c>
      <c r="L2340">
        <v>1</v>
      </c>
      <c r="M2340">
        <v>0.55405559318075803</v>
      </c>
      <c r="N2340">
        <v>0.98348517879681896</v>
      </c>
      <c r="O2340">
        <v>0.21891970767722899</v>
      </c>
      <c r="P2340">
        <v>0.41434443809955201</v>
      </c>
      <c r="Q2340">
        <v>0.120511427213192</v>
      </c>
    </row>
    <row r="2341" spans="1:17" x14ac:dyDescent="0.35">
      <c r="A2341">
        <v>727</v>
      </c>
      <c r="B2341" t="s">
        <v>3248</v>
      </c>
      <c r="C2341">
        <v>1</v>
      </c>
      <c r="D2341">
        <v>1</v>
      </c>
      <c r="E2341">
        <v>1</v>
      </c>
      <c r="F2341">
        <v>1</v>
      </c>
      <c r="G2341">
        <v>2.0562809744192199E-2</v>
      </c>
      <c r="H2341">
        <v>1</v>
      </c>
      <c r="I2341">
        <v>0.84116096922941497</v>
      </c>
      <c r="J2341">
        <v>0.99264004611497303</v>
      </c>
      <c r="K2341">
        <v>0.148811685859217</v>
      </c>
      <c r="L2341">
        <v>1</v>
      </c>
      <c r="M2341">
        <v>0.55405559318075803</v>
      </c>
      <c r="N2341">
        <v>0.98348517879681896</v>
      </c>
      <c r="O2341">
        <v>0.21891970767722899</v>
      </c>
      <c r="P2341">
        <v>0.41434443809955201</v>
      </c>
      <c r="Q2341">
        <v>0.120511427213192</v>
      </c>
    </row>
    <row r="2342" spans="1:17" x14ac:dyDescent="0.35">
      <c r="A2342">
        <v>879</v>
      </c>
      <c r="B2342" t="s">
        <v>783</v>
      </c>
      <c r="C2342">
        <v>1</v>
      </c>
      <c r="D2342">
        <v>1</v>
      </c>
      <c r="E2342">
        <v>1</v>
      </c>
      <c r="F2342">
        <v>0.67723554039317502</v>
      </c>
      <c r="G2342">
        <v>0.84701460784848304</v>
      </c>
      <c r="H2342">
        <v>1</v>
      </c>
      <c r="I2342">
        <v>1</v>
      </c>
      <c r="J2342">
        <v>0.44452630798371701</v>
      </c>
      <c r="K2342">
        <v>0.57536701714654404</v>
      </c>
      <c r="L2342">
        <v>1</v>
      </c>
      <c r="M2342">
        <v>0.28468344672721302</v>
      </c>
      <c r="N2342">
        <v>0.74965087712503198</v>
      </c>
      <c r="O2342">
        <v>0.82041620719962405</v>
      </c>
      <c r="P2342">
        <v>0.293737691575779</v>
      </c>
      <c r="Q2342">
        <v>0.87660575255314399</v>
      </c>
    </row>
    <row r="2343" spans="1:17" x14ac:dyDescent="0.35">
      <c r="A2343">
        <v>963</v>
      </c>
      <c r="B2343" t="s">
        <v>2327</v>
      </c>
      <c r="C2343">
        <v>1</v>
      </c>
      <c r="D2343">
        <v>1</v>
      </c>
      <c r="E2343">
        <v>1</v>
      </c>
      <c r="F2343">
        <v>1</v>
      </c>
      <c r="G2343">
        <v>0.97180261916906197</v>
      </c>
      <c r="H2343">
        <v>1</v>
      </c>
      <c r="I2343">
        <v>0.812106971750991</v>
      </c>
      <c r="J2343">
        <v>0.89216760117317895</v>
      </c>
      <c r="K2343">
        <v>1</v>
      </c>
      <c r="L2343">
        <v>1</v>
      </c>
      <c r="M2343">
        <v>0.36784276912466402</v>
      </c>
      <c r="N2343">
        <v>0.84071977559383004</v>
      </c>
      <c r="O2343">
        <v>0.107581745044694</v>
      </c>
      <c r="P2343">
        <v>0.80282763313035699</v>
      </c>
      <c r="Q2343">
        <v>0.98790107248686099</v>
      </c>
    </row>
    <row r="2344" spans="1:17" x14ac:dyDescent="0.35">
      <c r="A2344">
        <v>1047</v>
      </c>
      <c r="B2344" t="s">
        <v>882</v>
      </c>
      <c r="C2344">
        <v>1</v>
      </c>
      <c r="D2344">
        <v>1</v>
      </c>
      <c r="E2344">
        <v>1</v>
      </c>
      <c r="F2344">
        <v>1</v>
      </c>
      <c r="G2344">
        <v>1</v>
      </c>
      <c r="H2344">
        <v>1</v>
      </c>
      <c r="I2344">
        <v>0.91579689331965797</v>
      </c>
      <c r="J2344">
        <v>0.816605770170727</v>
      </c>
      <c r="K2344">
        <v>0.39739915647251201</v>
      </c>
      <c r="L2344">
        <v>1</v>
      </c>
      <c r="M2344">
        <v>0.23450582498331801</v>
      </c>
      <c r="N2344">
        <v>0.92332011657106405</v>
      </c>
      <c r="O2344">
        <v>4.4418168108349698E-3</v>
      </c>
      <c r="P2344">
        <v>0.566093834927899</v>
      </c>
      <c r="Q2344">
        <v>0.87335551397086097</v>
      </c>
    </row>
    <row r="2345" spans="1:17" x14ac:dyDescent="0.35">
      <c r="A2345">
        <v>1075</v>
      </c>
      <c r="B2345" t="s">
        <v>898</v>
      </c>
      <c r="C2345">
        <v>1</v>
      </c>
      <c r="D2345">
        <v>1</v>
      </c>
      <c r="E2345">
        <v>1</v>
      </c>
      <c r="F2345">
        <v>0.79470382055296696</v>
      </c>
      <c r="G2345">
        <v>9.82740388976798E-2</v>
      </c>
      <c r="H2345">
        <v>1</v>
      </c>
      <c r="I2345">
        <v>0.91595452217363305</v>
      </c>
      <c r="J2345">
        <v>1</v>
      </c>
      <c r="K2345">
        <v>0.69598065192896996</v>
      </c>
      <c r="L2345">
        <v>1</v>
      </c>
      <c r="M2345">
        <v>0.24010776524417801</v>
      </c>
      <c r="N2345">
        <v>0.78348501917229096</v>
      </c>
      <c r="O2345">
        <v>3.6106354710776598E-2</v>
      </c>
      <c r="P2345">
        <v>0.52560330195461302</v>
      </c>
      <c r="Q2345">
        <v>0.33979262475864302</v>
      </c>
    </row>
    <row r="2346" spans="1:17" x14ac:dyDescent="0.35">
      <c r="A2346">
        <v>1080</v>
      </c>
      <c r="B2346" t="s">
        <v>2399</v>
      </c>
      <c r="C2346">
        <v>1</v>
      </c>
      <c r="D2346">
        <v>6.14151602615087E-2</v>
      </c>
      <c r="E2346">
        <v>1</v>
      </c>
      <c r="F2346">
        <v>0.62838181217977995</v>
      </c>
      <c r="G2346">
        <v>1</v>
      </c>
      <c r="H2346">
        <v>1</v>
      </c>
      <c r="I2346">
        <v>1</v>
      </c>
      <c r="J2346">
        <v>0.334674941265245</v>
      </c>
      <c r="K2346">
        <v>1</v>
      </c>
      <c r="L2346">
        <v>0.97640758103992398</v>
      </c>
      <c r="M2346">
        <v>0.153490971921353</v>
      </c>
      <c r="N2346">
        <v>0.461157570405204</v>
      </c>
      <c r="O2346">
        <v>2.4210460588949101E-2</v>
      </c>
      <c r="P2346">
        <v>0.80005627790780698</v>
      </c>
      <c r="Q2346">
        <v>0.83974136635265095</v>
      </c>
    </row>
    <row r="2347" spans="1:17" x14ac:dyDescent="0.35">
      <c r="A2347">
        <v>1172</v>
      </c>
      <c r="B2347" t="s">
        <v>971</v>
      </c>
      <c r="C2347">
        <v>1</v>
      </c>
      <c r="D2347">
        <v>1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1</v>
      </c>
      <c r="K2347">
        <v>1</v>
      </c>
      <c r="L2347">
        <v>0.95870603653822295</v>
      </c>
      <c r="M2347">
        <v>0.40936681333771502</v>
      </c>
      <c r="N2347">
        <v>0.67333356290370106</v>
      </c>
      <c r="O2347">
        <v>4.9702536442915099E-2</v>
      </c>
      <c r="P2347">
        <v>0.16872933555574501</v>
      </c>
      <c r="Q2347">
        <v>0.91038781043553096</v>
      </c>
    </row>
    <row r="2348" spans="1:17" x14ac:dyDescent="0.35">
      <c r="A2348">
        <v>1182</v>
      </c>
      <c r="B2348" t="s">
        <v>984</v>
      </c>
      <c r="C2348">
        <v>1</v>
      </c>
      <c r="D2348">
        <v>1</v>
      </c>
      <c r="E2348">
        <v>1</v>
      </c>
      <c r="F2348">
        <v>0.948864013270734</v>
      </c>
      <c r="G2348">
        <v>1</v>
      </c>
      <c r="H2348">
        <v>1</v>
      </c>
      <c r="I2348">
        <v>1</v>
      </c>
      <c r="J2348">
        <v>1</v>
      </c>
      <c r="K2348">
        <v>0.90110381103309101</v>
      </c>
      <c r="L2348">
        <v>0.98747680233845303</v>
      </c>
      <c r="M2348">
        <v>0.63817764662343301</v>
      </c>
      <c r="N2348">
        <v>0.33329101337224898</v>
      </c>
      <c r="O2348">
        <v>0.89021168873610601</v>
      </c>
      <c r="P2348">
        <v>0.85516963038062699</v>
      </c>
      <c r="Q2348">
        <v>0.99927225384210205</v>
      </c>
    </row>
    <row r="2349" spans="1:17" x14ac:dyDescent="0.35">
      <c r="A2349">
        <v>1218</v>
      </c>
      <c r="B2349" t="s">
        <v>1004</v>
      </c>
      <c r="C2349">
        <v>1</v>
      </c>
      <c r="D2349">
        <v>1</v>
      </c>
      <c r="E2349">
        <v>1</v>
      </c>
      <c r="F2349">
        <v>0.78347101532211605</v>
      </c>
      <c r="G2349">
        <v>0.84701460784848304</v>
      </c>
      <c r="H2349">
        <v>1</v>
      </c>
      <c r="I2349">
        <v>0.83341380421298505</v>
      </c>
      <c r="J2349">
        <v>0.168299568279486</v>
      </c>
      <c r="K2349">
        <v>1</v>
      </c>
      <c r="L2349">
        <v>0.86824413493442198</v>
      </c>
      <c r="M2349">
        <v>0.28534409369222902</v>
      </c>
      <c r="N2349">
        <v>0.59150355664207399</v>
      </c>
      <c r="O2349">
        <v>0.243809230150803</v>
      </c>
      <c r="P2349">
        <v>0.79610427164884401</v>
      </c>
      <c r="Q2349">
        <v>0.484273165049043</v>
      </c>
    </row>
    <row r="2350" spans="1:17" x14ac:dyDescent="0.35">
      <c r="A2350">
        <v>1306</v>
      </c>
      <c r="B2350" t="s">
        <v>2552</v>
      </c>
      <c r="C2350">
        <v>1</v>
      </c>
      <c r="D2350">
        <v>0.99406452199693696</v>
      </c>
      <c r="E2350">
        <v>1</v>
      </c>
      <c r="F2350">
        <v>1</v>
      </c>
      <c r="G2350">
        <v>1</v>
      </c>
      <c r="H2350">
        <v>1</v>
      </c>
      <c r="I2350">
        <v>0.968964945578076</v>
      </c>
      <c r="J2350">
        <v>0.82645312123815495</v>
      </c>
      <c r="K2350">
        <v>1</v>
      </c>
      <c r="L2350">
        <v>0.88243463174540204</v>
      </c>
      <c r="M2350">
        <v>0.149245646808183</v>
      </c>
      <c r="N2350">
        <v>0.95915363680966403</v>
      </c>
      <c r="O2350">
        <v>0.47072323867661198</v>
      </c>
      <c r="P2350">
        <v>0.550748184723718</v>
      </c>
      <c r="Q2350">
        <v>0.96677209471216896</v>
      </c>
    </row>
    <row r="2351" spans="1:17" x14ac:dyDescent="0.35">
      <c r="A2351">
        <v>1369</v>
      </c>
      <c r="B2351" t="s">
        <v>2589</v>
      </c>
      <c r="C2351">
        <v>1</v>
      </c>
      <c r="D2351">
        <v>0.96957875427990803</v>
      </c>
      <c r="E2351">
        <v>1</v>
      </c>
      <c r="F2351">
        <v>0.86405699084917598</v>
      </c>
      <c r="G2351">
        <v>1</v>
      </c>
      <c r="H2351">
        <v>1</v>
      </c>
      <c r="I2351">
        <v>1</v>
      </c>
      <c r="J2351">
        <v>0.861204071352068</v>
      </c>
      <c r="K2351">
        <v>1</v>
      </c>
      <c r="L2351">
        <v>0.86824413493442198</v>
      </c>
      <c r="M2351">
        <v>0.388813362697284</v>
      </c>
      <c r="N2351">
        <v>0.64225576493500403</v>
      </c>
      <c r="O2351">
        <v>0.66298447277885397</v>
      </c>
      <c r="P2351">
        <v>0.85048465593563805</v>
      </c>
      <c r="Q2351">
        <v>0.94204603624049299</v>
      </c>
    </row>
    <row r="2352" spans="1:17" x14ac:dyDescent="0.35">
      <c r="A2352">
        <v>1377</v>
      </c>
      <c r="B2352" t="s">
        <v>3327</v>
      </c>
      <c r="C2352">
        <v>1</v>
      </c>
      <c r="D2352">
        <v>0.80486492488917505</v>
      </c>
      <c r="E2352">
        <v>1</v>
      </c>
      <c r="F2352">
        <v>1</v>
      </c>
      <c r="G2352">
        <v>1</v>
      </c>
      <c r="H2352">
        <v>1</v>
      </c>
      <c r="I2352">
        <v>0.93267177633298604</v>
      </c>
      <c r="J2352">
        <v>0.38905395012937699</v>
      </c>
      <c r="K2352">
        <v>1</v>
      </c>
      <c r="L2352">
        <v>0.81374084236099498</v>
      </c>
      <c r="M2352">
        <v>0.47160014950426499</v>
      </c>
      <c r="N2352">
        <v>0.76527150522734899</v>
      </c>
      <c r="O2352">
        <v>8.1243116117689099E-2</v>
      </c>
      <c r="P2352">
        <v>0.70389186948299098</v>
      </c>
      <c r="Q2352">
        <v>0.95585733147016705</v>
      </c>
    </row>
    <row r="2353" spans="1:17" x14ac:dyDescent="0.35">
      <c r="A2353">
        <v>1565</v>
      </c>
      <c r="B2353" t="s">
        <v>1265</v>
      </c>
      <c r="C2353">
        <v>1</v>
      </c>
      <c r="D2353">
        <v>1</v>
      </c>
      <c r="E2353">
        <v>1</v>
      </c>
      <c r="F2353">
        <v>1</v>
      </c>
      <c r="G2353">
        <v>1</v>
      </c>
      <c r="H2353">
        <v>1</v>
      </c>
      <c r="I2353">
        <v>1</v>
      </c>
      <c r="J2353">
        <v>0.97136639083704801</v>
      </c>
      <c r="K2353">
        <v>0.90364396091216004</v>
      </c>
      <c r="L2353">
        <v>1</v>
      </c>
      <c r="M2353">
        <v>0.16913978385168499</v>
      </c>
      <c r="N2353">
        <v>0.70813271273508005</v>
      </c>
      <c r="O2353">
        <v>5.5396125128065299E-2</v>
      </c>
      <c r="P2353">
        <v>0.76345109150203605</v>
      </c>
      <c r="Q2353">
        <v>0.90965481626538203</v>
      </c>
    </row>
    <row r="2354" spans="1:17" x14ac:dyDescent="0.35">
      <c r="A2354">
        <v>1580</v>
      </c>
      <c r="B2354" t="s">
        <v>1247</v>
      </c>
      <c r="C2354">
        <v>1</v>
      </c>
      <c r="D2354">
        <v>0.49181163256506599</v>
      </c>
      <c r="E2354">
        <v>1</v>
      </c>
      <c r="F2354">
        <v>0.67667502571157001</v>
      </c>
      <c r="G2354">
        <v>1</v>
      </c>
      <c r="H2354">
        <v>1</v>
      </c>
      <c r="I2354">
        <v>1</v>
      </c>
      <c r="J2354">
        <v>0.47809643831543602</v>
      </c>
      <c r="K2354">
        <v>1</v>
      </c>
      <c r="L2354">
        <v>0.86824413493442198</v>
      </c>
      <c r="M2354">
        <v>0.79241684269545098</v>
      </c>
      <c r="N2354">
        <v>0.74965087712503198</v>
      </c>
      <c r="O2354">
        <v>0.218202288854946</v>
      </c>
      <c r="P2354">
        <v>0.746031273071041</v>
      </c>
      <c r="Q2354">
        <v>0.95052695986059199</v>
      </c>
    </row>
    <row r="2355" spans="1:17" x14ac:dyDescent="0.35">
      <c r="A2355">
        <v>1589</v>
      </c>
      <c r="B2355" t="s">
        <v>2720</v>
      </c>
      <c r="C2355">
        <v>1</v>
      </c>
      <c r="D2355">
        <v>1</v>
      </c>
      <c r="E2355">
        <v>1</v>
      </c>
      <c r="F2355">
        <v>0.67667502571157001</v>
      </c>
      <c r="G2355">
        <v>0.84701460784848304</v>
      </c>
      <c r="H2355">
        <v>1</v>
      </c>
      <c r="I2355">
        <v>1</v>
      </c>
      <c r="J2355">
        <v>0.37080195420949502</v>
      </c>
      <c r="K2355">
        <v>1</v>
      </c>
      <c r="L2355">
        <v>1</v>
      </c>
      <c r="M2355">
        <v>2.4426952061449E-2</v>
      </c>
      <c r="N2355">
        <v>0.36499412980689599</v>
      </c>
      <c r="O2355">
        <v>0.21834842356331899</v>
      </c>
      <c r="P2355">
        <v>0.810030821973307</v>
      </c>
      <c r="Q2355">
        <v>0.90763423081680195</v>
      </c>
    </row>
    <row r="2356" spans="1:17" x14ac:dyDescent="0.35">
      <c r="A2356">
        <v>1678</v>
      </c>
      <c r="B2356" t="s">
        <v>1328</v>
      </c>
      <c r="C2356">
        <v>1</v>
      </c>
      <c r="D2356">
        <v>1</v>
      </c>
      <c r="E2356">
        <v>1</v>
      </c>
      <c r="F2356">
        <v>1</v>
      </c>
      <c r="G2356">
        <v>0.85101453947475303</v>
      </c>
      <c r="H2356">
        <v>1</v>
      </c>
      <c r="I2356">
        <v>0.65782574522676396</v>
      </c>
      <c r="J2356">
        <v>1</v>
      </c>
      <c r="K2356">
        <v>0.95897174645799799</v>
      </c>
      <c r="L2356">
        <v>1</v>
      </c>
      <c r="M2356">
        <v>0.74839410657960204</v>
      </c>
      <c r="N2356">
        <v>0.95051103553406402</v>
      </c>
      <c r="O2356">
        <v>0.17312840397287199</v>
      </c>
      <c r="P2356">
        <v>0.97530312579737299</v>
      </c>
      <c r="Q2356">
        <v>0.95655358643197097</v>
      </c>
    </row>
    <row r="2357" spans="1:17" x14ac:dyDescent="0.35">
      <c r="A2357">
        <v>1741</v>
      </c>
      <c r="B2357" t="s">
        <v>2816</v>
      </c>
      <c r="C2357">
        <v>1</v>
      </c>
      <c r="D2357">
        <v>0.89618428755562896</v>
      </c>
      <c r="E2357">
        <v>1</v>
      </c>
      <c r="F2357">
        <v>0.90407095532040804</v>
      </c>
      <c r="G2357">
        <v>1</v>
      </c>
      <c r="H2357">
        <v>1</v>
      </c>
      <c r="I2357">
        <v>1</v>
      </c>
      <c r="J2357">
        <v>0.52112714982013297</v>
      </c>
      <c r="K2357">
        <v>1</v>
      </c>
      <c r="L2357">
        <v>0.86824413493442198</v>
      </c>
      <c r="M2357">
        <v>8.9112020016758095E-2</v>
      </c>
      <c r="N2357">
        <v>0.58930557820207397</v>
      </c>
      <c r="O2357">
        <v>0.37039814173511998</v>
      </c>
      <c r="P2357">
        <v>0.64364789584489901</v>
      </c>
      <c r="Q2357">
        <v>0.94204603624049299</v>
      </c>
    </row>
    <row r="2358" spans="1:17" x14ac:dyDescent="0.35">
      <c r="A2358">
        <v>1759</v>
      </c>
      <c r="B2358" t="s">
        <v>1394</v>
      </c>
      <c r="C2358">
        <v>1</v>
      </c>
      <c r="D2358">
        <v>1</v>
      </c>
      <c r="E2358">
        <v>1</v>
      </c>
      <c r="F2358">
        <v>1</v>
      </c>
      <c r="G2358">
        <v>0.84701460784848304</v>
      </c>
      <c r="H2358">
        <v>1</v>
      </c>
      <c r="I2358">
        <v>0.743427526746268</v>
      </c>
      <c r="J2358">
        <v>1</v>
      </c>
      <c r="K2358">
        <v>0.91605015221202202</v>
      </c>
      <c r="L2358">
        <v>1</v>
      </c>
      <c r="M2358">
        <v>0.46788303203900999</v>
      </c>
      <c r="N2358">
        <v>0.88477486163480301</v>
      </c>
      <c r="O2358">
        <v>5.6591991986368301E-2</v>
      </c>
      <c r="P2358">
        <v>0.931388994244855</v>
      </c>
      <c r="Q2358">
        <v>0.83345645956027004</v>
      </c>
    </row>
    <row r="2359" spans="1:17" x14ac:dyDescent="0.35">
      <c r="A2359">
        <v>1855</v>
      </c>
      <c r="B2359" t="s">
        <v>2877</v>
      </c>
      <c r="C2359">
        <v>1</v>
      </c>
      <c r="D2359">
        <v>1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0.77899072632932798</v>
      </c>
      <c r="K2359">
        <v>0.960135004728073</v>
      </c>
      <c r="L2359">
        <v>0.87005059821250297</v>
      </c>
      <c r="M2359">
        <v>0.18867233360778901</v>
      </c>
      <c r="N2359">
        <v>0.33348211285132201</v>
      </c>
      <c r="O2359">
        <v>0.38588147067831302</v>
      </c>
      <c r="P2359">
        <v>0.99854545876733902</v>
      </c>
      <c r="Q2359">
        <v>0.87660575255314399</v>
      </c>
    </row>
    <row r="2360" spans="1:17" x14ac:dyDescent="0.35">
      <c r="A2360">
        <v>1859</v>
      </c>
      <c r="B2360" t="s">
        <v>1473</v>
      </c>
      <c r="C2360">
        <v>1</v>
      </c>
      <c r="D2360">
        <v>1</v>
      </c>
      <c r="E2360">
        <v>0.72182901881550299</v>
      </c>
      <c r="F2360">
        <v>1</v>
      </c>
      <c r="G2360">
        <v>1</v>
      </c>
      <c r="H2360">
        <v>1</v>
      </c>
      <c r="I2360">
        <v>0.90746668516899498</v>
      </c>
      <c r="J2360">
        <v>1</v>
      </c>
      <c r="K2360">
        <v>1</v>
      </c>
      <c r="L2360">
        <v>1</v>
      </c>
      <c r="M2360">
        <v>0.87009074321841995</v>
      </c>
      <c r="N2360">
        <v>0.95054464043493503</v>
      </c>
      <c r="O2360">
        <v>0.68764042837383799</v>
      </c>
      <c r="P2360">
        <v>0.29952975517394098</v>
      </c>
      <c r="Q2360">
        <v>0.83527001569231396</v>
      </c>
    </row>
    <row r="2361" spans="1:17" x14ac:dyDescent="0.35">
      <c r="A2361">
        <v>1983</v>
      </c>
      <c r="B2361" t="s">
        <v>1557</v>
      </c>
      <c r="C2361">
        <v>1</v>
      </c>
      <c r="D2361">
        <v>0.91215332742689004</v>
      </c>
      <c r="E2361">
        <v>1</v>
      </c>
      <c r="F2361">
        <v>1</v>
      </c>
      <c r="G2361">
        <v>0.358577386332603</v>
      </c>
      <c r="H2361">
        <v>1</v>
      </c>
      <c r="I2361">
        <v>0.79360956868568799</v>
      </c>
      <c r="J2361">
        <v>0.97259323955319699</v>
      </c>
      <c r="K2361">
        <v>1</v>
      </c>
      <c r="L2361">
        <v>1</v>
      </c>
      <c r="M2361">
        <v>0.16600147579276001</v>
      </c>
      <c r="N2361">
        <v>0.71572385115799797</v>
      </c>
      <c r="O2361">
        <v>0.31945127785262201</v>
      </c>
      <c r="P2361">
        <v>0.69351089572560498</v>
      </c>
      <c r="Q2361">
        <v>0.66514919340086798</v>
      </c>
    </row>
    <row r="2362" spans="1:17" x14ac:dyDescent="0.35">
      <c r="A2362">
        <v>2035</v>
      </c>
      <c r="B2362" t="s">
        <v>1589</v>
      </c>
      <c r="C2362">
        <v>1</v>
      </c>
      <c r="D2362">
        <v>1</v>
      </c>
      <c r="E2362">
        <v>1</v>
      </c>
      <c r="F2362">
        <v>0.91526967912700896</v>
      </c>
      <c r="G2362">
        <v>1</v>
      </c>
      <c r="H2362">
        <v>1</v>
      </c>
      <c r="I2362">
        <v>0.65196564829997905</v>
      </c>
      <c r="J2362">
        <v>1</v>
      </c>
      <c r="K2362">
        <v>1</v>
      </c>
      <c r="L2362">
        <v>0.86824413493442198</v>
      </c>
      <c r="M2362">
        <v>0.15852374476435499</v>
      </c>
      <c r="N2362">
        <v>0.75843153657695594</v>
      </c>
      <c r="O2362">
        <v>7.7864025410687196E-2</v>
      </c>
      <c r="P2362">
        <v>0.99130689173216002</v>
      </c>
      <c r="Q2362">
        <v>0.94204603624049299</v>
      </c>
    </row>
    <row r="2363" spans="1:17" x14ac:dyDescent="0.35">
      <c r="A2363">
        <v>2078</v>
      </c>
      <c r="B2363" t="s">
        <v>3004</v>
      </c>
      <c r="C2363">
        <v>1</v>
      </c>
      <c r="D2363">
        <v>0.88214320592752504</v>
      </c>
      <c r="E2363">
        <v>1</v>
      </c>
      <c r="F2363">
        <v>0.62838181217977995</v>
      </c>
      <c r="G2363">
        <v>6.6276362538569E-3</v>
      </c>
      <c r="H2363">
        <v>1</v>
      </c>
      <c r="I2363">
        <v>0.58183884101080097</v>
      </c>
      <c r="J2363">
        <v>0.21991008006004201</v>
      </c>
      <c r="K2363">
        <v>1</v>
      </c>
      <c r="L2363">
        <v>0.97640758103992398</v>
      </c>
      <c r="M2363">
        <v>4.2412276289018599E-2</v>
      </c>
      <c r="N2363">
        <v>0.25166548636470898</v>
      </c>
      <c r="O2363">
        <v>8.9928653079919305E-2</v>
      </c>
      <c r="P2363">
        <v>0.806284963294291</v>
      </c>
      <c r="Q2363">
        <v>1.32414493105537E-2</v>
      </c>
    </row>
    <row r="2364" spans="1:17" x14ac:dyDescent="0.35">
      <c r="A2364">
        <v>2094</v>
      </c>
      <c r="B2364" t="s">
        <v>1634</v>
      </c>
      <c r="C2364">
        <v>1</v>
      </c>
      <c r="D2364">
        <v>1</v>
      </c>
      <c r="E2364">
        <v>1</v>
      </c>
      <c r="F2364">
        <v>0.93045457455054303</v>
      </c>
      <c r="G2364">
        <v>0.96666694768703998</v>
      </c>
      <c r="H2364">
        <v>1</v>
      </c>
      <c r="I2364">
        <v>0.58183884101080097</v>
      </c>
      <c r="J2364">
        <v>1</v>
      </c>
      <c r="K2364">
        <v>0.94025219337939803</v>
      </c>
      <c r="L2364">
        <v>1</v>
      </c>
      <c r="M2364">
        <v>0.21766085844345601</v>
      </c>
      <c r="N2364">
        <v>0.65956909189164903</v>
      </c>
      <c r="O2364">
        <v>6.0569208334431399E-2</v>
      </c>
      <c r="P2364">
        <v>0.86848374351041002</v>
      </c>
      <c r="Q2364">
        <v>0.98790107248686099</v>
      </c>
    </row>
    <row r="2365" spans="1:17" x14ac:dyDescent="0.35">
      <c r="A2365">
        <v>2098</v>
      </c>
      <c r="B2365" t="s">
        <v>3401</v>
      </c>
      <c r="C2365">
        <v>1</v>
      </c>
      <c r="D2365">
        <v>1</v>
      </c>
      <c r="E2365">
        <v>1</v>
      </c>
      <c r="F2365">
        <v>1</v>
      </c>
      <c r="G2365">
        <v>0.85649124108358199</v>
      </c>
      <c r="H2365">
        <v>1</v>
      </c>
      <c r="I2365">
        <v>0.78268166228951996</v>
      </c>
      <c r="J2365">
        <v>1</v>
      </c>
      <c r="K2365">
        <v>1</v>
      </c>
      <c r="L2365">
        <v>1</v>
      </c>
      <c r="M2365">
        <v>5.1255231240159703E-2</v>
      </c>
      <c r="N2365">
        <v>0.91098804356554197</v>
      </c>
      <c r="O2365">
        <v>0.209216780797921</v>
      </c>
      <c r="P2365">
        <v>0.750749708023291</v>
      </c>
      <c r="Q2365">
        <v>0.97734499194909696</v>
      </c>
    </row>
    <row r="2366" spans="1:17" x14ac:dyDescent="0.35">
      <c r="A2366">
        <v>2123</v>
      </c>
      <c r="B2366" t="s">
        <v>1686</v>
      </c>
      <c r="C2366">
        <v>1</v>
      </c>
      <c r="D2366">
        <v>1</v>
      </c>
      <c r="E2366">
        <v>1</v>
      </c>
      <c r="F2366">
        <v>1</v>
      </c>
      <c r="G2366">
        <v>0.84701460784848304</v>
      </c>
      <c r="H2366">
        <v>1</v>
      </c>
      <c r="I2366">
        <v>0.76990977943260397</v>
      </c>
      <c r="J2366">
        <v>8.5992806802274502E-2</v>
      </c>
      <c r="K2366">
        <v>0.38661058553560701</v>
      </c>
      <c r="L2366">
        <v>1</v>
      </c>
      <c r="M2366">
        <v>0.512963299462324</v>
      </c>
      <c r="N2366">
        <v>0.91098804356554197</v>
      </c>
      <c r="O2366">
        <v>0.47899961866054103</v>
      </c>
      <c r="P2366">
        <v>0.51200178574251398</v>
      </c>
      <c r="Q2366">
        <v>0.95209673408185302</v>
      </c>
    </row>
    <row r="2367" spans="1:17" x14ac:dyDescent="0.35">
      <c r="A2367">
        <v>2166</v>
      </c>
      <c r="B2367" t="s">
        <v>3408</v>
      </c>
      <c r="C2367">
        <v>1</v>
      </c>
      <c r="D2367">
        <v>1</v>
      </c>
      <c r="E2367">
        <v>1</v>
      </c>
      <c r="F2367">
        <v>0.67667502571157001</v>
      </c>
      <c r="G2367">
        <v>1</v>
      </c>
      <c r="H2367">
        <v>1</v>
      </c>
      <c r="I2367">
        <v>0.96854345638311801</v>
      </c>
      <c r="J2367">
        <v>0.84172171241082705</v>
      </c>
      <c r="K2367">
        <v>1</v>
      </c>
      <c r="L2367">
        <v>1</v>
      </c>
      <c r="M2367">
        <v>0.20211993182204499</v>
      </c>
      <c r="N2367">
        <v>0.97251429520398502</v>
      </c>
      <c r="O2367">
        <v>0.157950886682349</v>
      </c>
      <c r="P2367">
        <v>0.85083296358219496</v>
      </c>
      <c r="Q2367">
        <v>0.83345645956027004</v>
      </c>
    </row>
    <row r="2368" spans="1:17" x14ac:dyDescent="0.35">
      <c r="A2368">
        <v>2167</v>
      </c>
      <c r="B2368" t="s">
        <v>3409</v>
      </c>
      <c r="C2368">
        <v>1</v>
      </c>
      <c r="D2368">
        <v>1</v>
      </c>
      <c r="E2368">
        <v>1</v>
      </c>
      <c r="F2368">
        <v>0.84704976417412003</v>
      </c>
      <c r="G2368">
        <v>1</v>
      </c>
      <c r="H2368">
        <v>1</v>
      </c>
      <c r="I2368">
        <v>0.87620378019395995</v>
      </c>
      <c r="J2368">
        <v>0.82403456920429097</v>
      </c>
      <c r="K2368">
        <v>1</v>
      </c>
      <c r="L2368">
        <v>0.86824413493442198</v>
      </c>
      <c r="M2368">
        <v>0.42728185616046499</v>
      </c>
      <c r="N2368">
        <v>0.97655621048477603</v>
      </c>
      <c r="O2368">
        <v>0.131142323963783</v>
      </c>
      <c r="P2368">
        <v>0.66305287923365197</v>
      </c>
      <c r="Q2368">
        <v>0.87335551397086097</v>
      </c>
    </row>
    <row r="2369" spans="1:17" x14ac:dyDescent="0.35">
      <c r="A2369">
        <v>2183</v>
      </c>
      <c r="B2369" t="s">
        <v>3073</v>
      </c>
      <c r="C2369">
        <v>1</v>
      </c>
      <c r="D2369">
        <v>1</v>
      </c>
      <c r="E2369">
        <v>1</v>
      </c>
      <c r="F2369">
        <v>1</v>
      </c>
      <c r="G2369">
        <v>1</v>
      </c>
      <c r="H2369">
        <v>1</v>
      </c>
      <c r="I2369">
        <v>0.59638693222940897</v>
      </c>
      <c r="J2369">
        <v>0.864700997836921</v>
      </c>
      <c r="K2369">
        <v>0.32137563782867101</v>
      </c>
      <c r="L2369">
        <v>1</v>
      </c>
      <c r="M2369">
        <v>0.24906467100403901</v>
      </c>
      <c r="N2369">
        <v>0.97773760776789698</v>
      </c>
      <c r="O2369">
        <v>0.29583880192304102</v>
      </c>
      <c r="P2369">
        <v>0.39512051750110799</v>
      </c>
      <c r="Q2369">
        <v>0.87780938958419596</v>
      </c>
    </row>
    <row r="2370" spans="1:17" x14ac:dyDescent="0.35">
      <c r="A2370">
        <v>2191</v>
      </c>
      <c r="B2370" t="s">
        <v>3078</v>
      </c>
      <c r="C2370">
        <v>1</v>
      </c>
      <c r="D2370">
        <v>1</v>
      </c>
      <c r="E2370">
        <v>0.99644194901792504</v>
      </c>
      <c r="F2370">
        <v>0.78879481970107301</v>
      </c>
      <c r="G2370">
        <v>1</v>
      </c>
      <c r="H2370">
        <v>1</v>
      </c>
      <c r="I2370">
        <v>0.87620378019395995</v>
      </c>
      <c r="J2370">
        <v>0.256357509519132</v>
      </c>
      <c r="K2370">
        <v>1</v>
      </c>
      <c r="L2370">
        <v>1</v>
      </c>
      <c r="M2370">
        <v>0.93811669850763502</v>
      </c>
      <c r="N2370">
        <v>0.62303809109798602</v>
      </c>
      <c r="O2370">
        <v>0.36389932422714799</v>
      </c>
      <c r="P2370">
        <v>0.82653255231701195</v>
      </c>
      <c r="Q2370">
        <v>0.84549503479052901</v>
      </c>
    </row>
    <row r="2371" spans="1:17" x14ac:dyDescent="0.35">
      <c r="A2371">
        <v>2218</v>
      </c>
      <c r="B2371" t="s">
        <v>3095</v>
      </c>
      <c r="C2371">
        <v>1</v>
      </c>
      <c r="D2371">
        <v>0.82304094589393895</v>
      </c>
      <c r="E2371">
        <v>1</v>
      </c>
      <c r="F2371">
        <v>1</v>
      </c>
      <c r="G2371">
        <v>0.92271411447045903</v>
      </c>
      <c r="H2371">
        <v>1</v>
      </c>
      <c r="I2371">
        <v>0.99969462595731096</v>
      </c>
      <c r="J2371">
        <v>0.33335432339965199</v>
      </c>
      <c r="K2371">
        <v>1</v>
      </c>
      <c r="L2371">
        <v>1</v>
      </c>
      <c r="M2371">
        <v>0.35146664018440799</v>
      </c>
      <c r="N2371">
        <v>0.874646179347779</v>
      </c>
      <c r="O2371">
        <v>0.122144193578915</v>
      </c>
      <c r="P2371">
        <v>0.181471151885609</v>
      </c>
      <c r="Q2371">
        <v>0.97533055569539895</v>
      </c>
    </row>
    <row r="2372" spans="1:17" x14ac:dyDescent="0.35">
      <c r="A2372">
        <v>2223</v>
      </c>
      <c r="B2372" t="s">
        <v>31</v>
      </c>
      <c r="C2372">
        <v>1</v>
      </c>
      <c r="D2372">
        <v>1</v>
      </c>
      <c r="E2372">
        <v>1</v>
      </c>
      <c r="F2372">
        <v>0.95233679815309602</v>
      </c>
      <c r="G2372">
        <v>0.91501371617624805</v>
      </c>
      <c r="H2372">
        <v>1</v>
      </c>
      <c r="I2372">
        <v>0.74535081320052998</v>
      </c>
      <c r="J2372">
        <v>0.61271920428002502</v>
      </c>
      <c r="K2372">
        <v>1</v>
      </c>
      <c r="L2372">
        <v>1</v>
      </c>
      <c r="M2372">
        <v>0.78421617660142595</v>
      </c>
      <c r="N2372">
        <v>0.82191153196894695</v>
      </c>
      <c r="O2372">
        <v>3.5158140705152101E-2</v>
      </c>
      <c r="P2372">
        <v>0.86069557861685997</v>
      </c>
      <c r="Q2372">
        <v>0.99927225384210205</v>
      </c>
    </row>
    <row r="2373" spans="1:17" x14ac:dyDescent="0.35">
      <c r="A2373">
        <v>2239</v>
      </c>
      <c r="B2373" t="s">
        <v>6</v>
      </c>
      <c r="C2373">
        <v>1</v>
      </c>
      <c r="D2373">
        <v>1</v>
      </c>
      <c r="E2373">
        <v>1</v>
      </c>
      <c r="F2373">
        <v>0.91526967912700896</v>
      </c>
      <c r="G2373">
        <v>1</v>
      </c>
      <c r="H2373">
        <v>1</v>
      </c>
      <c r="I2373">
        <v>1</v>
      </c>
      <c r="J2373">
        <v>0.71915663782648698</v>
      </c>
      <c r="K2373">
        <v>0.58765422050308203</v>
      </c>
      <c r="L2373">
        <v>0.86824413493442198</v>
      </c>
      <c r="M2373">
        <v>0.59014641015986502</v>
      </c>
      <c r="N2373">
        <v>0.40599541003356499</v>
      </c>
      <c r="O2373">
        <v>0.52047935119400801</v>
      </c>
      <c r="P2373">
        <v>0.52758968601821699</v>
      </c>
      <c r="Q2373">
        <v>0.97734499194909696</v>
      </c>
    </row>
    <row r="2374" spans="1:17" x14ac:dyDescent="0.35">
      <c r="A2374">
        <v>2259</v>
      </c>
      <c r="B2374" t="s">
        <v>3115</v>
      </c>
      <c r="C2374">
        <v>1</v>
      </c>
      <c r="D2374">
        <v>1</v>
      </c>
      <c r="E2374">
        <v>1</v>
      </c>
      <c r="F2374">
        <v>1</v>
      </c>
      <c r="G2374">
        <v>0.85775467909191205</v>
      </c>
      <c r="H2374">
        <v>1</v>
      </c>
      <c r="I2374">
        <v>0.79694226827830394</v>
      </c>
      <c r="J2374">
        <v>0.49677783435418499</v>
      </c>
      <c r="K2374">
        <v>0.99700564980850803</v>
      </c>
      <c r="L2374">
        <v>1</v>
      </c>
      <c r="M2374">
        <v>0.19889667222445601</v>
      </c>
      <c r="N2374">
        <v>0.98272170092160804</v>
      </c>
      <c r="O2374">
        <v>0.39224997214406798</v>
      </c>
      <c r="P2374">
        <v>0.66641974072574695</v>
      </c>
      <c r="Q2374">
        <v>0.97591988552452602</v>
      </c>
    </row>
    <row r="2375" spans="1:17" x14ac:dyDescent="0.35">
      <c r="A2375">
        <v>2265</v>
      </c>
      <c r="B2375" t="s">
        <v>13</v>
      </c>
      <c r="C2375">
        <v>1</v>
      </c>
      <c r="D2375">
        <v>1</v>
      </c>
      <c r="E2375">
        <v>1</v>
      </c>
      <c r="F2375">
        <v>1</v>
      </c>
      <c r="G2375">
        <v>0.84701460784848304</v>
      </c>
      <c r="H2375">
        <v>1</v>
      </c>
      <c r="I2375">
        <v>0.58183884101080097</v>
      </c>
      <c r="J2375">
        <v>1</v>
      </c>
      <c r="K2375">
        <v>0.5022746497717</v>
      </c>
      <c r="L2375">
        <v>1</v>
      </c>
      <c r="M2375">
        <v>0.60778143590058398</v>
      </c>
      <c r="N2375">
        <v>0.75843153657695594</v>
      </c>
      <c r="O2375">
        <v>4.1401213182221903E-2</v>
      </c>
      <c r="P2375">
        <v>0.98386952234287794</v>
      </c>
      <c r="Q2375">
        <v>0.92782112961159702</v>
      </c>
    </row>
    <row r="2376" spans="1:17" x14ac:dyDescent="0.35">
      <c r="A2376">
        <v>2266</v>
      </c>
      <c r="B2376" t="s">
        <v>77</v>
      </c>
      <c r="C2376">
        <v>1</v>
      </c>
      <c r="D2376">
        <v>1</v>
      </c>
      <c r="E2376">
        <v>1</v>
      </c>
      <c r="F2376">
        <v>1</v>
      </c>
      <c r="G2376">
        <v>1</v>
      </c>
      <c r="H2376">
        <v>1</v>
      </c>
      <c r="I2376">
        <v>1</v>
      </c>
      <c r="J2376">
        <v>0.106706418774938</v>
      </c>
      <c r="K2376">
        <v>1</v>
      </c>
      <c r="L2376">
        <v>1</v>
      </c>
      <c r="M2376">
        <v>0.31210789761486701</v>
      </c>
      <c r="N2376">
        <v>0.98272170092160804</v>
      </c>
      <c r="O2376">
        <v>0.94163004314575505</v>
      </c>
      <c r="P2376">
        <v>0.78972908406735398</v>
      </c>
      <c r="Q2376">
        <v>0.83345645956027004</v>
      </c>
    </row>
    <row r="2377" spans="1:17" x14ac:dyDescent="0.35">
      <c r="A2377">
        <v>2280</v>
      </c>
      <c r="B2377" t="s">
        <v>3135</v>
      </c>
      <c r="C2377">
        <v>1</v>
      </c>
      <c r="D2377">
        <v>1</v>
      </c>
      <c r="E2377">
        <v>1</v>
      </c>
      <c r="F2377">
        <v>0.62838181217977995</v>
      </c>
      <c r="G2377">
        <v>0.73163228995742902</v>
      </c>
      <c r="H2377">
        <v>1</v>
      </c>
      <c r="I2377">
        <v>1</v>
      </c>
      <c r="J2377">
        <v>2.4480849864156301E-2</v>
      </c>
      <c r="K2377">
        <v>1</v>
      </c>
      <c r="L2377">
        <v>1</v>
      </c>
      <c r="M2377">
        <v>5.10237284802307E-2</v>
      </c>
      <c r="N2377">
        <v>0.86918159428016795</v>
      </c>
      <c r="O2377">
        <v>0.74287550971901795</v>
      </c>
      <c r="P2377">
        <v>0.35448290924706299</v>
      </c>
      <c r="Q2377">
        <v>0.83345645956027004</v>
      </c>
    </row>
    <row r="2378" spans="1:17" x14ac:dyDescent="0.35">
      <c r="A2378">
        <v>2359</v>
      </c>
      <c r="B2378" t="s">
        <v>3171</v>
      </c>
      <c r="C2378">
        <v>1</v>
      </c>
      <c r="D2378">
        <v>1</v>
      </c>
      <c r="E2378">
        <v>1</v>
      </c>
      <c r="F2378">
        <v>0.67667502571157001</v>
      </c>
      <c r="G2378">
        <v>1</v>
      </c>
      <c r="H2378">
        <v>1</v>
      </c>
      <c r="I2378">
        <v>1</v>
      </c>
      <c r="J2378">
        <v>0.29193896385073598</v>
      </c>
      <c r="K2378">
        <v>1</v>
      </c>
      <c r="L2378">
        <v>1</v>
      </c>
      <c r="M2378">
        <v>0.24725669002529299</v>
      </c>
      <c r="N2378">
        <v>0.62220984621431596</v>
      </c>
      <c r="O2378">
        <v>0.28882877045563699</v>
      </c>
      <c r="P2378">
        <v>0.28994421887634902</v>
      </c>
      <c r="Q2378">
        <v>0.83527001569231396</v>
      </c>
    </row>
    <row r="2379" spans="1:17" x14ac:dyDescent="0.35">
      <c r="A2379">
        <v>2365</v>
      </c>
      <c r="B2379" t="s">
        <v>80</v>
      </c>
      <c r="C2379">
        <v>1</v>
      </c>
      <c r="D2379">
        <v>0.72626908937163503</v>
      </c>
      <c r="E2379">
        <v>1</v>
      </c>
      <c r="F2379">
        <v>0.81719054148006598</v>
      </c>
      <c r="G2379">
        <v>1</v>
      </c>
      <c r="H2379">
        <v>1</v>
      </c>
      <c r="I2379">
        <v>0.75889232152850306</v>
      </c>
      <c r="J2379">
        <v>0.23591661107419201</v>
      </c>
      <c r="K2379">
        <v>1</v>
      </c>
      <c r="L2379">
        <v>1</v>
      </c>
      <c r="M2379">
        <v>0.15366674328640501</v>
      </c>
      <c r="N2379">
        <v>0.49239856344098698</v>
      </c>
      <c r="O2379">
        <v>0.45005887678787299</v>
      </c>
      <c r="P2379">
        <v>0.731143624738533</v>
      </c>
      <c r="Q2379">
        <v>0.83345645956027004</v>
      </c>
    </row>
    <row r="2380" spans="1:17" x14ac:dyDescent="0.35">
      <c r="A2380">
        <v>2374</v>
      </c>
      <c r="B2380" t="s">
        <v>3178</v>
      </c>
      <c r="C2380">
        <v>1</v>
      </c>
      <c r="D2380">
        <v>1</v>
      </c>
      <c r="E2380">
        <v>1</v>
      </c>
      <c r="F2380">
        <v>1</v>
      </c>
      <c r="G2380">
        <v>1</v>
      </c>
      <c r="H2380">
        <v>1</v>
      </c>
      <c r="I2380">
        <v>0.93531546403896404</v>
      </c>
      <c r="J2380">
        <v>0.44355540513383102</v>
      </c>
      <c r="K2380">
        <v>0.26658840214195101</v>
      </c>
      <c r="L2380">
        <v>1</v>
      </c>
      <c r="M2380">
        <v>0.16218329775569501</v>
      </c>
      <c r="N2380">
        <v>0.86815084303391898</v>
      </c>
      <c r="O2380">
        <v>0.57755617793063396</v>
      </c>
      <c r="P2380">
        <v>0.409973447130423</v>
      </c>
      <c r="Q2380">
        <v>0.83345645956027004</v>
      </c>
    </row>
  </sheetData>
  <sortState xmlns:xlrd2="http://schemas.microsoft.com/office/spreadsheetml/2017/richdata2" ref="A3:Q2380">
    <sortCondition ref="H3:H2380"/>
    <sortCondition ref="C3:C23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646A-460C-4B88-A190-F886090ACB02}">
  <dimension ref="A1:Q3082"/>
  <sheetViews>
    <sheetView workbookViewId="0">
      <selection activeCell="B8" sqref="B8"/>
    </sheetView>
  </sheetViews>
  <sheetFormatPr defaultRowHeight="14.5" x14ac:dyDescent="0.35"/>
  <cols>
    <col min="2" max="2" width="43.7265625" customWidth="1"/>
    <col min="3" max="7" width="15" bestFit="1" customWidth="1"/>
    <col min="8" max="12" width="15.54296875" bestFit="1" customWidth="1"/>
    <col min="13" max="17" width="11.81640625" bestFit="1" customWidth="1"/>
  </cols>
  <sheetData>
    <row r="1" spans="1:17" x14ac:dyDescent="0.35">
      <c r="A1" s="4" t="s">
        <v>7419</v>
      </c>
    </row>
    <row r="2" spans="1:17" x14ac:dyDescent="0.35">
      <c r="B2" t="s">
        <v>1727</v>
      </c>
      <c r="C2" t="s">
        <v>1728</v>
      </c>
      <c r="D2" t="s">
        <v>1729</v>
      </c>
      <c r="E2" t="s">
        <v>1730</v>
      </c>
      <c r="F2" t="s">
        <v>1731</v>
      </c>
      <c r="G2" t="s">
        <v>1732</v>
      </c>
      <c r="H2" t="s">
        <v>1733</v>
      </c>
      <c r="I2" t="s">
        <v>1734</v>
      </c>
      <c r="J2" t="s">
        <v>1735</v>
      </c>
      <c r="K2" t="s">
        <v>1736</v>
      </c>
      <c r="L2" t="s">
        <v>1737</v>
      </c>
      <c r="M2" t="s">
        <v>1738</v>
      </c>
      <c r="N2" t="s">
        <v>1739</v>
      </c>
      <c r="O2" t="s">
        <v>1740</v>
      </c>
      <c r="P2" t="s">
        <v>1741</v>
      </c>
      <c r="Q2" t="s">
        <v>1742</v>
      </c>
    </row>
    <row r="3" spans="1:17" x14ac:dyDescent="0.35">
      <c r="A3">
        <v>220</v>
      </c>
      <c r="B3" t="s">
        <v>1844</v>
      </c>
      <c r="C3">
        <v>0.99068953864167397</v>
      </c>
      <c r="D3">
        <v>1</v>
      </c>
      <c r="E3">
        <v>0.99955332869173297</v>
      </c>
      <c r="F3">
        <v>1</v>
      </c>
      <c r="G3">
        <v>1</v>
      </c>
      <c r="H3">
        <v>1</v>
      </c>
      <c r="I3" s="1">
        <v>3.5956568627268798E-11</v>
      </c>
      <c r="J3">
        <v>1</v>
      </c>
      <c r="K3">
        <v>3.0123185013667402E-3</v>
      </c>
      <c r="L3">
        <v>0.98362695418080803</v>
      </c>
      <c r="M3">
        <v>0.999524675739344</v>
      </c>
      <c r="N3" s="1">
        <v>6.7554976789160404E-5</v>
      </c>
      <c r="O3">
        <v>0.999909844941829</v>
      </c>
      <c r="P3">
        <v>0.46767924703088098</v>
      </c>
      <c r="Q3">
        <v>0.99524670878764199</v>
      </c>
    </row>
    <row r="4" spans="1:17" x14ac:dyDescent="0.35">
      <c r="A4">
        <v>858</v>
      </c>
      <c r="B4" t="s">
        <v>2132</v>
      </c>
      <c r="C4">
        <v>1</v>
      </c>
      <c r="D4">
        <v>1</v>
      </c>
      <c r="E4">
        <v>0.99955332869173297</v>
      </c>
      <c r="F4">
        <v>1</v>
      </c>
      <c r="G4">
        <v>0.999749557180584</v>
      </c>
      <c r="H4">
        <v>1</v>
      </c>
      <c r="I4" s="1">
        <v>8.3182767152169197E-9</v>
      </c>
      <c r="J4">
        <v>1</v>
      </c>
      <c r="K4">
        <v>8.14644545923041E-2</v>
      </c>
      <c r="L4">
        <v>1</v>
      </c>
      <c r="M4">
        <v>0.999524675739344</v>
      </c>
      <c r="N4">
        <v>1.17219778428348E-3</v>
      </c>
      <c r="O4">
        <v>0.999909844941829</v>
      </c>
      <c r="P4">
        <v>0.79737571603433399</v>
      </c>
      <c r="Q4">
        <v>0.97183091035677105</v>
      </c>
    </row>
    <row r="5" spans="1:17" x14ac:dyDescent="0.35">
      <c r="A5">
        <v>1991</v>
      </c>
      <c r="B5" t="s">
        <v>1250</v>
      </c>
      <c r="C5">
        <v>0.99068953864167397</v>
      </c>
      <c r="D5">
        <v>1</v>
      </c>
      <c r="E5">
        <v>0.99955332869173297</v>
      </c>
      <c r="F5">
        <v>1</v>
      </c>
      <c r="G5">
        <v>1</v>
      </c>
      <c r="H5">
        <v>0.99553450816182698</v>
      </c>
      <c r="I5" s="1">
        <v>1.4061553566241799E-7</v>
      </c>
      <c r="J5">
        <v>1</v>
      </c>
      <c r="K5">
        <v>3.1494433077765303E-2</v>
      </c>
      <c r="L5">
        <v>0.98986686237741695</v>
      </c>
      <c r="M5">
        <v>0.999524675739344</v>
      </c>
      <c r="N5">
        <v>9.1197860565755805E-3</v>
      </c>
      <c r="O5">
        <v>0.999909844941829</v>
      </c>
      <c r="P5">
        <v>0.79737571603433399</v>
      </c>
      <c r="Q5">
        <v>0.99781381480237497</v>
      </c>
    </row>
    <row r="6" spans="1:17" x14ac:dyDescent="0.35">
      <c r="A6">
        <v>820</v>
      </c>
      <c r="B6" t="s">
        <v>627</v>
      </c>
      <c r="C6">
        <v>0.99068953864167397</v>
      </c>
      <c r="D6">
        <v>1</v>
      </c>
      <c r="E6">
        <v>0.99955332869173297</v>
      </c>
      <c r="F6">
        <v>1</v>
      </c>
      <c r="G6">
        <v>0.999749557180584</v>
      </c>
      <c r="H6">
        <v>1</v>
      </c>
      <c r="I6" s="1">
        <v>2.7357581323057401E-7</v>
      </c>
      <c r="J6">
        <v>1</v>
      </c>
      <c r="K6">
        <v>7.4388335193059596E-2</v>
      </c>
      <c r="L6">
        <v>0.96904014324275101</v>
      </c>
      <c r="M6">
        <v>0.999524675739344</v>
      </c>
      <c r="N6">
        <v>4.9660991062613197E-4</v>
      </c>
      <c r="O6">
        <v>0.999909844941829</v>
      </c>
      <c r="P6">
        <v>0.79737571603433399</v>
      </c>
      <c r="Q6">
        <v>0.89349355694391797</v>
      </c>
    </row>
    <row r="7" spans="1:17" x14ac:dyDescent="0.35">
      <c r="A7">
        <v>1073</v>
      </c>
      <c r="B7" t="s">
        <v>2238</v>
      </c>
      <c r="C7">
        <v>0.13712860831613999</v>
      </c>
      <c r="D7">
        <v>1</v>
      </c>
      <c r="E7">
        <v>1</v>
      </c>
      <c r="F7">
        <v>1</v>
      </c>
      <c r="G7">
        <v>1</v>
      </c>
      <c r="H7">
        <v>1</v>
      </c>
      <c r="I7" s="1">
        <v>5.9832533257237801E-7</v>
      </c>
      <c r="J7">
        <v>0.99857524026852496</v>
      </c>
      <c r="K7">
        <v>0.89479709580605804</v>
      </c>
      <c r="L7">
        <v>1</v>
      </c>
      <c r="M7">
        <v>0.999524675739344</v>
      </c>
      <c r="N7">
        <v>1.17219778428348E-3</v>
      </c>
      <c r="O7">
        <v>0.999909844941829</v>
      </c>
      <c r="P7">
        <v>0.98819613617300595</v>
      </c>
      <c r="Q7">
        <v>0.89349355694391797</v>
      </c>
    </row>
    <row r="8" spans="1:17" x14ac:dyDescent="0.35">
      <c r="A8">
        <v>1147</v>
      </c>
      <c r="B8" t="s">
        <v>793</v>
      </c>
      <c r="C8">
        <v>0.99068953864167397</v>
      </c>
      <c r="D8">
        <v>1</v>
      </c>
      <c r="E8">
        <v>0.99955332869173297</v>
      </c>
      <c r="F8">
        <v>1</v>
      </c>
      <c r="G8">
        <v>1</v>
      </c>
      <c r="H8">
        <v>1</v>
      </c>
      <c r="I8" s="1">
        <v>5.9832533257237801E-7</v>
      </c>
      <c r="J8">
        <v>1</v>
      </c>
      <c r="K8">
        <v>2.7702930970378702E-2</v>
      </c>
      <c r="L8">
        <v>0.98877399688279499</v>
      </c>
      <c r="M8">
        <v>0.999524675739344</v>
      </c>
      <c r="N8" s="1">
        <v>5.8174877629850801E-5</v>
      </c>
      <c r="O8">
        <v>0.999909844941829</v>
      </c>
      <c r="P8">
        <v>0.47965990158482702</v>
      </c>
      <c r="Q8">
        <v>0.89785919781531998</v>
      </c>
    </row>
    <row r="9" spans="1:17" x14ac:dyDescent="0.35">
      <c r="A9">
        <v>1269</v>
      </c>
      <c r="B9" t="s">
        <v>2347</v>
      </c>
      <c r="C9">
        <v>0.13712860831613999</v>
      </c>
      <c r="D9">
        <v>1</v>
      </c>
      <c r="E9">
        <v>1</v>
      </c>
      <c r="F9">
        <v>1</v>
      </c>
      <c r="G9">
        <v>1</v>
      </c>
      <c r="H9">
        <v>1</v>
      </c>
      <c r="I9" s="1">
        <v>5.9832533257237801E-7</v>
      </c>
      <c r="J9">
        <v>0.99857524026852496</v>
      </c>
      <c r="K9">
        <v>0.89479709580605804</v>
      </c>
      <c r="L9">
        <v>1</v>
      </c>
      <c r="M9">
        <v>0.999524675739344</v>
      </c>
      <c r="N9">
        <v>1.17219778428348E-3</v>
      </c>
      <c r="O9">
        <v>0.999909844941829</v>
      </c>
      <c r="P9">
        <v>0.98819613617300595</v>
      </c>
      <c r="Q9">
        <v>0.89349355694391797</v>
      </c>
    </row>
    <row r="10" spans="1:17" x14ac:dyDescent="0.35">
      <c r="A10">
        <v>735</v>
      </c>
      <c r="B10" t="s">
        <v>574</v>
      </c>
      <c r="C10">
        <v>1</v>
      </c>
      <c r="D10">
        <v>1</v>
      </c>
      <c r="E10">
        <v>0.99955332869173297</v>
      </c>
      <c r="F10">
        <v>1</v>
      </c>
      <c r="G10">
        <v>0.999749557180584</v>
      </c>
      <c r="H10">
        <v>1</v>
      </c>
      <c r="I10" s="1">
        <v>7.9675268154260403E-7</v>
      </c>
      <c r="J10">
        <v>1</v>
      </c>
      <c r="K10">
        <v>0.16561940956726201</v>
      </c>
      <c r="L10">
        <v>1</v>
      </c>
      <c r="M10">
        <v>0.999524675739344</v>
      </c>
      <c r="N10">
        <v>3.3922752709208998E-2</v>
      </c>
      <c r="O10">
        <v>0.999909844941829</v>
      </c>
      <c r="P10">
        <v>0.79737571603433399</v>
      </c>
      <c r="Q10">
        <v>0.98388367350185202</v>
      </c>
    </row>
    <row r="11" spans="1:17" x14ac:dyDescent="0.35">
      <c r="A11">
        <v>451</v>
      </c>
      <c r="B11" t="s">
        <v>1956</v>
      </c>
      <c r="C11">
        <v>1</v>
      </c>
      <c r="D11">
        <v>1</v>
      </c>
      <c r="E11">
        <v>0.99955332869173297</v>
      </c>
      <c r="F11">
        <v>0.99821305982661901</v>
      </c>
      <c r="G11">
        <v>0.999749557180584</v>
      </c>
      <c r="H11">
        <v>1</v>
      </c>
      <c r="I11" s="1">
        <v>1.3234629896788899E-6</v>
      </c>
      <c r="J11">
        <v>1</v>
      </c>
      <c r="K11">
        <v>1.24372829908082E-2</v>
      </c>
      <c r="L11">
        <v>0.96904014324275101</v>
      </c>
      <c r="M11">
        <v>0.999524675739344</v>
      </c>
      <c r="N11">
        <v>2.4962937100801399E-2</v>
      </c>
      <c r="O11">
        <v>0.999909844941829</v>
      </c>
      <c r="P11">
        <v>5.6555487571426102E-2</v>
      </c>
      <c r="Q11">
        <v>0.94724308364718701</v>
      </c>
    </row>
    <row r="12" spans="1:17" x14ac:dyDescent="0.35">
      <c r="A12">
        <v>2309</v>
      </c>
      <c r="B12" t="s">
        <v>1418</v>
      </c>
      <c r="C12">
        <v>0.99068953864167397</v>
      </c>
      <c r="D12">
        <v>1</v>
      </c>
      <c r="E12">
        <v>0.99955332869173297</v>
      </c>
      <c r="F12">
        <v>1</v>
      </c>
      <c r="G12">
        <v>1</v>
      </c>
      <c r="H12">
        <v>0.99553450816182698</v>
      </c>
      <c r="I12" s="1">
        <v>2.15684112494184E-6</v>
      </c>
      <c r="J12">
        <v>1</v>
      </c>
      <c r="K12">
        <v>0.46911913040335601</v>
      </c>
      <c r="L12">
        <v>1</v>
      </c>
      <c r="M12">
        <v>0.999524675739344</v>
      </c>
      <c r="N12">
        <v>1.6660974582355999E-2</v>
      </c>
      <c r="O12">
        <v>0.999909844941829</v>
      </c>
      <c r="P12">
        <v>0.82161101950801396</v>
      </c>
      <c r="Q12">
        <v>0.98735390275791302</v>
      </c>
    </row>
    <row r="13" spans="1:17" x14ac:dyDescent="0.35">
      <c r="A13">
        <v>2423</v>
      </c>
      <c r="B13" t="s">
        <v>1479</v>
      </c>
      <c r="C13">
        <v>0.99068953864167397</v>
      </c>
      <c r="D13">
        <v>1</v>
      </c>
      <c r="E13">
        <v>0.99955332869173297</v>
      </c>
      <c r="F13">
        <v>1</v>
      </c>
      <c r="G13">
        <v>1</v>
      </c>
      <c r="H13">
        <v>1</v>
      </c>
      <c r="I13" s="1">
        <v>2.15684112494184E-6</v>
      </c>
      <c r="J13">
        <v>0.99857524026852496</v>
      </c>
      <c r="K13">
        <v>0.47852703757565801</v>
      </c>
      <c r="L13">
        <v>1</v>
      </c>
      <c r="M13">
        <v>0.999524675739344</v>
      </c>
      <c r="N13">
        <v>1.1892996659584499E-2</v>
      </c>
      <c r="O13">
        <v>0.999909844941829</v>
      </c>
      <c r="P13">
        <v>0.85859699521864397</v>
      </c>
      <c r="Q13">
        <v>0.82422610025180898</v>
      </c>
    </row>
    <row r="14" spans="1:17" x14ac:dyDescent="0.35">
      <c r="A14">
        <v>1962</v>
      </c>
      <c r="B14" t="s">
        <v>2677</v>
      </c>
      <c r="C14">
        <v>0.61783285948343503</v>
      </c>
      <c r="D14">
        <v>1</v>
      </c>
      <c r="E14">
        <v>0.99955332869173297</v>
      </c>
      <c r="F14">
        <v>1</v>
      </c>
      <c r="G14">
        <v>1</v>
      </c>
      <c r="H14">
        <v>1</v>
      </c>
      <c r="I14" s="1">
        <v>2.1733280793738502E-6</v>
      </c>
      <c r="J14">
        <v>1</v>
      </c>
      <c r="K14">
        <v>0.72313315151344804</v>
      </c>
      <c r="L14">
        <v>1</v>
      </c>
      <c r="M14">
        <v>0.999524675739344</v>
      </c>
      <c r="N14">
        <v>4.0153959910480203E-3</v>
      </c>
      <c r="O14">
        <v>0.999909844941829</v>
      </c>
      <c r="P14">
        <v>0.94091083739295001</v>
      </c>
      <c r="Q14">
        <v>0.82507534602564203</v>
      </c>
    </row>
    <row r="15" spans="1:17" x14ac:dyDescent="0.35">
      <c r="A15">
        <v>1963</v>
      </c>
      <c r="B15" t="s">
        <v>2678</v>
      </c>
      <c r="C15">
        <v>0.61783285948343503</v>
      </c>
      <c r="D15">
        <v>1</v>
      </c>
      <c r="E15">
        <v>0.99955332869173297</v>
      </c>
      <c r="F15">
        <v>1</v>
      </c>
      <c r="G15">
        <v>1</v>
      </c>
      <c r="H15">
        <v>1</v>
      </c>
      <c r="I15" s="1">
        <v>2.1733280793738502E-6</v>
      </c>
      <c r="J15">
        <v>1</v>
      </c>
      <c r="K15">
        <v>0.72313315151344804</v>
      </c>
      <c r="L15">
        <v>1</v>
      </c>
      <c r="M15">
        <v>0.999524675739344</v>
      </c>
      <c r="N15">
        <v>4.0153959910480203E-3</v>
      </c>
      <c r="O15">
        <v>0.999909844941829</v>
      </c>
      <c r="P15">
        <v>0.94091083739295001</v>
      </c>
      <c r="Q15">
        <v>0.82507534602564203</v>
      </c>
    </row>
    <row r="16" spans="1:17" x14ac:dyDescent="0.35">
      <c r="A16">
        <v>1463</v>
      </c>
      <c r="B16" t="s">
        <v>947</v>
      </c>
      <c r="C16">
        <v>0.99068953864167397</v>
      </c>
      <c r="D16">
        <v>1</v>
      </c>
      <c r="E16">
        <v>0.99955332869173297</v>
      </c>
      <c r="F16">
        <v>1</v>
      </c>
      <c r="G16">
        <v>1</v>
      </c>
      <c r="H16">
        <v>1</v>
      </c>
      <c r="I16" s="1">
        <v>2.35393678399438E-6</v>
      </c>
      <c r="J16">
        <v>1</v>
      </c>
      <c r="K16">
        <v>1.6777195648536799E-2</v>
      </c>
      <c r="L16">
        <v>1</v>
      </c>
      <c r="M16">
        <v>0.999524675739344</v>
      </c>
      <c r="N16">
        <v>2.9108114104393603E-4</v>
      </c>
      <c r="O16">
        <v>0.999909844941829</v>
      </c>
      <c r="P16">
        <v>0.29190302963789699</v>
      </c>
      <c r="Q16">
        <v>0.86632333304336695</v>
      </c>
    </row>
    <row r="17" spans="1:17" x14ac:dyDescent="0.35">
      <c r="A17">
        <v>2143</v>
      </c>
      <c r="B17" t="s">
        <v>2773</v>
      </c>
      <c r="C17">
        <v>1</v>
      </c>
      <c r="D17">
        <v>1</v>
      </c>
      <c r="E17">
        <v>0.99955332869173297</v>
      </c>
      <c r="F17">
        <v>1</v>
      </c>
      <c r="G17">
        <v>0.999749557180584</v>
      </c>
      <c r="H17">
        <v>1</v>
      </c>
      <c r="I17" s="1">
        <v>3.2668328757787E-6</v>
      </c>
      <c r="J17">
        <v>0.99857524026852496</v>
      </c>
      <c r="K17">
        <v>5.0862204924019702E-2</v>
      </c>
      <c r="L17">
        <v>0.95658047007114599</v>
      </c>
      <c r="M17">
        <v>0.999524675739344</v>
      </c>
      <c r="N17">
        <v>6.6092408173544297E-4</v>
      </c>
      <c r="O17">
        <v>0.999909844941829</v>
      </c>
      <c r="P17">
        <v>0.40115692517780799</v>
      </c>
      <c r="Q17">
        <v>0.87518447735974403</v>
      </c>
    </row>
    <row r="18" spans="1:17" x14ac:dyDescent="0.35">
      <c r="A18">
        <v>2282</v>
      </c>
      <c r="B18" t="s">
        <v>1402</v>
      </c>
      <c r="C18">
        <v>0.81340882312796103</v>
      </c>
      <c r="D18">
        <v>1</v>
      </c>
      <c r="E18">
        <v>0.99955332869173297</v>
      </c>
      <c r="F18">
        <v>1</v>
      </c>
      <c r="G18">
        <v>1</v>
      </c>
      <c r="H18">
        <v>1</v>
      </c>
      <c r="I18" s="1">
        <v>4.3484025985385699E-6</v>
      </c>
      <c r="J18">
        <v>1</v>
      </c>
      <c r="K18">
        <v>0.68305462304341702</v>
      </c>
      <c r="L18">
        <v>0.98917485634098701</v>
      </c>
      <c r="M18">
        <v>0.999524675739344</v>
      </c>
      <c r="N18">
        <v>6.7357754762400702E-3</v>
      </c>
      <c r="O18">
        <v>0.999909844941829</v>
      </c>
      <c r="P18">
        <v>0.89260001249338194</v>
      </c>
      <c r="Q18">
        <v>0.89349355694391797</v>
      </c>
    </row>
    <row r="19" spans="1:17" x14ac:dyDescent="0.35">
      <c r="A19">
        <v>1083</v>
      </c>
      <c r="B19" t="s">
        <v>762</v>
      </c>
      <c r="C19">
        <v>0.99068953864167397</v>
      </c>
      <c r="D19">
        <v>1</v>
      </c>
      <c r="E19">
        <v>0.99955332869173297</v>
      </c>
      <c r="F19">
        <v>1</v>
      </c>
      <c r="G19">
        <v>1</v>
      </c>
      <c r="H19">
        <v>0.99553450816182698</v>
      </c>
      <c r="I19" s="1">
        <v>5.1813018369703103E-6</v>
      </c>
      <c r="J19">
        <v>1</v>
      </c>
      <c r="K19">
        <v>1.24372829908082E-2</v>
      </c>
      <c r="L19">
        <v>0.94379325778860901</v>
      </c>
      <c r="M19">
        <v>0.999524675739344</v>
      </c>
      <c r="N19">
        <v>6.7357754762400702E-3</v>
      </c>
      <c r="O19">
        <v>0.999909844941829</v>
      </c>
      <c r="P19">
        <v>0.50982366653365796</v>
      </c>
      <c r="Q19">
        <v>0.92713453611703001</v>
      </c>
    </row>
    <row r="20" spans="1:17" x14ac:dyDescent="0.35">
      <c r="A20">
        <v>736</v>
      </c>
      <c r="B20" t="s">
        <v>2076</v>
      </c>
      <c r="C20">
        <v>1</v>
      </c>
      <c r="D20">
        <v>1</v>
      </c>
      <c r="E20">
        <v>0.99955332869173297</v>
      </c>
      <c r="F20">
        <v>1</v>
      </c>
      <c r="G20">
        <v>0.999749557180584</v>
      </c>
      <c r="H20">
        <v>1</v>
      </c>
      <c r="I20" s="1">
        <v>6.1171753632720798E-6</v>
      </c>
      <c r="J20">
        <v>1</v>
      </c>
      <c r="K20">
        <v>2.5656133224817301E-2</v>
      </c>
      <c r="L20">
        <v>1</v>
      </c>
      <c r="M20">
        <v>0.999524675739344</v>
      </c>
      <c r="N20">
        <v>7.1932851659013101E-4</v>
      </c>
      <c r="O20">
        <v>0.999909844941829</v>
      </c>
      <c r="P20">
        <v>0.491574496788661</v>
      </c>
      <c r="Q20">
        <v>0.88096338225843596</v>
      </c>
    </row>
    <row r="21" spans="1:17" x14ac:dyDescent="0.35">
      <c r="A21">
        <v>1608</v>
      </c>
      <c r="B21" t="s">
        <v>2514</v>
      </c>
      <c r="C21">
        <v>1</v>
      </c>
      <c r="D21">
        <v>1</v>
      </c>
      <c r="E21">
        <v>0.99955332869173297</v>
      </c>
      <c r="F21">
        <v>1</v>
      </c>
      <c r="G21">
        <v>0.999749557180584</v>
      </c>
      <c r="H21">
        <v>1</v>
      </c>
      <c r="I21" s="1">
        <v>6.1171753632720798E-6</v>
      </c>
      <c r="J21">
        <v>0.99857524026852496</v>
      </c>
      <c r="K21">
        <v>0.16568053002655</v>
      </c>
      <c r="L21">
        <v>1</v>
      </c>
      <c r="M21">
        <v>0.999524675739344</v>
      </c>
      <c r="N21">
        <v>7.1932851659013101E-4</v>
      </c>
      <c r="O21">
        <v>0.999909844941829</v>
      </c>
      <c r="P21">
        <v>0.56402734827916001</v>
      </c>
      <c r="Q21">
        <v>0.96115686222086705</v>
      </c>
    </row>
    <row r="22" spans="1:17" x14ac:dyDescent="0.35">
      <c r="A22">
        <v>2729</v>
      </c>
      <c r="B22" t="s">
        <v>1680</v>
      </c>
      <c r="C22">
        <v>0.99132177079013895</v>
      </c>
      <c r="D22">
        <v>1</v>
      </c>
      <c r="E22">
        <v>0.99955332869173297</v>
      </c>
      <c r="F22">
        <v>1</v>
      </c>
      <c r="G22">
        <v>0.999749557180584</v>
      </c>
      <c r="H22">
        <v>0.99553450816182698</v>
      </c>
      <c r="I22" s="1">
        <v>9.4661260910699994E-6</v>
      </c>
      <c r="J22">
        <v>1</v>
      </c>
      <c r="K22">
        <v>0.36706685237122999</v>
      </c>
      <c r="L22">
        <v>0.96261449868692095</v>
      </c>
      <c r="M22">
        <v>0.999524675739344</v>
      </c>
      <c r="N22">
        <v>1.8134239113632499E-2</v>
      </c>
      <c r="O22">
        <v>0.999909844941829</v>
      </c>
      <c r="P22">
        <v>0.81170020438719104</v>
      </c>
      <c r="Q22">
        <v>0.88444930816843104</v>
      </c>
    </row>
    <row r="23" spans="1:17" x14ac:dyDescent="0.35">
      <c r="A23">
        <v>1207</v>
      </c>
      <c r="B23" t="s">
        <v>2309</v>
      </c>
      <c r="C23">
        <v>0.72584085195792403</v>
      </c>
      <c r="D23">
        <v>1</v>
      </c>
      <c r="E23">
        <v>0.99955332869173297</v>
      </c>
      <c r="F23">
        <v>1</v>
      </c>
      <c r="G23">
        <v>1</v>
      </c>
      <c r="H23">
        <v>1</v>
      </c>
      <c r="I23" s="1">
        <v>1.0249054521651801E-5</v>
      </c>
      <c r="J23">
        <v>0.99857524026852496</v>
      </c>
      <c r="K23">
        <v>0.92775469019273804</v>
      </c>
      <c r="L23">
        <v>0.99211112553860303</v>
      </c>
      <c r="M23">
        <v>0.999524675739344</v>
      </c>
      <c r="N23">
        <v>1.02856821763919E-2</v>
      </c>
      <c r="O23">
        <v>0.999909844941829</v>
      </c>
      <c r="P23">
        <v>0.94933700964206602</v>
      </c>
      <c r="Q23">
        <v>0.88973959348958898</v>
      </c>
    </row>
    <row r="24" spans="1:17" x14ac:dyDescent="0.35">
      <c r="A24">
        <v>1326</v>
      </c>
      <c r="B24" t="s">
        <v>879</v>
      </c>
      <c r="C24">
        <v>0.99709071071234201</v>
      </c>
      <c r="D24">
        <v>1</v>
      </c>
      <c r="E24">
        <v>0.99955332869173297</v>
      </c>
      <c r="F24">
        <v>0.99747418761303197</v>
      </c>
      <c r="G24">
        <v>0.999749557180584</v>
      </c>
      <c r="H24">
        <v>1</v>
      </c>
      <c r="I24" s="1">
        <v>1.0249054521651801E-5</v>
      </c>
      <c r="J24">
        <v>0.99857524026852496</v>
      </c>
      <c r="K24">
        <v>0.80212355147833203</v>
      </c>
      <c r="L24">
        <v>0.99211112553860303</v>
      </c>
      <c r="M24">
        <v>0.999524675739344</v>
      </c>
      <c r="N24">
        <v>3.8716718709034703E-2</v>
      </c>
      <c r="O24">
        <v>0.999909844941829</v>
      </c>
      <c r="P24">
        <v>0.80332133092783997</v>
      </c>
      <c r="Q24">
        <v>0.97183091035677105</v>
      </c>
    </row>
    <row r="25" spans="1:17" x14ac:dyDescent="0.35">
      <c r="A25">
        <v>2141</v>
      </c>
      <c r="B25" t="s">
        <v>1316</v>
      </c>
      <c r="C25">
        <v>1</v>
      </c>
      <c r="D25">
        <v>1</v>
      </c>
      <c r="E25">
        <v>0.99955332869173297</v>
      </c>
      <c r="F25">
        <v>1</v>
      </c>
      <c r="G25">
        <v>0.999749557180584</v>
      </c>
      <c r="H25">
        <v>1</v>
      </c>
      <c r="I25" s="1">
        <v>1.0249054521651801E-5</v>
      </c>
      <c r="J25">
        <v>1</v>
      </c>
      <c r="K25">
        <v>0.40667134309616598</v>
      </c>
      <c r="L25">
        <v>1</v>
      </c>
      <c r="M25">
        <v>0.999524675739344</v>
      </c>
      <c r="N25">
        <v>1.17219778428348E-3</v>
      </c>
      <c r="O25">
        <v>0.999909844941829</v>
      </c>
      <c r="P25">
        <v>0.75373997772592605</v>
      </c>
      <c r="Q25">
        <v>0.96578346088779699</v>
      </c>
    </row>
    <row r="26" spans="1:17" x14ac:dyDescent="0.35">
      <c r="A26">
        <v>679</v>
      </c>
      <c r="B26" t="s">
        <v>547</v>
      </c>
      <c r="C26">
        <v>1</v>
      </c>
      <c r="D26">
        <v>1</v>
      </c>
      <c r="E26">
        <v>0.99955332869173297</v>
      </c>
      <c r="F26">
        <v>0.99747418761303197</v>
      </c>
      <c r="G26">
        <v>0.999749557180584</v>
      </c>
      <c r="H26">
        <v>1</v>
      </c>
      <c r="I26" s="1">
        <v>1.07454946309471E-5</v>
      </c>
      <c r="J26">
        <v>0.99857524026852496</v>
      </c>
      <c r="K26">
        <v>0.87594662132905599</v>
      </c>
      <c r="L26">
        <v>1</v>
      </c>
      <c r="M26">
        <v>0.999524675739344</v>
      </c>
      <c r="N26">
        <v>4.2056923250274797E-2</v>
      </c>
      <c r="O26">
        <v>0.999909844941829</v>
      </c>
      <c r="P26">
        <v>0.82474856991378098</v>
      </c>
      <c r="Q26">
        <v>0.95449751420489404</v>
      </c>
    </row>
    <row r="27" spans="1:17" x14ac:dyDescent="0.35">
      <c r="A27">
        <v>2171</v>
      </c>
      <c r="B27" t="s">
        <v>1333</v>
      </c>
      <c r="C27">
        <v>0.99068953864167397</v>
      </c>
      <c r="D27">
        <v>1</v>
      </c>
      <c r="E27">
        <v>0.99955332869173297</v>
      </c>
      <c r="F27">
        <v>1</v>
      </c>
      <c r="G27">
        <v>1</v>
      </c>
      <c r="H27">
        <v>1</v>
      </c>
      <c r="I27" s="1">
        <v>1.2655660831980999E-5</v>
      </c>
      <c r="J27">
        <v>1</v>
      </c>
      <c r="K27">
        <v>0.16849995149560601</v>
      </c>
      <c r="L27">
        <v>0.42634586922399997</v>
      </c>
      <c r="M27">
        <v>0.999524675739344</v>
      </c>
      <c r="N27">
        <v>2.46161043977081E-3</v>
      </c>
      <c r="O27">
        <v>0.999909844941829</v>
      </c>
      <c r="P27">
        <v>0.80332133092783997</v>
      </c>
      <c r="Q27">
        <v>0.71077325394248503</v>
      </c>
    </row>
    <row r="28" spans="1:17" x14ac:dyDescent="0.35">
      <c r="A28">
        <v>221</v>
      </c>
      <c r="B28" t="s">
        <v>339</v>
      </c>
      <c r="C28">
        <v>1</v>
      </c>
      <c r="D28">
        <v>1</v>
      </c>
      <c r="E28">
        <v>0.99955332869173297</v>
      </c>
      <c r="F28">
        <v>1</v>
      </c>
      <c r="G28">
        <v>0.999749557180584</v>
      </c>
      <c r="H28">
        <v>0.99553450816182698</v>
      </c>
      <c r="I28" s="1">
        <v>1.40418095040779E-5</v>
      </c>
      <c r="J28">
        <v>1</v>
      </c>
      <c r="K28">
        <v>1.8586985249826601E-2</v>
      </c>
      <c r="L28">
        <v>1</v>
      </c>
      <c r="M28">
        <v>0.999524675739344</v>
      </c>
      <c r="N28">
        <v>0.17680891209514699</v>
      </c>
      <c r="O28">
        <v>0.999909844941829</v>
      </c>
      <c r="P28">
        <v>0.47965990158482702</v>
      </c>
      <c r="Q28">
        <v>0.96247354500895899</v>
      </c>
    </row>
    <row r="29" spans="1:17" x14ac:dyDescent="0.35">
      <c r="A29">
        <v>697</v>
      </c>
      <c r="B29" t="s">
        <v>557</v>
      </c>
      <c r="C29">
        <v>0.99068953864167397</v>
      </c>
      <c r="D29">
        <v>1</v>
      </c>
      <c r="E29">
        <v>0.99955332869173297</v>
      </c>
      <c r="F29">
        <v>1</v>
      </c>
      <c r="G29">
        <v>1</v>
      </c>
      <c r="H29">
        <v>1</v>
      </c>
      <c r="I29" s="1">
        <v>1.40418095040779E-5</v>
      </c>
      <c r="J29">
        <v>1</v>
      </c>
      <c r="K29">
        <v>6.7648545603916393E-2</v>
      </c>
      <c r="L29">
        <v>1</v>
      </c>
      <c r="M29">
        <v>0.999524675739344</v>
      </c>
      <c r="N29">
        <v>1.17219778428348E-3</v>
      </c>
      <c r="O29">
        <v>0.999909844941829</v>
      </c>
      <c r="P29">
        <v>0.43939088743372001</v>
      </c>
      <c r="Q29">
        <v>0.89895222489350401</v>
      </c>
    </row>
    <row r="30" spans="1:17" x14ac:dyDescent="0.35">
      <c r="A30">
        <v>823</v>
      </c>
      <c r="B30" t="s">
        <v>630</v>
      </c>
      <c r="C30">
        <v>1</v>
      </c>
      <c r="D30">
        <v>1</v>
      </c>
      <c r="E30">
        <v>0.99955332869173297</v>
      </c>
      <c r="F30">
        <v>1</v>
      </c>
      <c r="G30">
        <v>0.999749557180584</v>
      </c>
      <c r="H30">
        <v>0.99553450816182698</v>
      </c>
      <c r="I30" s="1">
        <v>1.40418095040779E-5</v>
      </c>
      <c r="J30">
        <v>1</v>
      </c>
      <c r="K30">
        <v>0.69751106999402501</v>
      </c>
      <c r="L30">
        <v>1</v>
      </c>
      <c r="M30">
        <v>0.999524675739344</v>
      </c>
      <c r="N30">
        <v>2.97217700044905E-2</v>
      </c>
      <c r="O30">
        <v>0.999909844941829</v>
      </c>
      <c r="P30">
        <v>0.87394978358046804</v>
      </c>
      <c r="Q30">
        <v>0.98735390275791302</v>
      </c>
    </row>
    <row r="31" spans="1:17" x14ac:dyDescent="0.35">
      <c r="A31">
        <v>1039</v>
      </c>
      <c r="B31" t="s">
        <v>743</v>
      </c>
      <c r="C31">
        <v>1</v>
      </c>
      <c r="D31">
        <v>1</v>
      </c>
      <c r="E31">
        <v>0.99955332869173297</v>
      </c>
      <c r="F31">
        <v>1</v>
      </c>
      <c r="G31">
        <v>0.999749557180584</v>
      </c>
      <c r="H31">
        <v>1</v>
      </c>
      <c r="I31" s="1">
        <v>1.40418095040779E-5</v>
      </c>
      <c r="J31">
        <v>0.99857524026852496</v>
      </c>
      <c r="K31">
        <v>0.61296223041517495</v>
      </c>
      <c r="L31">
        <v>1</v>
      </c>
      <c r="M31">
        <v>0.999524675739344</v>
      </c>
      <c r="N31">
        <v>1.8208845424183301E-2</v>
      </c>
      <c r="O31">
        <v>0.999909844941829</v>
      </c>
      <c r="P31">
        <v>0.79737571603433399</v>
      </c>
      <c r="Q31">
        <v>0.98184190261971704</v>
      </c>
    </row>
    <row r="32" spans="1:17" x14ac:dyDescent="0.35">
      <c r="A32">
        <v>1607</v>
      </c>
      <c r="B32" t="s">
        <v>1021</v>
      </c>
      <c r="C32">
        <v>0.99068953864167397</v>
      </c>
      <c r="D32">
        <v>1</v>
      </c>
      <c r="E32">
        <v>0.99955332869173297</v>
      </c>
      <c r="F32">
        <v>1</v>
      </c>
      <c r="G32">
        <v>0.999749557180584</v>
      </c>
      <c r="H32">
        <v>1</v>
      </c>
      <c r="I32" s="1">
        <v>1.40418095040779E-5</v>
      </c>
      <c r="J32">
        <v>1</v>
      </c>
      <c r="K32">
        <v>0.62444322472727098</v>
      </c>
      <c r="L32">
        <v>1</v>
      </c>
      <c r="M32">
        <v>0.999524675739344</v>
      </c>
      <c r="N32">
        <v>1.17219778428348E-3</v>
      </c>
      <c r="O32">
        <v>0.999909844941829</v>
      </c>
      <c r="P32">
        <v>0.79982903483450696</v>
      </c>
      <c r="Q32">
        <v>0.97618806011480097</v>
      </c>
    </row>
    <row r="33" spans="1:17" x14ac:dyDescent="0.35">
      <c r="A33">
        <v>2135</v>
      </c>
      <c r="B33" t="s">
        <v>2768</v>
      </c>
      <c r="C33">
        <v>0.99068953864167397</v>
      </c>
      <c r="D33">
        <v>1</v>
      </c>
      <c r="E33">
        <v>0.99955332869173297</v>
      </c>
      <c r="F33">
        <v>1</v>
      </c>
      <c r="G33">
        <v>1</v>
      </c>
      <c r="H33">
        <v>0.99654306608711296</v>
      </c>
      <c r="I33" s="1">
        <v>1.40418095040779E-5</v>
      </c>
      <c r="J33">
        <v>1</v>
      </c>
      <c r="K33">
        <v>0.338943501415646</v>
      </c>
      <c r="L33">
        <v>0.99185834731425104</v>
      </c>
      <c r="M33">
        <v>0.999524675739344</v>
      </c>
      <c r="N33">
        <v>4.7063952006516703E-2</v>
      </c>
      <c r="O33">
        <v>0.999909844941829</v>
      </c>
      <c r="P33">
        <v>0.82161101950801396</v>
      </c>
      <c r="Q33">
        <v>0.99524670878764199</v>
      </c>
    </row>
    <row r="34" spans="1:17" x14ac:dyDescent="0.35">
      <c r="A34">
        <v>2142</v>
      </c>
      <c r="B34" t="s">
        <v>2772</v>
      </c>
      <c r="C34">
        <v>1</v>
      </c>
      <c r="D34">
        <v>1</v>
      </c>
      <c r="E34">
        <v>0.99955332869173297</v>
      </c>
      <c r="F34">
        <v>0.99762691682355098</v>
      </c>
      <c r="G34">
        <v>0.999749557180584</v>
      </c>
      <c r="H34">
        <v>1</v>
      </c>
      <c r="I34" s="1">
        <v>1.40418095040779E-5</v>
      </c>
      <c r="J34">
        <v>1</v>
      </c>
      <c r="K34">
        <v>0.23153371629583899</v>
      </c>
      <c r="L34">
        <v>1</v>
      </c>
      <c r="M34">
        <v>0.999524675739344</v>
      </c>
      <c r="N34">
        <v>6.0549766937508301E-4</v>
      </c>
      <c r="O34">
        <v>0.999909844941829</v>
      </c>
      <c r="P34">
        <v>0.40509095100486597</v>
      </c>
      <c r="Q34">
        <v>0.954595533469351</v>
      </c>
    </row>
    <row r="35" spans="1:17" x14ac:dyDescent="0.35">
      <c r="A35">
        <v>2244</v>
      </c>
      <c r="B35" t="s">
        <v>1375</v>
      </c>
      <c r="C35">
        <v>0.99068953864167397</v>
      </c>
      <c r="D35">
        <v>1</v>
      </c>
      <c r="E35">
        <v>0.99955332869173297</v>
      </c>
      <c r="F35">
        <v>1</v>
      </c>
      <c r="G35">
        <v>1</v>
      </c>
      <c r="H35">
        <v>0.99553450816182698</v>
      </c>
      <c r="I35" s="1">
        <v>1.40418095040779E-5</v>
      </c>
      <c r="J35">
        <v>0.99857524026852496</v>
      </c>
      <c r="K35">
        <v>0.14303093578808199</v>
      </c>
      <c r="L35">
        <v>0.43020841637879798</v>
      </c>
      <c r="M35">
        <v>0.999524675739344</v>
      </c>
      <c r="N35">
        <v>3.4041465231909498E-2</v>
      </c>
      <c r="O35">
        <v>0.999909844941829</v>
      </c>
      <c r="P35">
        <v>0.79737571603433399</v>
      </c>
      <c r="Q35">
        <v>0.82422610025180898</v>
      </c>
    </row>
    <row r="36" spans="1:17" x14ac:dyDescent="0.35">
      <c r="A36">
        <v>2310</v>
      </c>
      <c r="B36" t="s">
        <v>2839</v>
      </c>
      <c r="C36">
        <v>0.99068953864167397</v>
      </c>
      <c r="D36">
        <v>1</v>
      </c>
      <c r="E36">
        <v>0.99955332869173297</v>
      </c>
      <c r="F36">
        <v>1</v>
      </c>
      <c r="G36">
        <v>1</v>
      </c>
      <c r="H36">
        <v>0.99654306608711296</v>
      </c>
      <c r="I36" s="1">
        <v>1.40418095040779E-5</v>
      </c>
      <c r="J36">
        <v>1</v>
      </c>
      <c r="K36">
        <v>0.338943501415646</v>
      </c>
      <c r="L36">
        <v>0.99185834731425104</v>
      </c>
      <c r="M36">
        <v>0.999524675739344</v>
      </c>
      <c r="N36">
        <v>4.7063952006516703E-2</v>
      </c>
      <c r="O36">
        <v>0.999909844941829</v>
      </c>
      <c r="P36">
        <v>0.82161101950801396</v>
      </c>
      <c r="Q36">
        <v>0.99524670878764199</v>
      </c>
    </row>
    <row r="37" spans="1:17" x14ac:dyDescent="0.35">
      <c r="A37">
        <v>117</v>
      </c>
      <c r="B37" t="s">
        <v>238</v>
      </c>
      <c r="C37">
        <v>0.99068953864167397</v>
      </c>
      <c r="D37">
        <v>1</v>
      </c>
      <c r="E37">
        <v>0.99955332869173297</v>
      </c>
      <c r="F37">
        <v>1</v>
      </c>
      <c r="G37">
        <v>0.999749557180584</v>
      </c>
      <c r="H37">
        <v>1</v>
      </c>
      <c r="I37" s="1">
        <v>1.5637549375389499E-5</v>
      </c>
      <c r="J37">
        <v>1</v>
      </c>
      <c r="K37">
        <v>0.152980746579439</v>
      </c>
      <c r="L37">
        <v>1</v>
      </c>
      <c r="M37">
        <v>0.999524675739344</v>
      </c>
      <c r="N37">
        <v>2.4962937100801399E-2</v>
      </c>
      <c r="O37">
        <v>0.999909844941829</v>
      </c>
      <c r="P37">
        <v>0.84718401566141899</v>
      </c>
      <c r="Q37">
        <v>0.81350612396740396</v>
      </c>
    </row>
    <row r="38" spans="1:17" x14ac:dyDescent="0.35">
      <c r="A38">
        <v>1037</v>
      </c>
      <c r="B38" t="s">
        <v>741</v>
      </c>
      <c r="C38">
        <v>0.99068953864167397</v>
      </c>
      <c r="D38">
        <v>1</v>
      </c>
      <c r="E38">
        <v>0.99955332869173297</v>
      </c>
      <c r="F38">
        <v>1</v>
      </c>
      <c r="G38">
        <v>1</v>
      </c>
      <c r="H38">
        <v>0.99553450816182698</v>
      </c>
      <c r="I38" s="1">
        <v>1.6110559402613699E-5</v>
      </c>
      <c r="J38">
        <v>0.99857524026852496</v>
      </c>
      <c r="K38">
        <v>0.16849995149560601</v>
      </c>
      <c r="L38">
        <v>0.901916656196732</v>
      </c>
      <c r="M38">
        <v>0.999524675739344</v>
      </c>
      <c r="N38">
        <v>1.62116907776036E-3</v>
      </c>
      <c r="O38">
        <v>0.999909844941829</v>
      </c>
      <c r="P38">
        <v>0.83290179564428901</v>
      </c>
      <c r="Q38">
        <v>0.98717807647695099</v>
      </c>
    </row>
    <row r="39" spans="1:17" x14ac:dyDescent="0.35">
      <c r="A39">
        <v>3003</v>
      </c>
      <c r="B39" t="s">
        <v>54</v>
      </c>
      <c r="C39">
        <v>1</v>
      </c>
      <c r="D39">
        <v>1</v>
      </c>
      <c r="E39">
        <v>0.99955332869173297</v>
      </c>
      <c r="F39">
        <v>1</v>
      </c>
      <c r="G39">
        <v>0.999749557180584</v>
      </c>
      <c r="H39">
        <v>1</v>
      </c>
      <c r="I39" s="1">
        <v>1.6226418937994E-5</v>
      </c>
      <c r="J39">
        <v>1</v>
      </c>
      <c r="K39">
        <v>0.13312558540403599</v>
      </c>
      <c r="L39">
        <v>0.97345676395713698</v>
      </c>
      <c r="M39">
        <v>0.999524675739344</v>
      </c>
      <c r="N39">
        <v>2.92641563695662E-2</v>
      </c>
      <c r="O39">
        <v>0.999909844941829</v>
      </c>
      <c r="P39">
        <v>0.81170020438719104</v>
      </c>
      <c r="Q39">
        <v>0.91704697521162803</v>
      </c>
    </row>
    <row r="40" spans="1:17" x14ac:dyDescent="0.35">
      <c r="A40">
        <v>421</v>
      </c>
      <c r="B40" t="s">
        <v>1940</v>
      </c>
      <c r="C40">
        <v>0.99068953864167397</v>
      </c>
      <c r="D40">
        <v>1</v>
      </c>
      <c r="E40">
        <v>1</v>
      </c>
      <c r="F40">
        <v>0.99821305982661901</v>
      </c>
      <c r="G40">
        <v>1</v>
      </c>
      <c r="H40">
        <v>1</v>
      </c>
      <c r="I40" s="1">
        <v>2.1216858271076701E-5</v>
      </c>
      <c r="J40">
        <v>0.99857524026852496</v>
      </c>
      <c r="K40">
        <v>0.91703773159982604</v>
      </c>
      <c r="L40">
        <v>1</v>
      </c>
      <c r="M40">
        <v>0.999524675739344</v>
      </c>
      <c r="N40">
        <v>1.09792578570986E-2</v>
      </c>
      <c r="O40">
        <v>0.999909844941829</v>
      </c>
      <c r="P40">
        <v>0.93659337937065101</v>
      </c>
      <c r="Q40">
        <v>0.90016978979491602</v>
      </c>
    </row>
    <row r="41" spans="1:17" x14ac:dyDescent="0.35">
      <c r="A41">
        <v>739</v>
      </c>
      <c r="B41" t="s">
        <v>2077</v>
      </c>
      <c r="C41">
        <v>0.99068953864167397</v>
      </c>
      <c r="D41">
        <v>1</v>
      </c>
      <c r="E41">
        <v>2.9180975503367901E-2</v>
      </c>
      <c r="F41">
        <v>1</v>
      </c>
      <c r="G41">
        <v>0.999749557180584</v>
      </c>
      <c r="H41">
        <v>1</v>
      </c>
      <c r="I41" s="1">
        <v>2.49095123677307E-5</v>
      </c>
      <c r="J41">
        <v>1</v>
      </c>
      <c r="K41">
        <v>0.146083500116543</v>
      </c>
      <c r="L41">
        <v>0.98689548848343001</v>
      </c>
      <c r="M41">
        <v>0.999524675739344</v>
      </c>
      <c r="N41">
        <v>1.17219778428348E-3</v>
      </c>
      <c r="O41">
        <v>0.999909844941829</v>
      </c>
      <c r="P41">
        <v>0.80332133092783997</v>
      </c>
      <c r="Q41">
        <v>0.92713453611703001</v>
      </c>
    </row>
    <row r="42" spans="1:17" x14ac:dyDescent="0.35">
      <c r="A42">
        <v>2933</v>
      </c>
      <c r="B42" t="s">
        <v>66</v>
      </c>
      <c r="C42">
        <v>0.99068953864167397</v>
      </c>
      <c r="D42">
        <v>1</v>
      </c>
      <c r="E42">
        <v>0.99955332869173297</v>
      </c>
      <c r="F42">
        <v>1</v>
      </c>
      <c r="G42">
        <v>0.999749557180584</v>
      </c>
      <c r="H42">
        <v>0.99553450816182698</v>
      </c>
      <c r="I42" s="1">
        <v>2.6016596656770601E-5</v>
      </c>
      <c r="J42">
        <v>1</v>
      </c>
      <c r="K42">
        <v>1</v>
      </c>
      <c r="L42">
        <v>1</v>
      </c>
      <c r="M42">
        <v>0.999524675739344</v>
      </c>
      <c r="N42">
        <v>1.29651249749086E-2</v>
      </c>
      <c r="O42">
        <v>0.999909844941829</v>
      </c>
      <c r="P42">
        <v>0.81170020438719104</v>
      </c>
      <c r="Q42">
        <v>0.88444930816843104</v>
      </c>
    </row>
    <row r="43" spans="1:17" x14ac:dyDescent="0.35">
      <c r="A43">
        <v>2880</v>
      </c>
      <c r="B43" t="s">
        <v>65</v>
      </c>
      <c r="C43">
        <v>0.99068953864167397</v>
      </c>
      <c r="D43">
        <v>1</v>
      </c>
      <c r="E43">
        <v>1</v>
      </c>
      <c r="F43">
        <v>1</v>
      </c>
      <c r="G43">
        <v>0.999749557180584</v>
      </c>
      <c r="H43">
        <v>1</v>
      </c>
      <c r="I43" s="1">
        <v>2.66363850292583E-5</v>
      </c>
      <c r="J43">
        <v>0.99857524026852496</v>
      </c>
      <c r="K43">
        <v>0.90787234834967001</v>
      </c>
      <c r="L43">
        <v>1</v>
      </c>
      <c r="M43">
        <v>0.999524675739344</v>
      </c>
      <c r="N43">
        <v>4.2056923250274797E-2</v>
      </c>
      <c r="O43">
        <v>0.999909844941829</v>
      </c>
      <c r="P43">
        <v>0.98819613617300595</v>
      </c>
      <c r="Q43">
        <v>0.96115686222086705</v>
      </c>
    </row>
    <row r="44" spans="1:17" x14ac:dyDescent="0.35">
      <c r="A44">
        <v>453</v>
      </c>
      <c r="B44" t="s">
        <v>1957</v>
      </c>
      <c r="C44">
        <v>1</v>
      </c>
      <c r="D44">
        <v>1</v>
      </c>
      <c r="E44">
        <v>0.117620163520764</v>
      </c>
      <c r="F44">
        <v>1</v>
      </c>
      <c r="G44">
        <v>0.999749557180584</v>
      </c>
      <c r="H44">
        <v>1</v>
      </c>
      <c r="I44" s="1">
        <v>2.98024646403119E-5</v>
      </c>
      <c r="J44">
        <v>1</v>
      </c>
      <c r="K44">
        <v>4.0114913801793801E-4</v>
      </c>
      <c r="L44">
        <v>1</v>
      </c>
      <c r="M44">
        <v>0.999524675739344</v>
      </c>
      <c r="N44">
        <v>3.4041465231909498E-2</v>
      </c>
      <c r="O44">
        <v>0.999909844941829</v>
      </c>
      <c r="P44">
        <v>2.7028171072053998E-2</v>
      </c>
      <c r="Q44">
        <v>0.972841576969944</v>
      </c>
    </row>
    <row r="45" spans="1:17" x14ac:dyDescent="0.35">
      <c r="A45">
        <v>1038</v>
      </c>
      <c r="B45" t="s">
        <v>742</v>
      </c>
      <c r="C45">
        <v>1</v>
      </c>
      <c r="D45">
        <v>1</v>
      </c>
      <c r="E45">
        <v>0.99955332869173297</v>
      </c>
      <c r="F45">
        <v>0.99747418761303197</v>
      </c>
      <c r="G45">
        <v>1</v>
      </c>
      <c r="H45">
        <v>0.99553450816182698</v>
      </c>
      <c r="I45" s="1">
        <v>2.98024646403119E-5</v>
      </c>
      <c r="J45">
        <v>1</v>
      </c>
      <c r="K45">
        <v>0.34020272440263799</v>
      </c>
      <c r="L45">
        <v>1</v>
      </c>
      <c r="M45">
        <v>0.999524675739344</v>
      </c>
      <c r="N45">
        <v>7.9384799457256003E-2</v>
      </c>
      <c r="O45">
        <v>0.999909844941829</v>
      </c>
      <c r="P45">
        <v>0.39228719324289602</v>
      </c>
      <c r="Q45">
        <v>0.90942090399088604</v>
      </c>
    </row>
    <row r="46" spans="1:17" x14ac:dyDescent="0.35">
      <c r="A46">
        <v>1606</v>
      </c>
      <c r="B46" t="s">
        <v>1020</v>
      </c>
      <c r="C46">
        <v>1</v>
      </c>
      <c r="D46">
        <v>1</v>
      </c>
      <c r="E46">
        <v>0.99955332869173297</v>
      </c>
      <c r="F46">
        <v>1</v>
      </c>
      <c r="G46">
        <v>0.999749557180584</v>
      </c>
      <c r="H46">
        <v>1</v>
      </c>
      <c r="I46" s="1">
        <v>4.0224724530897199E-5</v>
      </c>
      <c r="J46">
        <v>1</v>
      </c>
      <c r="K46">
        <v>0.36137266743184199</v>
      </c>
      <c r="L46">
        <v>0.98362695418080803</v>
      </c>
      <c r="M46">
        <v>0.999524675739344</v>
      </c>
      <c r="N46">
        <v>1.32393397977921E-3</v>
      </c>
      <c r="O46">
        <v>0.999909844941829</v>
      </c>
      <c r="P46">
        <v>0.79982903483450696</v>
      </c>
      <c r="Q46">
        <v>0.93485695792432699</v>
      </c>
    </row>
    <row r="47" spans="1:17" x14ac:dyDescent="0.35">
      <c r="A47">
        <v>1191</v>
      </c>
      <c r="B47" t="s">
        <v>2300</v>
      </c>
      <c r="C47">
        <v>0.99068953864167397</v>
      </c>
      <c r="D47">
        <v>1</v>
      </c>
      <c r="E47">
        <v>0.99979046852616005</v>
      </c>
      <c r="F47">
        <v>1</v>
      </c>
      <c r="G47">
        <v>1</v>
      </c>
      <c r="H47">
        <v>0.99553450816182698</v>
      </c>
      <c r="I47" s="1">
        <v>4.70763459625753E-5</v>
      </c>
      <c r="J47">
        <v>0.99863841665824704</v>
      </c>
      <c r="K47">
        <v>0.76805488263702504</v>
      </c>
      <c r="L47">
        <v>1</v>
      </c>
      <c r="M47">
        <v>0.999524675739344</v>
      </c>
      <c r="N47">
        <v>7.8133943587622798E-3</v>
      </c>
      <c r="O47">
        <v>0.999909844941829</v>
      </c>
      <c r="P47">
        <v>0.95262099906079101</v>
      </c>
      <c r="Q47">
        <v>0.872743355519081</v>
      </c>
    </row>
    <row r="48" spans="1:17" x14ac:dyDescent="0.35">
      <c r="A48">
        <v>2245</v>
      </c>
      <c r="B48" t="s">
        <v>1376</v>
      </c>
      <c r="C48">
        <v>1</v>
      </c>
      <c r="D48">
        <v>1</v>
      </c>
      <c r="E48">
        <v>0.99955332869173297</v>
      </c>
      <c r="F48">
        <v>0.99747418761303197</v>
      </c>
      <c r="G48">
        <v>1</v>
      </c>
      <c r="H48">
        <v>0.99553450816182698</v>
      </c>
      <c r="I48" s="1">
        <v>5.2523584591846101E-5</v>
      </c>
      <c r="J48">
        <v>1</v>
      </c>
      <c r="K48">
        <v>0.64344640228573302</v>
      </c>
      <c r="L48">
        <v>1</v>
      </c>
      <c r="M48">
        <v>0.999524675739344</v>
      </c>
      <c r="N48">
        <v>6.3239227620096594E-2</v>
      </c>
      <c r="O48">
        <v>0.999909844941829</v>
      </c>
      <c r="P48">
        <v>0.56402734827916001</v>
      </c>
      <c r="Q48">
        <v>0.99328716244144299</v>
      </c>
    </row>
    <row r="49" spans="1:17" x14ac:dyDescent="0.35">
      <c r="A49">
        <v>819</v>
      </c>
      <c r="B49" t="s">
        <v>626</v>
      </c>
      <c r="C49">
        <v>1</v>
      </c>
      <c r="D49">
        <v>1</v>
      </c>
      <c r="E49">
        <v>0.99955332869173297</v>
      </c>
      <c r="F49">
        <v>0.99762691682355098</v>
      </c>
      <c r="G49">
        <v>1</v>
      </c>
      <c r="H49">
        <v>0.99553450816182698</v>
      </c>
      <c r="I49" s="1">
        <v>5.6087646967580902E-5</v>
      </c>
      <c r="J49">
        <v>1</v>
      </c>
      <c r="K49">
        <v>0.72948022355644404</v>
      </c>
      <c r="L49">
        <v>1</v>
      </c>
      <c r="M49">
        <v>0.999524675739344</v>
      </c>
      <c r="N49">
        <v>0.105429868705924</v>
      </c>
      <c r="O49">
        <v>0.999909844941829</v>
      </c>
      <c r="P49">
        <v>0.79737571603433399</v>
      </c>
      <c r="Q49">
        <v>0.96787553355271405</v>
      </c>
    </row>
    <row r="50" spans="1:17" x14ac:dyDescent="0.35">
      <c r="A50">
        <v>420</v>
      </c>
      <c r="B50" t="s">
        <v>1939</v>
      </c>
      <c r="C50">
        <v>0.80215641110523705</v>
      </c>
      <c r="D50">
        <v>1</v>
      </c>
      <c r="E50">
        <v>1</v>
      </c>
      <c r="F50">
        <v>0.99747418761303197</v>
      </c>
      <c r="G50">
        <v>0.999749557180584</v>
      </c>
      <c r="H50">
        <v>1</v>
      </c>
      <c r="I50" s="1">
        <v>7.1257020463671094E-5</v>
      </c>
      <c r="J50">
        <v>0.99857524026852496</v>
      </c>
      <c r="K50">
        <v>0.94444806258952696</v>
      </c>
      <c r="L50">
        <v>1</v>
      </c>
      <c r="M50">
        <v>0.999524675739344</v>
      </c>
      <c r="N50">
        <v>1.8643599832942701E-2</v>
      </c>
      <c r="O50">
        <v>0.999909844941829</v>
      </c>
      <c r="P50">
        <v>0.90222035688202296</v>
      </c>
      <c r="Q50">
        <v>0.92501843435277598</v>
      </c>
    </row>
    <row r="51" spans="1:17" x14ac:dyDescent="0.35">
      <c r="A51">
        <v>678</v>
      </c>
      <c r="B51" t="s">
        <v>2045</v>
      </c>
      <c r="C51">
        <v>0.99068953864167397</v>
      </c>
      <c r="D51">
        <v>1</v>
      </c>
      <c r="E51">
        <v>0.99955332869173297</v>
      </c>
      <c r="F51">
        <v>1</v>
      </c>
      <c r="G51">
        <v>0.999749557180584</v>
      </c>
      <c r="H51">
        <v>0.99553450816182698</v>
      </c>
      <c r="I51" s="1">
        <v>9.0360846365869203E-5</v>
      </c>
      <c r="J51">
        <v>1</v>
      </c>
      <c r="K51">
        <v>0.29941339225675101</v>
      </c>
      <c r="L51">
        <v>1</v>
      </c>
      <c r="M51">
        <v>0.999524675739344</v>
      </c>
      <c r="N51">
        <v>2.46161043977081E-3</v>
      </c>
      <c r="O51">
        <v>0.999909844941829</v>
      </c>
      <c r="P51">
        <v>0.76577497012354101</v>
      </c>
      <c r="Q51">
        <v>0.82422610025180898</v>
      </c>
    </row>
    <row r="52" spans="1:17" x14ac:dyDescent="0.35">
      <c r="A52">
        <v>1321</v>
      </c>
      <c r="B52" t="s">
        <v>2370</v>
      </c>
      <c r="C52">
        <v>0.99068953864167397</v>
      </c>
      <c r="D52">
        <v>1</v>
      </c>
      <c r="E52">
        <v>1</v>
      </c>
      <c r="F52">
        <v>0.99747418761303197</v>
      </c>
      <c r="G52">
        <v>0.999749557180584</v>
      </c>
      <c r="H52">
        <v>1</v>
      </c>
      <c r="I52" s="1">
        <v>9.5390721054322404E-5</v>
      </c>
      <c r="J52">
        <v>1</v>
      </c>
      <c r="K52">
        <v>0.57840627907609499</v>
      </c>
      <c r="L52">
        <v>1</v>
      </c>
      <c r="M52">
        <v>0.999524675739344</v>
      </c>
      <c r="N52">
        <v>4.2056923250274797E-2</v>
      </c>
      <c r="O52">
        <v>0.999909844941829</v>
      </c>
      <c r="P52">
        <v>0.46475458444783402</v>
      </c>
      <c r="Q52">
        <v>0.99524670878764199</v>
      </c>
    </row>
    <row r="53" spans="1:17" x14ac:dyDescent="0.35">
      <c r="A53">
        <v>31</v>
      </c>
      <c r="B53" t="s">
        <v>166</v>
      </c>
      <c r="C53">
        <v>1</v>
      </c>
      <c r="D53">
        <v>1</v>
      </c>
      <c r="E53">
        <v>0.99955332869173297</v>
      </c>
      <c r="F53">
        <v>1</v>
      </c>
      <c r="G53">
        <v>0.999749557180584</v>
      </c>
      <c r="H53">
        <v>0.99553450816182698</v>
      </c>
      <c r="I53" s="1">
        <v>9.6884710625297298E-5</v>
      </c>
      <c r="J53">
        <v>1</v>
      </c>
      <c r="K53">
        <v>0.131475940157423</v>
      </c>
      <c r="L53">
        <v>1</v>
      </c>
      <c r="M53">
        <v>0.99969944320832704</v>
      </c>
      <c r="N53">
        <v>3.4041465231909498E-2</v>
      </c>
      <c r="O53">
        <v>0.999909844941829</v>
      </c>
      <c r="P53">
        <v>0.81170020438719104</v>
      </c>
      <c r="Q53">
        <v>0.88794879183697895</v>
      </c>
    </row>
    <row r="54" spans="1:17" x14ac:dyDescent="0.35">
      <c r="A54">
        <v>1432</v>
      </c>
      <c r="B54" t="s">
        <v>935</v>
      </c>
      <c r="C54">
        <v>1</v>
      </c>
      <c r="D54">
        <v>1</v>
      </c>
      <c r="E54">
        <v>0.76888131709147001</v>
      </c>
      <c r="F54">
        <v>1</v>
      </c>
      <c r="G54">
        <v>0.999749557180584</v>
      </c>
      <c r="H54">
        <v>1</v>
      </c>
      <c r="I54">
        <v>1.07961594124192E-4</v>
      </c>
      <c r="J54">
        <v>1</v>
      </c>
      <c r="K54">
        <v>6.5537286362754897E-3</v>
      </c>
      <c r="L54">
        <v>1</v>
      </c>
      <c r="M54">
        <v>0.999524675739344</v>
      </c>
      <c r="N54">
        <v>0.18905794539274001</v>
      </c>
      <c r="O54">
        <v>0.999909844941829</v>
      </c>
      <c r="P54">
        <v>0.32382112452370898</v>
      </c>
      <c r="Q54">
        <v>0.778574929458279</v>
      </c>
    </row>
    <row r="55" spans="1:17" x14ac:dyDescent="0.35">
      <c r="A55">
        <v>1995</v>
      </c>
      <c r="B55" t="s">
        <v>1252</v>
      </c>
      <c r="C55">
        <v>0.99068953864167397</v>
      </c>
      <c r="D55">
        <v>1</v>
      </c>
      <c r="E55">
        <v>0.99955332869173297</v>
      </c>
      <c r="F55">
        <v>1</v>
      </c>
      <c r="G55">
        <v>1</v>
      </c>
      <c r="H55">
        <v>0.99553450816182698</v>
      </c>
      <c r="I55">
        <v>1.14556059411415E-4</v>
      </c>
      <c r="J55">
        <v>0.99857524026852496</v>
      </c>
      <c r="K55">
        <v>0.36137266743184199</v>
      </c>
      <c r="L55">
        <v>1</v>
      </c>
      <c r="M55">
        <v>0.999524675739344</v>
      </c>
      <c r="N55">
        <v>5.0578863357385102E-2</v>
      </c>
      <c r="O55">
        <v>0.999909844941829</v>
      </c>
      <c r="P55">
        <v>0.88803514480539003</v>
      </c>
      <c r="Q55">
        <v>0.94083000507881398</v>
      </c>
    </row>
    <row r="56" spans="1:17" x14ac:dyDescent="0.35">
      <c r="A56">
        <v>91</v>
      </c>
      <c r="B56" t="s">
        <v>205</v>
      </c>
      <c r="C56">
        <v>0.99068953864167397</v>
      </c>
      <c r="D56">
        <v>1</v>
      </c>
      <c r="E56">
        <v>0.99955332869173297</v>
      </c>
      <c r="F56">
        <v>1</v>
      </c>
      <c r="G56">
        <v>0.999749557180584</v>
      </c>
      <c r="H56">
        <v>1</v>
      </c>
      <c r="I56">
        <v>1.29601853356223E-4</v>
      </c>
      <c r="J56">
        <v>1</v>
      </c>
      <c r="K56">
        <v>0.85408158796067102</v>
      </c>
      <c r="L56">
        <v>1</v>
      </c>
      <c r="M56">
        <v>0.999524675739344</v>
      </c>
      <c r="N56" s="1">
        <v>5.9988289157070903E-5</v>
      </c>
      <c r="O56">
        <v>0.999909844941829</v>
      </c>
      <c r="P56">
        <v>0.93656171207225103</v>
      </c>
      <c r="Q56">
        <v>0.57075399032253504</v>
      </c>
    </row>
    <row r="57" spans="1:17" x14ac:dyDescent="0.35">
      <c r="A57">
        <v>21</v>
      </c>
      <c r="B57" t="s">
        <v>162</v>
      </c>
      <c r="C57">
        <v>0.99068953864167397</v>
      </c>
      <c r="D57">
        <v>1</v>
      </c>
      <c r="E57">
        <v>0.99955332869173297</v>
      </c>
      <c r="F57">
        <v>1</v>
      </c>
      <c r="G57">
        <v>0.999749557180584</v>
      </c>
      <c r="H57">
        <v>1</v>
      </c>
      <c r="I57">
        <v>1.4742297585037701E-4</v>
      </c>
      <c r="J57">
        <v>1</v>
      </c>
      <c r="K57">
        <v>0.72313315151344804</v>
      </c>
      <c r="L57">
        <v>1</v>
      </c>
      <c r="M57">
        <v>0.999524675739344</v>
      </c>
      <c r="N57">
        <v>1.3043795119946401E-3</v>
      </c>
      <c r="O57">
        <v>0.999909844941829</v>
      </c>
      <c r="P57">
        <v>0.90675271643427302</v>
      </c>
      <c r="Q57">
        <v>0.57075399032253504</v>
      </c>
    </row>
    <row r="58" spans="1:17" x14ac:dyDescent="0.35">
      <c r="A58">
        <v>1146</v>
      </c>
      <c r="B58" t="s">
        <v>792</v>
      </c>
      <c r="C58">
        <v>0.99925777330904497</v>
      </c>
      <c r="D58">
        <v>1</v>
      </c>
      <c r="E58">
        <v>0.99955332869173297</v>
      </c>
      <c r="F58">
        <v>1</v>
      </c>
      <c r="G58">
        <v>1</v>
      </c>
      <c r="H58">
        <v>0.99553450816182698</v>
      </c>
      <c r="I58">
        <v>1.4742297585037701E-4</v>
      </c>
      <c r="J58">
        <v>1</v>
      </c>
      <c r="K58">
        <v>0.686657685469232</v>
      </c>
      <c r="L58">
        <v>1</v>
      </c>
      <c r="M58">
        <v>0.999524675739344</v>
      </c>
      <c r="N58">
        <v>3.4041465231909498E-2</v>
      </c>
      <c r="O58">
        <v>0.999909844941829</v>
      </c>
      <c r="P58">
        <v>0.82074579683539906</v>
      </c>
      <c r="Q58">
        <v>0.88316626574215995</v>
      </c>
    </row>
    <row r="59" spans="1:17" x14ac:dyDescent="0.35">
      <c r="A59">
        <v>2170</v>
      </c>
      <c r="B59" t="s">
        <v>1332</v>
      </c>
      <c r="C59">
        <v>1</v>
      </c>
      <c r="D59">
        <v>1</v>
      </c>
      <c r="E59">
        <v>0.99955332869173297</v>
      </c>
      <c r="F59">
        <v>0.99747418761303197</v>
      </c>
      <c r="G59">
        <v>1</v>
      </c>
      <c r="H59">
        <v>0.99553450816182698</v>
      </c>
      <c r="I59">
        <v>1.4742297585037701E-4</v>
      </c>
      <c r="J59">
        <v>1</v>
      </c>
      <c r="K59">
        <v>0.86167051685357299</v>
      </c>
      <c r="L59">
        <v>0.99211112553860303</v>
      </c>
      <c r="M59">
        <v>0.999524675739344</v>
      </c>
      <c r="N59">
        <v>9.4852096848492107E-2</v>
      </c>
      <c r="O59">
        <v>0.999909844941829</v>
      </c>
      <c r="P59">
        <v>0.83290179564428901</v>
      </c>
      <c r="Q59">
        <v>0.99524670878764199</v>
      </c>
    </row>
    <row r="60" spans="1:17" x14ac:dyDescent="0.35">
      <c r="A60">
        <v>1511</v>
      </c>
      <c r="B60" t="s">
        <v>976</v>
      </c>
      <c r="C60">
        <v>1</v>
      </c>
      <c r="D60">
        <v>1</v>
      </c>
      <c r="E60">
        <v>0.99955332869173297</v>
      </c>
      <c r="F60">
        <v>1</v>
      </c>
      <c r="G60">
        <v>0.999749557180584</v>
      </c>
      <c r="H60">
        <v>0.99553450816182698</v>
      </c>
      <c r="I60">
        <v>1.63109723096458E-4</v>
      </c>
      <c r="J60">
        <v>1</v>
      </c>
      <c r="K60">
        <v>0.42928937857599597</v>
      </c>
      <c r="L60">
        <v>1</v>
      </c>
      <c r="M60">
        <v>0.999524675739344</v>
      </c>
      <c r="N60">
        <v>1.70377432660389E-2</v>
      </c>
      <c r="O60">
        <v>0.999909844941829</v>
      </c>
      <c r="P60">
        <v>0.80837185109187704</v>
      </c>
      <c r="Q60">
        <v>0.94350968079763298</v>
      </c>
    </row>
    <row r="61" spans="1:17" x14ac:dyDescent="0.35">
      <c r="A61">
        <v>2264</v>
      </c>
      <c r="B61" t="s">
        <v>2821</v>
      </c>
      <c r="C61">
        <v>0.99068953864167397</v>
      </c>
      <c r="D61">
        <v>1</v>
      </c>
      <c r="E61">
        <v>1</v>
      </c>
      <c r="F61">
        <v>0.99747418761303197</v>
      </c>
      <c r="G61">
        <v>0.999749557180584</v>
      </c>
      <c r="H61">
        <v>1</v>
      </c>
      <c r="I61">
        <v>1.6694392997479199E-4</v>
      </c>
      <c r="J61">
        <v>1</v>
      </c>
      <c r="K61">
        <v>1</v>
      </c>
      <c r="L61">
        <v>1</v>
      </c>
      <c r="M61">
        <v>0.99969944320832704</v>
      </c>
      <c r="N61">
        <v>3.4041465231909498E-2</v>
      </c>
      <c r="O61">
        <v>0.999909844941829</v>
      </c>
      <c r="P61">
        <v>0.88859331475808201</v>
      </c>
      <c r="Q61">
        <v>0.98717807647695099</v>
      </c>
    </row>
    <row r="62" spans="1:17" x14ac:dyDescent="0.35">
      <c r="A62">
        <v>859</v>
      </c>
      <c r="B62" t="s">
        <v>645</v>
      </c>
      <c r="C62">
        <v>1</v>
      </c>
      <c r="D62">
        <v>1</v>
      </c>
      <c r="E62">
        <v>0.99955332869173297</v>
      </c>
      <c r="F62">
        <v>1</v>
      </c>
      <c r="G62">
        <v>0.999749557180584</v>
      </c>
      <c r="H62">
        <v>1</v>
      </c>
      <c r="I62">
        <v>1.7213250127137201E-4</v>
      </c>
      <c r="J62">
        <v>1</v>
      </c>
      <c r="K62">
        <v>0.208249487332126</v>
      </c>
      <c r="L62">
        <v>1</v>
      </c>
      <c r="M62">
        <v>0.999524675739344</v>
      </c>
      <c r="N62">
        <v>0.23274416314361401</v>
      </c>
      <c r="O62">
        <v>0.999909844941829</v>
      </c>
      <c r="P62">
        <v>0.85477876654919305</v>
      </c>
      <c r="Q62">
        <v>0.98735390275791302</v>
      </c>
    </row>
    <row r="63" spans="1:17" x14ac:dyDescent="0.35">
      <c r="A63">
        <v>2130</v>
      </c>
      <c r="B63" t="s">
        <v>1311</v>
      </c>
      <c r="C63">
        <v>0.99068953864167397</v>
      </c>
      <c r="D63">
        <v>1</v>
      </c>
      <c r="E63">
        <v>0.99955332869173297</v>
      </c>
      <c r="F63">
        <v>1</v>
      </c>
      <c r="G63">
        <v>1</v>
      </c>
      <c r="H63">
        <v>1</v>
      </c>
      <c r="I63">
        <v>1.73115445851828E-4</v>
      </c>
      <c r="J63">
        <v>1</v>
      </c>
      <c r="K63">
        <v>0.16162075092268299</v>
      </c>
      <c r="L63">
        <v>0.84218018150052398</v>
      </c>
      <c r="M63">
        <v>0.999524675739344</v>
      </c>
      <c r="N63">
        <v>4.5036303120541202E-3</v>
      </c>
      <c r="O63">
        <v>0.999909844941829</v>
      </c>
      <c r="P63">
        <v>0.82837243802661498</v>
      </c>
      <c r="Q63">
        <v>0.87518447735974403</v>
      </c>
    </row>
    <row r="64" spans="1:17" x14ac:dyDescent="0.35">
      <c r="A64">
        <v>1036</v>
      </c>
      <c r="B64" t="s">
        <v>739</v>
      </c>
      <c r="C64">
        <v>0.99068953864167397</v>
      </c>
      <c r="D64">
        <v>1</v>
      </c>
      <c r="E64">
        <v>0.99955332869173297</v>
      </c>
      <c r="F64">
        <v>1</v>
      </c>
      <c r="G64">
        <v>1</v>
      </c>
      <c r="H64">
        <v>0.99654306608711296</v>
      </c>
      <c r="I64">
        <v>1.8559556012345501E-4</v>
      </c>
      <c r="J64">
        <v>1</v>
      </c>
      <c r="K64">
        <v>1.32428401123343E-2</v>
      </c>
      <c r="L64">
        <v>0.98362695418080803</v>
      </c>
      <c r="M64">
        <v>0.999524675739344</v>
      </c>
      <c r="N64">
        <v>0.34121432462175899</v>
      </c>
      <c r="O64">
        <v>0.999909844941829</v>
      </c>
      <c r="P64">
        <v>0.32498044168719398</v>
      </c>
      <c r="Q64">
        <v>0.97297063441126297</v>
      </c>
    </row>
    <row r="65" spans="1:17" x14ac:dyDescent="0.35">
      <c r="A65">
        <v>737</v>
      </c>
      <c r="B65" t="s">
        <v>575</v>
      </c>
      <c r="C65">
        <v>0.99925777330904497</v>
      </c>
      <c r="D65">
        <v>1</v>
      </c>
      <c r="E65">
        <v>0.99955332869173297</v>
      </c>
      <c r="F65">
        <v>1</v>
      </c>
      <c r="G65">
        <v>0.999749557180584</v>
      </c>
      <c r="H65">
        <v>1</v>
      </c>
      <c r="I65">
        <v>2.7074955313262199E-4</v>
      </c>
      <c r="J65">
        <v>1</v>
      </c>
      <c r="K65">
        <v>0.72948022355644404</v>
      </c>
      <c r="L65">
        <v>1</v>
      </c>
      <c r="M65">
        <v>0.99969944320832704</v>
      </c>
      <c r="N65">
        <v>6.0549766937508301E-4</v>
      </c>
      <c r="O65">
        <v>0.999909844941829</v>
      </c>
      <c r="P65">
        <v>0.96297376720255301</v>
      </c>
      <c r="Q65">
        <v>0.778574929458279</v>
      </c>
    </row>
    <row r="66" spans="1:17" x14ac:dyDescent="0.35">
      <c r="A66">
        <v>1034</v>
      </c>
      <c r="B66" t="s">
        <v>737</v>
      </c>
      <c r="C66">
        <v>0.99068953864167397</v>
      </c>
      <c r="D66">
        <v>1</v>
      </c>
      <c r="E66">
        <v>0.99955332869173297</v>
      </c>
      <c r="F66">
        <v>1</v>
      </c>
      <c r="G66">
        <v>0.999749557180584</v>
      </c>
      <c r="H66">
        <v>1</v>
      </c>
      <c r="I66">
        <v>2.9109713811478402E-4</v>
      </c>
      <c r="J66">
        <v>1</v>
      </c>
      <c r="K66">
        <v>0.46911913040335601</v>
      </c>
      <c r="L66">
        <v>0.98362695418080803</v>
      </c>
      <c r="M66">
        <v>0.999524675739344</v>
      </c>
      <c r="N66">
        <v>7.2651418989598303E-3</v>
      </c>
      <c r="O66">
        <v>0.999909844941829</v>
      </c>
      <c r="P66">
        <v>0.929717354546305</v>
      </c>
      <c r="Q66">
        <v>0.96115686222086705</v>
      </c>
    </row>
    <row r="67" spans="1:17" x14ac:dyDescent="0.35">
      <c r="A67">
        <v>1993</v>
      </c>
      <c r="B67" t="s">
        <v>1251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2.9184780608130102E-4</v>
      </c>
      <c r="J67">
        <v>1</v>
      </c>
      <c r="K67">
        <v>0.40667134309616598</v>
      </c>
      <c r="L67">
        <v>1</v>
      </c>
      <c r="M67">
        <v>0.999524675739344</v>
      </c>
      <c r="N67">
        <v>1.09792578570986E-2</v>
      </c>
      <c r="O67">
        <v>0.999909844941829</v>
      </c>
      <c r="P67">
        <v>0.81170020438719104</v>
      </c>
      <c r="Q67">
        <v>0.91548649182696296</v>
      </c>
    </row>
    <row r="68" spans="1:17" x14ac:dyDescent="0.35">
      <c r="A68">
        <v>770</v>
      </c>
      <c r="B68" t="s">
        <v>594</v>
      </c>
      <c r="C68">
        <v>0.99068953864167397</v>
      </c>
      <c r="D68">
        <v>1</v>
      </c>
      <c r="E68">
        <v>0.99955332869173297</v>
      </c>
      <c r="F68">
        <v>1</v>
      </c>
      <c r="G68">
        <v>1</v>
      </c>
      <c r="H68">
        <v>1</v>
      </c>
      <c r="I68">
        <v>2.9608566267775303E-4</v>
      </c>
      <c r="J68">
        <v>0.99857524026852496</v>
      </c>
      <c r="K68">
        <v>0.26564508622766098</v>
      </c>
      <c r="L68">
        <v>1</v>
      </c>
      <c r="M68">
        <v>0.999524675739344</v>
      </c>
      <c r="N68">
        <v>0.101862167173007</v>
      </c>
      <c r="O68">
        <v>0.999909844941829</v>
      </c>
      <c r="P68">
        <v>0.79664405582902498</v>
      </c>
      <c r="Q68">
        <v>0.83281398861296396</v>
      </c>
    </row>
    <row r="69" spans="1:17" x14ac:dyDescent="0.35">
      <c r="A69">
        <v>1060</v>
      </c>
      <c r="B69" t="s">
        <v>2228</v>
      </c>
      <c r="C69">
        <v>1</v>
      </c>
      <c r="D69">
        <v>1</v>
      </c>
      <c r="E69">
        <v>1</v>
      </c>
      <c r="F69">
        <v>1</v>
      </c>
      <c r="G69">
        <v>0.999749557180584</v>
      </c>
      <c r="H69">
        <v>1</v>
      </c>
      <c r="I69">
        <v>2.9608566267775303E-4</v>
      </c>
      <c r="J69">
        <v>1</v>
      </c>
      <c r="K69">
        <v>0.70886685920754999</v>
      </c>
      <c r="L69">
        <v>1</v>
      </c>
      <c r="M69">
        <v>0.999524675739344</v>
      </c>
      <c r="N69" s="1">
        <v>5.9988289157070903E-5</v>
      </c>
      <c r="O69">
        <v>0.999909844941829</v>
      </c>
      <c r="P69">
        <v>0.929717354546305</v>
      </c>
      <c r="Q69">
        <v>0.82691442106986501</v>
      </c>
    </row>
    <row r="70" spans="1:17" x14ac:dyDescent="0.35">
      <c r="A70">
        <v>2189</v>
      </c>
      <c r="B70" t="s">
        <v>1344</v>
      </c>
      <c r="C70">
        <v>1</v>
      </c>
      <c r="D70">
        <v>1</v>
      </c>
      <c r="E70">
        <v>0.99955332869173297</v>
      </c>
      <c r="F70">
        <v>1</v>
      </c>
      <c r="G70">
        <v>0.999749557180584</v>
      </c>
      <c r="H70">
        <v>0.99553450816182698</v>
      </c>
      <c r="I70">
        <v>3.0528471578604698E-4</v>
      </c>
      <c r="J70">
        <v>1</v>
      </c>
      <c r="K70">
        <v>9.3598991609923701E-2</v>
      </c>
      <c r="L70">
        <v>1</v>
      </c>
      <c r="M70">
        <v>0.999524675739344</v>
      </c>
      <c r="N70">
        <v>6.8416677673985196E-2</v>
      </c>
      <c r="O70">
        <v>0.999909844941829</v>
      </c>
      <c r="P70">
        <v>0.82863304923015302</v>
      </c>
      <c r="Q70">
        <v>0.99328716244144299</v>
      </c>
    </row>
    <row r="71" spans="1:17" x14ac:dyDescent="0.35">
      <c r="A71">
        <v>2173</v>
      </c>
      <c r="B71" t="s">
        <v>1335</v>
      </c>
      <c r="C71">
        <v>1</v>
      </c>
      <c r="D71">
        <v>1</v>
      </c>
      <c r="E71">
        <v>0.99955332869173297</v>
      </c>
      <c r="F71">
        <v>1</v>
      </c>
      <c r="G71">
        <v>0.999749557180584</v>
      </c>
      <c r="H71">
        <v>0.99553450816182698</v>
      </c>
      <c r="I71">
        <v>3.1385086122335702E-4</v>
      </c>
      <c r="J71">
        <v>1</v>
      </c>
      <c r="K71">
        <v>0.70500570935890094</v>
      </c>
      <c r="L71">
        <v>0.99735151109478304</v>
      </c>
      <c r="M71">
        <v>0.999524675739344</v>
      </c>
      <c r="N71">
        <v>4.9215726747923703E-2</v>
      </c>
      <c r="O71">
        <v>0.999909844941829</v>
      </c>
      <c r="P71">
        <v>0.86203764115631498</v>
      </c>
      <c r="Q71">
        <v>0.95245558549773701</v>
      </c>
    </row>
    <row r="72" spans="1:17" x14ac:dyDescent="0.35">
      <c r="A72">
        <v>1065</v>
      </c>
      <c r="B72" t="s">
        <v>754</v>
      </c>
      <c r="C72">
        <v>0.99068953864167397</v>
      </c>
      <c r="D72">
        <v>1</v>
      </c>
      <c r="E72">
        <v>0.99955332869173297</v>
      </c>
      <c r="F72">
        <v>1</v>
      </c>
      <c r="G72">
        <v>1</v>
      </c>
      <c r="H72">
        <v>0.99553450816182698</v>
      </c>
      <c r="I72">
        <v>3.176023309814E-4</v>
      </c>
      <c r="J72">
        <v>1</v>
      </c>
      <c r="K72">
        <v>8.6882558011320606E-3</v>
      </c>
      <c r="L72">
        <v>1</v>
      </c>
      <c r="M72">
        <v>0.999524675739344</v>
      </c>
      <c r="N72">
        <v>8.4829301356295905E-2</v>
      </c>
      <c r="O72">
        <v>0.999909844941829</v>
      </c>
      <c r="P72">
        <v>0.491574496788661</v>
      </c>
      <c r="Q72">
        <v>0.82422610025180898</v>
      </c>
    </row>
    <row r="73" spans="1:17" x14ac:dyDescent="0.35">
      <c r="A73">
        <v>1400</v>
      </c>
      <c r="B73" t="s">
        <v>918</v>
      </c>
      <c r="C73">
        <v>0.99068953864167397</v>
      </c>
      <c r="D73">
        <v>1</v>
      </c>
      <c r="E73">
        <v>0.99955332869173297</v>
      </c>
      <c r="F73">
        <v>1</v>
      </c>
      <c r="G73">
        <v>1</v>
      </c>
      <c r="H73">
        <v>1</v>
      </c>
      <c r="I73">
        <v>3.5652852662106202E-4</v>
      </c>
      <c r="J73">
        <v>0.99857524026852496</v>
      </c>
      <c r="K73">
        <v>0.90468108313534701</v>
      </c>
      <c r="L73">
        <v>0.99211112553860303</v>
      </c>
      <c r="M73">
        <v>0.999524675739344</v>
      </c>
      <c r="N73">
        <v>2.97217700044905E-2</v>
      </c>
      <c r="O73">
        <v>0.999909844941829</v>
      </c>
      <c r="P73">
        <v>0.94950198788252504</v>
      </c>
      <c r="Q73">
        <v>0.83281398861296396</v>
      </c>
    </row>
    <row r="74" spans="1:17" x14ac:dyDescent="0.35">
      <c r="A74">
        <v>2265</v>
      </c>
      <c r="B74" t="s">
        <v>1391</v>
      </c>
      <c r="C74">
        <v>0.99068953864167397</v>
      </c>
      <c r="D74">
        <v>1</v>
      </c>
      <c r="E74">
        <v>0.99955332869173297</v>
      </c>
      <c r="F74">
        <v>0.99747418761303197</v>
      </c>
      <c r="G74">
        <v>0.999749557180584</v>
      </c>
      <c r="H74">
        <v>1</v>
      </c>
      <c r="I74">
        <v>4.0553800826046598E-4</v>
      </c>
      <c r="J74">
        <v>0.99857524026852496</v>
      </c>
      <c r="K74">
        <v>0.120322051422109</v>
      </c>
      <c r="L74">
        <v>0.99622366621417702</v>
      </c>
      <c r="M74">
        <v>0.999524675739344</v>
      </c>
      <c r="N74">
        <v>0.113887926789324</v>
      </c>
      <c r="O74">
        <v>0.999909844941829</v>
      </c>
      <c r="P74">
        <v>0.248727387887133</v>
      </c>
      <c r="Q74">
        <v>0.95449751420489404</v>
      </c>
    </row>
    <row r="75" spans="1:17" x14ac:dyDescent="0.35">
      <c r="A75">
        <v>676</v>
      </c>
      <c r="B75" t="s">
        <v>545</v>
      </c>
      <c r="C75">
        <v>0.99068953864167397</v>
      </c>
      <c r="D75">
        <v>1</v>
      </c>
      <c r="E75">
        <v>0.99955332869173297</v>
      </c>
      <c r="F75">
        <v>1</v>
      </c>
      <c r="G75">
        <v>1</v>
      </c>
      <c r="H75">
        <v>0.99654306608711296</v>
      </c>
      <c r="I75">
        <v>4.60440197512185E-4</v>
      </c>
      <c r="J75">
        <v>1</v>
      </c>
      <c r="K75">
        <v>0.16849995149560601</v>
      </c>
      <c r="L75">
        <v>1</v>
      </c>
      <c r="M75">
        <v>0.999524675739344</v>
      </c>
      <c r="N75">
        <v>0.16941812842335699</v>
      </c>
      <c r="O75">
        <v>0.999909844941829</v>
      </c>
      <c r="P75">
        <v>0.46767924703088098</v>
      </c>
      <c r="Q75">
        <v>0.94576953728347302</v>
      </c>
    </row>
    <row r="76" spans="1:17" x14ac:dyDescent="0.35">
      <c r="A76">
        <v>1615</v>
      </c>
      <c r="B76" t="s">
        <v>1028</v>
      </c>
      <c r="C76">
        <v>0.99925777330904497</v>
      </c>
      <c r="D76">
        <v>1</v>
      </c>
      <c r="E76">
        <v>0.99955332869173297</v>
      </c>
      <c r="F76">
        <v>1</v>
      </c>
      <c r="G76">
        <v>0.999749557180584</v>
      </c>
      <c r="H76">
        <v>1</v>
      </c>
      <c r="I76">
        <v>4.60440197512185E-4</v>
      </c>
      <c r="J76">
        <v>0.99857524026852496</v>
      </c>
      <c r="K76">
        <v>0.42612233432013702</v>
      </c>
      <c r="L76">
        <v>1</v>
      </c>
      <c r="M76">
        <v>0.999524675739344</v>
      </c>
      <c r="N76">
        <v>8.2661118463422306E-2</v>
      </c>
      <c r="O76">
        <v>0.999909844941829</v>
      </c>
      <c r="P76">
        <v>0.78268319196104397</v>
      </c>
      <c r="Q76">
        <v>0.778574929458279</v>
      </c>
    </row>
    <row r="77" spans="1:17" x14ac:dyDescent="0.35">
      <c r="A77">
        <v>1141</v>
      </c>
      <c r="B77" t="s">
        <v>2272</v>
      </c>
      <c r="C77">
        <v>0.99068953864167397</v>
      </c>
      <c r="D77">
        <v>1</v>
      </c>
      <c r="E77">
        <v>0.99955332869173297</v>
      </c>
      <c r="F77">
        <v>1</v>
      </c>
      <c r="G77">
        <v>1</v>
      </c>
      <c r="H77">
        <v>1</v>
      </c>
      <c r="I77">
        <v>5.0090115127821E-4</v>
      </c>
      <c r="J77">
        <v>1</v>
      </c>
      <c r="K77">
        <v>0.72948022355644404</v>
      </c>
      <c r="L77">
        <v>0.97345676395713698</v>
      </c>
      <c r="M77">
        <v>0.999524675739344</v>
      </c>
      <c r="N77">
        <v>9.5963954883399899E-2</v>
      </c>
      <c r="O77">
        <v>0.999909844941829</v>
      </c>
      <c r="P77">
        <v>0.92659219846687801</v>
      </c>
      <c r="Q77">
        <v>0.95449751420489404</v>
      </c>
    </row>
    <row r="78" spans="1:17" x14ac:dyDescent="0.35">
      <c r="A78">
        <v>1219</v>
      </c>
      <c r="B78" t="s">
        <v>2317</v>
      </c>
      <c r="C78">
        <v>0.99068953864167397</v>
      </c>
      <c r="D78">
        <v>1</v>
      </c>
      <c r="E78">
        <v>0.99955332869173297</v>
      </c>
      <c r="F78">
        <v>1</v>
      </c>
      <c r="G78">
        <v>1</v>
      </c>
      <c r="H78">
        <v>1</v>
      </c>
      <c r="I78">
        <v>5.0090115127821E-4</v>
      </c>
      <c r="J78">
        <v>1</v>
      </c>
      <c r="K78">
        <v>0.72948022355644404</v>
      </c>
      <c r="L78">
        <v>0.97345676395713698</v>
      </c>
      <c r="M78">
        <v>0.999524675739344</v>
      </c>
      <c r="N78">
        <v>9.5963954883399899E-2</v>
      </c>
      <c r="O78">
        <v>0.999909844941829</v>
      </c>
      <c r="P78">
        <v>0.92659219846687801</v>
      </c>
      <c r="Q78">
        <v>0.95449751420489404</v>
      </c>
    </row>
    <row r="79" spans="1:17" x14ac:dyDescent="0.35">
      <c r="A79">
        <v>1464</v>
      </c>
      <c r="B79" t="s">
        <v>948</v>
      </c>
      <c r="C79">
        <v>0.99068953864167397</v>
      </c>
      <c r="D79">
        <v>1</v>
      </c>
      <c r="E79">
        <v>0.99955332869173297</v>
      </c>
      <c r="F79">
        <v>1</v>
      </c>
      <c r="G79">
        <v>1</v>
      </c>
      <c r="H79">
        <v>1</v>
      </c>
      <c r="I79">
        <v>5.7933571852610704E-4</v>
      </c>
      <c r="J79">
        <v>1</v>
      </c>
      <c r="K79">
        <v>4.1033490695455498E-2</v>
      </c>
      <c r="L79">
        <v>1</v>
      </c>
      <c r="M79">
        <v>0.999524675739344</v>
      </c>
      <c r="N79">
        <v>2.97217700044905E-2</v>
      </c>
      <c r="O79">
        <v>0.999909844941829</v>
      </c>
      <c r="P79">
        <v>0.39082897365673702</v>
      </c>
      <c r="Q79">
        <v>0.90743176772146705</v>
      </c>
    </row>
    <row r="80" spans="1:17" x14ac:dyDescent="0.35">
      <c r="A80">
        <v>1823</v>
      </c>
      <c r="B80" t="s">
        <v>1147</v>
      </c>
      <c r="C80">
        <v>0.99980074556027798</v>
      </c>
      <c r="D80">
        <v>1</v>
      </c>
      <c r="E80">
        <v>0.99955332869173297</v>
      </c>
      <c r="F80">
        <v>1</v>
      </c>
      <c r="G80">
        <v>0.999749557180584</v>
      </c>
      <c r="H80">
        <v>1</v>
      </c>
      <c r="I80">
        <v>5.8136558029358697E-4</v>
      </c>
      <c r="J80">
        <v>1</v>
      </c>
      <c r="K80">
        <v>0.84100426403081896</v>
      </c>
      <c r="L80">
        <v>1</v>
      </c>
      <c r="M80">
        <v>0.999524675739344</v>
      </c>
      <c r="N80">
        <v>6.1175017632939199E-2</v>
      </c>
      <c r="O80">
        <v>0.999909844941829</v>
      </c>
      <c r="P80">
        <v>0.93659337937065101</v>
      </c>
      <c r="Q80">
        <v>0.98735390275791302</v>
      </c>
    </row>
    <row r="81" spans="1:17" x14ac:dyDescent="0.35">
      <c r="A81">
        <v>1675</v>
      </c>
      <c r="B81" t="s">
        <v>2545</v>
      </c>
      <c r="C81">
        <v>0.99068953864167397</v>
      </c>
      <c r="D81">
        <v>1</v>
      </c>
      <c r="E81">
        <v>0.99955332869173297</v>
      </c>
      <c r="F81">
        <v>0.99747418761303197</v>
      </c>
      <c r="G81">
        <v>0.999749557180584</v>
      </c>
      <c r="H81">
        <v>1</v>
      </c>
      <c r="I81">
        <v>5.8285864122556701E-4</v>
      </c>
      <c r="J81">
        <v>1</v>
      </c>
      <c r="K81">
        <v>0.67198171236855497</v>
      </c>
      <c r="L81">
        <v>0.98362695418080803</v>
      </c>
      <c r="M81">
        <v>0.999524675739344</v>
      </c>
      <c r="N81">
        <v>8.0023235855870206E-2</v>
      </c>
      <c r="O81">
        <v>0.999909844941829</v>
      </c>
      <c r="P81">
        <v>0.50982366653365796</v>
      </c>
      <c r="Q81">
        <v>0.95542390356430196</v>
      </c>
    </row>
    <row r="82" spans="1:17" x14ac:dyDescent="0.35">
      <c r="A82">
        <v>1085</v>
      </c>
      <c r="B82" t="s">
        <v>764</v>
      </c>
      <c r="C82">
        <v>0.99068953864167397</v>
      </c>
      <c r="D82">
        <v>1</v>
      </c>
      <c r="E82">
        <v>0.99955332869173297</v>
      </c>
      <c r="F82">
        <v>1</v>
      </c>
      <c r="G82">
        <v>1</v>
      </c>
      <c r="H82">
        <v>0.99553450816182698</v>
      </c>
      <c r="I82">
        <v>6.2866298321129395E-4</v>
      </c>
      <c r="J82">
        <v>0.99857524026852496</v>
      </c>
      <c r="K82">
        <v>0.18546476301583101</v>
      </c>
      <c r="L82">
        <v>0.94003893802956195</v>
      </c>
      <c r="M82">
        <v>0.999524675739344</v>
      </c>
      <c r="N82">
        <v>0.111741686142764</v>
      </c>
      <c r="O82">
        <v>0.999909844941829</v>
      </c>
      <c r="P82">
        <v>0.83290179564428901</v>
      </c>
      <c r="Q82">
        <v>0.99781381480237497</v>
      </c>
    </row>
    <row r="83" spans="1:17" x14ac:dyDescent="0.35">
      <c r="A83">
        <v>2622</v>
      </c>
      <c r="B83" t="s">
        <v>2990</v>
      </c>
      <c r="C83">
        <v>0.99925777330904497</v>
      </c>
      <c r="D83">
        <v>1</v>
      </c>
      <c r="E83">
        <v>0.99955332869173297</v>
      </c>
      <c r="F83">
        <v>0.99747418761303197</v>
      </c>
      <c r="G83">
        <v>0.999749557180584</v>
      </c>
      <c r="H83">
        <v>1</v>
      </c>
      <c r="I83">
        <v>6.2866298321129395E-4</v>
      </c>
      <c r="J83" s="1">
        <v>2.6801945810771301E-17</v>
      </c>
      <c r="K83">
        <v>1</v>
      </c>
      <c r="L83">
        <v>0.92908677335992196</v>
      </c>
      <c r="M83">
        <v>0.999524675739344</v>
      </c>
      <c r="N83">
        <v>8.0736887979903305E-2</v>
      </c>
      <c r="O83" s="1">
        <v>6.0620568864878897E-18</v>
      </c>
      <c r="P83">
        <v>0.94314137961747402</v>
      </c>
      <c r="Q83">
        <v>0.71077325394248503</v>
      </c>
    </row>
    <row r="84" spans="1:17" x14ac:dyDescent="0.35">
      <c r="A84">
        <v>1323</v>
      </c>
      <c r="B84" t="s">
        <v>2371</v>
      </c>
      <c r="C84">
        <v>0.99068953864167397</v>
      </c>
      <c r="D84">
        <v>1</v>
      </c>
      <c r="E84">
        <v>1</v>
      </c>
      <c r="F84">
        <v>0.99747418761303197</v>
      </c>
      <c r="G84">
        <v>0.999749557180584</v>
      </c>
      <c r="H84">
        <v>1</v>
      </c>
      <c r="I84">
        <v>6.3594916612961898E-4</v>
      </c>
      <c r="J84">
        <v>1</v>
      </c>
      <c r="K84">
        <v>0.92151892308844396</v>
      </c>
      <c r="L84">
        <v>1</v>
      </c>
      <c r="M84">
        <v>0.999524675739344</v>
      </c>
      <c r="N84">
        <v>8.5027290707206798E-2</v>
      </c>
      <c r="O84">
        <v>0.999909844941829</v>
      </c>
      <c r="P84">
        <v>0.838342758406176</v>
      </c>
      <c r="Q84">
        <v>0.99328716244144299</v>
      </c>
    </row>
    <row r="85" spans="1:17" x14ac:dyDescent="0.35">
      <c r="A85">
        <v>989</v>
      </c>
      <c r="B85" t="s">
        <v>705</v>
      </c>
      <c r="C85">
        <v>0.99068953864167397</v>
      </c>
      <c r="D85">
        <v>1</v>
      </c>
      <c r="E85">
        <v>0.99955332869173297</v>
      </c>
      <c r="F85">
        <v>1</v>
      </c>
      <c r="G85">
        <v>0.999749557180584</v>
      </c>
      <c r="H85">
        <v>1</v>
      </c>
      <c r="I85">
        <v>6.4581760484039297E-4</v>
      </c>
      <c r="J85">
        <v>1</v>
      </c>
      <c r="K85">
        <v>0.141548993427426</v>
      </c>
      <c r="L85">
        <v>1</v>
      </c>
      <c r="M85">
        <v>0.999524675739344</v>
      </c>
      <c r="N85">
        <v>6.5897768253683306E-2</v>
      </c>
      <c r="O85">
        <v>0.999909844941829</v>
      </c>
      <c r="P85">
        <v>0.79993781429143795</v>
      </c>
      <c r="Q85">
        <v>0.94350968079763298</v>
      </c>
    </row>
    <row r="86" spans="1:17" x14ac:dyDescent="0.35">
      <c r="A86">
        <v>1598</v>
      </c>
      <c r="B86" t="s">
        <v>1016</v>
      </c>
      <c r="C86">
        <v>0.99068953864167397</v>
      </c>
      <c r="D86">
        <v>1</v>
      </c>
      <c r="E86">
        <v>0.99955332869173297</v>
      </c>
      <c r="F86">
        <v>1</v>
      </c>
      <c r="G86">
        <v>0.999749557180584</v>
      </c>
      <c r="H86">
        <v>0.99553450816182698</v>
      </c>
      <c r="I86">
        <v>6.4581760484039297E-4</v>
      </c>
      <c r="J86">
        <v>1</v>
      </c>
      <c r="K86">
        <v>0.227866163664669</v>
      </c>
      <c r="L86">
        <v>0.95167453985804695</v>
      </c>
      <c r="M86">
        <v>0.999524675739344</v>
      </c>
      <c r="N86">
        <v>7.7345243466875402E-3</v>
      </c>
      <c r="O86">
        <v>0.999909844941829</v>
      </c>
      <c r="P86">
        <v>0.83290179564428901</v>
      </c>
      <c r="Q86">
        <v>0.83001676366633803</v>
      </c>
    </row>
    <row r="87" spans="1:17" x14ac:dyDescent="0.35">
      <c r="A87">
        <v>2262</v>
      </c>
      <c r="B87" t="s">
        <v>2820</v>
      </c>
      <c r="C87">
        <v>0.99068953864167397</v>
      </c>
      <c r="D87">
        <v>1</v>
      </c>
      <c r="E87">
        <v>1</v>
      </c>
      <c r="F87">
        <v>0.99747418761303197</v>
      </c>
      <c r="G87">
        <v>0.999749557180584</v>
      </c>
      <c r="H87">
        <v>1</v>
      </c>
      <c r="I87">
        <v>7.4288041493389097E-4</v>
      </c>
      <c r="J87">
        <v>1</v>
      </c>
      <c r="K87">
        <v>0.95246871191762295</v>
      </c>
      <c r="L87">
        <v>1</v>
      </c>
      <c r="M87">
        <v>0.999524675739344</v>
      </c>
      <c r="N87">
        <v>0.1037678125346</v>
      </c>
      <c r="O87">
        <v>0.999909844941829</v>
      </c>
      <c r="P87">
        <v>0.92659219846687801</v>
      </c>
      <c r="Q87">
        <v>0.97239373758112202</v>
      </c>
    </row>
    <row r="88" spans="1:17" x14ac:dyDescent="0.35">
      <c r="A88">
        <v>2411</v>
      </c>
      <c r="B88" t="s">
        <v>1487</v>
      </c>
      <c r="C88">
        <v>1</v>
      </c>
      <c r="D88">
        <v>1</v>
      </c>
      <c r="E88">
        <v>0.99955332869173297</v>
      </c>
      <c r="F88">
        <v>1</v>
      </c>
      <c r="G88">
        <v>0.999749557180584</v>
      </c>
      <c r="H88">
        <v>0.99553450816182698</v>
      </c>
      <c r="I88">
        <v>7.92579219820159E-4</v>
      </c>
      <c r="J88">
        <v>1</v>
      </c>
      <c r="K88">
        <v>0.15259882979001199</v>
      </c>
      <c r="L88">
        <v>0.96039116905010802</v>
      </c>
      <c r="M88">
        <v>0.999524675739344</v>
      </c>
      <c r="N88">
        <v>6.3368887235027399E-2</v>
      </c>
      <c r="O88">
        <v>0.999909844941829</v>
      </c>
      <c r="P88">
        <v>0.80339970394897997</v>
      </c>
      <c r="Q88">
        <v>0.88973959348958898</v>
      </c>
    </row>
    <row r="89" spans="1:17" x14ac:dyDescent="0.35">
      <c r="A89">
        <v>2439</v>
      </c>
      <c r="B89" t="s">
        <v>2898</v>
      </c>
      <c r="C89">
        <v>0.99068953864167397</v>
      </c>
      <c r="D89">
        <v>1</v>
      </c>
      <c r="E89">
        <v>0.99955332869173297</v>
      </c>
      <c r="F89">
        <v>1</v>
      </c>
      <c r="G89">
        <v>0.999749557180584</v>
      </c>
      <c r="H89">
        <v>1</v>
      </c>
      <c r="I89">
        <v>8.1327306626349002E-4</v>
      </c>
      <c r="J89">
        <v>1</v>
      </c>
      <c r="K89">
        <v>3.8527832099964701E-2</v>
      </c>
      <c r="L89">
        <v>0.98475648478845701</v>
      </c>
      <c r="M89">
        <v>0.999524675739344</v>
      </c>
      <c r="N89">
        <v>0.1037678125346</v>
      </c>
      <c r="O89">
        <v>0.999909844941829</v>
      </c>
      <c r="P89">
        <v>0.59088185212659805</v>
      </c>
      <c r="Q89">
        <v>0.96787553355271405</v>
      </c>
    </row>
    <row r="90" spans="1:17" x14ac:dyDescent="0.35">
      <c r="A90">
        <v>825</v>
      </c>
      <c r="B90" t="s">
        <v>632</v>
      </c>
      <c r="C90">
        <v>1</v>
      </c>
      <c r="D90">
        <v>1</v>
      </c>
      <c r="E90">
        <v>0.99955332869173297</v>
      </c>
      <c r="F90">
        <v>1</v>
      </c>
      <c r="G90">
        <v>0.999749557180584</v>
      </c>
      <c r="H90">
        <v>0.952148617143597</v>
      </c>
      <c r="I90">
        <v>1.0038264355158599E-3</v>
      </c>
      <c r="J90">
        <v>0.99857524026852496</v>
      </c>
      <c r="K90">
        <v>0.43068833659674099</v>
      </c>
      <c r="L90">
        <v>1</v>
      </c>
      <c r="M90">
        <v>0.999524675739344</v>
      </c>
      <c r="N90">
        <v>0.21424015790977399</v>
      </c>
      <c r="O90">
        <v>0.999909844941829</v>
      </c>
      <c r="P90">
        <v>0.88910314706823701</v>
      </c>
      <c r="Q90">
        <v>0.99524670878764199</v>
      </c>
    </row>
    <row r="91" spans="1:17" x14ac:dyDescent="0.35">
      <c r="A91">
        <v>2190</v>
      </c>
      <c r="B91" t="s">
        <v>1345</v>
      </c>
      <c r="C91">
        <v>0.99068953864167397</v>
      </c>
      <c r="D91">
        <v>1</v>
      </c>
      <c r="E91">
        <v>1</v>
      </c>
      <c r="F91">
        <v>1</v>
      </c>
      <c r="G91">
        <v>0.999749557180584</v>
      </c>
      <c r="H91">
        <v>0.99553450816182698</v>
      </c>
      <c r="I91">
        <v>1.0060874086435E-3</v>
      </c>
      <c r="J91">
        <v>0.99857524026852496</v>
      </c>
      <c r="K91">
        <v>0.57042117005464199</v>
      </c>
      <c r="L91">
        <v>1</v>
      </c>
      <c r="M91">
        <v>0.999524675739344</v>
      </c>
      <c r="N91">
        <v>0.12692450862949101</v>
      </c>
      <c r="O91">
        <v>0.999909844941829</v>
      </c>
      <c r="P91">
        <v>0.72698020510153405</v>
      </c>
      <c r="Q91">
        <v>0.954595533469351</v>
      </c>
    </row>
    <row r="92" spans="1:17" x14ac:dyDescent="0.35">
      <c r="A92">
        <v>3000</v>
      </c>
      <c r="B92" t="s">
        <v>60</v>
      </c>
      <c r="C92">
        <v>1</v>
      </c>
      <c r="D92">
        <v>1</v>
      </c>
      <c r="E92">
        <v>0.99955332869173297</v>
      </c>
      <c r="F92">
        <v>1</v>
      </c>
      <c r="G92">
        <v>0.999749557180584</v>
      </c>
      <c r="H92">
        <v>0.99553450816182698</v>
      </c>
      <c r="I92">
        <v>1.0060874086435E-3</v>
      </c>
      <c r="J92">
        <v>0.99857524026852496</v>
      </c>
      <c r="K92">
        <v>0.95505169868998896</v>
      </c>
      <c r="L92">
        <v>1</v>
      </c>
      <c r="M92">
        <v>0.99969944320832704</v>
      </c>
      <c r="N92">
        <v>0.26436054647312701</v>
      </c>
      <c r="O92">
        <v>0.999909844941829</v>
      </c>
      <c r="P92">
        <v>0.92659219846687801</v>
      </c>
      <c r="Q92">
        <v>0.94271186980507604</v>
      </c>
    </row>
    <row r="93" spans="1:17" x14ac:dyDescent="0.35">
      <c r="A93">
        <v>514</v>
      </c>
      <c r="B93" t="s">
        <v>1979</v>
      </c>
      <c r="C93">
        <v>0.17871571388711099</v>
      </c>
      <c r="D93">
        <v>1</v>
      </c>
      <c r="E93">
        <v>1</v>
      </c>
      <c r="F93">
        <v>0.86945958944885804</v>
      </c>
      <c r="G93">
        <v>1</v>
      </c>
      <c r="H93">
        <v>1</v>
      </c>
      <c r="I93">
        <v>1.1639753899616899E-3</v>
      </c>
      <c r="J93">
        <v>0.99857524026852496</v>
      </c>
      <c r="K93">
        <v>0.86864501646060599</v>
      </c>
      <c r="L93">
        <v>0.96904014324275101</v>
      </c>
      <c r="M93">
        <v>0.999524675739344</v>
      </c>
      <c r="N93">
        <v>1.8849443491104699E-2</v>
      </c>
      <c r="O93">
        <v>0.999909844941829</v>
      </c>
      <c r="P93">
        <v>0.50982366653365796</v>
      </c>
      <c r="Q93">
        <v>0.93816260732673196</v>
      </c>
    </row>
    <row r="94" spans="1:17" x14ac:dyDescent="0.35">
      <c r="A94">
        <v>1031</v>
      </c>
      <c r="B94" t="s">
        <v>736</v>
      </c>
      <c r="C94">
        <v>1</v>
      </c>
      <c r="D94">
        <v>1</v>
      </c>
      <c r="E94">
        <v>0.99955332869173297</v>
      </c>
      <c r="F94">
        <v>0.99747418761303197</v>
      </c>
      <c r="G94">
        <v>1</v>
      </c>
      <c r="H94">
        <v>0.99553450816182698</v>
      </c>
      <c r="I94">
        <v>1.1969634107132699E-3</v>
      </c>
      <c r="J94">
        <v>1</v>
      </c>
      <c r="K94">
        <v>0.17413403902001701</v>
      </c>
      <c r="L94">
        <v>1</v>
      </c>
      <c r="M94">
        <v>0.999524675739344</v>
      </c>
      <c r="N94">
        <v>0.26480942545805403</v>
      </c>
      <c r="O94">
        <v>0.999909844941829</v>
      </c>
      <c r="P94">
        <v>0.207807826077722</v>
      </c>
      <c r="Q94">
        <v>0.94715643999454802</v>
      </c>
    </row>
    <row r="95" spans="1:17" x14ac:dyDescent="0.35">
      <c r="A95">
        <v>1190</v>
      </c>
      <c r="B95" t="s">
        <v>813</v>
      </c>
      <c r="C95">
        <v>0.99068953864167397</v>
      </c>
      <c r="D95">
        <v>1</v>
      </c>
      <c r="E95">
        <v>1</v>
      </c>
      <c r="F95">
        <v>1</v>
      </c>
      <c r="G95">
        <v>1</v>
      </c>
      <c r="H95">
        <v>0.99553450816182698</v>
      </c>
      <c r="I95">
        <v>1.26157674393557E-3</v>
      </c>
      <c r="J95">
        <v>0.99877464586750597</v>
      </c>
      <c r="K95">
        <v>0.76071942609490295</v>
      </c>
      <c r="L95">
        <v>1</v>
      </c>
      <c r="M95">
        <v>0.999524675739344</v>
      </c>
      <c r="N95">
        <v>3.4041465231909498E-2</v>
      </c>
      <c r="O95">
        <v>0.999909844941829</v>
      </c>
      <c r="P95">
        <v>0.95705151619168705</v>
      </c>
      <c r="Q95">
        <v>0.88973959348958898</v>
      </c>
    </row>
    <row r="96" spans="1:17" x14ac:dyDescent="0.35">
      <c r="A96">
        <v>1992</v>
      </c>
      <c r="B96" t="s">
        <v>2693</v>
      </c>
      <c r="C96">
        <v>0.99068953864167397</v>
      </c>
      <c r="D96">
        <v>1</v>
      </c>
      <c r="E96">
        <v>0.99955332869173297</v>
      </c>
      <c r="F96">
        <v>1</v>
      </c>
      <c r="G96">
        <v>1</v>
      </c>
      <c r="H96">
        <v>1</v>
      </c>
      <c r="I96">
        <v>1.4711366747234399E-3</v>
      </c>
      <c r="J96">
        <v>0.99857524026852496</v>
      </c>
      <c r="K96">
        <v>0.44889093313774397</v>
      </c>
      <c r="L96">
        <v>1</v>
      </c>
      <c r="M96">
        <v>0.999524675739344</v>
      </c>
      <c r="N96">
        <v>5.0578863357385102E-2</v>
      </c>
      <c r="O96">
        <v>0.999909844941829</v>
      </c>
      <c r="P96">
        <v>0.87748362279494696</v>
      </c>
      <c r="Q96">
        <v>0.83001676366633803</v>
      </c>
    </row>
    <row r="97" spans="1:17" x14ac:dyDescent="0.35">
      <c r="A97">
        <v>1942</v>
      </c>
      <c r="B97" t="s">
        <v>1213</v>
      </c>
      <c r="C97">
        <v>1</v>
      </c>
      <c r="D97">
        <v>1</v>
      </c>
      <c r="E97">
        <v>1</v>
      </c>
      <c r="F97">
        <v>1</v>
      </c>
      <c r="G97">
        <v>0.999749557180584</v>
      </c>
      <c r="H97">
        <v>1</v>
      </c>
      <c r="I97">
        <v>1.86460676911843E-3</v>
      </c>
      <c r="J97">
        <v>1</v>
      </c>
      <c r="K97">
        <v>0.64938786584655706</v>
      </c>
      <c r="L97">
        <v>1</v>
      </c>
      <c r="M97">
        <v>0.999524675739344</v>
      </c>
      <c r="N97">
        <v>4.9660991062613197E-4</v>
      </c>
      <c r="O97">
        <v>0.999909844941829</v>
      </c>
      <c r="P97">
        <v>0.82174694545700799</v>
      </c>
      <c r="Q97">
        <v>0.82422610025180898</v>
      </c>
    </row>
    <row r="98" spans="1:17" x14ac:dyDescent="0.35">
      <c r="A98">
        <v>1171</v>
      </c>
      <c r="B98" t="s">
        <v>807</v>
      </c>
      <c r="C98">
        <v>1</v>
      </c>
      <c r="D98">
        <v>1</v>
      </c>
      <c r="E98">
        <v>0.99955332869173297</v>
      </c>
      <c r="F98">
        <v>1</v>
      </c>
      <c r="G98">
        <v>1</v>
      </c>
      <c r="H98">
        <v>0.99553450816182698</v>
      </c>
      <c r="I98">
        <v>1.89091112457841E-3</v>
      </c>
      <c r="J98">
        <v>1</v>
      </c>
      <c r="K98">
        <v>2.0510002182041898E-2</v>
      </c>
      <c r="L98">
        <v>0.95658047007114599</v>
      </c>
      <c r="M98">
        <v>0.999524675739344</v>
      </c>
      <c r="N98">
        <v>8.4829301356295905E-2</v>
      </c>
      <c r="O98">
        <v>0.999909844941829</v>
      </c>
      <c r="P98">
        <v>0.50982366653365796</v>
      </c>
      <c r="Q98">
        <v>0.96578346088779699</v>
      </c>
    </row>
    <row r="99" spans="1:17" x14ac:dyDescent="0.35">
      <c r="A99">
        <v>2121</v>
      </c>
      <c r="B99" t="s">
        <v>2761</v>
      </c>
      <c r="C99">
        <v>0.99068953864167397</v>
      </c>
      <c r="D99">
        <v>1</v>
      </c>
      <c r="E99">
        <v>0.99955332869173297</v>
      </c>
      <c r="F99">
        <v>1</v>
      </c>
      <c r="G99">
        <v>1</v>
      </c>
      <c r="H99">
        <v>0.99553450816182698</v>
      </c>
      <c r="I99">
        <v>1.89091112457841E-3</v>
      </c>
      <c r="J99">
        <v>1</v>
      </c>
      <c r="K99">
        <v>0.58937486731473199</v>
      </c>
      <c r="L99">
        <v>1</v>
      </c>
      <c r="M99">
        <v>0.999524675739344</v>
      </c>
      <c r="N99">
        <v>6.7357754762400702E-3</v>
      </c>
      <c r="O99">
        <v>0.999909844941829</v>
      </c>
      <c r="P99">
        <v>0.83290179564428901</v>
      </c>
      <c r="Q99">
        <v>0.79903356435190898</v>
      </c>
    </row>
    <row r="100" spans="1:17" x14ac:dyDescent="0.35">
      <c r="A100">
        <v>2168</v>
      </c>
      <c r="B100" t="s">
        <v>1330</v>
      </c>
      <c r="C100">
        <v>0.99068953864167397</v>
      </c>
      <c r="D100">
        <v>1</v>
      </c>
      <c r="E100">
        <v>1</v>
      </c>
      <c r="F100">
        <v>0.99936094440025103</v>
      </c>
      <c r="G100">
        <v>0.999749557180584</v>
      </c>
      <c r="H100">
        <v>0.99553450816182698</v>
      </c>
      <c r="I100">
        <v>1.89091112457841E-3</v>
      </c>
      <c r="J100">
        <v>1</v>
      </c>
      <c r="K100">
        <v>0.64938786584655706</v>
      </c>
      <c r="L100">
        <v>1</v>
      </c>
      <c r="M100">
        <v>0.999524675739344</v>
      </c>
      <c r="N100">
        <v>0.21424015790977399</v>
      </c>
      <c r="O100">
        <v>0.999909844941829</v>
      </c>
      <c r="P100">
        <v>0.79737571603433399</v>
      </c>
      <c r="Q100">
        <v>0.965410450723585</v>
      </c>
    </row>
    <row r="101" spans="1:17" x14ac:dyDescent="0.35">
      <c r="A101">
        <v>579</v>
      </c>
      <c r="B101" t="s">
        <v>2003</v>
      </c>
      <c r="C101">
        <v>1</v>
      </c>
      <c r="D101">
        <v>1</v>
      </c>
      <c r="E101">
        <v>1</v>
      </c>
      <c r="F101">
        <v>1</v>
      </c>
      <c r="G101">
        <v>0.999749557180584</v>
      </c>
      <c r="H101">
        <v>0.99553450816182698</v>
      </c>
      <c r="I101">
        <v>2.1319589729158002E-3</v>
      </c>
      <c r="J101">
        <v>1</v>
      </c>
      <c r="K101">
        <v>0.81580046878518198</v>
      </c>
      <c r="L101">
        <v>1</v>
      </c>
      <c r="M101">
        <v>0.999524675739344</v>
      </c>
      <c r="N101">
        <v>9.5963954883399899E-2</v>
      </c>
      <c r="O101">
        <v>0.999909844941829</v>
      </c>
      <c r="P101">
        <v>0.98170757359199101</v>
      </c>
      <c r="Q101">
        <v>0.97387729186221395</v>
      </c>
    </row>
    <row r="102" spans="1:17" x14ac:dyDescent="0.35">
      <c r="A102">
        <v>1325</v>
      </c>
      <c r="B102" t="s">
        <v>2373</v>
      </c>
      <c r="C102">
        <v>0.99068953864167397</v>
      </c>
      <c r="D102">
        <v>1</v>
      </c>
      <c r="E102">
        <v>0.99955332869173297</v>
      </c>
      <c r="F102">
        <v>0.99747418761303197</v>
      </c>
      <c r="G102">
        <v>0.999749557180584</v>
      </c>
      <c r="H102">
        <v>1</v>
      </c>
      <c r="I102">
        <v>2.1319589729158002E-3</v>
      </c>
      <c r="J102">
        <v>1</v>
      </c>
      <c r="K102">
        <v>0.91540183035716205</v>
      </c>
      <c r="L102">
        <v>1</v>
      </c>
      <c r="M102">
        <v>0.999524675739344</v>
      </c>
      <c r="N102">
        <v>0.15117160029389801</v>
      </c>
      <c r="O102">
        <v>0.999909844941829</v>
      </c>
      <c r="P102">
        <v>0.85518192100069002</v>
      </c>
      <c r="Q102">
        <v>0.99212230852263905</v>
      </c>
    </row>
    <row r="103" spans="1:17" x14ac:dyDescent="0.35">
      <c r="A103">
        <v>1322</v>
      </c>
      <c r="B103" t="s">
        <v>878</v>
      </c>
      <c r="C103">
        <v>1</v>
      </c>
      <c r="D103">
        <v>1</v>
      </c>
      <c r="E103">
        <v>0.99955332869173297</v>
      </c>
      <c r="F103">
        <v>1</v>
      </c>
      <c r="G103">
        <v>0.999749557180584</v>
      </c>
      <c r="H103">
        <v>1</v>
      </c>
      <c r="I103">
        <v>2.1653791089707498E-3</v>
      </c>
      <c r="J103">
        <v>0.99857524026852496</v>
      </c>
      <c r="K103">
        <v>0.92726340811082597</v>
      </c>
      <c r="L103">
        <v>0.97376233702623405</v>
      </c>
      <c r="M103">
        <v>0.999524675739344</v>
      </c>
      <c r="N103">
        <v>0.223116756794244</v>
      </c>
      <c r="O103">
        <v>0.999909844941829</v>
      </c>
      <c r="P103">
        <v>0.94974659107937898</v>
      </c>
      <c r="Q103">
        <v>0.94083000507881398</v>
      </c>
    </row>
    <row r="104" spans="1:17" x14ac:dyDescent="0.35">
      <c r="A104">
        <v>459</v>
      </c>
      <c r="B104" t="s">
        <v>411</v>
      </c>
      <c r="C104">
        <v>0.99068953864167397</v>
      </c>
      <c r="D104">
        <v>1</v>
      </c>
      <c r="E104">
        <v>0.99955332869173297</v>
      </c>
      <c r="F104">
        <v>1</v>
      </c>
      <c r="G104">
        <v>1</v>
      </c>
      <c r="H104">
        <v>1</v>
      </c>
      <c r="I104">
        <v>2.3882756605711399E-3</v>
      </c>
      <c r="J104">
        <v>1</v>
      </c>
      <c r="K104">
        <v>8.8307225105356907E-2</v>
      </c>
      <c r="L104">
        <v>0.99403192640566496</v>
      </c>
      <c r="M104">
        <v>0.999524675739344</v>
      </c>
      <c r="N104">
        <v>0.11399557103152599</v>
      </c>
      <c r="O104">
        <v>0.999909844941829</v>
      </c>
      <c r="P104">
        <v>0.72434836575662298</v>
      </c>
      <c r="Q104">
        <v>0.85012299185076501</v>
      </c>
    </row>
    <row r="105" spans="1:17" x14ac:dyDescent="0.35">
      <c r="A105">
        <v>1631</v>
      </c>
      <c r="B105" t="s">
        <v>1041</v>
      </c>
      <c r="C105">
        <v>1</v>
      </c>
      <c r="D105">
        <v>1</v>
      </c>
      <c r="E105">
        <v>0.99955332869173297</v>
      </c>
      <c r="F105">
        <v>1</v>
      </c>
      <c r="G105">
        <v>0.999749557180584</v>
      </c>
      <c r="H105">
        <v>0.99553450816182698</v>
      </c>
      <c r="I105">
        <v>2.9571533595004499E-3</v>
      </c>
      <c r="J105">
        <v>1</v>
      </c>
      <c r="K105">
        <v>0.64344640228573302</v>
      </c>
      <c r="L105">
        <v>1</v>
      </c>
      <c r="M105">
        <v>0.999524675739344</v>
      </c>
      <c r="N105">
        <v>3.4145292183418399E-2</v>
      </c>
      <c r="O105">
        <v>0.999909844941829</v>
      </c>
      <c r="P105">
        <v>0.89417941868341599</v>
      </c>
      <c r="Q105">
        <v>0.99090521291503098</v>
      </c>
    </row>
    <row r="106" spans="1:17" x14ac:dyDescent="0.35">
      <c r="A106">
        <v>120</v>
      </c>
      <c r="B106" t="s">
        <v>240</v>
      </c>
      <c r="C106">
        <v>0.99068953864167397</v>
      </c>
      <c r="D106">
        <v>1</v>
      </c>
      <c r="E106">
        <v>0.99955332869173297</v>
      </c>
      <c r="F106">
        <v>1</v>
      </c>
      <c r="G106">
        <v>0.999749557180584</v>
      </c>
      <c r="H106">
        <v>1</v>
      </c>
      <c r="I106">
        <v>2.98166137722754E-3</v>
      </c>
      <c r="J106">
        <v>1</v>
      </c>
      <c r="K106">
        <v>0.733910410472849</v>
      </c>
      <c r="L106">
        <v>1</v>
      </c>
      <c r="M106">
        <v>0.999524675739344</v>
      </c>
      <c r="N106">
        <v>8.4829301356295905E-2</v>
      </c>
      <c r="O106">
        <v>0.999909844941829</v>
      </c>
      <c r="P106">
        <v>0.99826456972369104</v>
      </c>
      <c r="Q106">
        <v>0.64239567771370198</v>
      </c>
    </row>
    <row r="107" spans="1:17" x14ac:dyDescent="0.35">
      <c r="A107">
        <v>895</v>
      </c>
      <c r="B107" t="s">
        <v>666</v>
      </c>
      <c r="C107">
        <v>1</v>
      </c>
      <c r="D107">
        <v>1</v>
      </c>
      <c r="E107">
        <v>0.99955332869173297</v>
      </c>
      <c r="F107">
        <v>1</v>
      </c>
      <c r="G107">
        <v>1</v>
      </c>
      <c r="H107">
        <v>0.99553450816182698</v>
      </c>
      <c r="I107">
        <v>2.98166137722754E-3</v>
      </c>
      <c r="J107">
        <v>1</v>
      </c>
      <c r="K107">
        <v>0.70811183819328405</v>
      </c>
      <c r="L107">
        <v>1</v>
      </c>
      <c r="M107">
        <v>0.99969944320832704</v>
      </c>
      <c r="N107">
        <v>0.197157924544929</v>
      </c>
      <c r="O107">
        <v>0.999909844941829</v>
      </c>
      <c r="P107">
        <v>0.84718401566141899</v>
      </c>
      <c r="Q107">
        <v>0.89349355694391797</v>
      </c>
    </row>
    <row r="108" spans="1:17" x14ac:dyDescent="0.35">
      <c r="A108">
        <v>1283</v>
      </c>
      <c r="B108" t="s">
        <v>855</v>
      </c>
      <c r="C108">
        <v>0.72584085195792403</v>
      </c>
      <c r="D108">
        <v>1</v>
      </c>
      <c r="E108">
        <v>1</v>
      </c>
      <c r="F108">
        <v>0.73489156724902704</v>
      </c>
      <c r="G108">
        <v>1</v>
      </c>
      <c r="H108">
        <v>1</v>
      </c>
      <c r="I108">
        <v>2.98166137722754E-3</v>
      </c>
      <c r="J108">
        <v>0.99857524026852496</v>
      </c>
      <c r="K108">
        <v>0.91335718897068696</v>
      </c>
      <c r="L108">
        <v>0.88854887470521404</v>
      </c>
      <c r="M108">
        <v>0.999524675739344</v>
      </c>
      <c r="N108">
        <v>9.5963954883399899E-2</v>
      </c>
      <c r="O108">
        <v>0.999909844941829</v>
      </c>
      <c r="P108">
        <v>0.50982366653365796</v>
      </c>
      <c r="Q108">
        <v>0.94350968079763298</v>
      </c>
    </row>
    <row r="109" spans="1:17" x14ac:dyDescent="0.35">
      <c r="A109">
        <v>513</v>
      </c>
      <c r="B109" t="s">
        <v>445</v>
      </c>
      <c r="C109">
        <v>0.61783285948343503</v>
      </c>
      <c r="D109">
        <v>1</v>
      </c>
      <c r="E109">
        <v>1</v>
      </c>
      <c r="F109">
        <v>0.99747418761303197</v>
      </c>
      <c r="G109">
        <v>1</v>
      </c>
      <c r="H109">
        <v>1</v>
      </c>
      <c r="I109">
        <v>3.0151002779700898E-3</v>
      </c>
      <c r="J109">
        <v>0.99857524026852496</v>
      </c>
      <c r="K109">
        <v>0.90787234834967001</v>
      </c>
      <c r="L109">
        <v>0.99622366621417702</v>
      </c>
      <c r="M109">
        <v>0.999524675739344</v>
      </c>
      <c r="N109">
        <v>9.8470918522673895E-2</v>
      </c>
      <c r="O109">
        <v>0.999909844941829</v>
      </c>
      <c r="P109">
        <v>0.79737571603433399</v>
      </c>
      <c r="Q109">
        <v>0.91704697521162803</v>
      </c>
    </row>
    <row r="110" spans="1:17" x14ac:dyDescent="0.35">
      <c r="A110">
        <v>1033</v>
      </c>
      <c r="B110" t="s">
        <v>2215</v>
      </c>
      <c r="C110">
        <v>1</v>
      </c>
      <c r="D110">
        <v>1</v>
      </c>
      <c r="E110">
        <v>0.99955332869173297</v>
      </c>
      <c r="F110">
        <v>1</v>
      </c>
      <c r="G110">
        <v>0.999749557180584</v>
      </c>
      <c r="H110">
        <v>1</v>
      </c>
      <c r="I110">
        <v>3.0665738608823801E-3</v>
      </c>
      <c r="J110">
        <v>1</v>
      </c>
      <c r="K110">
        <v>0.72948022355644404</v>
      </c>
      <c r="L110">
        <v>1</v>
      </c>
      <c r="M110">
        <v>0.999524675739344</v>
      </c>
      <c r="N110">
        <v>6.8700966628048907E-2</v>
      </c>
      <c r="O110">
        <v>0.999909844941829</v>
      </c>
      <c r="P110">
        <v>0.83290179564428901</v>
      </c>
      <c r="Q110">
        <v>0.94350968079763298</v>
      </c>
    </row>
    <row r="111" spans="1:17" x14ac:dyDescent="0.35">
      <c r="A111">
        <v>818</v>
      </c>
      <c r="B111" t="s">
        <v>625</v>
      </c>
      <c r="C111">
        <v>1</v>
      </c>
      <c r="D111">
        <v>1</v>
      </c>
      <c r="E111">
        <v>1</v>
      </c>
      <c r="F111">
        <v>0.99762691682355098</v>
      </c>
      <c r="G111">
        <v>0.999749557180584</v>
      </c>
      <c r="H111">
        <v>1</v>
      </c>
      <c r="I111">
        <v>3.1751978192884498E-3</v>
      </c>
      <c r="J111">
        <v>0.99857524026852496</v>
      </c>
      <c r="K111">
        <v>0.72313315151344804</v>
      </c>
      <c r="L111">
        <v>1</v>
      </c>
      <c r="M111">
        <v>0.999524675739344</v>
      </c>
      <c r="N111">
        <v>0.22686733376324</v>
      </c>
      <c r="O111">
        <v>0.999909844941829</v>
      </c>
      <c r="P111">
        <v>0.79737571603433399</v>
      </c>
      <c r="Q111">
        <v>0.954595533469351</v>
      </c>
    </row>
    <row r="112" spans="1:17" x14ac:dyDescent="0.35">
      <c r="A112">
        <v>2897</v>
      </c>
      <c r="B112" t="s">
        <v>103</v>
      </c>
      <c r="C112">
        <v>0.72584085195792403</v>
      </c>
      <c r="D112">
        <v>1</v>
      </c>
      <c r="E112">
        <v>0.99955332869173297</v>
      </c>
      <c r="F112">
        <v>1</v>
      </c>
      <c r="G112">
        <v>1</v>
      </c>
      <c r="H112">
        <v>1</v>
      </c>
      <c r="I112">
        <v>3.3088466117278501E-3</v>
      </c>
      <c r="J112">
        <v>1</v>
      </c>
      <c r="K112">
        <v>4.0114913801793801E-4</v>
      </c>
      <c r="L112">
        <v>1</v>
      </c>
      <c r="M112">
        <v>0.999524675739344</v>
      </c>
      <c r="N112">
        <v>0.120216966060175</v>
      </c>
      <c r="O112">
        <v>0.999909844941829</v>
      </c>
      <c r="P112">
        <v>4.5756422087803603E-2</v>
      </c>
      <c r="Q112">
        <v>0.89820262638474802</v>
      </c>
    </row>
    <row r="113" spans="1:17" x14ac:dyDescent="0.35">
      <c r="A113">
        <v>677</v>
      </c>
      <c r="B113" t="s">
        <v>546</v>
      </c>
      <c r="C113">
        <v>1</v>
      </c>
      <c r="D113">
        <v>1</v>
      </c>
      <c r="E113">
        <v>0.99955332869173297</v>
      </c>
      <c r="F113">
        <v>0.99762691682355098</v>
      </c>
      <c r="G113">
        <v>0.999749557180584</v>
      </c>
      <c r="H113">
        <v>1</v>
      </c>
      <c r="I113">
        <v>3.4372987345221099E-3</v>
      </c>
      <c r="J113">
        <v>0.99857524026852496</v>
      </c>
      <c r="K113">
        <v>1</v>
      </c>
      <c r="L113">
        <v>1</v>
      </c>
      <c r="M113">
        <v>0.999524675739344</v>
      </c>
      <c r="N113">
        <v>0.22686733376324</v>
      </c>
      <c r="O113">
        <v>0.999909844941829</v>
      </c>
      <c r="P113">
        <v>0.99826456972369104</v>
      </c>
      <c r="Q113">
        <v>0.99524670878764199</v>
      </c>
    </row>
    <row r="114" spans="1:17" x14ac:dyDescent="0.35">
      <c r="A114">
        <v>1139</v>
      </c>
      <c r="B114" t="s">
        <v>789</v>
      </c>
      <c r="C114">
        <v>0.99068953864167397</v>
      </c>
      <c r="D114">
        <v>1</v>
      </c>
      <c r="E114">
        <v>0.99955332869173297</v>
      </c>
      <c r="F114">
        <v>1</v>
      </c>
      <c r="G114">
        <v>1</v>
      </c>
      <c r="H114">
        <v>0.99553450816182698</v>
      </c>
      <c r="I114">
        <v>3.4754249569069499E-3</v>
      </c>
      <c r="J114">
        <v>1</v>
      </c>
      <c r="K114">
        <v>0.74381831067380599</v>
      </c>
      <c r="L114">
        <v>0.99211112553860303</v>
      </c>
      <c r="M114">
        <v>0.999524675739344</v>
      </c>
      <c r="N114">
        <v>4.7063952006516703E-2</v>
      </c>
      <c r="O114">
        <v>0.999909844941829</v>
      </c>
      <c r="P114">
        <v>0.88685443781150597</v>
      </c>
      <c r="Q114">
        <v>0.92713453611703001</v>
      </c>
    </row>
    <row r="115" spans="1:17" x14ac:dyDescent="0.35">
      <c r="A115">
        <v>1480</v>
      </c>
      <c r="B115" t="s">
        <v>958</v>
      </c>
      <c r="C115">
        <v>1</v>
      </c>
      <c r="D115">
        <v>1</v>
      </c>
      <c r="E115">
        <v>0.99955332869173297</v>
      </c>
      <c r="F115">
        <v>1</v>
      </c>
      <c r="G115">
        <v>0.999749557180584</v>
      </c>
      <c r="H115">
        <v>1</v>
      </c>
      <c r="I115">
        <v>3.4985813966473302E-3</v>
      </c>
      <c r="J115">
        <v>1</v>
      </c>
      <c r="K115">
        <v>0.79664581477119301</v>
      </c>
      <c r="L115">
        <v>1</v>
      </c>
      <c r="M115">
        <v>0.999524675739344</v>
      </c>
      <c r="N115">
        <v>8.0518800188429204E-2</v>
      </c>
      <c r="O115">
        <v>0.999909844941829</v>
      </c>
      <c r="P115">
        <v>0.89325179905693397</v>
      </c>
      <c r="Q115">
        <v>0.90672552250477201</v>
      </c>
    </row>
    <row r="116" spans="1:17" x14ac:dyDescent="0.35">
      <c r="A116">
        <v>3027</v>
      </c>
      <c r="B116" t="s">
        <v>52</v>
      </c>
      <c r="C116">
        <v>0.99068953864167397</v>
      </c>
      <c r="D116">
        <v>1</v>
      </c>
      <c r="E116">
        <v>0.99955332869173297</v>
      </c>
      <c r="F116">
        <v>1</v>
      </c>
      <c r="G116">
        <v>1</v>
      </c>
      <c r="H116">
        <v>0.99553450816182698</v>
      </c>
      <c r="I116">
        <v>3.5274574069745902E-3</v>
      </c>
      <c r="J116">
        <v>1</v>
      </c>
      <c r="K116">
        <v>3.1695598343734699E-2</v>
      </c>
      <c r="L116">
        <v>0.95427695859281403</v>
      </c>
      <c r="M116">
        <v>0.999524675739344</v>
      </c>
      <c r="N116">
        <v>0.16342696282948399</v>
      </c>
      <c r="O116">
        <v>0.999909844941829</v>
      </c>
      <c r="P116">
        <v>0.248727387887133</v>
      </c>
      <c r="Q116">
        <v>0.92713453611703001</v>
      </c>
    </row>
    <row r="117" spans="1:17" x14ac:dyDescent="0.35">
      <c r="A117">
        <v>2974</v>
      </c>
      <c r="B117" t="s">
        <v>3139</v>
      </c>
      <c r="C117">
        <v>0.99068953864167397</v>
      </c>
      <c r="D117">
        <v>1</v>
      </c>
      <c r="E117">
        <v>1</v>
      </c>
      <c r="F117">
        <v>0.99821305982661901</v>
      </c>
      <c r="G117">
        <v>0.999749557180584</v>
      </c>
      <c r="H117">
        <v>1</v>
      </c>
      <c r="I117">
        <v>3.9731119457024101E-3</v>
      </c>
      <c r="J117">
        <v>0.99857524026852496</v>
      </c>
      <c r="K117">
        <v>1</v>
      </c>
      <c r="L117">
        <v>0.92536887404193502</v>
      </c>
      <c r="M117">
        <v>0.999524675739344</v>
      </c>
      <c r="N117">
        <v>0.21424015790977399</v>
      </c>
      <c r="O117">
        <v>0.999909844941829</v>
      </c>
      <c r="P117">
        <v>0.90892261917478001</v>
      </c>
      <c r="Q117">
        <v>0.70439112688600503</v>
      </c>
    </row>
    <row r="118" spans="1:17" x14ac:dyDescent="0.35">
      <c r="A118">
        <v>2916</v>
      </c>
      <c r="B118" t="s">
        <v>3113</v>
      </c>
      <c r="C118">
        <v>0.99068953864167397</v>
      </c>
      <c r="D118">
        <v>1</v>
      </c>
      <c r="E118">
        <v>0.99955332869173297</v>
      </c>
      <c r="F118">
        <v>0.99747418761303197</v>
      </c>
      <c r="G118">
        <v>1</v>
      </c>
      <c r="H118">
        <v>1</v>
      </c>
      <c r="I118">
        <v>4.1541995685285002E-3</v>
      </c>
      <c r="J118">
        <v>0.99857524026852496</v>
      </c>
      <c r="K118">
        <v>0.50840151768495401</v>
      </c>
      <c r="L118">
        <v>0.92000283010003703</v>
      </c>
      <c r="M118">
        <v>0.999524675739344</v>
      </c>
      <c r="N118">
        <v>9.5963954883399899E-2</v>
      </c>
      <c r="O118">
        <v>0.999909844941829</v>
      </c>
      <c r="P118">
        <v>0.50982366653365796</v>
      </c>
      <c r="Q118">
        <v>0.98994180895547601</v>
      </c>
    </row>
    <row r="119" spans="1:17" x14ac:dyDescent="0.35">
      <c r="A119">
        <v>232</v>
      </c>
      <c r="B119" t="s">
        <v>346</v>
      </c>
      <c r="C119">
        <v>1</v>
      </c>
      <c r="D119">
        <v>1</v>
      </c>
      <c r="E119">
        <v>1</v>
      </c>
      <c r="F119">
        <v>0.99747418761303197</v>
      </c>
      <c r="G119">
        <v>0.999749557180584</v>
      </c>
      <c r="H119">
        <v>1</v>
      </c>
      <c r="I119">
        <v>4.16585117614089E-3</v>
      </c>
      <c r="J119">
        <v>0.99857524026852496</v>
      </c>
      <c r="K119">
        <v>0.57840627907609499</v>
      </c>
      <c r="L119">
        <v>1</v>
      </c>
      <c r="M119">
        <v>0.999524675739344</v>
      </c>
      <c r="N119">
        <v>0.35885312145368298</v>
      </c>
      <c r="O119">
        <v>0.999909844941829</v>
      </c>
      <c r="P119">
        <v>0.53734660317781202</v>
      </c>
      <c r="Q119">
        <v>0.98735390275791302</v>
      </c>
    </row>
    <row r="120" spans="1:17" x14ac:dyDescent="0.35">
      <c r="A120">
        <v>124</v>
      </c>
      <c r="B120" t="s">
        <v>242</v>
      </c>
      <c r="C120">
        <v>0.99068953864167397</v>
      </c>
      <c r="D120">
        <v>1</v>
      </c>
      <c r="E120">
        <v>1</v>
      </c>
      <c r="F120">
        <v>1</v>
      </c>
      <c r="G120">
        <v>0.999749557180584</v>
      </c>
      <c r="H120">
        <v>0.99553450816182698</v>
      </c>
      <c r="I120">
        <v>4.3485286925826899E-3</v>
      </c>
      <c r="J120">
        <v>0.99857524026852496</v>
      </c>
      <c r="K120">
        <v>0.34020272440263799</v>
      </c>
      <c r="L120">
        <v>1</v>
      </c>
      <c r="M120">
        <v>0.999524675739344</v>
      </c>
      <c r="N120">
        <v>0.191703455360521</v>
      </c>
      <c r="O120">
        <v>0.999909844941829</v>
      </c>
      <c r="P120">
        <v>0.83290179564428901</v>
      </c>
      <c r="Q120">
        <v>0.82507534602564203</v>
      </c>
    </row>
    <row r="121" spans="1:17" x14ac:dyDescent="0.35">
      <c r="A121">
        <v>2243</v>
      </c>
      <c r="B121" t="s">
        <v>1374</v>
      </c>
      <c r="C121">
        <v>0.99068953864167397</v>
      </c>
      <c r="D121">
        <v>1</v>
      </c>
      <c r="E121">
        <v>0.99955332869173297</v>
      </c>
      <c r="F121">
        <v>1</v>
      </c>
      <c r="G121">
        <v>1</v>
      </c>
      <c r="H121">
        <v>1</v>
      </c>
      <c r="I121">
        <v>4.3543801578021799E-3</v>
      </c>
      <c r="J121">
        <v>0.99857524026852496</v>
      </c>
      <c r="K121">
        <v>0.188352649820832</v>
      </c>
      <c r="L121">
        <v>0.91372921840639099</v>
      </c>
      <c r="M121">
        <v>0.999524675739344</v>
      </c>
      <c r="N121">
        <v>9.8737769127359903E-2</v>
      </c>
      <c r="O121">
        <v>0.999909844941829</v>
      </c>
      <c r="P121">
        <v>0.87367904333924495</v>
      </c>
      <c r="Q121">
        <v>0.97550815190462903</v>
      </c>
    </row>
    <row r="122" spans="1:17" x14ac:dyDescent="0.35">
      <c r="A122">
        <v>1248</v>
      </c>
      <c r="B122" t="s">
        <v>835</v>
      </c>
      <c r="C122">
        <v>0.80215641110523705</v>
      </c>
      <c r="D122">
        <v>1</v>
      </c>
      <c r="E122">
        <v>1</v>
      </c>
      <c r="F122">
        <v>0.67789116418689099</v>
      </c>
      <c r="G122">
        <v>1</v>
      </c>
      <c r="H122">
        <v>1</v>
      </c>
      <c r="I122">
        <v>4.3618095631887104E-3</v>
      </c>
      <c r="J122">
        <v>0.99857524026852496</v>
      </c>
      <c r="K122">
        <v>0.92825996753692797</v>
      </c>
      <c r="L122">
        <v>0.91862452500831004</v>
      </c>
      <c r="M122">
        <v>0.999524675739344</v>
      </c>
      <c r="N122">
        <v>0.13010958735001901</v>
      </c>
      <c r="O122">
        <v>0.999909844941829</v>
      </c>
      <c r="P122">
        <v>0.50982366653365796</v>
      </c>
      <c r="Q122">
        <v>0.95449751420489404</v>
      </c>
    </row>
    <row r="123" spans="1:17" x14ac:dyDescent="0.35">
      <c r="A123">
        <v>901</v>
      </c>
      <c r="B123" t="s">
        <v>2151</v>
      </c>
      <c r="C123">
        <v>1</v>
      </c>
      <c r="D123">
        <v>1</v>
      </c>
      <c r="E123">
        <v>0.99955332869173297</v>
      </c>
      <c r="F123">
        <v>0.99762691682355098</v>
      </c>
      <c r="G123">
        <v>0.999749557180584</v>
      </c>
      <c r="H123">
        <v>0.99654306608711296</v>
      </c>
      <c r="I123">
        <v>4.6559927247095097E-3</v>
      </c>
      <c r="J123">
        <v>1</v>
      </c>
      <c r="K123">
        <v>0.86072710632902205</v>
      </c>
      <c r="L123">
        <v>1</v>
      </c>
      <c r="M123">
        <v>0.99969944320832704</v>
      </c>
      <c r="N123">
        <v>0.20101178594802499</v>
      </c>
      <c r="O123">
        <v>0.999909844941829</v>
      </c>
      <c r="P123">
        <v>0.87394978358046804</v>
      </c>
      <c r="Q123">
        <v>0.97430381812768996</v>
      </c>
    </row>
    <row r="124" spans="1:17" x14ac:dyDescent="0.35">
      <c r="A124">
        <v>2730</v>
      </c>
      <c r="B124" t="s">
        <v>1681</v>
      </c>
      <c r="C124">
        <v>1</v>
      </c>
      <c r="D124">
        <v>1</v>
      </c>
      <c r="E124">
        <v>0.99955332869173297</v>
      </c>
      <c r="F124">
        <v>1</v>
      </c>
      <c r="G124">
        <v>0.999749557180584</v>
      </c>
      <c r="H124">
        <v>0.99553450816182698</v>
      </c>
      <c r="I124">
        <v>4.79562092241324E-3</v>
      </c>
      <c r="J124">
        <v>1</v>
      </c>
      <c r="K124">
        <v>0.40667134309616598</v>
      </c>
      <c r="L124">
        <v>0.96904014324275101</v>
      </c>
      <c r="M124">
        <v>0.999524675739344</v>
      </c>
      <c r="N124">
        <v>0.28999280591725901</v>
      </c>
      <c r="O124">
        <v>0.999909844941829</v>
      </c>
      <c r="P124">
        <v>0.80339970394897997</v>
      </c>
      <c r="Q124">
        <v>0.91704697521162803</v>
      </c>
    </row>
    <row r="125" spans="1:17" x14ac:dyDescent="0.35">
      <c r="A125">
        <v>747</v>
      </c>
      <c r="B125" t="s">
        <v>2080</v>
      </c>
      <c r="C125">
        <v>1</v>
      </c>
      <c r="D125">
        <v>1</v>
      </c>
      <c r="E125">
        <v>0.99955332869173297</v>
      </c>
      <c r="F125">
        <v>1</v>
      </c>
      <c r="G125">
        <v>1</v>
      </c>
      <c r="H125">
        <v>1</v>
      </c>
      <c r="I125">
        <v>4.8393043148981596E-3</v>
      </c>
      <c r="J125">
        <v>1</v>
      </c>
      <c r="K125">
        <v>0.36706685237122999</v>
      </c>
      <c r="L125">
        <v>0.88746857057460904</v>
      </c>
      <c r="M125">
        <v>0.999524675739344</v>
      </c>
      <c r="N125">
        <v>0.22686733376324</v>
      </c>
      <c r="O125">
        <v>0.999909844941829</v>
      </c>
      <c r="P125">
        <v>0.761707950396179</v>
      </c>
      <c r="Q125">
        <v>0.88973959348958898</v>
      </c>
    </row>
    <row r="126" spans="1:17" x14ac:dyDescent="0.35">
      <c r="A126">
        <v>2670</v>
      </c>
      <c r="B126" t="s">
        <v>1623</v>
      </c>
      <c r="C126">
        <v>0.72584085195792403</v>
      </c>
      <c r="D126">
        <v>1</v>
      </c>
      <c r="E126">
        <v>1</v>
      </c>
      <c r="F126">
        <v>0.99747418761303197</v>
      </c>
      <c r="G126">
        <v>1</v>
      </c>
      <c r="H126">
        <v>1</v>
      </c>
      <c r="I126">
        <v>6.5214612634215303E-3</v>
      </c>
      <c r="J126">
        <v>0.99857524026852496</v>
      </c>
      <c r="K126">
        <v>0.86072710632902205</v>
      </c>
      <c r="L126">
        <v>0.98362695418080803</v>
      </c>
      <c r="M126">
        <v>0.999524675739344</v>
      </c>
      <c r="N126">
        <v>9.66512432948122E-2</v>
      </c>
      <c r="O126">
        <v>0.999909844941829</v>
      </c>
      <c r="P126">
        <v>0.79737571603433399</v>
      </c>
      <c r="Q126">
        <v>0.88007525780551898</v>
      </c>
    </row>
    <row r="127" spans="1:17" x14ac:dyDescent="0.35">
      <c r="A127">
        <v>2201</v>
      </c>
      <c r="B127" t="s">
        <v>1351</v>
      </c>
      <c r="C127">
        <v>1</v>
      </c>
      <c r="D127">
        <v>1</v>
      </c>
      <c r="E127">
        <v>0.99955332869173297</v>
      </c>
      <c r="F127">
        <v>1</v>
      </c>
      <c r="G127">
        <v>1</v>
      </c>
      <c r="H127">
        <v>0.99553450816182698</v>
      </c>
      <c r="I127">
        <v>7.1479274641698797E-3</v>
      </c>
      <c r="J127">
        <v>1</v>
      </c>
      <c r="K127">
        <v>0.72948022355644404</v>
      </c>
      <c r="L127">
        <v>1</v>
      </c>
      <c r="M127">
        <v>0.999524675739344</v>
      </c>
      <c r="N127">
        <v>0.20540990018290101</v>
      </c>
      <c r="O127">
        <v>0.999909844941829</v>
      </c>
      <c r="P127">
        <v>0.82010223604763599</v>
      </c>
      <c r="Q127">
        <v>0.95617672830630096</v>
      </c>
    </row>
    <row r="128" spans="1:17" x14ac:dyDescent="0.35">
      <c r="A128">
        <v>135</v>
      </c>
      <c r="B128" t="s">
        <v>1807</v>
      </c>
      <c r="C128">
        <v>1</v>
      </c>
      <c r="D128">
        <v>1</v>
      </c>
      <c r="E128">
        <v>0.95807856514086898</v>
      </c>
      <c r="F128">
        <v>1</v>
      </c>
      <c r="G128">
        <v>1</v>
      </c>
      <c r="H128">
        <v>1</v>
      </c>
      <c r="I128">
        <v>7.5271276070476203E-3</v>
      </c>
      <c r="J128">
        <v>1</v>
      </c>
      <c r="K128">
        <v>1.8823814610951801E-3</v>
      </c>
      <c r="L128">
        <v>1</v>
      </c>
      <c r="M128">
        <v>0.999524675739344</v>
      </c>
      <c r="N128">
        <v>0.13135948153438401</v>
      </c>
      <c r="O128">
        <v>0.999909844941829</v>
      </c>
      <c r="P128">
        <v>3.6997222996292399E-2</v>
      </c>
      <c r="Q128">
        <v>0.89895222489350401</v>
      </c>
    </row>
    <row r="129" spans="1:17" x14ac:dyDescent="0.35">
      <c r="A129">
        <v>2174</v>
      </c>
      <c r="B129" t="s">
        <v>1336</v>
      </c>
      <c r="C129">
        <v>1</v>
      </c>
      <c r="D129">
        <v>1</v>
      </c>
      <c r="E129">
        <v>0.99955332869173297</v>
      </c>
      <c r="F129">
        <v>1</v>
      </c>
      <c r="G129">
        <v>1</v>
      </c>
      <c r="H129">
        <v>1</v>
      </c>
      <c r="I129">
        <v>8.4933558354970996E-3</v>
      </c>
      <c r="J129">
        <v>0.99857524026852496</v>
      </c>
      <c r="K129">
        <v>8.6029828872195693E-2</v>
      </c>
      <c r="L129">
        <v>1</v>
      </c>
      <c r="M129">
        <v>0.999524675739344</v>
      </c>
      <c r="N129">
        <v>0.164656452694556</v>
      </c>
      <c r="O129">
        <v>0.999909844941829</v>
      </c>
      <c r="P129">
        <v>0.41359421432308302</v>
      </c>
      <c r="Q129">
        <v>0.965410450723585</v>
      </c>
    </row>
    <row r="130" spans="1:17" x14ac:dyDescent="0.35">
      <c r="A130">
        <v>125</v>
      </c>
      <c r="B130" t="s">
        <v>243</v>
      </c>
      <c r="C130">
        <v>1</v>
      </c>
      <c r="D130">
        <v>1</v>
      </c>
      <c r="E130">
        <v>0.99955332869173297</v>
      </c>
      <c r="F130">
        <v>1</v>
      </c>
      <c r="G130">
        <v>0.999749557180584</v>
      </c>
      <c r="H130">
        <v>0.99553450816182698</v>
      </c>
      <c r="I130">
        <v>9.1819448315951895E-3</v>
      </c>
      <c r="J130">
        <v>1</v>
      </c>
      <c r="K130">
        <v>0.84979733227813903</v>
      </c>
      <c r="L130">
        <v>1</v>
      </c>
      <c r="M130">
        <v>0.999524675739344</v>
      </c>
      <c r="N130">
        <v>0.129704066609234</v>
      </c>
      <c r="O130">
        <v>0.999909844941829</v>
      </c>
      <c r="P130">
        <v>0.99826456972369104</v>
      </c>
      <c r="Q130">
        <v>0.75359041765833101</v>
      </c>
    </row>
    <row r="131" spans="1:17" x14ac:dyDescent="0.35">
      <c r="A131">
        <v>749</v>
      </c>
      <c r="B131" t="s">
        <v>2081</v>
      </c>
      <c r="C131">
        <v>1</v>
      </c>
      <c r="D131">
        <v>1</v>
      </c>
      <c r="E131">
        <v>0.23919064162905199</v>
      </c>
      <c r="F131">
        <v>1</v>
      </c>
      <c r="G131">
        <v>0.999749557180584</v>
      </c>
      <c r="H131">
        <v>1</v>
      </c>
      <c r="I131">
        <v>9.1819448315951895E-3</v>
      </c>
      <c r="J131">
        <v>1</v>
      </c>
      <c r="K131">
        <v>6.2475349843150702E-2</v>
      </c>
      <c r="L131">
        <v>1</v>
      </c>
      <c r="M131">
        <v>0.999524675739344</v>
      </c>
      <c r="N131">
        <v>0.215282047541766</v>
      </c>
      <c r="O131">
        <v>0.999909844941829</v>
      </c>
      <c r="P131">
        <v>0.25372210272235901</v>
      </c>
      <c r="Q131">
        <v>0.95420284223635798</v>
      </c>
    </row>
    <row r="132" spans="1:17" x14ac:dyDescent="0.35">
      <c r="A132">
        <v>2713</v>
      </c>
      <c r="B132" t="s">
        <v>3028</v>
      </c>
      <c r="C132">
        <v>1</v>
      </c>
      <c r="D132">
        <v>1</v>
      </c>
      <c r="E132">
        <v>0.99955332869173297</v>
      </c>
      <c r="F132">
        <v>0.99762691682355098</v>
      </c>
      <c r="G132">
        <v>0.999749557180584</v>
      </c>
      <c r="H132">
        <v>1</v>
      </c>
      <c r="I132">
        <v>9.2189158428688904E-3</v>
      </c>
      <c r="J132">
        <v>1</v>
      </c>
      <c r="K132">
        <v>0.72948022355644404</v>
      </c>
      <c r="L132">
        <v>0.47286331569179002</v>
      </c>
      <c r="M132">
        <v>0.999524675739344</v>
      </c>
      <c r="N132">
        <v>0.30192292481799299</v>
      </c>
      <c r="O132">
        <v>0.999909844941829</v>
      </c>
      <c r="P132">
        <v>0.79982903483450696</v>
      </c>
      <c r="Q132">
        <v>0.53661450147714496</v>
      </c>
    </row>
    <row r="133" spans="1:17" x14ac:dyDescent="0.35">
      <c r="A133">
        <v>896</v>
      </c>
      <c r="B133" t="s">
        <v>667</v>
      </c>
      <c r="C133">
        <v>1</v>
      </c>
      <c r="D133">
        <v>1</v>
      </c>
      <c r="E133">
        <v>0.99955332869173297</v>
      </c>
      <c r="F133">
        <v>0.99747418761303197</v>
      </c>
      <c r="G133">
        <v>1</v>
      </c>
      <c r="H133">
        <v>0.99553450816182698</v>
      </c>
      <c r="I133">
        <v>9.2731064766752198E-3</v>
      </c>
      <c r="J133">
        <v>1</v>
      </c>
      <c r="K133">
        <v>0.84100426403081896</v>
      </c>
      <c r="L133">
        <v>1</v>
      </c>
      <c r="M133">
        <v>0.999524675739344</v>
      </c>
      <c r="N133">
        <v>0.215282047541766</v>
      </c>
      <c r="O133">
        <v>0.999909844941829</v>
      </c>
      <c r="P133">
        <v>0.82074579683539906</v>
      </c>
      <c r="Q133">
        <v>0.92713453611703001</v>
      </c>
    </row>
    <row r="134" spans="1:17" x14ac:dyDescent="0.35">
      <c r="A134">
        <v>1950</v>
      </c>
      <c r="B134" t="s">
        <v>1226</v>
      </c>
      <c r="C134">
        <v>0.99068953864167397</v>
      </c>
      <c r="D134">
        <v>1</v>
      </c>
      <c r="E134">
        <v>1</v>
      </c>
      <c r="F134">
        <v>1</v>
      </c>
      <c r="G134">
        <v>0.999749557180584</v>
      </c>
      <c r="H134">
        <v>1</v>
      </c>
      <c r="I134">
        <v>9.4704783529292805E-3</v>
      </c>
      <c r="J134">
        <v>1</v>
      </c>
      <c r="K134">
        <v>0.38757225002094797</v>
      </c>
      <c r="L134">
        <v>1</v>
      </c>
      <c r="M134">
        <v>0.999524675739344</v>
      </c>
      <c r="N134">
        <v>0.194472021300578</v>
      </c>
      <c r="O134">
        <v>0.999909844941829</v>
      </c>
      <c r="P134">
        <v>0.92659219846687801</v>
      </c>
      <c r="Q134">
        <v>0.82422610025180898</v>
      </c>
    </row>
    <row r="135" spans="1:17" x14ac:dyDescent="0.35">
      <c r="A135">
        <v>1646</v>
      </c>
      <c r="B135" t="s">
        <v>1053</v>
      </c>
      <c r="C135">
        <v>0.99068953864167397</v>
      </c>
      <c r="D135">
        <v>1</v>
      </c>
      <c r="E135">
        <v>0.99955332869173297</v>
      </c>
      <c r="F135">
        <v>1</v>
      </c>
      <c r="G135">
        <v>0.999749557180584</v>
      </c>
      <c r="H135">
        <v>1</v>
      </c>
      <c r="I135">
        <v>9.8067192452666006E-3</v>
      </c>
      <c r="J135">
        <v>1</v>
      </c>
      <c r="K135">
        <v>0.70886685920754999</v>
      </c>
      <c r="L135">
        <v>1</v>
      </c>
      <c r="M135">
        <v>0.999524675739344</v>
      </c>
      <c r="N135">
        <v>3.4041465231909498E-2</v>
      </c>
      <c r="O135">
        <v>0.999909844941829</v>
      </c>
      <c r="P135">
        <v>0.92659219846687801</v>
      </c>
      <c r="Q135">
        <v>0.99834147617274505</v>
      </c>
    </row>
    <row r="136" spans="1:17" x14ac:dyDescent="0.35">
      <c r="A136">
        <v>1066</v>
      </c>
      <c r="B136" t="s">
        <v>2232</v>
      </c>
      <c r="C136">
        <v>0.99068953864167397</v>
      </c>
      <c r="D136">
        <v>1</v>
      </c>
      <c r="E136">
        <v>0.99955332869173297</v>
      </c>
      <c r="F136">
        <v>1</v>
      </c>
      <c r="G136">
        <v>1</v>
      </c>
      <c r="H136">
        <v>0.96175127717699305</v>
      </c>
      <c r="I136">
        <v>1.07930162200537E-2</v>
      </c>
      <c r="J136">
        <v>1</v>
      </c>
      <c r="K136">
        <v>6.2475349843150702E-2</v>
      </c>
      <c r="L136">
        <v>1</v>
      </c>
      <c r="M136">
        <v>0.75810096420605499</v>
      </c>
      <c r="N136">
        <v>0.22686733376324</v>
      </c>
      <c r="O136">
        <v>0.999909844941829</v>
      </c>
      <c r="P136">
        <v>0.57655053363208697</v>
      </c>
      <c r="Q136">
        <v>0.83281398861296396</v>
      </c>
    </row>
    <row r="137" spans="1:17" x14ac:dyDescent="0.35">
      <c r="A137">
        <v>1934</v>
      </c>
      <c r="B137" t="s">
        <v>1209</v>
      </c>
      <c r="C137">
        <v>1</v>
      </c>
      <c r="D137">
        <v>1</v>
      </c>
      <c r="E137">
        <v>0.99955332869173297</v>
      </c>
      <c r="F137">
        <v>1</v>
      </c>
      <c r="G137">
        <v>0.999749557180584</v>
      </c>
      <c r="H137">
        <v>0.99553450816182698</v>
      </c>
      <c r="I137">
        <v>1.08053861036356E-2</v>
      </c>
      <c r="J137">
        <v>1</v>
      </c>
      <c r="K137">
        <v>0.749478522172909</v>
      </c>
      <c r="L137">
        <v>1</v>
      </c>
      <c r="M137">
        <v>0.999524675739344</v>
      </c>
      <c r="N137">
        <v>2.3877811015219699E-2</v>
      </c>
      <c r="O137">
        <v>0.999909844941829</v>
      </c>
      <c r="P137">
        <v>0.88859331475808201</v>
      </c>
      <c r="Q137">
        <v>0.97547473166544496</v>
      </c>
    </row>
    <row r="138" spans="1:17" x14ac:dyDescent="0.35">
      <c r="A138">
        <v>2938</v>
      </c>
      <c r="B138" t="s">
        <v>24</v>
      </c>
      <c r="C138">
        <v>0.92826208229190099</v>
      </c>
      <c r="D138">
        <v>1</v>
      </c>
      <c r="E138">
        <v>1</v>
      </c>
      <c r="F138">
        <v>0.99762691682355098</v>
      </c>
      <c r="G138">
        <v>1</v>
      </c>
      <c r="H138">
        <v>1</v>
      </c>
      <c r="I138">
        <v>1.08053861036356E-2</v>
      </c>
      <c r="J138">
        <v>0.99857524026852496</v>
      </c>
      <c r="K138">
        <v>0.86729825328520904</v>
      </c>
      <c r="L138">
        <v>1</v>
      </c>
      <c r="M138">
        <v>0.999524675739344</v>
      </c>
      <c r="N138">
        <v>0.198340756021614</v>
      </c>
      <c r="O138">
        <v>0.999909844941829</v>
      </c>
      <c r="P138">
        <v>0.88207470902067198</v>
      </c>
      <c r="Q138">
        <v>0.96578346088779699</v>
      </c>
    </row>
    <row r="139" spans="1:17" x14ac:dyDescent="0.35">
      <c r="A139">
        <v>1513</v>
      </c>
      <c r="B139" t="s">
        <v>978</v>
      </c>
      <c r="C139">
        <v>0.99116997103718896</v>
      </c>
      <c r="D139">
        <v>1</v>
      </c>
      <c r="E139">
        <v>0.99955332869173297</v>
      </c>
      <c r="F139">
        <v>1</v>
      </c>
      <c r="G139">
        <v>0.999749557180584</v>
      </c>
      <c r="H139">
        <v>1</v>
      </c>
      <c r="I139">
        <v>1.18614471778235E-2</v>
      </c>
      <c r="J139">
        <v>1</v>
      </c>
      <c r="K139">
        <v>0.71372182453993405</v>
      </c>
      <c r="L139">
        <v>1</v>
      </c>
      <c r="M139">
        <v>0.999524675739344</v>
      </c>
      <c r="N139">
        <v>0.178471311553035</v>
      </c>
      <c r="O139">
        <v>0.999909844941829</v>
      </c>
      <c r="P139">
        <v>0.92659219846687801</v>
      </c>
      <c r="Q139">
        <v>0.99781381480237497</v>
      </c>
    </row>
    <row r="140" spans="1:17" x14ac:dyDescent="0.35">
      <c r="A140">
        <v>1324</v>
      </c>
      <c r="B140" t="s">
        <v>2372</v>
      </c>
      <c r="C140">
        <v>0.99068953864167397</v>
      </c>
      <c r="D140">
        <v>1</v>
      </c>
      <c r="E140">
        <v>0.99955332869173297</v>
      </c>
      <c r="F140">
        <v>1</v>
      </c>
      <c r="G140">
        <v>0.999749557180584</v>
      </c>
      <c r="H140">
        <v>0.99553450816182698</v>
      </c>
      <c r="I140">
        <v>1.2007357097076701E-2</v>
      </c>
      <c r="J140">
        <v>1</v>
      </c>
      <c r="K140">
        <v>0.88694590904102499</v>
      </c>
      <c r="L140">
        <v>1</v>
      </c>
      <c r="M140">
        <v>0.999524675739344</v>
      </c>
      <c r="N140">
        <v>1.4897903392849699E-2</v>
      </c>
      <c r="O140">
        <v>0.999909844941829</v>
      </c>
      <c r="P140">
        <v>0.98819613617300595</v>
      </c>
      <c r="Q140">
        <v>0.83387854680833695</v>
      </c>
    </row>
    <row r="141" spans="1:17" x14ac:dyDescent="0.35">
      <c r="A141">
        <v>2892</v>
      </c>
      <c r="B141" t="s">
        <v>46</v>
      </c>
      <c r="C141">
        <v>1</v>
      </c>
      <c r="D141">
        <v>1</v>
      </c>
      <c r="E141">
        <v>0.99955332869173297</v>
      </c>
      <c r="F141">
        <v>1</v>
      </c>
      <c r="G141">
        <v>0.999749557180584</v>
      </c>
      <c r="H141">
        <v>0.99553450816182698</v>
      </c>
      <c r="I141">
        <v>1.20796490938599E-2</v>
      </c>
      <c r="J141">
        <v>1</v>
      </c>
      <c r="K141">
        <v>4.1341004015282998E-2</v>
      </c>
      <c r="L141">
        <v>0.99211112553860303</v>
      </c>
      <c r="M141">
        <v>0.999524675739344</v>
      </c>
      <c r="N141">
        <v>0.15152351065757999</v>
      </c>
      <c r="O141">
        <v>0.999909844941829</v>
      </c>
      <c r="P141">
        <v>0.27155502002083898</v>
      </c>
      <c r="Q141">
        <v>0.96957468917396805</v>
      </c>
    </row>
    <row r="142" spans="1:17" x14ac:dyDescent="0.35">
      <c r="A142">
        <v>1930</v>
      </c>
      <c r="B142" t="s">
        <v>1207</v>
      </c>
      <c r="C142">
        <v>1</v>
      </c>
      <c r="D142">
        <v>1</v>
      </c>
      <c r="E142">
        <v>0.99955332869173297</v>
      </c>
      <c r="F142">
        <v>1</v>
      </c>
      <c r="G142">
        <v>0.999749557180584</v>
      </c>
      <c r="H142">
        <v>0.99553450816182698</v>
      </c>
      <c r="I142">
        <v>1.34827211621432E-2</v>
      </c>
      <c r="J142">
        <v>1</v>
      </c>
      <c r="K142">
        <v>0.95194613906993697</v>
      </c>
      <c r="L142">
        <v>1</v>
      </c>
      <c r="M142">
        <v>0.999524675739344</v>
      </c>
      <c r="N142">
        <v>9.8470918522673895E-2</v>
      </c>
      <c r="O142">
        <v>0.999909844941829</v>
      </c>
      <c r="P142">
        <v>0.94409538648862601</v>
      </c>
      <c r="Q142">
        <v>0.96115686222086705</v>
      </c>
    </row>
    <row r="143" spans="1:17" x14ac:dyDescent="0.35">
      <c r="A143">
        <v>1933</v>
      </c>
      <c r="B143" t="s">
        <v>1208</v>
      </c>
      <c r="C143">
        <v>1</v>
      </c>
      <c r="D143">
        <v>1</v>
      </c>
      <c r="E143">
        <v>1</v>
      </c>
      <c r="F143">
        <v>1</v>
      </c>
      <c r="G143">
        <v>0.999749557180584</v>
      </c>
      <c r="H143">
        <v>0.99553450816182698</v>
      </c>
      <c r="I143">
        <v>1.3712479610571499E-2</v>
      </c>
      <c r="J143">
        <v>1</v>
      </c>
      <c r="K143">
        <v>0.65177936487467303</v>
      </c>
      <c r="L143">
        <v>1</v>
      </c>
      <c r="M143">
        <v>0.999524675739344</v>
      </c>
      <c r="N143">
        <v>6.4426117045750006E-2</v>
      </c>
      <c r="O143">
        <v>0.999909844941829</v>
      </c>
      <c r="P143">
        <v>0.88685443781150597</v>
      </c>
      <c r="Q143">
        <v>0.94083000507881398</v>
      </c>
    </row>
    <row r="144" spans="1:17" x14ac:dyDescent="0.35">
      <c r="A144">
        <v>1479</v>
      </c>
      <c r="B144" t="s">
        <v>957</v>
      </c>
      <c r="C144">
        <v>1</v>
      </c>
      <c r="D144">
        <v>1</v>
      </c>
      <c r="E144">
        <v>0.99955332869173297</v>
      </c>
      <c r="F144">
        <v>1</v>
      </c>
      <c r="G144">
        <v>0.61301095110506798</v>
      </c>
      <c r="H144">
        <v>0.99553450816182698</v>
      </c>
      <c r="I144">
        <v>1.4583128548736401E-2</v>
      </c>
      <c r="J144">
        <v>1</v>
      </c>
      <c r="K144">
        <v>0.75397817619104202</v>
      </c>
      <c r="L144">
        <v>1</v>
      </c>
      <c r="M144">
        <v>0.999524675739344</v>
      </c>
      <c r="N144">
        <v>0.178471311553035</v>
      </c>
      <c r="O144">
        <v>0.999909844941829</v>
      </c>
      <c r="P144">
        <v>0.92659219846687801</v>
      </c>
      <c r="Q144">
        <v>0.82422610025180898</v>
      </c>
    </row>
    <row r="145" spans="1:17" x14ac:dyDescent="0.35">
      <c r="A145">
        <v>2291</v>
      </c>
      <c r="B145" t="s">
        <v>1409</v>
      </c>
      <c r="C145">
        <v>0.99925777330904497</v>
      </c>
      <c r="D145">
        <v>1</v>
      </c>
      <c r="E145">
        <v>1</v>
      </c>
      <c r="F145">
        <v>0.62742031306298596</v>
      </c>
      <c r="G145">
        <v>1</v>
      </c>
      <c r="H145">
        <v>1</v>
      </c>
      <c r="I145">
        <v>1.4931786593925101E-2</v>
      </c>
      <c r="J145">
        <v>0.99857524026852496</v>
      </c>
      <c r="K145">
        <v>0.338943501415646</v>
      </c>
      <c r="L145">
        <v>1</v>
      </c>
      <c r="M145">
        <v>0.999524675739344</v>
      </c>
      <c r="N145">
        <v>5.5395527018823797E-2</v>
      </c>
      <c r="O145">
        <v>0.999909844941829</v>
      </c>
      <c r="P145">
        <v>3.6997222996292399E-2</v>
      </c>
      <c r="Q145">
        <v>0.92713453611703001</v>
      </c>
    </row>
    <row r="146" spans="1:17" x14ac:dyDescent="0.35">
      <c r="A146">
        <v>1489</v>
      </c>
      <c r="B146" t="s">
        <v>2454</v>
      </c>
      <c r="C146">
        <v>0.99068953864167397</v>
      </c>
      <c r="D146">
        <v>1</v>
      </c>
      <c r="E146">
        <v>1</v>
      </c>
      <c r="F146">
        <v>1</v>
      </c>
      <c r="G146">
        <v>0.999749557180584</v>
      </c>
      <c r="H146">
        <v>1</v>
      </c>
      <c r="I146">
        <v>1.52241515148261E-2</v>
      </c>
      <c r="J146">
        <v>1</v>
      </c>
      <c r="K146">
        <v>0.72313315151344804</v>
      </c>
      <c r="L146">
        <v>1</v>
      </c>
      <c r="M146">
        <v>0.999524675739344</v>
      </c>
      <c r="N146">
        <v>9.6469251294408004E-2</v>
      </c>
      <c r="O146">
        <v>0.999909844941829</v>
      </c>
      <c r="P146">
        <v>0.99826456972369104</v>
      </c>
      <c r="Q146">
        <v>0.82507534602564203</v>
      </c>
    </row>
    <row r="147" spans="1:17" x14ac:dyDescent="0.35">
      <c r="A147">
        <v>3024</v>
      </c>
      <c r="B147" t="s">
        <v>3158</v>
      </c>
      <c r="C147">
        <v>0.99068953864167397</v>
      </c>
      <c r="D147">
        <v>1</v>
      </c>
      <c r="E147">
        <v>0.99955332869173297</v>
      </c>
      <c r="F147">
        <v>1</v>
      </c>
      <c r="G147">
        <v>0.999749557180584</v>
      </c>
      <c r="H147">
        <v>1</v>
      </c>
      <c r="I147">
        <v>1.69105704790098E-2</v>
      </c>
      <c r="J147">
        <v>0.99857524026852496</v>
      </c>
      <c r="K147">
        <v>0.98949054862402597</v>
      </c>
      <c r="L147">
        <v>0.88854887470521404</v>
      </c>
      <c r="M147">
        <v>0.999524675739344</v>
      </c>
      <c r="N147">
        <v>9.66512432948122E-2</v>
      </c>
      <c r="O147">
        <v>0.999909844941829</v>
      </c>
      <c r="P147">
        <v>0.93579563125078802</v>
      </c>
      <c r="Q147">
        <v>0.82410731844691998</v>
      </c>
    </row>
    <row r="148" spans="1:17" x14ac:dyDescent="0.35">
      <c r="A148">
        <v>738</v>
      </c>
      <c r="B148" t="s">
        <v>576</v>
      </c>
      <c r="C148">
        <v>1</v>
      </c>
      <c r="D148">
        <v>1</v>
      </c>
      <c r="E148">
        <v>0.99955332869173297</v>
      </c>
      <c r="F148">
        <v>1</v>
      </c>
      <c r="G148">
        <v>0.999749557180584</v>
      </c>
      <c r="H148">
        <v>1</v>
      </c>
      <c r="I148">
        <v>1.7179420864719502E-2</v>
      </c>
      <c r="J148">
        <v>1</v>
      </c>
      <c r="K148">
        <v>0.686657685469232</v>
      </c>
      <c r="L148">
        <v>1</v>
      </c>
      <c r="M148">
        <v>0.999524675739344</v>
      </c>
      <c r="N148">
        <v>1.8208845424183301E-2</v>
      </c>
      <c r="O148">
        <v>0.999909844941829</v>
      </c>
      <c r="P148">
        <v>0.87062540911804898</v>
      </c>
      <c r="Q148">
        <v>0.82422610025180898</v>
      </c>
    </row>
    <row r="149" spans="1:17" x14ac:dyDescent="0.35">
      <c r="A149">
        <v>2571</v>
      </c>
      <c r="B149" t="s">
        <v>1564</v>
      </c>
      <c r="C149">
        <v>0.99068953864167397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1.7179420864719502E-2</v>
      </c>
      <c r="J149">
        <v>1</v>
      </c>
      <c r="K149">
        <v>0.193721081655157</v>
      </c>
      <c r="L149">
        <v>1</v>
      </c>
      <c r="M149">
        <v>0.999524675739344</v>
      </c>
      <c r="N149">
        <v>0.26688625892547302</v>
      </c>
      <c r="O149">
        <v>0.999909844941829</v>
      </c>
      <c r="P149">
        <v>0.84468093334960304</v>
      </c>
      <c r="Q149">
        <v>0.778574929458279</v>
      </c>
    </row>
    <row r="150" spans="1:17" x14ac:dyDescent="0.35">
      <c r="A150">
        <v>152</v>
      </c>
      <c r="B150" t="s">
        <v>1814</v>
      </c>
      <c r="C150">
        <v>0.99068953864167397</v>
      </c>
      <c r="D150">
        <v>1</v>
      </c>
      <c r="E150">
        <v>0.99955332869173297</v>
      </c>
      <c r="F150">
        <v>1</v>
      </c>
      <c r="G150">
        <v>1</v>
      </c>
      <c r="H150">
        <v>1</v>
      </c>
      <c r="I150">
        <v>1.7465324717773199E-2</v>
      </c>
      <c r="J150">
        <v>1</v>
      </c>
      <c r="K150">
        <v>0.91335718897068696</v>
      </c>
      <c r="L150">
        <v>1</v>
      </c>
      <c r="M150">
        <v>0.99969944320832704</v>
      </c>
      <c r="N150">
        <v>0.28454530498414299</v>
      </c>
      <c r="O150">
        <v>0.999909844941829</v>
      </c>
      <c r="P150">
        <v>0.92659219846687801</v>
      </c>
      <c r="Q150">
        <v>0.71077325394248503</v>
      </c>
    </row>
    <row r="151" spans="1:17" x14ac:dyDescent="0.35">
      <c r="A151">
        <v>733</v>
      </c>
      <c r="B151" t="s">
        <v>573</v>
      </c>
      <c r="C151">
        <v>0.99068953864167397</v>
      </c>
      <c r="D151">
        <v>1</v>
      </c>
      <c r="E151">
        <v>1</v>
      </c>
      <c r="F151">
        <v>0.86945958944885804</v>
      </c>
      <c r="G151">
        <v>0.999749557180584</v>
      </c>
      <c r="H151">
        <v>1</v>
      </c>
      <c r="I151">
        <v>1.7465324717773199E-2</v>
      </c>
      <c r="J151">
        <v>0.99857524026852496</v>
      </c>
      <c r="K151">
        <v>0.81664989683949996</v>
      </c>
      <c r="L151">
        <v>1</v>
      </c>
      <c r="M151">
        <v>0.999524675739344</v>
      </c>
      <c r="N151">
        <v>0.13875555393375899</v>
      </c>
      <c r="O151">
        <v>0.999909844941829</v>
      </c>
      <c r="P151">
        <v>0.47965990158482702</v>
      </c>
      <c r="Q151">
        <v>0.953278724993741</v>
      </c>
    </row>
    <row r="152" spans="1:17" x14ac:dyDescent="0.35">
      <c r="A152">
        <v>732</v>
      </c>
      <c r="B152" t="s">
        <v>572</v>
      </c>
      <c r="C152">
        <v>1</v>
      </c>
      <c r="D152">
        <v>1</v>
      </c>
      <c r="E152">
        <v>0.99955332869173297</v>
      </c>
      <c r="F152">
        <v>0.99747418761303197</v>
      </c>
      <c r="G152">
        <v>0.999749557180584</v>
      </c>
      <c r="H152">
        <v>0.99553450816182698</v>
      </c>
      <c r="I152">
        <v>1.7639788942575299E-2</v>
      </c>
      <c r="J152">
        <v>0.99857524026852496</v>
      </c>
      <c r="K152">
        <v>1</v>
      </c>
      <c r="L152">
        <v>1</v>
      </c>
      <c r="M152">
        <v>0.99969944320832704</v>
      </c>
      <c r="N152">
        <v>9.5963954883399899E-2</v>
      </c>
      <c r="O152">
        <v>0.999909844941829</v>
      </c>
      <c r="P152">
        <v>0.94015328255144104</v>
      </c>
      <c r="Q152">
        <v>0.954595533469351</v>
      </c>
    </row>
    <row r="153" spans="1:17" x14ac:dyDescent="0.35">
      <c r="A153">
        <v>1782</v>
      </c>
      <c r="B153" t="s">
        <v>1133</v>
      </c>
      <c r="C153">
        <v>1</v>
      </c>
      <c r="D153">
        <v>1</v>
      </c>
      <c r="E153">
        <v>0.99955332869173297</v>
      </c>
      <c r="F153">
        <v>1</v>
      </c>
      <c r="G153">
        <v>0.999749557180584</v>
      </c>
      <c r="H153">
        <v>0.99553450816182698</v>
      </c>
      <c r="I153">
        <v>1.77220364516531E-2</v>
      </c>
      <c r="J153">
        <v>0.99857524026852496</v>
      </c>
      <c r="K153">
        <v>0.71086076451061797</v>
      </c>
      <c r="L153">
        <v>1</v>
      </c>
      <c r="M153">
        <v>0.999524675739344</v>
      </c>
      <c r="N153">
        <v>0.28659653005527802</v>
      </c>
      <c r="O153">
        <v>0.999909844941829</v>
      </c>
      <c r="P153">
        <v>0.91839236096683996</v>
      </c>
      <c r="Q153">
        <v>0.88444930816843104</v>
      </c>
    </row>
    <row r="154" spans="1:17" x14ac:dyDescent="0.35">
      <c r="A154">
        <v>2202</v>
      </c>
      <c r="B154" t="s">
        <v>1352</v>
      </c>
      <c r="C154">
        <v>1</v>
      </c>
      <c r="D154">
        <v>1</v>
      </c>
      <c r="E154">
        <v>0.99955332869173297</v>
      </c>
      <c r="F154">
        <v>0.99821305982661901</v>
      </c>
      <c r="G154">
        <v>0.999749557180584</v>
      </c>
      <c r="H154">
        <v>0.99553450816182698</v>
      </c>
      <c r="I154">
        <v>1.77220364516531E-2</v>
      </c>
      <c r="J154">
        <v>1</v>
      </c>
      <c r="K154">
        <v>0.747881668220027</v>
      </c>
      <c r="L154">
        <v>1</v>
      </c>
      <c r="M154">
        <v>0.999524675739344</v>
      </c>
      <c r="N154">
        <v>0.26641786222515201</v>
      </c>
      <c r="O154">
        <v>0.999909844941829</v>
      </c>
      <c r="P154">
        <v>0.83202687177049806</v>
      </c>
      <c r="Q154">
        <v>0.97618806011480097</v>
      </c>
    </row>
    <row r="155" spans="1:17" x14ac:dyDescent="0.35">
      <c r="A155">
        <v>816</v>
      </c>
      <c r="B155" t="s">
        <v>623</v>
      </c>
      <c r="C155">
        <v>0.99068953864167397</v>
      </c>
      <c r="D155">
        <v>1</v>
      </c>
      <c r="E155">
        <v>1</v>
      </c>
      <c r="F155">
        <v>1</v>
      </c>
      <c r="G155">
        <v>1</v>
      </c>
      <c r="H155">
        <v>0.99553450816182698</v>
      </c>
      <c r="I155">
        <v>1.7785375639981098E-2</v>
      </c>
      <c r="J155">
        <v>0.99857524026852496</v>
      </c>
      <c r="K155">
        <v>0.57840627907609499</v>
      </c>
      <c r="L155">
        <v>0.95801944765648706</v>
      </c>
      <c r="M155">
        <v>0.999524675739344</v>
      </c>
      <c r="N155">
        <v>0.476630395740683</v>
      </c>
      <c r="O155">
        <v>0.999909844941829</v>
      </c>
      <c r="P155">
        <v>0.82161101950801396</v>
      </c>
      <c r="Q155">
        <v>0.96787553355271405</v>
      </c>
    </row>
    <row r="156" spans="1:17" x14ac:dyDescent="0.35">
      <c r="A156">
        <v>2175</v>
      </c>
      <c r="B156" t="s">
        <v>1337</v>
      </c>
      <c r="C156">
        <v>1</v>
      </c>
      <c r="D156">
        <v>1</v>
      </c>
      <c r="E156">
        <v>1</v>
      </c>
      <c r="F156">
        <v>1</v>
      </c>
      <c r="G156">
        <v>0.999749557180584</v>
      </c>
      <c r="H156">
        <v>0.21712068186327499</v>
      </c>
      <c r="I156">
        <v>1.7785375639981098E-2</v>
      </c>
      <c r="J156">
        <v>1</v>
      </c>
      <c r="K156">
        <v>0.53141895908228998</v>
      </c>
      <c r="L156">
        <v>1</v>
      </c>
      <c r="M156">
        <v>0.999524675739344</v>
      </c>
      <c r="N156">
        <v>0.32492057228950899</v>
      </c>
      <c r="O156">
        <v>0.999909844941829</v>
      </c>
      <c r="P156">
        <v>0.88386193376670197</v>
      </c>
      <c r="Q156">
        <v>0.95187450504672499</v>
      </c>
    </row>
    <row r="157" spans="1:17" x14ac:dyDescent="0.35">
      <c r="A157">
        <v>2980</v>
      </c>
      <c r="B157" t="s">
        <v>102</v>
      </c>
      <c r="C157">
        <v>1</v>
      </c>
      <c r="D157">
        <v>1</v>
      </c>
      <c r="E157">
        <v>1</v>
      </c>
      <c r="F157">
        <v>1</v>
      </c>
      <c r="G157">
        <v>0.999749557180584</v>
      </c>
      <c r="H157">
        <v>1</v>
      </c>
      <c r="I157">
        <v>1.80698838094909E-2</v>
      </c>
      <c r="J157">
        <v>1</v>
      </c>
      <c r="K157">
        <v>0.85568858205009202</v>
      </c>
      <c r="L157">
        <v>1</v>
      </c>
      <c r="M157">
        <v>0.999524675739344</v>
      </c>
      <c r="N157">
        <v>0.19727488658453801</v>
      </c>
      <c r="O157">
        <v>0.999909844941829</v>
      </c>
      <c r="P157">
        <v>0.95705151619168705</v>
      </c>
      <c r="Q157">
        <v>0.96787553355271405</v>
      </c>
    </row>
    <row r="158" spans="1:17" x14ac:dyDescent="0.35">
      <c r="A158">
        <v>329</v>
      </c>
      <c r="B158" t="s">
        <v>1891</v>
      </c>
      <c r="C158">
        <v>1</v>
      </c>
      <c r="D158">
        <v>1</v>
      </c>
      <c r="E158">
        <v>0.99955332869173297</v>
      </c>
      <c r="F158">
        <v>1</v>
      </c>
      <c r="G158">
        <v>1</v>
      </c>
      <c r="H158">
        <v>0.99553450816182698</v>
      </c>
      <c r="I158">
        <v>1.8568564795112898E-2</v>
      </c>
      <c r="J158">
        <v>1</v>
      </c>
      <c r="K158">
        <v>0.33310192645053499</v>
      </c>
      <c r="L158">
        <v>0.31954243094291801</v>
      </c>
      <c r="M158">
        <v>0.99969944320832704</v>
      </c>
      <c r="N158">
        <v>0.23232129608162599</v>
      </c>
      <c r="O158">
        <v>0.999909844941829</v>
      </c>
      <c r="P158">
        <v>0.56377966438831695</v>
      </c>
      <c r="Q158">
        <v>0.822390005722762</v>
      </c>
    </row>
    <row r="159" spans="1:17" x14ac:dyDescent="0.35">
      <c r="A159">
        <v>2925</v>
      </c>
      <c r="B159" t="s">
        <v>117</v>
      </c>
      <c r="C159">
        <v>1</v>
      </c>
      <c r="D159">
        <v>1</v>
      </c>
      <c r="E159">
        <v>0.99955332869173297</v>
      </c>
      <c r="F159">
        <v>1</v>
      </c>
      <c r="G159">
        <v>1</v>
      </c>
      <c r="H159">
        <v>0.99553450816182698</v>
      </c>
      <c r="I159">
        <v>1.8662028407913499E-2</v>
      </c>
      <c r="J159">
        <v>0.99857524026852496</v>
      </c>
      <c r="K159">
        <v>0.75179160779355203</v>
      </c>
      <c r="L159">
        <v>0.955766969397702</v>
      </c>
      <c r="M159">
        <v>0.999524675739344</v>
      </c>
      <c r="N159">
        <v>0.15828565085305399</v>
      </c>
      <c r="O159">
        <v>0.999909844941829</v>
      </c>
      <c r="P159">
        <v>0.94028375299133704</v>
      </c>
      <c r="Q159">
        <v>0.909418779947615</v>
      </c>
    </row>
    <row r="160" spans="1:17" x14ac:dyDescent="0.35">
      <c r="A160">
        <v>440</v>
      </c>
      <c r="B160" t="s">
        <v>1951</v>
      </c>
      <c r="C160">
        <v>1</v>
      </c>
      <c r="D160">
        <v>1</v>
      </c>
      <c r="E160">
        <v>0.99955332869173297</v>
      </c>
      <c r="F160">
        <v>1</v>
      </c>
      <c r="G160">
        <v>1</v>
      </c>
      <c r="H160">
        <v>1</v>
      </c>
      <c r="I160">
        <v>1.9166696134274599E-2</v>
      </c>
      <c r="J160">
        <v>0.99857524026852496</v>
      </c>
      <c r="K160">
        <v>0.25874291933416399</v>
      </c>
      <c r="L160">
        <v>0.98362695418080803</v>
      </c>
      <c r="M160">
        <v>0.999524675739344</v>
      </c>
      <c r="N160">
        <v>0.21424015790977399</v>
      </c>
      <c r="O160">
        <v>0.999909844941829</v>
      </c>
      <c r="P160">
        <v>0.76577497012354101</v>
      </c>
      <c r="Q160">
        <v>0.98388367350185202</v>
      </c>
    </row>
    <row r="161" spans="1:17" x14ac:dyDescent="0.35">
      <c r="A161">
        <v>1704</v>
      </c>
      <c r="B161" t="s">
        <v>2559</v>
      </c>
      <c r="C161">
        <v>1</v>
      </c>
      <c r="D161">
        <v>1</v>
      </c>
      <c r="E161">
        <v>1</v>
      </c>
      <c r="F161">
        <v>0.67781560512422401</v>
      </c>
      <c r="G161">
        <v>1</v>
      </c>
      <c r="H161">
        <v>1</v>
      </c>
      <c r="I161">
        <v>1.9166696134274599E-2</v>
      </c>
      <c r="J161">
        <v>0.99857524026852496</v>
      </c>
      <c r="K161">
        <v>0.473201507774414</v>
      </c>
      <c r="L161">
        <v>1</v>
      </c>
      <c r="M161">
        <v>0.999524675739344</v>
      </c>
      <c r="N161">
        <v>5.0578863357385102E-2</v>
      </c>
      <c r="O161">
        <v>0.999909844941829</v>
      </c>
      <c r="P161">
        <v>5.4475864092593501E-2</v>
      </c>
      <c r="Q161">
        <v>0.94350968079763298</v>
      </c>
    </row>
    <row r="162" spans="1:17" x14ac:dyDescent="0.35">
      <c r="A162">
        <v>1718</v>
      </c>
      <c r="B162" t="s">
        <v>1089</v>
      </c>
      <c r="C162">
        <v>1</v>
      </c>
      <c r="D162">
        <v>1</v>
      </c>
      <c r="E162">
        <v>1</v>
      </c>
      <c r="F162">
        <v>0.67781560512422401</v>
      </c>
      <c r="G162">
        <v>1</v>
      </c>
      <c r="H162">
        <v>1</v>
      </c>
      <c r="I162">
        <v>1.9166696134274599E-2</v>
      </c>
      <c r="J162">
        <v>0.99857524026852496</v>
      </c>
      <c r="K162">
        <v>0.473201507774414</v>
      </c>
      <c r="L162">
        <v>1</v>
      </c>
      <c r="M162">
        <v>0.999524675739344</v>
      </c>
      <c r="N162">
        <v>5.0578863357385102E-2</v>
      </c>
      <c r="O162">
        <v>0.999909844941829</v>
      </c>
      <c r="P162">
        <v>5.4475864092593501E-2</v>
      </c>
      <c r="Q162">
        <v>0.94350968079763298</v>
      </c>
    </row>
    <row r="163" spans="1:17" x14ac:dyDescent="0.35">
      <c r="A163">
        <v>2055</v>
      </c>
      <c r="B163" t="s">
        <v>1273</v>
      </c>
      <c r="C163">
        <v>0.99068953864167397</v>
      </c>
      <c r="D163">
        <v>1</v>
      </c>
      <c r="E163">
        <v>0.99955332869173297</v>
      </c>
      <c r="F163">
        <v>0.99747418761303197</v>
      </c>
      <c r="G163">
        <v>1</v>
      </c>
      <c r="H163">
        <v>1</v>
      </c>
      <c r="I163">
        <v>1.9166696134274599E-2</v>
      </c>
      <c r="J163">
        <v>0.99857524026852496</v>
      </c>
      <c r="K163">
        <v>0.72948022355644404</v>
      </c>
      <c r="L163">
        <v>1</v>
      </c>
      <c r="M163">
        <v>0.999524675739344</v>
      </c>
      <c r="N163">
        <v>0.30269089777631802</v>
      </c>
      <c r="O163">
        <v>0.999909844941829</v>
      </c>
      <c r="P163">
        <v>0.62955850108581901</v>
      </c>
      <c r="Q163">
        <v>0.89895222489350401</v>
      </c>
    </row>
    <row r="164" spans="1:17" x14ac:dyDescent="0.35">
      <c r="A164">
        <v>2094</v>
      </c>
      <c r="B164" t="s">
        <v>1291</v>
      </c>
      <c r="C164">
        <v>0.99068953864167397</v>
      </c>
      <c r="D164">
        <v>1</v>
      </c>
      <c r="E164">
        <v>0.99955332869173297</v>
      </c>
      <c r="F164">
        <v>0.51579591129134095</v>
      </c>
      <c r="G164">
        <v>0.999749557180584</v>
      </c>
      <c r="H164">
        <v>1</v>
      </c>
      <c r="I164">
        <v>1.9166696134274599E-2</v>
      </c>
      <c r="J164">
        <v>1</v>
      </c>
      <c r="K164">
        <v>0.73586050634861599</v>
      </c>
      <c r="L164">
        <v>1</v>
      </c>
      <c r="M164">
        <v>0.999524675739344</v>
      </c>
      <c r="N164">
        <v>0.38587617306886102</v>
      </c>
      <c r="O164">
        <v>0.999909844941829</v>
      </c>
      <c r="P164">
        <v>0.13688200676058701</v>
      </c>
      <c r="Q164">
        <v>0.92713453611703001</v>
      </c>
    </row>
    <row r="165" spans="1:17" x14ac:dyDescent="0.35">
      <c r="A165">
        <v>32</v>
      </c>
      <c r="B165" t="s">
        <v>167</v>
      </c>
      <c r="C165">
        <v>1</v>
      </c>
      <c r="D165">
        <v>1</v>
      </c>
      <c r="E165">
        <v>0.99955332869173297</v>
      </c>
      <c r="F165">
        <v>1</v>
      </c>
      <c r="G165">
        <v>0.999749557180584</v>
      </c>
      <c r="H165">
        <v>0.99553450816182698</v>
      </c>
      <c r="I165">
        <v>1.9645809458909199E-2</v>
      </c>
      <c r="J165">
        <v>1</v>
      </c>
      <c r="K165">
        <v>0.68080864413420195</v>
      </c>
      <c r="L165">
        <v>0.98555994286343296</v>
      </c>
      <c r="M165">
        <v>0.999524675739344</v>
      </c>
      <c r="N165">
        <v>0.452682627129737</v>
      </c>
      <c r="O165">
        <v>0.999909844941829</v>
      </c>
      <c r="P165">
        <v>0.92659219846687801</v>
      </c>
      <c r="Q165">
        <v>0.65642778701237303</v>
      </c>
    </row>
    <row r="166" spans="1:17" x14ac:dyDescent="0.35">
      <c r="A166">
        <v>1966</v>
      </c>
      <c r="B166" t="s">
        <v>2681</v>
      </c>
      <c r="C166">
        <v>0.99068953864167397</v>
      </c>
      <c r="D166">
        <v>1</v>
      </c>
      <c r="E166">
        <v>0.99955332869173297</v>
      </c>
      <c r="F166">
        <v>1</v>
      </c>
      <c r="G166">
        <v>1</v>
      </c>
      <c r="H166">
        <v>1</v>
      </c>
      <c r="I166">
        <v>1.9942387261250999E-2</v>
      </c>
      <c r="J166">
        <v>1</v>
      </c>
      <c r="K166">
        <v>1</v>
      </c>
      <c r="L166">
        <v>1</v>
      </c>
      <c r="M166">
        <v>0.999524675739344</v>
      </c>
      <c r="N166">
        <v>0.21424015790977399</v>
      </c>
      <c r="O166">
        <v>0.999909844941829</v>
      </c>
      <c r="P166">
        <v>0.76818639146527801</v>
      </c>
      <c r="Q166">
        <v>0.67586627870185001</v>
      </c>
    </row>
    <row r="167" spans="1:17" x14ac:dyDescent="0.35">
      <c r="A167">
        <v>1244</v>
      </c>
      <c r="B167" t="s">
        <v>834</v>
      </c>
      <c r="C167">
        <v>0.99068953864167397</v>
      </c>
      <c r="D167">
        <v>1</v>
      </c>
      <c r="E167">
        <v>1</v>
      </c>
      <c r="F167">
        <v>0.99747418761303197</v>
      </c>
      <c r="G167">
        <v>1</v>
      </c>
      <c r="H167">
        <v>1</v>
      </c>
      <c r="I167">
        <v>2.0772514507686399E-2</v>
      </c>
      <c r="J167">
        <v>0.99857524026852496</v>
      </c>
      <c r="K167">
        <v>0.28831557352318699</v>
      </c>
      <c r="L167">
        <v>0.223244187976989</v>
      </c>
      <c r="M167">
        <v>0.999524675739344</v>
      </c>
      <c r="N167">
        <v>8.4829301356295905E-2</v>
      </c>
      <c r="O167">
        <v>0.999909844941829</v>
      </c>
      <c r="P167">
        <v>0.41019092656404099</v>
      </c>
      <c r="Q167">
        <v>0.74637530609450198</v>
      </c>
    </row>
    <row r="168" spans="1:17" x14ac:dyDescent="0.35">
      <c r="A168">
        <v>2744</v>
      </c>
      <c r="B168" t="s">
        <v>1695</v>
      </c>
      <c r="C168">
        <v>1</v>
      </c>
      <c r="D168">
        <v>1</v>
      </c>
      <c r="E168">
        <v>0.99955332869173297</v>
      </c>
      <c r="F168">
        <v>0.99747418761303197</v>
      </c>
      <c r="G168">
        <v>0.999749557180584</v>
      </c>
      <c r="H168">
        <v>0.952148617143597</v>
      </c>
      <c r="I168">
        <v>2.1365893543703701E-2</v>
      </c>
      <c r="J168">
        <v>1</v>
      </c>
      <c r="K168">
        <v>0.17507331368721499</v>
      </c>
      <c r="L168">
        <v>0.96904014324275101</v>
      </c>
      <c r="M168">
        <v>0.999524675739344</v>
      </c>
      <c r="N168">
        <v>0.30327563334456298</v>
      </c>
      <c r="O168">
        <v>0.999909844941829</v>
      </c>
      <c r="P168">
        <v>0.26861203582923698</v>
      </c>
      <c r="Q168">
        <v>0.91704697521162803</v>
      </c>
    </row>
    <row r="169" spans="1:17" x14ac:dyDescent="0.35">
      <c r="A169">
        <v>1951</v>
      </c>
      <c r="B169" t="s">
        <v>2674</v>
      </c>
      <c r="C169">
        <v>0.99068953864167397</v>
      </c>
      <c r="D169">
        <v>1</v>
      </c>
      <c r="E169">
        <v>1</v>
      </c>
      <c r="F169">
        <v>1</v>
      </c>
      <c r="G169">
        <v>0.999749557180584</v>
      </c>
      <c r="H169">
        <v>1</v>
      </c>
      <c r="I169">
        <v>2.2035799253812799E-2</v>
      </c>
      <c r="J169">
        <v>0.99857524026852496</v>
      </c>
      <c r="K169">
        <v>0.599441917812504</v>
      </c>
      <c r="L169">
        <v>1</v>
      </c>
      <c r="M169">
        <v>0.999524675739344</v>
      </c>
      <c r="N169">
        <v>0.13217809976597999</v>
      </c>
      <c r="O169">
        <v>0.999909844941829</v>
      </c>
      <c r="P169">
        <v>0.92659219846687801</v>
      </c>
      <c r="Q169">
        <v>0.822390005722762</v>
      </c>
    </row>
    <row r="170" spans="1:17" x14ac:dyDescent="0.35">
      <c r="A170">
        <v>1724</v>
      </c>
      <c r="B170" t="s">
        <v>2566</v>
      </c>
      <c r="C170">
        <v>0.99068953864167397</v>
      </c>
      <c r="D170">
        <v>1</v>
      </c>
      <c r="E170">
        <v>1</v>
      </c>
      <c r="F170">
        <v>0.901353286493349</v>
      </c>
      <c r="G170">
        <v>1</v>
      </c>
      <c r="H170">
        <v>1</v>
      </c>
      <c r="I170">
        <v>2.2823428313293301E-2</v>
      </c>
      <c r="J170">
        <v>0.99857524026852496</v>
      </c>
      <c r="K170">
        <v>0.90116429731321501</v>
      </c>
      <c r="L170">
        <v>0.78915685846152805</v>
      </c>
      <c r="M170">
        <v>0.999524675739344</v>
      </c>
      <c r="N170">
        <v>0.11873270695120899</v>
      </c>
      <c r="O170">
        <v>0.999909844941829</v>
      </c>
      <c r="P170">
        <v>0.64445529603380003</v>
      </c>
      <c r="Q170">
        <v>0.97618806011480097</v>
      </c>
    </row>
    <row r="171" spans="1:17" x14ac:dyDescent="0.35">
      <c r="A171">
        <v>3012</v>
      </c>
      <c r="B171" t="s">
        <v>41</v>
      </c>
      <c r="C171">
        <v>0.99068953864167397</v>
      </c>
      <c r="D171">
        <v>1</v>
      </c>
      <c r="E171">
        <v>0.99955332869173297</v>
      </c>
      <c r="F171">
        <v>1</v>
      </c>
      <c r="G171">
        <v>0.999749557180584</v>
      </c>
      <c r="H171">
        <v>0.99553450816182698</v>
      </c>
      <c r="I171">
        <v>2.3101684453902201E-2</v>
      </c>
      <c r="J171">
        <v>0.99857524026852496</v>
      </c>
      <c r="K171">
        <v>0.17474181125268901</v>
      </c>
      <c r="L171">
        <v>1</v>
      </c>
      <c r="M171">
        <v>0.999524675739344</v>
      </c>
      <c r="N171">
        <v>0.21424015790977399</v>
      </c>
      <c r="O171">
        <v>0.999909844941829</v>
      </c>
      <c r="P171">
        <v>0.50982366653365796</v>
      </c>
      <c r="Q171">
        <v>0.953278724993741</v>
      </c>
    </row>
    <row r="172" spans="1:17" x14ac:dyDescent="0.35">
      <c r="A172">
        <v>898</v>
      </c>
      <c r="B172" t="s">
        <v>2149</v>
      </c>
      <c r="C172">
        <v>0.99116997103718896</v>
      </c>
      <c r="D172">
        <v>1</v>
      </c>
      <c r="E172">
        <v>1</v>
      </c>
      <c r="F172">
        <v>1</v>
      </c>
      <c r="G172">
        <v>0.999749557180584</v>
      </c>
      <c r="H172">
        <v>0.99553450816182698</v>
      </c>
      <c r="I172">
        <v>2.3157372632971001E-2</v>
      </c>
      <c r="J172">
        <v>0.99857524026852496</v>
      </c>
      <c r="K172">
        <v>1</v>
      </c>
      <c r="L172">
        <v>1</v>
      </c>
      <c r="M172">
        <v>0.999524675739344</v>
      </c>
      <c r="N172">
        <v>0.16878074501999901</v>
      </c>
      <c r="O172">
        <v>0.999909844941829</v>
      </c>
      <c r="P172">
        <v>0.56402734827916001</v>
      </c>
      <c r="Q172">
        <v>0.92325075621058705</v>
      </c>
    </row>
    <row r="173" spans="1:17" x14ac:dyDescent="0.35">
      <c r="A173">
        <v>902</v>
      </c>
      <c r="B173" t="s">
        <v>2152</v>
      </c>
      <c r="C173">
        <v>1</v>
      </c>
      <c r="D173">
        <v>1</v>
      </c>
      <c r="E173">
        <v>0.99955332869173297</v>
      </c>
      <c r="F173">
        <v>0.99821305982661901</v>
      </c>
      <c r="G173">
        <v>0.999749557180584</v>
      </c>
      <c r="H173">
        <v>1</v>
      </c>
      <c r="I173">
        <v>2.4870767571618799E-2</v>
      </c>
      <c r="J173">
        <v>1</v>
      </c>
      <c r="K173">
        <v>0.90116429731321501</v>
      </c>
      <c r="L173">
        <v>1</v>
      </c>
      <c r="M173">
        <v>0.999524675739344</v>
      </c>
      <c r="N173">
        <v>0.167536341905032</v>
      </c>
      <c r="O173">
        <v>0.999909844941829</v>
      </c>
      <c r="P173">
        <v>0.92659219846687801</v>
      </c>
      <c r="Q173">
        <v>0.99606781145466305</v>
      </c>
    </row>
    <row r="174" spans="1:17" x14ac:dyDescent="0.35">
      <c r="A174">
        <v>817</v>
      </c>
      <c r="B174" t="s">
        <v>624</v>
      </c>
      <c r="C174">
        <v>1</v>
      </c>
      <c r="D174">
        <v>1</v>
      </c>
      <c r="E174">
        <v>0.99955332869173297</v>
      </c>
      <c r="F174">
        <v>1</v>
      </c>
      <c r="G174">
        <v>1</v>
      </c>
      <c r="H174">
        <v>1</v>
      </c>
      <c r="I174">
        <v>2.5610744085175399E-2</v>
      </c>
      <c r="J174">
        <v>1</v>
      </c>
      <c r="K174">
        <v>0.58641996909115002</v>
      </c>
      <c r="L174">
        <v>1</v>
      </c>
      <c r="M174">
        <v>0.999524675739344</v>
      </c>
      <c r="N174">
        <v>1.32761222246856E-2</v>
      </c>
      <c r="O174">
        <v>0.999909844941829</v>
      </c>
      <c r="P174">
        <v>0.84184014300661303</v>
      </c>
      <c r="Q174">
        <v>0.83281398861296396</v>
      </c>
    </row>
    <row r="175" spans="1:17" x14ac:dyDescent="0.35">
      <c r="A175">
        <v>1442</v>
      </c>
      <c r="B175" t="s">
        <v>2431</v>
      </c>
      <c r="C175">
        <v>0.99068953864167397</v>
      </c>
      <c r="D175">
        <v>1</v>
      </c>
      <c r="E175">
        <v>0.99955332869173297</v>
      </c>
      <c r="F175">
        <v>1</v>
      </c>
      <c r="G175">
        <v>0.999749557180584</v>
      </c>
      <c r="H175">
        <v>0.99553450816182698</v>
      </c>
      <c r="I175">
        <v>2.5610744085175399E-2</v>
      </c>
      <c r="J175">
        <v>0.99857524026852496</v>
      </c>
      <c r="K175">
        <v>1</v>
      </c>
      <c r="L175">
        <v>0.839373094531084</v>
      </c>
      <c r="M175">
        <v>0.999524675739344</v>
      </c>
      <c r="N175">
        <v>0.32492057228950899</v>
      </c>
      <c r="O175">
        <v>0.999909844941829</v>
      </c>
      <c r="P175">
        <v>0.79737571603433399</v>
      </c>
      <c r="Q175">
        <v>0.70799955250305002</v>
      </c>
    </row>
    <row r="176" spans="1:17" x14ac:dyDescent="0.35">
      <c r="A176">
        <v>1633</v>
      </c>
      <c r="B176" t="s">
        <v>2523</v>
      </c>
      <c r="C176">
        <v>1</v>
      </c>
      <c r="D176">
        <v>1</v>
      </c>
      <c r="E176">
        <v>0.99955332869173297</v>
      </c>
      <c r="F176">
        <v>0.99747418761303197</v>
      </c>
      <c r="G176">
        <v>0.999749557180584</v>
      </c>
      <c r="H176">
        <v>0.99553450816182698</v>
      </c>
      <c r="I176">
        <v>2.5610744085175399E-2</v>
      </c>
      <c r="J176">
        <v>1</v>
      </c>
      <c r="K176">
        <v>1</v>
      </c>
      <c r="L176">
        <v>0.95887475187970705</v>
      </c>
      <c r="M176">
        <v>0.999524675739344</v>
      </c>
      <c r="N176">
        <v>0.35352641134518398</v>
      </c>
      <c r="O176">
        <v>0.999909844941829</v>
      </c>
      <c r="P176">
        <v>0.949641184876719</v>
      </c>
      <c r="Q176">
        <v>0.87518447735974403</v>
      </c>
    </row>
    <row r="177" spans="1:17" x14ac:dyDescent="0.35">
      <c r="A177">
        <v>2321</v>
      </c>
      <c r="B177" t="s">
        <v>1424</v>
      </c>
      <c r="C177">
        <v>1</v>
      </c>
      <c r="D177">
        <v>1</v>
      </c>
      <c r="E177">
        <v>1</v>
      </c>
      <c r="F177">
        <v>0.675494335836751</v>
      </c>
      <c r="G177">
        <v>1</v>
      </c>
      <c r="H177">
        <v>0.99553450816182698</v>
      </c>
      <c r="I177">
        <v>2.5610744085175399E-2</v>
      </c>
      <c r="J177">
        <v>0.99857524026852496</v>
      </c>
      <c r="K177">
        <v>0.42612233432013702</v>
      </c>
      <c r="L177">
        <v>0.98986686237741695</v>
      </c>
      <c r="M177">
        <v>0.999524675739344</v>
      </c>
      <c r="N177">
        <v>9.8470918522673895E-2</v>
      </c>
      <c r="O177">
        <v>0.999909844941829</v>
      </c>
      <c r="P177">
        <v>4.5756422087803603E-2</v>
      </c>
      <c r="Q177">
        <v>0.99328716244144299</v>
      </c>
    </row>
    <row r="178" spans="1:17" x14ac:dyDescent="0.35">
      <c r="A178">
        <v>600</v>
      </c>
      <c r="B178" t="s">
        <v>501</v>
      </c>
      <c r="C178">
        <v>0.99068953864167397</v>
      </c>
      <c r="D178">
        <v>1</v>
      </c>
      <c r="E178">
        <v>1</v>
      </c>
      <c r="F178">
        <v>1</v>
      </c>
      <c r="G178">
        <v>0.999749557180584</v>
      </c>
      <c r="H178">
        <v>0.99553450816182698</v>
      </c>
      <c r="I178">
        <v>2.6183634803921399E-2</v>
      </c>
      <c r="J178">
        <v>0.99857524026852496</v>
      </c>
      <c r="K178">
        <v>0.74381831067380599</v>
      </c>
      <c r="L178">
        <v>1</v>
      </c>
      <c r="M178">
        <v>0.999524675739344</v>
      </c>
      <c r="N178">
        <v>0.226264081148356</v>
      </c>
      <c r="O178">
        <v>0.999909844941829</v>
      </c>
      <c r="P178">
        <v>0.92659219846687801</v>
      </c>
      <c r="Q178">
        <v>0.97618806011480097</v>
      </c>
    </row>
    <row r="179" spans="1:17" x14ac:dyDescent="0.35">
      <c r="A179">
        <v>1509</v>
      </c>
      <c r="B179" t="s">
        <v>970</v>
      </c>
      <c r="C179">
        <v>1</v>
      </c>
      <c r="D179">
        <v>1</v>
      </c>
      <c r="E179">
        <v>0.99955332869173297</v>
      </c>
      <c r="F179">
        <v>0.99821305982661901</v>
      </c>
      <c r="G179">
        <v>0.30779725961445498</v>
      </c>
      <c r="H179">
        <v>0.99553450816182698</v>
      </c>
      <c r="I179">
        <v>2.6858769585894698E-2</v>
      </c>
      <c r="J179">
        <v>1</v>
      </c>
      <c r="K179">
        <v>0.96137375913975998</v>
      </c>
      <c r="L179">
        <v>1</v>
      </c>
      <c r="M179">
        <v>0.999524675739344</v>
      </c>
      <c r="N179">
        <v>0.27807540312627899</v>
      </c>
      <c r="O179">
        <v>0.999909844941829</v>
      </c>
      <c r="P179">
        <v>0.96777383116738003</v>
      </c>
      <c r="Q179">
        <v>0.62962568874458302</v>
      </c>
    </row>
    <row r="180" spans="1:17" x14ac:dyDescent="0.35">
      <c r="A180">
        <v>1530</v>
      </c>
      <c r="B180" t="s">
        <v>2471</v>
      </c>
      <c r="C180">
        <v>0.99068953864167397</v>
      </c>
      <c r="D180">
        <v>1</v>
      </c>
      <c r="E180">
        <v>1</v>
      </c>
      <c r="F180">
        <v>0.99747418761303197</v>
      </c>
      <c r="G180">
        <v>1</v>
      </c>
      <c r="H180">
        <v>1</v>
      </c>
      <c r="I180">
        <v>2.7186533865966901E-2</v>
      </c>
      <c r="J180">
        <v>0.99857524026852496</v>
      </c>
      <c r="K180">
        <v>0.70010846333893595</v>
      </c>
      <c r="L180">
        <v>0.96039116905010802</v>
      </c>
      <c r="M180">
        <v>0.999524675739344</v>
      </c>
      <c r="N180">
        <v>8.4829301356295905E-2</v>
      </c>
      <c r="O180">
        <v>0.999909844941829</v>
      </c>
      <c r="P180">
        <v>0.72698020510153405</v>
      </c>
      <c r="Q180">
        <v>0.954595533469351</v>
      </c>
    </row>
    <row r="181" spans="1:17" x14ac:dyDescent="0.35">
      <c r="A181">
        <v>1986</v>
      </c>
      <c r="B181" t="s">
        <v>2692</v>
      </c>
      <c r="C181">
        <v>1</v>
      </c>
      <c r="D181">
        <v>1</v>
      </c>
      <c r="E181">
        <v>1</v>
      </c>
      <c r="F181">
        <v>1</v>
      </c>
      <c r="G181">
        <v>0.999749557180584</v>
      </c>
      <c r="H181">
        <v>0.99553450816182698</v>
      </c>
      <c r="I181">
        <v>2.7852659500186502E-2</v>
      </c>
      <c r="J181">
        <v>1</v>
      </c>
      <c r="K181">
        <v>1</v>
      </c>
      <c r="L181">
        <v>0.96915808629658495</v>
      </c>
      <c r="M181">
        <v>0.999524675739344</v>
      </c>
      <c r="N181">
        <v>0.38447277778597599</v>
      </c>
      <c r="O181">
        <v>0.999909844941829</v>
      </c>
      <c r="P181">
        <v>0.81170020438719104</v>
      </c>
      <c r="Q181">
        <v>0.87518447735974403</v>
      </c>
    </row>
    <row r="182" spans="1:17" x14ac:dyDescent="0.35">
      <c r="A182">
        <v>2714</v>
      </c>
      <c r="B182" t="s">
        <v>1645</v>
      </c>
      <c r="C182">
        <v>1</v>
      </c>
      <c r="D182">
        <v>1</v>
      </c>
      <c r="E182">
        <v>0.99955332869173297</v>
      </c>
      <c r="F182">
        <v>0.99747418761303197</v>
      </c>
      <c r="G182">
        <v>1</v>
      </c>
      <c r="H182">
        <v>1</v>
      </c>
      <c r="I182">
        <v>2.7852659500186502E-2</v>
      </c>
      <c r="J182">
        <v>1</v>
      </c>
      <c r="K182">
        <v>0.76597562970599797</v>
      </c>
      <c r="L182">
        <v>0.80940321091802203</v>
      </c>
      <c r="M182">
        <v>0.999524675739344</v>
      </c>
      <c r="N182">
        <v>0.37876344222601199</v>
      </c>
      <c r="O182">
        <v>0.999909844941829</v>
      </c>
      <c r="P182">
        <v>0.75373997772592605</v>
      </c>
      <c r="Q182">
        <v>0.88444930816843104</v>
      </c>
    </row>
    <row r="183" spans="1:17" x14ac:dyDescent="0.35">
      <c r="A183">
        <v>2400</v>
      </c>
      <c r="B183" t="s">
        <v>2878</v>
      </c>
      <c r="C183">
        <v>1</v>
      </c>
      <c r="D183">
        <v>1</v>
      </c>
      <c r="E183">
        <v>0.99955332869173297</v>
      </c>
      <c r="F183">
        <v>0.99747418761303197</v>
      </c>
      <c r="G183">
        <v>1</v>
      </c>
      <c r="H183">
        <v>1</v>
      </c>
      <c r="I183">
        <v>2.86818570339244E-2</v>
      </c>
      <c r="J183">
        <v>1</v>
      </c>
      <c r="K183">
        <v>0.84034908797743602</v>
      </c>
      <c r="L183">
        <v>0.67422522560167597</v>
      </c>
      <c r="M183">
        <v>0.999524675739344</v>
      </c>
      <c r="N183">
        <v>0.35215107221875902</v>
      </c>
      <c r="O183">
        <v>0.999909844941829</v>
      </c>
      <c r="P183">
        <v>0.81170020438719104</v>
      </c>
      <c r="Q183">
        <v>0.778574929458279</v>
      </c>
    </row>
    <row r="184" spans="1:17" x14ac:dyDescent="0.35">
      <c r="A184">
        <v>2780</v>
      </c>
      <c r="B184" t="s">
        <v>1667</v>
      </c>
      <c r="C184">
        <v>0.99068953864167397</v>
      </c>
      <c r="D184">
        <v>1</v>
      </c>
      <c r="E184">
        <v>0.99955332869173297</v>
      </c>
      <c r="F184">
        <v>0.99747418761303197</v>
      </c>
      <c r="G184">
        <v>1</v>
      </c>
      <c r="H184">
        <v>1</v>
      </c>
      <c r="I184">
        <v>2.86818570339244E-2</v>
      </c>
      <c r="J184">
        <v>1</v>
      </c>
      <c r="K184">
        <v>0.72313315151344804</v>
      </c>
      <c r="L184">
        <v>0.48360933368278702</v>
      </c>
      <c r="M184">
        <v>0.999524675739344</v>
      </c>
      <c r="N184">
        <v>0.41568770429347801</v>
      </c>
      <c r="O184">
        <v>0.999909844941829</v>
      </c>
      <c r="P184">
        <v>0.47965990158482702</v>
      </c>
      <c r="Q184">
        <v>0.82422610025180898</v>
      </c>
    </row>
    <row r="185" spans="1:17" x14ac:dyDescent="0.35">
      <c r="A185">
        <v>1989</v>
      </c>
      <c r="B185" t="s">
        <v>1239</v>
      </c>
      <c r="C185">
        <v>1</v>
      </c>
      <c r="D185">
        <v>1</v>
      </c>
      <c r="E185">
        <v>0.99955332869173297</v>
      </c>
      <c r="F185">
        <v>1</v>
      </c>
      <c r="G185">
        <v>0.78615579584659301</v>
      </c>
      <c r="H185">
        <v>0.99553450816182698</v>
      </c>
      <c r="I185">
        <v>2.96838947561564E-2</v>
      </c>
      <c r="J185">
        <v>1</v>
      </c>
      <c r="K185">
        <v>0.72313315151344804</v>
      </c>
      <c r="L185">
        <v>1</v>
      </c>
      <c r="M185">
        <v>0.999524675739344</v>
      </c>
      <c r="N185">
        <v>0.10380366862780301</v>
      </c>
      <c r="O185">
        <v>0.999909844941829</v>
      </c>
      <c r="P185">
        <v>0.84391584288020305</v>
      </c>
      <c r="Q185">
        <v>0.84059422926058802</v>
      </c>
    </row>
    <row r="186" spans="1:17" x14ac:dyDescent="0.35">
      <c r="A186">
        <v>51</v>
      </c>
      <c r="B186" t="s">
        <v>178</v>
      </c>
      <c r="C186">
        <v>1</v>
      </c>
      <c r="D186">
        <v>1</v>
      </c>
      <c r="E186">
        <v>0.99955332869173297</v>
      </c>
      <c r="F186">
        <v>1</v>
      </c>
      <c r="G186">
        <v>0.354443999853152</v>
      </c>
      <c r="H186">
        <v>0.99553450816182698</v>
      </c>
      <c r="I186">
        <v>3.11117894702422E-2</v>
      </c>
      <c r="J186">
        <v>1</v>
      </c>
      <c r="K186">
        <v>0.473201507774414</v>
      </c>
      <c r="L186">
        <v>1</v>
      </c>
      <c r="M186">
        <v>0.999524675739344</v>
      </c>
      <c r="N186">
        <v>0.39897600884426399</v>
      </c>
      <c r="O186">
        <v>0.999909844941829</v>
      </c>
      <c r="P186">
        <v>0.87661255435922303</v>
      </c>
      <c r="Q186">
        <v>0.778574929458279</v>
      </c>
    </row>
    <row r="187" spans="1:17" x14ac:dyDescent="0.35">
      <c r="A187">
        <v>1108</v>
      </c>
      <c r="B187" t="s">
        <v>2254</v>
      </c>
      <c r="C187">
        <v>0.99068953864167397</v>
      </c>
      <c r="D187">
        <v>1</v>
      </c>
      <c r="E187">
        <v>0.99955332869173297</v>
      </c>
      <c r="F187">
        <v>1</v>
      </c>
      <c r="G187">
        <v>1</v>
      </c>
      <c r="H187">
        <v>1</v>
      </c>
      <c r="I187">
        <v>3.4042890214257E-2</v>
      </c>
      <c r="J187">
        <v>1</v>
      </c>
      <c r="K187">
        <v>0.64938786584655706</v>
      </c>
      <c r="L187">
        <v>0.93998566993324495</v>
      </c>
      <c r="M187">
        <v>0.999524675739344</v>
      </c>
      <c r="N187">
        <v>0.17444959043979899</v>
      </c>
      <c r="O187">
        <v>0.999909844941829</v>
      </c>
      <c r="P187">
        <v>0.94059479235219001</v>
      </c>
      <c r="Q187">
        <v>0.99328716244144299</v>
      </c>
    </row>
    <row r="188" spans="1:17" x14ac:dyDescent="0.35">
      <c r="A188">
        <v>2234</v>
      </c>
      <c r="B188" t="s">
        <v>2810</v>
      </c>
      <c r="C188">
        <v>0.99068953864167397</v>
      </c>
      <c r="D188">
        <v>1</v>
      </c>
      <c r="E188">
        <v>0.99955332869173297</v>
      </c>
      <c r="F188">
        <v>1</v>
      </c>
      <c r="G188">
        <v>1</v>
      </c>
      <c r="H188">
        <v>1</v>
      </c>
      <c r="I188">
        <v>3.4087953036727903E-2</v>
      </c>
      <c r="J188">
        <v>1</v>
      </c>
      <c r="K188">
        <v>0.50840151768495401</v>
      </c>
      <c r="L188">
        <v>0.96807053728273396</v>
      </c>
      <c r="M188">
        <v>0.999524675739344</v>
      </c>
      <c r="N188">
        <v>3.2067965268388302E-2</v>
      </c>
      <c r="O188">
        <v>0.999909844941829</v>
      </c>
      <c r="P188">
        <v>0.79737571603433399</v>
      </c>
      <c r="Q188">
        <v>0.99524670878764199</v>
      </c>
    </row>
    <row r="189" spans="1:17" x14ac:dyDescent="0.35">
      <c r="A189">
        <v>2570</v>
      </c>
      <c r="B189" t="s">
        <v>1563</v>
      </c>
      <c r="C189">
        <v>0.99068953864167397</v>
      </c>
      <c r="D189">
        <v>1</v>
      </c>
      <c r="E189">
        <v>0.99955332869173297</v>
      </c>
      <c r="F189">
        <v>0.99747418761303197</v>
      </c>
      <c r="G189">
        <v>1</v>
      </c>
      <c r="H189">
        <v>1</v>
      </c>
      <c r="I189">
        <v>3.5055404053655301E-2</v>
      </c>
      <c r="J189">
        <v>1</v>
      </c>
      <c r="K189">
        <v>0.72313315151344804</v>
      </c>
      <c r="L189">
        <v>0.69409331587671297</v>
      </c>
      <c r="M189">
        <v>0.999524675739344</v>
      </c>
      <c r="N189">
        <v>0.57032076395035203</v>
      </c>
      <c r="O189">
        <v>0.999909844941829</v>
      </c>
      <c r="P189">
        <v>0.56402734827916001</v>
      </c>
      <c r="Q189">
        <v>0.83281398861296396</v>
      </c>
    </row>
    <row r="190" spans="1:17" x14ac:dyDescent="0.35">
      <c r="A190">
        <v>452</v>
      </c>
      <c r="B190" t="s">
        <v>404</v>
      </c>
      <c r="C190">
        <v>0.99925777330904497</v>
      </c>
      <c r="D190">
        <v>1</v>
      </c>
      <c r="E190">
        <v>0.99955332869173297</v>
      </c>
      <c r="F190">
        <v>1</v>
      </c>
      <c r="G190">
        <v>0.999749557180584</v>
      </c>
      <c r="H190">
        <v>1</v>
      </c>
      <c r="I190">
        <v>3.5575514136295498E-2</v>
      </c>
      <c r="J190">
        <v>1</v>
      </c>
      <c r="K190">
        <v>3.1650537089815802E-4</v>
      </c>
      <c r="L190">
        <v>0.98917485634098701</v>
      </c>
      <c r="M190">
        <v>0.999524675739344</v>
      </c>
      <c r="N190">
        <v>0.52129378897913503</v>
      </c>
      <c r="O190">
        <v>0.999909844941829</v>
      </c>
      <c r="P190">
        <v>0.11553674508027199</v>
      </c>
      <c r="Q190">
        <v>0.96787553355271405</v>
      </c>
    </row>
    <row r="191" spans="1:17" x14ac:dyDescent="0.35">
      <c r="A191">
        <v>2412</v>
      </c>
      <c r="B191" t="s">
        <v>2882</v>
      </c>
      <c r="C191">
        <v>1</v>
      </c>
      <c r="D191">
        <v>1</v>
      </c>
      <c r="E191">
        <v>1</v>
      </c>
      <c r="F191">
        <v>1</v>
      </c>
      <c r="G191">
        <v>0.999749557180584</v>
      </c>
      <c r="H191">
        <v>0.99553450816182698</v>
      </c>
      <c r="I191">
        <v>3.6944449782520303E-2</v>
      </c>
      <c r="J191">
        <v>0.99857524026852496</v>
      </c>
      <c r="K191">
        <v>0.83991945875100205</v>
      </c>
      <c r="L191">
        <v>1</v>
      </c>
      <c r="M191">
        <v>0.999524675739344</v>
      </c>
      <c r="N191">
        <v>0.33676000747348001</v>
      </c>
      <c r="O191">
        <v>0.999909844941829</v>
      </c>
      <c r="P191">
        <v>0.91839236096683996</v>
      </c>
      <c r="Q191">
        <v>0.98292870324303705</v>
      </c>
    </row>
    <row r="192" spans="1:17" x14ac:dyDescent="0.35">
      <c r="A192">
        <v>2869</v>
      </c>
      <c r="B192" t="s">
        <v>105</v>
      </c>
      <c r="C192">
        <v>1</v>
      </c>
      <c r="D192">
        <v>1</v>
      </c>
      <c r="E192">
        <v>0.99955332869173297</v>
      </c>
      <c r="F192">
        <v>1</v>
      </c>
      <c r="G192">
        <v>1</v>
      </c>
      <c r="H192">
        <v>0.99553450816182698</v>
      </c>
      <c r="I192">
        <v>3.7542055752823898E-2</v>
      </c>
      <c r="J192">
        <v>1</v>
      </c>
      <c r="K192">
        <v>0.38757225002094797</v>
      </c>
      <c r="L192">
        <v>0.97345676395713698</v>
      </c>
      <c r="M192">
        <v>0.999524675739344</v>
      </c>
      <c r="N192">
        <v>0.54053737436237903</v>
      </c>
      <c r="O192">
        <v>0.999909844941829</v>
      </c>
      <c r="P192">
        <v>0.88386193376670197</v>
      </c>
      <c r="Q192">
        <v>0.96498626764548701</v>
      </c>
    </row>
    <row r="193" spans="1:17" x14ac:dyDescent="0.35">
      <c r="A193">
        <v>1690</v>
      </c>
      <c r="B193" t="s">
        <v>2552</v>
      </c>
      <c r="C193">
        <v>1</v>
      </c>
      <c r="D193">
        <v>1</v>
      </c>
      <c r="E193">
        <v>0.99955332869173297</v>
      </c>
      <c r="F193">
        <v>0.77285564856153099</v>
      </c>
      <c r="G193">
        <v>0.999749557180584</v>
      </c>
      <c r="H193">
        <v>1</v>
      </c>
      <c r="I193">
        <v>3.8021614400674898E-2</v>
      </c>
      <c r="J193">
        <v>1</v>
      </c>
      <c r="K193">
        <v>0.86167051685357299</v>
      </c>
      <c r="L193">
        <v>1</v>
      </c>
      <c r="M193">
        <v>0.999524675739344</v>
      </c>
      <c r="N193">
        <v>0.21424015790977399</v>
      </c>
      <c r="O193">
        <v>0.999909844941829</v>
      </c>
      <c r="P193">
        <v>0.47965990158482702</v>
      </c>
      <c r="Q193">
        <v>0.87390181004075396</v>
      </c>
    </row>
    <row r="194" spans="1:17" x14ac:dyDescent="0.35">
      <c r="A194">
        <v>2814</v>
      </c>
      <c r="B194" t="s">
        <v>3073</v>
      </c>
      <c r="C194">
        <v>1</v>
      </c>
      <c r="D194">
        <v>1</v>
      </c>
      <c r="E194">
        <v>0.99955332869173297</v>
      </c>
      <c r="F194">
        <v>0.99762691682355098</v>
      </c>
      <c r="G194">
        <v>1</v>
      </c>
      <c r="H194">
        <v>1</v>
      </c>
      <c r="I194">
        <v>3.8171253605656298E-2</v>
      </c>
      <c r="J194">
        <v>1</v>
      </c>
      <c r="K194">
        <v>0.41192573394374599</v>
      </c>
      <c r="L194">
        <v>1</v>
      </c>
      <c r="M194">
        <v>0.999524675739344</v>
      </c>
      <c r="N194">
        <v>8.0736887979903305E-2</v>
      </c>
      <c r="O194">
        <v>0.999909844941829</v>
      </c>
      <c r="P194">
        <v>0.53734660317781202</v>
      </c>
      <c r="Q194">
        <v>0.92713453611703001</v>
      </c>
    </row>
    <row r="195" spans="1:17" x14ac:dyDescent="0.35">
      <c r="A195">
        <v>2330</v>
      </c>
      <c r="B195" t="s">
        <v>2847</v>
      </c>
      <c r="C195">
        <v>0.99068953864167397</v>
      </c>
      <c r="D195">
        <v>1</v>
      </c>
      <c r="E195">
        <v>1</v>
      </c>
      <c r="F195">
        <v>0.99747418761303197</v>
      </c>
      <c r="G195">
        <v>1</v>
      </c>
      <c r="H195">
        <v>1</v>
      </c>
      <c r="I195">
        <v>3.8543077930903502E-2</v>
      </c>
      <c r="J195">
        <v>0.99857524026852496</v>
      </c>
      <c r="K195">
        <v>0.95294205813220001</v>
      </c>
      <c r="L195">
        <v>0.901916656196732</v>
      </c>
      <c r="M195">
        <v>0.999524675739344</v>
      </c>
      <c r="N195">
        <v>0.16253673718133299</v>
      </c>
      <c r="O195">
        <v>0.999909844941829</v>
      </c>
      <c r="P195">
        <v>0.82054872377522103</v>
      </c>
      <c r="Q195">
        <v>0.96578346088779699</v>
      </c>
    </row>
    <row r="196" spans="1:17" x14ac:dyDescent="0.35">
      <c r="A196">
        <v>717</v>
      </c>
      <c r="B196" t="s">
        <v>2068</v>
      </c>
      <c r="C196">
        <v>0.99068953864167397</v>
      </c>
      <c r="D196">
        <v>1</v>
      </c>
      <c r="E196">
        <v>0.99955332869173297</v>
      </c>
      <c r="F196">
        <v>0.99747418761303197</v>
      </c>
      <c r="G196">
        <v>1</v>
      </c>
      <c r="H196">
        <v>0.99553450816182698</v>
      </c>
      <c r="I196">
        <v>3.9933229282258897E-2</v>
      </c>
      <c r="J196">
        <v>1</v>
      </c>
      <c r="K196">
        <v>1</v>
      </c>
      <c r="L196">
        <v>1</v>
      </c>
      <c r="M196">
        <v>0.999524675739344</v>
      </c>
      <c r="N196">
        <v>0.18224503159005201</v>
      </c>
      <c r="O196">
        <v>0.999909844941829</v>
      </c>
      <c r="P196">
        <v>0.96789572110338296</v>
      </c>
      <c r="Q196">
        <v>0.92676624744844505</v>
      </c>
    </row>
    <row r="197" spans="1:17" x14ac:dyDescent="0.35">
      <c r="A197">
        <v>151</v>
      </c>
      <c r="B197" t="s">
        <v>236</v>
      </c>
      <c r="C197">
        <v>0.99068953864167397</v>
      </c>
      <c r="D197">
        <v>1</v>
      </c>
      <c r="E197">
        <v>0.99955332869173297</v>
      </c>
      <c r="F197">
        <v>1</v>
      </c>
      <c r="G197">
        <v>1</v>
      </c>
      <c r="H197">
        <v>1</v>
      </c>
      <c r="I197">
        <v>4.04568643850804E-2</v>
      </c>
      <c r="J197">
        <v>1</v>
      </c>
      <c r="K197">
        <v>0.959110874649306</v>
      </c>
      <c r="L197">
        <v>1</v>
      </c>
      <c r="M197">
        <v>0.999524675739344</v>
      </c>
      <c r="N197">
        <v>0.43617017937207903</v>
      </c>
      <c r="O197">
        <v>0.999909844941829</v>
      </c>
      <c r="P197">
        <v>0.92659219846687801</v>
      </c>
      <c r="Q197">
        <v>0.70906238150537804</v>
      </c>
    </row>
    <row r="198" spans="1:17" x14ac:dyDescent="0.35">
      <c r="A198">
        <v>1510</v>
      </c>
      <c r="B198" t="s">
        <v>971</v>
      </c>
      <c r="C198">
        <v>1</v>
      </c>
      <c r="D198">
        <v>1</v>
      </c>
      <c r="E198">
        <v>0.99955332869173297</v>
      </c>
      <c r="F198">
        <v>0.99747418761303197</v>
      </c>
      <c r="G198">
        <v>0.354443999853152</v>
      </c>
      <c r="H198">
        <v>1</v>
      </c>
      <c r="I198">
        <v>4.04568643850804E-2</v>
      </c>
      <c r="J198">
        <v>1</v>
      </c>
      <c r="K198">
        <v>1</v>
      </c>
      <c r="L198">
        <v>1</v>
      </c>
      <c r="M198">
        <v>0.999524675739344</v>
      </c>
      <c r="N198">
        <v>0.25690092180350399</v>
      </c>
      <c r="O198">
        <v>0.999909844941829</v>
      </c>
      <c r="P198">
        <v>0.93168115291790798</v>
      </c>
      <c r="Q198">
        <v>0.778574929458279</v>
      </c>
    </row>
    <row r="199" spans="1:17" x14ac:dyDescent="0.35">
      <c r="A199">
        <v>2263</v>
      </c>
      <c r="B199" t="s">
        <v>1390</v>
      </c>
      <c r="C199">
        <v>1</v>
      </c>
      <c r="D199">
        <v>1</v>
      </c>
      <c r="E199">
        <v>0.99961667155074896</v>
      </c>
      <c r="F199">
        <v>0.99747418761303197</v>
      </c>
      <c r="G199">
        <v>0.999749557180584</v>
      </c>
      <c r="H199">
        <v>1</v>
      </c>
      <c r="I199">
        <v>4.05387605557316E-2</v>
      </c>
      <c r="J199">
        <v>0.99857524026852496</v>
      </c>
      <c r="K199">
        <v>0.57840627907609499</v>
      </c>
      <c r="L199">
        <v>0.96904014324275101</v>
      </c>
      <c r="M199">
        <v>0.999524675739344</v>
      </c>
      <c r="N199">
        <v>0.43617017937207903</v>
      </c>
      <c r="O199">
        <v>0.999909844941829</v>
      </c>
      <c r="P199">
        <v>0.38506464237264199</v>
      </c>
      <c r="Q199">
        <v>0.83281398861296396</v>
      </c>
    </row>
    <row r="200" spans="1:17" x14ac:dyDescent="0.35">
      <c r="A200">
        <v>1523</v>
      </c>
      <c r="B200" t="s">
        <v>987</v>
      </c>
      <c r="C200">
        <v>1</v>
      </c>
      <c r="D200">
        <v>1</v>
      </c>
      <c r="E200">
        <v>0.99955332869173297</v>
      </c>
      <c r="F200">
        <v>1</v>
      </c>
      <c r="G200">
        <v>1</v>
      </c>
      <c r="H200">
        <v>1</v>
      </c>
      <c r="I200">
        <v>4.2370142358159099E-2</v>
      </c>
      <c r="J200">
        <v>0.99857524026852496</v>
      </c>
      <c r="K200">
        <v>0.87311467506465901</v>
      </c>
      <c r="L200">
        <v>0.95658047007114599</v>
      </c>
      <c r="M200">
        <v>0.999524675739344</v>
      </c>
      <c r="N200">
        <v>0.19787898740447701</v>
      </c>
      <c r="O200">
        <v>0.999909844941829</v>
      </c>
      <c r="P200">
        <v>0.97241141428609201</v>
      </c>
      <c r="Q200">
        <v>0.94083000507881398</v>
      </c>
    </row>
    <row r="201" spans="1:17" x14ac:dyDescent="0.35">
      <c r="A201">
        <v>449</v>
      </c>
      <c r="B201" t="s">
        <v>402</v>
      </c>
      <c r="C201">
        <v>0.99068953864167397</v>
      </c>
      <c r="D201">
        <v>1</v>
      </c>
      <c r="E201">
        <v>0.99955332869173297</v>
      </c>
      <c r="F201">
        <v>0.99747418761303197</v>
      </c>
      <c r="G201">
        <v>0.999749557180584</v>
      </c>
      <c r="H201">
        <v>0.99553450816182698</v>
      </c>
      <c r="I201">
        <v>4.26277451542727E-2</v>
      </c>
      <c r="J201">
        <v>0.99857524026852496</v>
      </c>
      <c r="K201">
        <v>0.76809632203822298</v>
      </c>
      <c r="L201">
        <v>1</v>
      </c>
      <c r="M201">
        <v>0.999524675739344</v>
      </c>
      <c r="N201">
        <v>0.319021480552307</v>
      </c>
      <c r="O201">
        <v>0.999909844941829</v>
      </c>
      <c r="P201">
        <v>0.80837185109187704</v>
      </c>
      <c r="Q201">
        <v>0.977072256775397</v>
      </c>
    </row>
    <row r="202" spans="1:17" x14ac:dyDescent="0.35">
      <c r="A202">
        <v>3075</v>
      </c>
      <c r="B202" t="s">
        <v>3178</v>
      </c>
      <c r="C202">
        <v>1</v>
      </c>
      <c r="D202">
        <v>1</v>
      </c>
      <c r="E202">
        <v>1</v>
      </c>
      <c r="F202">
        <v>0.99747418761303197</v>
      </c>
      <c r="G202">
        <v>0.999749557180584</v>
      </c>
      <c r="H202">
        <v>0.99553450816182698</v>
      </c>
      <c r="I202">
        <v>4.26277451542727E-2</v>
      </c>
      <c r="J202">
        <v>6.0712086030880699E-2</v>
      </c>
      <c r="K202">
        <v>1</v>
      </c>
      <c r="L202">
        <v>1</v>
      </c>
      <c r="M202">
        <v>0.999524675739344</v>
      </c>
      <c r="N202">
        <v>0.30016502221545399</v>
      </c>
      <c r="O202">
        <v>0.53969686375479198</v>
      </c>
      <c r="P202">
        <v>0.92659219846687801</v>
      </c>
      <c r="Q202">
        <v>0.87390181004075396</v>
      </c>
    </row>
    <row r="203" spans="1:17" x14ac:dyDescent="0.35">
      <c r="A203">
        <v>463</v>
      </c>
      <c r="B203" t="s">
        <v>414</v>
      </c>
      <c r="C203">
        <v>0.99068953864167397</v>
      </c>
      <c r="D203">
        <v>1</v>
      </c>
      <c r="E203">
        <v>1</v>
      </c>
      <c r="F203">
        <v>0.99747418761303197</v>
      </c>
      <c r="G203">
        <v>0.999749557180584</v>
      </c>
      <c r="H203">
        <v>1</v>
      </c>
      <c r="I203">
        <v>4.3200442003242502E-2</v>
      </c>
      <c r="J203">
        <v>0.78605377815697197</v>
      </c>
      <c r="K203">
        <v>1</v>
      </c>
      <c r="L203">
        <v>0.95860453311229499</v>
      </c>
      <c r="M203">
        <v>0.999524675739344</v>
      </c>
      <c r="N203">
        <v>0.28454530498414299</v>
      </c>
      <c r="O203">
        <v>0.999909844941829</v>
      </c>
      <c r="P203">
        <v>0.94091083739295001</v>
      </c>
      <c r="Q203">
        <v>0.82422610025180898</v>
      </c>
    </row>
    <row r="204" spans="1:17" x14ac:dyDescent="0.35">
      <c r="A204">
        <v>1953</v>
      </c>
      <c r="B204" t="s">
        <v>2675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0.99553450816182698</v>
      </c>
      <c r="I204">
        <v>4.3200442003242502E-2</v>
      </c>
      <c r="J204">
        <v>1</v>
      </c>
      <c r="K204">
        <v>0.77846763710630396</v>
      </c>
      <c r="L204">
        <v>1</v>
      </c>
      <c r="M204">
        <v>0.999524675739344</v>
      </c>
      <c r="N204">
        <v>0.19727488658453801</v>
      </c>
      <c r="O204">
        <v>0.999909844941829</v>
      </c>
      <c r="P204">
        <v>0.88910314706823701</v>
      </c>
      <c r="Q204">
        <v>0.89785919781531998</v>
      </c>
    </row>
    <row r="205" spans="1:17" x14ac:dyDescent="0.35">
      <c r="A205">
        <v>1084</v>
      </c>
      <c r="B205" t="s">
        <v>763</v>
      </c>
      <c r="C205">
        <v>1</v>
      </c>
      <c r="D205">
        <v>1</v>
      </c>
      <c r="E205">
        <v>0.99955332869173297</v>
      </c>
      <c r="F205">
        <v>1</v>
      </c>
      <c r="G205">
        <v>1</v>
      </c>
      <c r="H205">
        <v>1</v>
      </c>
      <c r="I205">
        <v>4.6169029732848102E-2</v>
      </c>
      <c r="J205">
        <v>0.99857524026852496</v>
      </c>
      <c r="K205">
        <v>9.3598991609923701E-2</v>
      </c>
      <c r="L205">
        <v>0.98555994286343296</v>
      </c>
      <c r="M205">
        <v>0.999524675739344</v>
      </c>
      <c r="N205">
        <v>0.117734653216989</v>
      </c>
      <c r="O205">
        <v>0.999909844941829</v>
      </c>
      <c r="P205">
        <v>0.83684194142463098</v>
      </c>
      <c r="Q205">
        <v>0.94350968079763298</v>
      </c>
    </row>
    <row r="206" spans="1:17" x14ac:dyDescent="0.35">
      <c r="A206">
        <v>2370</v>
      </c>
      <c r="B206" t="s">
        <v>2865</v>
      </c>
      <c r="C206">
        <v>0.99068953864167397</v>
      </c>
      <c r="D206">
        <v>1</v>
      </c>
      <c r="E206">
        <v>0.99955332869173297</v>
      </c>
      <c r="F206">
        <v>1</v>
      </c>
      <c r="G206">
        <v>1</v>
      </c>
      <c r="H206">
        <v>1</v>
      </c>
      <c r="I206">
        <v>4.6169029732848102E-2</v>
      </c>
      <c r="J206">
        <v>0.99857524026852496</v>
      </c>
      <c r="K206">
        <v>5.4782622659923903E-2</v>
      </c>
      <c r="L206">
        <v>0.79100983824158999</v>
      </c>
      <c r="M206">
        <v>0.999524675739344</v>
      </c>
      <c r="N206">
        <v>0.26480942545805403</v>
      </c>
      <c r="O206">
        <v>0.999909844941829</v>
      </c>
      <c r="P206">
        <v>0.246319338426428</v>
      </c>
      <c r="Q206">
        <v>0.82422610025180898</v>
      </c>
    </row>
    <row r="207" spans="1:17" x14ac:dyDescent="0.35">
      <c r="A207">
        <v>215</v>
      </c>
      <c r="B207" t="s">
        <v>279</v>
      </c>
      <c r="C207">
        <v>1</v>
      </c>
      <c r="D207">
        <v>1</v>
      </c>
      <c r="E207">
        <v>0.99955332869173297</v>
      </c>
      <c r="F207">
        <v>1</v>
      </c>
      <c r="G207">
        <v>0.999749557180584</v>
      </c>
      <c r="H207">
        <v>0.99553450816182698</v>
      </c>
      <c r="I207">
        <v>4.6191894550435E-2</v>
      </c>
      <c r="J207">
        <v>1</v>
      </c>
      <c r="K207">
        <v>0.105515120908012</v>
      </c>
      <c r="L207">
        <v>0.96904014324275101</v>
      </c>
      <c r="M207">
        <v>0.99969944320832704</v>
      </c>
      <c r="N207">
        <v>0.56638269992838797</v>
      </c>
      <c r="O207">
        <v>0.999909844941829</v>
      </c>
      <c r="P207">
        <v>0.50982366653365796</v>
      </c>
      <c r="Q207">
        <v>0.52898376771898004</v>
      </c>
    </row>
    <row r="208" spans="1:17" x14ac:dyDescent="0.35">
      <c r="A208">
        <v>145</v>
      </c>
      <c r="B208" t="s">
        <v>1811</v>
      </c>
      <c r="C208">
        <v>1</v>
      </c>
      <c r="D208">
        <v>1</v>
      </c>
      <c r="E208">
        <v>0.99955332869173297</v>
      </c>
      <c r="F208">
        <v>1</v>
      </c>
      <c r="G208">
        <v>0.999749557180584</v>
      </c>
      <c r="H208">
        <v>0.99553450816182698</v>
      </c>
      <c r="I208">
        <v>4.6323920478474299E-2</v>
      </c>
      <c r="J208">
        <v>1</v>
      </c>
      <c r="K208">
        <v>0.747881668220027</v>
      </c>
      <c r="L208">
        <v>1</v>
      </c>
      <c r="M208">
        <v>0.999524675739344</v>
      </c>
      <c r="N208">
        <v>0.26436054647312701</v>
      </c>
      <c r="O208">
        <v>0.999909844941829</v>
      </c>
      <c r="P208">
        <v>0.85477876654919305</v>
      </c>
      <c r="Q208">
        <v>0.97618806011480097</v>
      </c>
    </row>
    <row r="209" spans="1:17" x14ac:dyDescent="0.35">
      <c r="A209">
        <v>912</v>
      </c>
      <c r="B209" t="s">
        <v>674</v>
      </c>
      <c r="C209">
        <v>0.99068953864167397</v>
      </c>
      <c r="D209">
        <v>1</v>
      </c>
      <c r="E209">
        <v>0.99955332869173297</v>
      </c>
      <c r="F209">
        <v>1</v>
      </c>
      <c r="G209">
        <v>1</v>
      </c>
      <c r="H209">
        <v>1</v>
      </c>
      <c r="I209">
        <v>4.7094778273268502E-2</v>
      </c>
      <c r="J209">
        <v>1</v>
      </c>
      <c r="K209">
        <v>0.81664989683949996</v>
      </c>
      <c r="L209">
        <v>1</v>
      </c>
      <c r="M209">
        <v>0.999524675739344</v>
      </c>
      <c r="N209">
        <v>0.53338292765304196</v>
      </c>
      <c r="O209">
        <v>0.999909844941829</v>
      </c>
      <c r="P209">
        <v>0.93659337937065101</v>
      </c>
      <c r="Q209">
        <v>0.82691442106986501</v>
      </c>
    </row>
    <row r="210" spans="1:17" x14ac:dyDescent="0.35">
      <c r="A210">
        <v>1970</v>
      </c>
      <c r="B210" t="s">
        <v>2683</v>
      </c>
      <c r="C210">
        <v>0.99068953864167397</v>
      </c>
      <c r="D210">
        <v>1</v>
      </c>
      <c r="E210">
        <v>1</v>
      </c>
      <c r="F210">
        <v>1</v>
      </c>
      <c r="G210">
        <v>0.999749557180584</v>
      </c>
      <c r="H210">
        <v>1</v>
      </c>
      <c r="I210">
        <v>4.7167579258053399E-2</v>
      </c>
      <c r="J210">
        <v>0.99857524026852496</v>
      </c>
      <c r="K210">
        <v>0.92726340811082597</v>
      </c>
      <c r="L210">
        <v>1</v>
      </c>
      <c r="M210">
        <v>0.999524675739344</v>
      </c>
      <c r="N210">
        <v>0.25240961182684002</v>
      </c>
      <c r="O210">
        <v>0.999909844941829</v>
      </c>
      <c r="P210">
        <v>0.95083247082696598</v>
      </c>
      <c r="Q210">
        <v>0.91548649182696296</v>
      </c>
    </row>
    <row r="211" spans="1:17" x14ac:dyDescent="0.35">
      <c r="A211">
        <v>593</v>
      </c>
      <c r="B211" t="s">
        <v>498</v>
      </c>
      <c r="C211">
        <v>1</v>
      </c>
      <c r="D211">
        <v>1</v>
      </c>
      <c r="E211">
        <v>0.99955332869173297</v>
      </c>
      <c r="F211">
        <v>0.70290291222767098</v>
      </c>
      <c r="G211">
        <v>0.999749557180584</v>
      </c>
      <c r="H211">
        <v>0.99553450816182698</v>
      </c>
      <c r="I211">
        <v>4.7384193636594803E-2</v>
      </c>
      <c r="J211">
        <v>1</v>
      </c>
      <c r="K211">
        <v>0.72948022355644404</v>
      </c>
      <c r="L211">
        <v>1</v>
      </c>
      <c r="M211">
        <v>0.999524675739344</v>
      </c>
      <c r="N211">
        <v>0.62455055686931504</v>
      </c>
      <c r="O211">
        <v>0.999909844941829</v>
      </c>
      <c r="P211">
        <v>0.189847615935646</v>
      </c>
      <c r="Q211">
        <v>0.94737070348923202</v>
      </c>
    </row>
    <row r="212" spans="1:17" x14ac:dyDescent="0.35">
      <c r="A212">
        <v>2748</v>
      </c>
      <c r="B212" t="s">
        <v>1653</v>
      </c>
      <c r="C212">
        <v>1</v>
      </c>
      <c r="D212">
        <v>1</v>
      </c>
      <c r="E212">
        <v>1</v>
      </c>
      <c r="F212">
        <v>0.99762691682355098</v>
      </c>
      <c r="G212">
        <v>0.999749557180584</v>
      </c>
      <c r="H212">
        <v>1</v>
      </c>
      <c r="I212">
        <v>4.7574769737388202E-2</v>
      </c>
      <c r="J212">
        <v>0.99857524026852496</v>
      </c>
      <c r="K212">
        <v>0.57840627907609499</v>
      </c>
      <c r="L212">
        <v>1</v>
      </c>
      <c r="M212">
        <v>0.999524675739344</v>
      </c>
      <c r="N212">
        <v>4.1931144504760397E-2</v>
      </c>
      <c r="O212">
        <v>0.999909844941829</v>
      </c>
      <c r="P212">
        <v>0.65162901656420502</v>
      </c>
      <c r="Q212">
        <v>0.86931993884689696</v>
      </c>
    </row>
    <row r="213" spans="1:17" x14ac:dyDescent="0.35">
      <c r="A213">
        <v>824</v>
      </c>
      <c r="B213" t="s">
        <v>631</v>
      </c>
      <c r="C213">
        <v>1</v>
      </c>
      <c r="D213">
        <v>1</v>
      </c>
      <c r="E213">
        <v>1</v>
      </c>
      <c r="F213">
        <v>0.99747418761303197</v>
      </c>
      <c r="G213">
        <v>1</v>
      </c>
      <c r="H213">
        <v>1</v>
      </c>
      <c r="I213">
        <v>4.7579030150073601E-2</v>
      </c>
      <c r="J213">
        <v>0.99857524026852496</v>
      </c>
      <c r="K213">
        <v>0.67382795027165898</v>
      </c>
      <c r="L213">
        <v>1</v>
      </c>
      <c r="M213">
        <v>0.999524675739344</v>
      </c>
      <c r="N213">
        <v>0.28291781737487998</v>
      </c>
      <c r="O213">
        <v>0.999909844941829</v>
      </c>
      <c r="P213">
        <v>0.64093335082647696</v>
      </c>
      <c r="Q213">
        <v>0.91716590971730405</v>
      </c>
    </row>
    <row r="214" spans="1:17" x14ac:dyDescent="0.35">
      <c r="A214">
        <v>973</v>
      </c>
      <c r="B214" t="s">
        <v>2193</v>
      </c>
      <c r="C214">
        <v>1</v>
      </c>
      <c r="D214">
        <v>1</v>
      </c>
      <c r="E214">
        <v>1</v>
      </c>
      <c r="F214">
        <v>0.99747418761303197</v>
      </c>
      <c r="G214">
        <v>0.999749557180584</v>
      </c>
      <c r="H214">
        <v>1</v>
      </c>
      <c r="I214">
        <v>5.0420494153098599E-2</v>
      </c>
      <c r="J214">
        <v>0.99857524026852496</v>
      </c>
      <c r="K214">
        <v>0.78686546720503103</v>
      </c>
      <c r="L214">
        <v>0.99185747953543901</v>
      </c>
      <c r="M214">
        <v>0.999524675739344</v>
      </c>
      <c r="N214">
        <v>0.25653864721493402</v>
      </c>
      <c r="O214">
        <v>0.999909844941829</v>
      </c>
      <c r="P214">
        <v>0.79737571603433399</v>
      </c>
      <c r="Q214">
        <v>0.96787553355271405</v>
      </c>
    </row>
    <row r="215" spans="1:17" x14ac:dyDescent="0.35">
      <c r="A215">
        <v>722</v>
      </c>
      <c r="B215" t="s">
        <v>566</v>
      </c>
      <c r="C215">
        <v>0.99068953864167397</v>
      </c>
      <c r="D215">
        <v>1</v>
      </c>
      <c r="E215">
        <v>0.99955332869173297</v>
      </c>
      <c r="F215">
        <v>1</v>
      </c>
      <c r="G215">
        <v>1</v>
      </c>
      <c r="H215">
        <v>1</v>
      </c>
      <c r="I215">
        <v>5.11203615900266E-2</v>
      </c>
      <c r="J215">
        <v>1</v>
      </c>
      <c r="K215">
        <v>0.27155361565944303</v>
      </c>
      <c r="L215">
        <v>0.97345676395713698</v>
      </c>
      <c r="M215">
        <v>0.999524675739344</v>
      </c>
      <c r="N215">
        <v>0.36918372010441403</v>
      </c>
      <c r="O215">
        <v>0.999909844941829</v>
      </c>
      <c r="P215">
        <v>0.56572792210499701</v>
      </c>
      <c r="Q215">
        <v>0.96578346088779699</v>
      </c>
    </row>
    <row r="216" spans="1:17" x14ac:dyDescent="0.35">
      <c r="A216">
        <v>25</v>
      </c>
      <c r="B216" t="s">
        <v>1754</v>
      </c>
      <c r="C216">
        <v>0.72584085195792403</v>
      </c>
      <c r="D216">
        <v>1</v>
      </c>
      <c r="E216">
        <v>1</v>
      </c>
      <c r="F216">
        <v>0.91487300633337398</v>
      </c>
      <c r="G216">
        <v>1</v>
      </c>
      <c r="H216">
        <v>1</v>
      </c>
      <c r="I216">
        <v>5.1187085081089302E-2</v>
      </c>
      <c r="J216">
        <v>0.99857524026852496</v>
      </c>
      <c r="K216">
        <v>0.76805488263702504</v>
      </c>
      <c r="L216">
        <v>0.97345676395713698</v>
      </c>
      <c r="M216">
        <v>0.999524675739344</v>
      </c>
      <c r="N216">
        <v>0.13108227803137301</v>
      </c>
      <c r="O216">
        <v>0.999909844941829</v>
      </c>
      <c r="P216">
        <v>0.47965990158482702</v>
      </c>
      <c r="Q216">
        <v>0.88794879183697895</v>
      </c>
    </row>
    <row r="217" spans="1:17" x14ac:dyDescent="0.35">
      <c r="A217">
        <v>511</v>
      </c>
      <c r="B217" t="s">
        <v>1978</v>
      </c>
      <c r="C217">
        <v>0.81340882312796103</v>
      </c>
      <c r="D217">
        <v>1</v>
      </c>
      <c r="E217">
        <v>1</v>
      </c>
      <c r="F217">
        <v>0.99747418761303197</v>
      </c>
      <c r="G217">
        <v>1</v>
      </c>
      <c r="H217">
        <v>1</v>
      </c>
      <c r="I217">
        <v>5.1187085081089302E-2</v>
      </c>
      <c r="J217">
        <v>0.99857524026852496</v>
      </c>
      <c r="K217">
        <v>0.86072710632902205</v>
      </c>
      <c r="L217">
        <v>1</v>
      </c>
      <c r="M217">
        <v>0.999524675739344</v>
      </c>
      <c r="N217">
        <v>0.34472100894233099</v>
      </c>
      <c r="O217">
        <v>0.999909844941829</v>
      </c>
      <c r="P217">
        <v>0.72698020510153405</v>
      </c>
      <c r="Q217">
        <v>0.88444930816843104</v>
      </c>
    </row>
    <row r="218" spans="1:17" x14ac:dyDescent="0.35">
      <c r="A218">
        <v>864</v>
      </c>
      <c r="B218" t="s">
        <v>650</v>
      </c>
      <c r="C218">
        <v>1</v>
      </c>
      <c r="D218">
        <v>1</v>
      </c>
      <c r="E218">
        <v>0.99955332869173297</v>
      </c>
      <c r="F218">
        <v>1</v>
      </c>
      <c r="G218">
        <v>0.999749557180584</v>
      </c>
      <c r="H218">
        <v>0.99553450816182698</v>
      </c>
      <c r="I218">
        <v>5.1187085081089302E-2</v>
      </c>
      <c r="J218">
        <v>1</v>
      </c>
      <c r="K218">
        <v>0.98733752249224505</v>
      </c>
      <c r="L218">
        <v>1</v>
      </c>
      <c r="M218">
        <v>0.999524675739344</v>
      </c>
      <c r="N218">
        <v>0.32492057228950899</v>
      </c>
      <c r="O218">
        <v>0.999909844941829</v>
      </c>
      <c r="P218">
        <v>0.86483625921858098</v>
      </c>
      <c r="Q218">
        <v>0.87518447735974403</v>
      </c>
    </row>
    <row r="219" spans="1:17" x14ac:dyDescent="0.35">
      <c r="A219">
        <v>1148</v>
      </c>
      <c r="B219" t="s">
        <v>794</v>
      </c>
      <c r="C219">
        <v>1</v>
      </c>
      <c r="D219">
        <v>1</v>
      </c>
      <c r="E219">
        <v>0.99955332869173297</v>
      </c>
      <c r="F219">
        <v>1</v>
      </c>
      <c r="G219">
        <v>1</v>
      </c>
      <c r="H219">
        <v>1</v>
      </c>
      <c r="I219">
        <v>5.1923501122793002E-2</v>
      </c>
      <c r="J219">
        <v>0.99857524026852496</v>
      </c>
      <c r="K219">
        <v>0.16568053002655</v>
      </c>
      <c r="L219">
        <v>9.2298370518793096E-2</v>
      </c>
      <c r="M219">
        <v>0.999524675739344</v>
      </c>
      <c r="N219">
        <v>0.30192292481799299</v>
      </c>
      <c r="O219">
        <v>0.999909844941829</v>
      </c>
      <c r="P219">
        <v>0.488159342903</v>
      </c>
      <c r="Q219">
        <v>0.378531253229761</v>
      </c>
    </row>
    <row r="220" spans="1:17" x14ac:dyDescent="0.35">
      <c r="A220">
        <v>1990</v>
      </c>
      <c r="B220" t="s">
        <v>1240</v>
      </c>
      <c r="C220">
        <v>1</v>
      </c>
      <c r="D220">
        <v>1</v>
      </c>
      <c r="E220">
        <v>0.99955332869173297</v>
      </c>
      <c r="F220">
        <v>0.99747418761303197</v>
      </c>
      <c r="G220">
        <v>0.999749557180584</v>
      </c>
      <c r="H220">
        <v>0.99553450816182698</v>
      </c>
      <c r="I220">
        <v>5.1923501122793002E-2</v>
      </c>
      <c r="J220">
        <v>1</v>
      </c>
      <c r="K220">
        <v>0.93478201898705904</v>
      </c>
      <c r="L220">
        <v>1</v>
      </c>
      <c r="M220">
        <v>0.999524675739344</v>
      </c>
      <c r="N220">
        <v>9.5963954883399899E-2</v>
      </c>
      <c r="O220">
        <v>0.999909844941829</v>
      </c>
      <c r="P220">
        <v>0.92659219846687801</v>
      </c>
      <c r="Q220">
        <v>0.93075745707414204</v>
      </c>
    </row>
    <row r="221" spans="1:17" x14ac:dyDescent="0.35">
      <c r="A221">
        <v>2035</v>
      </c>
      <c r="B221" t="s">
        <v>1249</v>
      </c>
      <c r="C221">
        <v>0.89354401044258303</v>
      </c>
      <c r="D221">
        <v>1</v>
      </c>
      <c r="E221">
        <v>1</v>
      </c>
      <c r="F221">
        <v>0.99747418761303197</v>
      </c>
      <c r="G221">
        <v>1</v>
      </c>
      <c r="H221">
        <v>1</v>
      </c>
      <c r="I221">
        <v>5.1923501122793002E-2</v>
      </c>
      <c r="J221">
        <v>0.99857524026852496</v>
      </c>
      <c r="K221">
        <v>0.747881668220027</v>
      </c>
      <c r="L221">
        <v>0.50399452014169599</v>
      </c>
      <c r="M221">
        <v>0.999524675739344</v>
      </c>
      <c r="N221">
        <v>0.38587617306886102</v>
      </c>
      <c r="O221">
        <v>0.999909844941829</v>
      </c>
      <c r="P221">
        <v>0.68543296132096498</v>
      </c>
      <c r="Q221">
        <v>0.85179648302440203</v>
      </c>
    </row>
    <row r="222" spans="1:17" x14ac:dyDescent="0.35">
      <c r="A222">
        <v>2982</v>
      </c>
      <c r="B222" t="s">
        <v>149</v>
      </c>
      <c r="C222">
        <v>0.99980074556027798</v>
      </c>
      <c r="D222">
        <v>1</v>
      </c>
      <c r="E222">
        <v>0.99955332869173297</v>
      </c>
      <c r="F222">
        <v>0.99950336627922298</v>
      </c>
      <c r="G222">
        <v>1</v>
      </c>
      <c r="H222">
        <v>0.99553450816182698</v>
      </c>
      <c r="I222">
        <v>5.1923501122793002E-2</v>
      </c>
      <c r="J222">
        <v>0.99857524026852496</v>
      </c>
      <c r="K222">
        <v>0.40667134309616598</v>
      </c>
      <c r="L222">
        <v>1</v>
      </c>
      <c r="M222">
        <v>0.999524675739344</v>
      </c>
      <c r="N222">
        <v>0.26688625892547302</v>
      </c>
      <c r="O222">
        <v>0.999909844941829</v>
      </c>
      <c r="P222">
        <v>0.56402734827916001</v>
      </c>
      <c r="Q222">
        <v>0.91716590971730405</v>
      </c>
    </row>
    <row r="223" spans="1:17" x14ac:dyDescent="0.35">
      <c r="A223">
        <v>252</v>
      </c>
      <c r="B223" t="s">
        <v>360</v>
      </c>
      <c r="C223">
        <v>1</v>
      </c>
      <c r="D223">
        <v>1</v>
      </c>
      <c r="E223">
        <v>0.99955332869173297</v>
      </c>
      <c r="F223">
        <v>1</v>
      </c>
      <c r="G223">
        <v>0.999749557180584</v>
      </c>
      <c r="H223">
        <v>1</v>
      </c>
      <c r="I223">
        <v>5.2221339189327802E-2</v>
      </c>
      <c r="J223">
        <v>1</v>
      </c>
      <c r="K223">
        <v>0.47051516602298699</v>
      </c>
      <c r="L223">
        <v>1</v>
      </c>
      <c r="M223">
        <v>0.999524675739344</v>
      </c>
      <c r="N223">
        <v>0.47153398173880501</v>
      </c>
      <c r="O223">
        <v>0.999909844941829</v>
      </c>
      <c r="P223">
        <v>0.691845302604848</v>
      </c>
      <c r="Q223">
        <v>0.965410450723585</v>
      </c>
    </row>
    <row r="224" spans="1:17" x14ac:dyDescent="0.35">
      <c r="A224">
        <v>1016</v>
      </c>
      <c r="B224" t="s">
        <v>2212</v>
      </c>
      <c r="C224">
        <v>0.99068953864167397</v>
      </c>
      <c r="D224">
        <v>1</v>
      </c>
      <c r="E224">
        <v>0.99955332869173297</v>
      </c>
      <c r="F224">
        <v>0.99821305982661901</v>
      </c>
      <c r="G224">
        <v>1</v>
      </c>
      <c r="H224">
        <v>0.99553450816182698</v>
      </c>
      <c r="I224">
        <v>5.2504098313253103E-2</v>
      </c>
      <c r="J224">
        <v>1</v>
      </c>
      <c r="K224">
        <v>0.58491516098979701</v>
      </c>
      <c r="L224">
        <v>0.55856711141086801</v>
      </c>
      <c r="M224">
        <v>0.999524675739344</v>
      </c>
      <c r="N224">
        <v>0.44805075879474898</v>
      </c>
      <c r="O224">
        <v>0.999909844941829</v>
      </c>
      <c r="P224">
        <v>0.72698020510153405</v>
      </c>
      <c r="Q224">
        <v>0.82422610025180898</v>
      </c>
    </row>
    <row r="225" spans="1:17" x14ac:dyDescent="0.35">
      <c r="A225">
        <v>2192</v>
      </c>
      <c r="B225" t="s">
        <v>1346</v>
      </c>
      <c r="C225">
        <v>0.99068953864167397</v>
      </c>
      <c r="D225">
        <v>1</v>
      </c>
      <c r="E225">
        <v>0.99955332869173297</v>
      </c>
      <c r="F225">
        <v>1</v>
      </c>
      <c r="G225">
        <v>0.999749557180584</v>
      </c>
      <c r="H225">
        <v>1</v>
      </c>
      <c r="I225">
        <v>5.3745433936795102E-2</v>
      </c>
      <c r="J225">
        <v>1</v>
      </c>
      <c r="K225">
        <v>0.58491516098979701</v>
      </c>
      <c r="L225">
        <v>0.95860453311229499</v>
      </c>
      <c r="M225">
        <v>0.999524675739344</v>
      </c>
      <c r="N225">
        <v>0.101028829074712</v>
      </c>
      <c r="O225">
        <v>0.999909844941829</v>
      </c>
      <c r="P225">
        <v>0.85004368028310995</v>
      </c>
      <c r="Q225">
        <v>0.83387854680833695</v>
      </c>
    </row>
    <row r="226" spans="1:17" x14ac:dyDescent="0.35">
      <c r="A226">
        <v>1910</v>
      </c>
      <c r="B226" t="s">
        <v>1190</v>
      </c>
      <c r="C226">
        <v>1</v>
      </c>
      <c r="D226">
        <v>1</v>
      </c>
      <c r="E226">
        <v>1</v>
      </c>
      <c r="F226">
        <v>0.99747418761303197</v>
      </c>
      <c r="G226">
        <v>1</v>
      </c>
      <c r="H226">
        <v>1</v>
      </c>
      <c r="I226">
        <v>5.5097103532289297E-2</v>
      </c>
      <c r="J226">
        <v>1</v>
      </c>
      <c r="K226">
        <v>0.94663285294813104</v>
      </c>
      <c r="L226">
        <v>0.967915591611614</v>
      </c>
      <c r="M226">
        <v>0.999524675739344</v>
      </c>
      <c r="N226">
        <v>0.54995013198399401</v>
      </c>
      <c r="O226">
        <v>0.999909844941829</v>
      </c>
      <c r="P226">
        <v>0.92659219846687801</v>
      </c>
      <c r="Q226">
        <v>0.99212230852263905</v>
      </c>
    </row>
    <row r="227" spans="1:17" x14ac:dyDescent="0.35">
      <c r="A227">
        <v>3056</v>
      </c>
      <c r="B227" t="s">
        <v>106</v>
      </c>
      <c r="C227">
        <v>0.99709071071234201</v>
      </c>
      <c r="D227">
        <v>1</v>
      </c>
      <c r="E227">
        <v>0.99955332869173297</v>
      </c>
      <c r="F227">
        <v>1</v>
      </c>
      <c r="G227">
        <v>0.999749557180584</v>
      </c>
      <c r="H227">
        <v>0.99553450816182698</v>
      </c>
      <c r="I227">
        <v>5.6076595948819703E-2</v>
      </c>
      <c r="J227">
        <v>1</v>
      </c>
      <c r="K227">
        <v>0.74283616588608403</v>
      </c>
      <c r="L227">
        <v>1</v>
      </c>
      <c r="M227">
        <v>0.999524675739344</v>
      </c>
      <c r="N227">
        <v>0.56621381082686495</v>
      </c>
      <c r="O227">
        <v>0.999909844941829</v>
      </c>
      <c r="P227">
        <v>0.94028375299133704</v>
      </c>
      <c r="Q227">
        <v>0.99524670878764199</v>
      </c>
    </row>
    <row r="228" spans="1:17" x14ac:dyDescent="0.35">
      <c r="A228">
        <v>3058</v>
      </c>
      <c r="B228" t="s">
        <v>64</v>
      </c>
      <c r="C228">
        <v>0.99116997103718896</v>
      </c>
      <c r="D228">
        <v>1</v>
      </c>
      <c r="E228">
        <v>1</v>
      </c>
      <c r="F228">
        <v>0.99762691682355098</v>
      </c>
      <c r="G228">
        <v>0.999749557180584</v>
      </c>
      <c r="H228">
        <v>0.99553450816182698</v>
      </c>
      <c r="I228">
        <v>5.7444366695823701E-2</v>
      </c>
      <c r="J228">
        <v>0.85149010425884497</v>
      </c>
      <c r="K228">
        <v>1</v>
      </c>
      <c r="L228">
        <v>1</v>
      </c>
      <c r="M228">
        <v>0.999524675739344</v>
      </c>
      <c r="N228">
        <v>0.22686733376324</v>
      </c>
      <c r="O228">
        <v>0.999909844941829</v>
      </c>
      <c r="P228">
        <v>0.89325179905693397</v>
      </c>
      <c r="Q228">
        <v>0.92713453611703001</v>
      </c>
    </row>
    <row r="229" spans="1:17" x14ac:dyDescent="0.35">
      <c r="A229">
        <v>2852</v>
      </c>
      <c r="B229" t="s">
        <v>1724</v>
      </c>
      <c r="C229">
        <v>0.99068953864167397</v>
      </c>
      <c r="D229">
        <v>1</v>
      </c>
      <c r="E229">
        <v>0.99955332869173297</v>
      </c>
      <c r="F229">
        <v>0.99747418761303197</v>
      </c>
      <c r="G229">
        <v>1</v>
      </c>
      <c r="H229">
        <v>1</v>
      </c>
      <c r="I229">
        <v>5.8008976090442997E-2</v>
      </c>
      <c r="J229">
        <v>1</v>
      </c>
      <c r="K229">
        <v>0.23153371629583899</v>
      </c>
      <c r="L229">
        <v>1</v>
      </c>
      <c r="M229">
        <v>0.999524675739344</v>
      </c>
      <c r="N229">
        <v>0.120216966060175</v>
      </c>
      <c r="O229">
        <v>0.999909844941829</v>
      </c>
      <c r="P229">
        <v>9.8918036026140799E-2</v>
      </c>
      <c r="Q229">
        <v>0.82507534602564203</v>
      </c>
    </row>
    <row r="230" spans="1:17" x14ac:dyDescent="0.35">
      <c r="A230">
        <v>1584</v>
      </c>
      <c r="B230" t="s">
        <v>2500</v>
      </c>
      <c r="C230">
        <v>0.99068953864167397</v>
      </c>
      <c r="D230">
        <v>1</v>
      </c>
      <c r="E230">
        <v>1</v>
      </c>
      <c r="F230">
        <v>0.99821305982661901</v>
      </c>
      <c r="G230">
        <v>0.999749557180584</v>
      </c>
      <c r="H230">
        <v>1</v>
      </c>
      <c r="I230">
        <v>5.8043637160254999E-2</v>
      </c>
      <c r="J230">
        <v>0.99857524026852496</v>
      </c>
      <c r="K230">
        <v>1</v>
      </c>
      <c r="L230">
        <v>1</v>
      </c>
      <c r="M230">
        <v>0.999524675739344</v>
      </c>
      <c r="N230">
        <v>0.16418106345676101</v>
      </c>
      <c r="O230">
        <v>0.999909844941829</v>
      </c>
      <c r="P230">
        <v>0.97596760888027201</v>
      </c>
      <c r="Q230">
        <v>0.89785919781531998</v>
      </c>
    </row>
    <row r="231" spans="1:17" x14ac:dyDescent="0.35">
      <c r="A231">
        <v>1960</v>
      </c>
      <c r="B231" t="s">
        <v>1224</v>
      </c>
      <c r="C231">
        <v>1</v>
      </c>
      <c r="D231">
        <v>1</v>
      </c>
      <c r="E231">
        <v>0.99955332869173297</v>
      </c>
      <c r="F231">
        <v>0.99747418761303197</v>
      </c>
      <c r="G231">
        <v>1</v>
      </c>
      <c r="H231">
        <v>1</v>
      </c>
      <c r="I231">
        <v>5.8153098586737201E-2</v>
      </c>
      <c r="J231">
        <v>1</v>
      </c>
      <c r="K231">
        <v>0.35131120791396397</v>
      </c>
      <c r="L231">
        <v>0.99185747953543901</v>
      </c>
      <c r="M231">
        <v>0.999524675739344</v>
      </c>
      <c r="N231">
        <v>0.19998734880577901</v>
      </c>
      <c r="O231">
        <v>0.999909844941829</v>
      </c>
      <c r="P231">
        <v>0.46475458444783402</v>
      </c>
      <c r="Q231">
        <v>0.96115686222086705</v>
      </c>
    </row>
    <row r="232" spans="1:17" x14ac:dyDescent="0.35">
      <c r="A232">
        <v>2362</v>
      </c>
      <c r="B232" t="s">
        <v>1447</v>
      </c>
      <c r="C232">
        <v>1</v>
      </c>
      <c r="D232">
        <v>1</v>
      </c>
      <c r="E232">
        <v>0.99955332869173297</v>
      </c>
      <c r="F232">
        <v>1</v>
      </c>
      <c r="G232">
        <v>0.999749557180584</v>
      </c>
      <c r="H232">
        <v>0.99553450816182698</v>
      </c>
      <c r="I232">
        <v>5.8153098586737201E-2</v>
      </c>
      <c r="J232">
        <v>1</v>
      </c>
      <c r="K232">
        <v>0.87057002208624701</v>
      </c>
      <c r="L232">
        <v>1</v>
      </c>
      <c r="M232">
        <v>0.999524675739344</v>
      </c>
      <c r="N232">
        <v>0.56089094708887999</v>
      </c>
      <c r="O232">
        <v>0.999909844941829</v>
      </c>
      <c r="P232">
        <v>0.92659219846687801</v>
      </c>
      <c r="Q232">
        <v>0.96115686222086705</v>
      </c>
    </row>
    <row r="233" spans="1:17" x14ac:dyDescent="0.35">
      <c r="A233">
        <v>523</v>
      </c>
      <c r="B233" t="s">
        <v>1981</v>
      </c>
      <c r="C233">
        <v>0.72584085195792403</v>
      </c>
      <c r="D233">
        <v>1</v>
      </c>
      <c r="E233">
        <v>1</v>
      </c>
      <c r="F233">
        <v>0.99747418761303197</v>
      </c>
      <c r="G233">
        <v>1</v>
      </c>
      <c r="H233">
        <v>1</v>
      </c>
      <c r="I233">
        <v>5.87888805809983E-2</v>
      </c>
      <c r="J233">
        <v>0.99877464586750597</v>
      </c>
      <c r="K233">
        <v>0.72948022355644404</v>
      </c>
      <c r="L233">
        <v>0.78018144189330996</v>
      </c>
      <c r="M233">
        <v>0.999524675739344</v>
      </c>
      <c r="N233">
        <v>0.53904718269808505</v>
      </c>
      <c r="O233">
        <v>0.999909844941829</v>
      </c>
      <c r="P233">
        <v>0.48622825530012498</v>
      </c>
      <c r="Q233">
        <v>0.83281398861296396</v>
      </c>
    </row>
    <row r="234" spans="1:17" x14ac:dyDescent="0.35">
      <c r="A234">
        <v>1268</v>
      </c>
      <c r="B234" t="s">
        <v>2346</v>
      </c>
      <c r="C234">
        <v>0.99068953864167397</v>
      </c>
      <c r="D234">
        <v>0.42270791626243498</v>
      </c>
      <c r="E234">
        <v>1</v>
      </c>
      <c r="F234">
        <v>1</v>
      </c>
      <c r="G234">
        <v>0.999749557180584</v>
      </c>
      <c r="H234">
        <v>1</v>
      </c>
      <c r="I234">
        <v>5.9511349458100098E-2</v>
      </c>
      <c r="J234">
        <v>1</v>
      </c>
      <c r="K234">
        <v>0.74381831067380599</v>
      </c>
      <c r="L234">
        <v>1</v>
      </c>
      <c r="M234">
        <v>0.999524675739344</v>
      </c>
      <c r="N234">
        <v>6.0549766937508301E-4</v>
      </c>
      <c r="O234">
        <v>0.999909844941829</v>
      </c>
      <c r="P234">
        <v>0.92659219846687801</v>
      </c>
      <c r="Q234">
        <v>0.91326404446889697</v>
      </c>
    </row>
    <row r="235" spans="1:17" x14ac:dyDescent="0.35">
      <c r="A235">
        <v>822</v>
      </c>
      <c r="B235" t="s">
        <v>629</v>
      </c>
      <c r="C235">
        <v>1</v>
      </c>
      <c r="D235">
        <v>1</v>
      </c>
      <c r="E235">
        <v>0.99955332869173297</v>
      </c>
      <c r="F235">
        <v>1</v>
      </c>
      <c r="G235">
        <v>0.999749557180584</v>
      </c>
      <c r="H235">
        <v>1</v>
      </c>
      <c r="I235">
        <v>5.9511349458100098E-2</v>
      </c>
      <c r="J235">
        <v>1</v>
      </c>
      <c r="K235">
        <v>0.74930893376914298</v>
      </c>
      <c r="L235">
        <v>0.99622366621417702</v>
      </c>
      <c r="M235">
        <v>0.999524675739344</v>
      </c>
      <c r="N235">
        <v>0.47290389358045498</v>
      </c>
      <c r="O235">
        <v>0.999909844941829</v>
      </c>
      <c r="P235">
        <v>0.94028375299133704</v>
      </c>
      <c r="Q235">
        <v>0.98734105929873195</v>
      </c>
    </row>
    <row r="236" spans="1:17" x14ac:dyDescent="0.35">
      <c r="A236">
        <v>3061</v>
      </c>
      <c r="B236" t="s">
        <v>63</v>
      </c>
      <c r="C236">
        <v>0.99068953864167397</v>
      </c>
      <c r="D236">
        <v>1</v>
      </c>
      <c r="E236">
        <v>1</v>
      </c>
      <c r="F236">
        <v>0.95561966337163595</v>
      </c>
      <c r="G236">
        <v>0.999749557180584</v>
      </c>
      <c r="H236">
        <v>0.99553450816182698</v>
      </c>
      <c r="I236">
        <v>5.9511349458100098E-2</v>
      </c>
      <c r="J236">
        <v>0.36566337268752402</v>
      </c>
      <c r="K236">
        <v>0.90787234834967001</v>
      </c>
      <c r="L236">
        <v>0.97345676395713698</v>
      </c>
      <c r="M236">
        <v>0.999524675739344</v>
      </c>
      <c r="N236">
        <v>0.46707133304651499</v>
      </c>
      <c r="O236">
        <v>0.999909844941829</v>
      </c>
      <c r="P236">
        <v>0.75060977010354901</v>
      </c>
      <c r="Q236">
        <v>0.94350968079763298</v>
      </c>
    </row>
    <row r="237" spans="1:17" x14ac:dyDescent="0.35">
      <c r="A237">
        <v>2769</v>
      </c>
      <c r="B237" t="s">
        <v>3051</v>
      </c>
      <c r="C237">
        <v>1</v>
      </c>
      <c r="D237">
        <v>1</v>
      </c>
      <c r="E237">
        <v>0.99955332869173297</v>
      </c>
      <c r="F237">
        <v>1</v>
      </c>
      <c r="G237">
        <v>1</v>
      </c>
      <c r="H237">
        <v>0.99553450816182698</v>
      </c>
      <c r="I237">
        <v>5.9746654823313199E-2</v>
      </c>
      <c r="J237">
        <v>1</v>
      </c>
      <c r="K237">
        <v>0.208249487332126</v>
      </c>
      <c r="L237">
        <v>0.62425488795523099</v>
      </c>
      <c r="M237">
        <v>0.999524675739344</v>
      </c>
      <c r="N237">
        <v>0.36786528565916898</v>
      </c>
      <c r="O237">
        <v>0.999909844941829</v>
      </c>
      <c r="P237">
        <v>0.53711488992490997</v>
      </c>
      <c r="Q237">
        <v>0.91150930892816595</v>
      </c>
    </row>
    <row r="238" spans="1:17" x14ac:dyDescent="0.35">
      <c r="A238">
        <v>1888</v>
      </c>
      <c r="B238" t="s">
        <v>1182</v>
      </c>
      <c r="C238">
        <v>1</v>
      </c>
      <c r="D238">
        <v>1</v>
      </c>
      <c r="E238">
        <v>1</v>
      </c>
      <c r="F238">
        <v>0.99747418761303197</v>
      </c>
      <c r="G238">
        <v>0.999749557180584</v>
      </c>
      <c r="H238">
        <v>0.99553450816182698</v>
      </c>
      <c r="I238">
        <v>5.9788333406501602E-2</v>
      </c>
      <c r="J238">
        <v>1</v>
      </c>
      <c r="K238">
        <v>1</v>
      </c>
      <c r="L238">
        <v>0.94266275259936805</v>
      </c>
      <c r="M238">
        <v>0.999524675739344</v>
      </c>
      <c r="N238">
        <v>0.399535547530875</v>
      </c>
      <c r="O238">
        <v>0.999909844941829</v>
      </c>
      <c r="P238">
        <v>0.98616594242364297</v>
      </c>
      <c r="Q238">
        <v>0.86931993884689696</v>
      </c>
    </row>
    <row r="239" spans="1:17" x14ac:dyDescent="0.35">
      <c r="A239">
        <v>487</v>
      </c>
      <c r="B239" t="s">
        <v>432</v>
      </c>
      <c r="C239">
        <v>0.99068953864167397</v>
      </c>
      <c r="D239">
        <v>1</v>
      </c>
      <c r="E239">
        <v>0.99955332869173297</v>
      </c>
      <c r="F239">
        <v>0.99747418761303197</v>
      </c>
      <c r="G239">
        <v>1</v>
      </c>
      <c r="H239">
        <v>0.99553450816182698</v>
      </c>
      <c r="I239">
        <v>6.0133236844592299E-2</v>
      </c>
      <c r="J239">
        <v>0.99857524026852496</v>
      </c>
      <c r="K239">
        <v>0.74381831067380599</v>
      </c>
      <c r="L239">
        <v>0.98877399688279499</v>
      </c>
      <c r="M239">
        <v>0.999524675739344</v>
      </c>
      <c r="N239">
        <v>0.56621381082686495</v>
      </c>
      <c r="O239">
        <v>0.999909844941829</v>
      </c>
      <c r="P239">
        <v>0.73165563978922099</v>
      </c>
      <c r="Q239">
        <v>0.99524670878764199</v>
      </c>
    </row>
    <row r="240" spans="1:17" x14ac:dyDescent="0.35">
      <c r="A240">
        <v>1634</v>
      </c>
      <c r="B240" t="s">
        <v>1043</v>
      </c>
      <c r="C240">
        <v>1</v>
      </c>
      <c r="D240">
        <v>1</v>
      </c>
      <c r="E240">
        <v>0.99955332869173297</v>
      </c>
      <c r="F240">
        <v>1</v>
      </c>
      <c r="G240">
        <v>0.999749557180584</v>
      </c>
      <c r="H240">
        <v>1</v>
      </c>
      <c r="I240">
        <v>6.0133236844592299E-2</v>
      </c>
      <c r="J240">
        <v>1</v>
      </c>
      <c r="K240">
        <v>0.96874229536352796</v>
      </c>
      <c r="L240">
        <v>0.95887475187970705</v>
      </c>
      <c r="M240">
        <v>0.999524675739344</v>
      </c>
      <c r="N240">
        <v>0.16878074501999901</v>
      </c>
      <c r="O240">
        <v>0.999909844941829</v>
      </c>
      <c r="P240">
        <v>0.98383468929601203</v>
      </c>
      <c r="Q240">
        <v>0.783744460093169</v>
      </c>
    </row>
    <row r="241" spans="1:17" x14ac:dyDescent="0.35">
      <c r="A241">
        <v>1918</v>
      </c>
      <c r="B241" t="s">
        <v>1195</v>
      </c>
      <c r="C241">
        <v>0.99068953864167397</v>
      </c>
      <c r="D241">
        <v>1</v>
      </c>
      <c r="E241">
        <v>1</v>
      </c>
      <c r="F241">
        <v>1</v>
      </c>
      <c r="G241">
        <v>0.999749557180584</v>
      </c>
      <c r="H241">
        <v>0.43694882443018601</v>
      </c>
      <c r="I241">
        <v>6.0474278096063497E-2</v>
      </c>
      <c r="J241">
        <v>1.28364367033065E-3</v>
      </c>
      <c r="K241">
        <v>1.7658876948317598E-2</v>
      </c>
      <c r="L241">
        <v>0.94266275259936805</v>
      </c>
      <c r="M241">
        <v>0.75810096420605499</v>
      </c>
      <c r="N241">
        <v>0.46296978327876198</v>
      </c>
      <c r="O241">
        <v>2.3868659612734499E-2</v>
      </c>
      <c r="P241">
        <v>0.47965990158482702</v>
      </c>
      <c r="Q241">
        <v>0.88373536047074597</v>
      </c>
    </row>
    <row r="242" spans="1:17" x14ac:dyDescent="0.35">
      <c r="A242">
        <v>2807</v>
      </c>
      <c r="B242" t="s">
        <v>1699</v>
      </c>
      <c r="C242">
        <v>1</v>
      </c>
      <c r="D242">
        <v>1</v>
      </c>
      <c r="E242">
        <v>0.99955332869173297</v>
      </c>
      <c r="F242">
        <v>0.99747418761303197</v>
      </c>
      <c r="G242">
        <v>1</v>
      </c>
      <c r="H242">
        <v>0.99553450816182698</v>
      </c>
      <c r="I242">
        <v>6.05079286332324E-2</v>
      </c>
      <c r="J242">
        <v>1</v>
      </c>
      <c r="K242">
        <v>0.458859734783571</v>
      </c>
      <c r="L242">
        <v>0.99429443033864295</v>
      </c>
      <c r="M242">
        <v>0.999524675739344</v>
      </c>
      <c r="N242">
        <v>0.120216966060175</v>
      </c>
      <c r="O242">
        <v>0.999909844941829</v>
      </c>
      <c r="P242">
        <v>0.50982366653365796</v>
      </c>
      <c r="Q242">
        <v>0.94083000507881398</v>
      </c>
    </row>
    <row r="243" spans="1:17" x14ac:dyDescent="0.35">
      <c r="A243">
        <v>1685</v>
      </c>
      <c r="B243" t="s">
        <v>2550</v>
      </c>
      <c r="C243">
        <v>1</v>
      </c>
      <c r="D243">
        <v>1</v>
      </c>
      <c r="E243">
        <v>1</v>
      </c>
      <c r="F243">
        <v>0.99747418761303197</v>
      </c>
      <c r="G243">
        <v>0.999749557180584</v>
      </c>
      <c r="H243">
        <v>1</v>
      </c>
      <c r="I243">
        <v>6.1291907302179302E-2</v>
      </c>
      <c r="J243">
        <v>0.99857524026852496</v>
      </c>
      <c r="K243">
        <v>0.26352898634078098</v>
      </c>
      <c r="L243">
        <v>0.98362695418080803</v>
      </c>
      <c r="M243">
        <v>0.999524675739344</v>
      </c>
      <c r="N243">
        <v>0.54021950207819203</v>
      </c>
      <c r="O243">
        <v>0.999909844941829</v>
      </c>
      <c r="P243">
        <v>0.11553674508027199</v>
      </c>
      <c r="Q243">
        <v>0.88973959348958898</v>
      </c>
    </row>
    <row r="244" spans="1:17" x14ac:dyDescent="0.35">
      <c r="A244">
        <v>899</v>
      </c>
      <c r="B244" t="s">
        <v>668</v>
      </c>
      <c r="C244">
        <v>1</v>
      </c>
      <c r="D244">
        <v>1</v>
      </c>
      <c r="E244">
        <v>1</v>
      </c>
      <c r="F244">
        <v>1</v>
      </c>
      <c r="G244">
        <v>0.999749557180584</v>
      </c>
      <c r="H244">
        <v>1</v>
      </c>
      <c r="I244">
        <v>6.7542847952947405E-2</v>
      </c>
      <c r="J244">
        <v>1</v>
      </c>
      <c r="K244">
        <v>0.85867149091392303</v>
      </c>
      <c r="L244">
        <v>1</v>
      </c>
      <c r="M244">
        <v>0.999524675739344</v>
      </c>
      <c r="N244">
        <v>0.27807540312627899</v>
      </c>
      <c r="O244">
        <v>0.999909844941829</v>
      </c>
      <c r="P244">
        <v>0.93659337937065101</v>
      </c>
      <c r="Q244">
        <v>0.82429869947055001</v>
      </c>
    </row>
    <row r="245" spans="1:17" x14ac:dyDescent="0.35">
      <c r="A245">
        <v>2511</v>
      </c>
      <c r="B245" t="s">
        <v>2937</v>
      </c>
      <c r="C245">
        <v>1</v>
      </c>
      <c r="D245">
        <v>1</v>
      </c>
      <c r="E245">
        <v>0.99955332869173297</v>
      </c>
      <c r="F245">
        <v>1</v>
      </c>
      <c r="G245">
        <v>1</v>
      </c>
      <c r="H245">
        <v>0.99553450816182698</v>
      </c>
      <c r="I245">
        <v>6.7542847952947405E-2</v>
      </c>
      <c r="J245">
        <v>1</v>
      </c>
      <c r="K245">
        <v>0.16849995149560601</v>
      </c>
      <c r="L245">
        <v>0.48360933368278702</v>
      </c>
      <c r="M245">
        <v>0.999524675739344</v>
      </c>
      <c r="N245">
        <v>0.24197296397575299</v>
      </c>
      <c r="O245">
        <v>0.999909844941829</v>
      </c>
      <c r="P245">
        <v>0.47965990158482702</v>
      </c>
      <c r="Q245">
        <v>0.83281398861296396</v>
      </c>
    </row>
    <row r="246" spans="1:17" x14ac:dyDescent="0.35">
      <c r="A246">
        <v>1636</v>
      </c>
      <c r="B246" t="s">
        <v>1045</v>
      </c>
      <c r="C246">
        <v>1</v>
      </c>
      <c r="D246">
        <v>1</v>
      </c>
      <c r="E246">
        <v>1</v>
      </c>
      <c r="F246">
        <v>1</v>
      </c>
      <c r="G246">
        <v>0.999749557180584</v>
      </c>
      <c r="H246">
        <v>0.952148617143597</v>
      </c>
      <c r="I246">
        <v>6.8178042145294396E-2</v>
      </c>
      <c r="J246">
        <v>0.99857524026852496</v>
      </c>
      <c r="K246">
        <v>0.901924109237498</v>
      </c>
      <c r="L246">
        <v>1</v>
      </c>
      <c r="M246">
        <v>0.999524675739344</v>
      </c>
      <c r="N246">
        <v>0.45481751232155498</v>
      </c>
      <c r="O246">
        <v>0.999909844941829</v>
      </c>
      <c r="P246">
        <v>0.96231420568121795</v>
      </c>
      <c r="Q246">
        <v>0.96578346088779699</v>
      </c>
    </row>
    <row r="247" spans="1:17" x14ac:dyDescent="0.35">
      <c r="A247">
        <v>2006</v>
      </c>
      <c r="B247" t="s">
        <v>1258</v>
      </c>
      <c r="C247">
        <v>1</v>
      </c>
      <c r="D247">
        <v>1</v>
      </c>
      <c r="E247">
        <v>0.99955332869173297</v>
      </c>
      <c r="F247">
        <v>0.99762691682355098</v>
      </c>
      <c r="G247">
        <v>1</v>
      </c>
      <c r="H247">
        <v>1</v>
      </c>
      <c r="I247">
        <v>6.8981510281150099E-2</v>
      </c>
      <c r="J247">
        <v>0.99857524026852496</v>
      </c>
      <c r="K247">
        <v>0.45657943205342499</v>
      </c>
      <c r="L247">
        <v>0.99211112553860303</v>
      </c>
      <c r="M247">
        <v>0.999524675739344</v>
      </c>
      <c r="N247">
        <v>0.30665614738769698</v>
      </c>
      <c r="O247">
        <v>0.999909844941829</v>
      </c>
      <c r="P247">
        <v>0.54049164348780698</v>
      </c>
      <c r="Q247">
        <v>0.96115686222086705</v>
      </c>
    </row>
    <row r="248" spans="1:17" x14ac:dyDescent="0.35">
      <c r="A248">
        <v>1921</v>
      </c>
      <c r="B248" t="s">
        <v>1198</v>
      </c>
      <c r="C248">
        <v>1</v>
      </c>
      <c r="D248">
        <v>1</v>
      </c>
      <c r="E248">
        <v>0.99955332869173297</v>
      </c>
      <c r="F248">
        <v>1</v>
      </c>
      <c r="G248">
        <v>0.999749557180584</v>
      </c>
      <c r="H248">
        <v>0.99553450816182698</v>
      </c>
      <c r="I248">
        <v>7.0069403915646006E-2</v>
      </c>
      <c r="J248">
        <v>1</v>
      </c>
      <c r="K248">
        <v>0.86072710632902205</v>
      </c>
      <c r="L248">
        <v>1</v>
      </c>
      <c r="M248">
        <v>0.999524675739344</v>
      </c>
      <c r="N248">
        <v>0.66097218008104097</v>
      </c>
      <c r="O248">
        <v>0.999909844941829</v>
      </c>
      <c r="P248">
        <v>0.99826456972369104</v>
      </c>
      <c r="Q248">
        <v>0.98735390275791302</v>
      </c>
    </row>
    <row r="249" spans="1:17" x14ac:dyDescent="0.35">
      <c r="A249">
        <v>2419</v>
      </c>
      <c r="B249" t="s">
        <v>2886</v>
      </c>
      <c r="C249">
        <v>0.99068953864167397</v>
      </c>
      <c r="D249">
        <v>0.68400800722588995</v>
      </c>
      <c r="E249">
        <v>1</v>
      </c>
      <c r="F249">
        <v>1</v>
      </c>
      <c r="G249">
        <v>1</v>
      </c>
      <c r="H249">
        <v>1</v>
      </c>
      <c r="I249">
        <v>7.2367162430679505E-2</v>
      </c>
      <c r="J249">
        <v>1</v>
      </c>
      <c r="K249">
        <v>0.70010846333893595</v>
      </c>
      <c r="L249">
        <v>1</v>
      </c>
      <c r="M249">
        <v>0.999524675739344</v>
      </c>
      <c r="N249">
        <v>3.0501557779742498E-3</v>
      </c>
      <c r="O249">
        <v>0.999909844941829</v>
      </c>
      <c r="P249">
        <v>0.87661255435922303</v>
      </c>
      <c r="Q249">
        <v>0.85380902689766203</v>
      </c>
    </row>
    <row r="250" spans="1:17" x14ac:dyDescent="0.35">
      <c r="A250">
        <v>162</v>
      </c>
      <c r="B250" t="s">
        <v>1823</v>
      </c>
      <c r="C250">
        <v>1</v>
      </c>
      <c r="D250">
        <v>1</v>
      </c>
      <c r="E250">
        <v>0.99955332869173297</v>
      </c>
      <c r="F250">
        <v>1</v>
      </c>
      <c r="G250">
        <v>0.999749557180584</v>
      </c>
      <c r="H250">
        <v>0.99553450816182698</v>
      </c>
      <c r="I250">
        <v>7.2387969592949394E-2</v>
      </c>
      <c r="J250">
        <v>0.99857524026852496</v>
      </c>
      <c r="K250">
        <v>0.89494977124253705</v>
      </c>
      <c r="L250">
        <v>1</v>
      </c>
      <c r="M250">
        <v>0.999524675739344</v>
      </c>
      <c r="N250">
        <v>0.53507819596936501</v>
      </c>
      <c r="O250">
        <v>0.999909844941829</v>
      </c>
      <c r="P250">
        <v>0.94974659107937898</v>
      </c>
      <c r="Q250">
        <v>0.96787553355271405</v>
      </c>
    </row>
    <row r="251" spans="1:17" x14ac:dyDescent="0.35">
      <c r="A251">
        <v>860</v>
      </c>
      <c r="B251" t="s">
        <v>646</v>
      </c>
      <c r="C251">
        <v>0.99068953864167397</v>
      </c>
      <c r="D251">
        <v>1</v>
      </c>
      <c r="E251">
        <v>1</v>
      </c>
      <c r="F251">
        <v>1</v>
      </c>
      <c r="G251">
        <v>1</v>
      </c>
      <c r="H251">
        <v>0.99553450816182698</v>
      </c>
      <c r="I251">
        <v>7.2387969592949394E-2</v>
      </c>
      <c r="J251">
        <v>0.99857524026852496</v>
      </c>
      <c r="K251">
        <v>0.72948022355644404</v>
      </c>
      <c r="L251">
        <v>0.86585717695195696</v>
      </c>
      <c r="M251">
        <v>0.999524675739344</v>
      </c>
      <c r="N251">
        <v>0.60662200497362495</v>
      </c>
      <c r="O251">
        <v>0.999909844941829</v>
      </c>
      <c r="P251">
        <v>0.87661255435922303</v>
      </c>
      <c r="Q251">
        <v>0.83737642669217505</v>
      </c>
    </row>
    <row r="252" spans="1:17" x14ac:dyDescent="0.35">
      <c r="A252">
        <v>1692</v>
      </c>
      <c r="B252" t="s">
        <v>2554</v>
      </c>
      <c r="C252">
        <v>0.99068953864167397</v>
      </c>
      <c r="D252">
        <v>1</v>
      </c>
      <c r="E252">
        <v>1</v>
      </c>
      <c r="F252">
        <v>0.99747418761303197</v>
      </c>
      <c r="G252">
        <v>1</v>
      </c>
      <c r="H252">
        <v>0.99553450816182698</v>
      </c>
      <c r="I252">
        <v>7.2387969592949394E-2</v>
      </c>
      <c r="J252">
        <v>0.99857524026852496</v>
      </c>
      <c r="K252">
        <v>0.95246871191762295</v>
      </c>
      <c r="L252">
        <v>0.71766496200518004</v>
      </c>
      <c r="M252">
        <v>0.999524675739344</v>
      </c>
      <c r="N252">
        <v>0.26480942545805403</v>
      </c>
      <c r="O252">
        <v>0.999909844941829</v>
      </c>
      <c r="P252">
        <v>0.83208376056160405</v>
      </c>
      <c r="Q252">
        <v>0.96957468917396805</v>
      </c>
    </row>
    <row r="253" spans="1:17" x14ac:dyDescent="0.35">
      <c r="A253">
        <v>1150</v>
      </c>
      <c r="B253" t="s">
        <v>796</v>
      </c>
      <c r="C253">
        <v>1</v>
      </c>
      <c r="D253">
        <v>1</v>
      </c>
      <c r="E253">
        <v>0.99955332869173297</v>
      </c>
      <c r="F253">
        <v>1</v>
      </c>
      <c r="G253">
        <v>0.999749557180584</v>
      </c>
      <c r="H253">
        <v>1</v>
      </c>
      <c r="I253">
        <v>7.4062232738100406E-2</v>
      </c>
      <c r="J253">
        <v>1</v>
      </c>
      <c r="K253">
        <v>0.110652537917417</v>
      </c>
      <c r="L253">
        <v>1</v>
      </c>
      <c r="M253">
        <v>0.999524675739344</v>
      </c>
      <c r="N253">
        <v>8.4829301356295905E-2</v>
      </c>
      <c r="O253">
        <v>0.999909844941829</v>
      </c>
      <c r="P253">
        <v>0.79664405582902498</v>
      </c>
      <c r="Q253">
        <v>0.77443551413399903</v>
      </c>
    </row>
    <row r="254" spans="1:17" x14ac:dyDescent="0.35">
      <c r="A254">
        <v>2120</v>
      </c>
      <c r="B254" t="s">
        <v>1304</v>
      </c>
      <c r="C254">
        <v>1</v>
      </c>
      <c r="D254">
        <v>1</v>
      </c>
      <c r="E254">
        <v>0.99955332869173297</v>
      </c>
      <c r="F254">
        <v>0.99747418761303197</v>
      </c>
      <c r="G254">
        <v>0.999749557180584</v>
      </c>
      <c r="H254">
        <v>1</v>
      </c>
      <c r="I254">
        <v>7.4355878911422105E-2</v>
      </c>
      <c r="J254">
        <v>0.78605377815697197</v>
      </c>
      <c r="K254">
        <v>0.87929656311322302</v>
      </c>
      <c r="L254">
        <v>1</v>
      </c>
      <c r="M254">
        <v>0.999524675739344</v>
      </c>
      <c r="N254">
        <v>0.47638758576080498</v>
      </c>
      <c r="O254">
        <v>0.999909844941829</v>
      </c>
      <c r="P254">
        <v>0.75060977010354901</v>
      </c>
      <c r="Q254">
        <v>0.99090521291503098</v>
      </c>
    </row>
    <row r="255" spans="1:17" x14ac:dyDescent="0.35">
      <c r="A255">
        <v>1785</v>
      </c>
      <c r="B255" t="s">
        <v>2596</v>
      </c>
      <c r="C255">
        <v>0.99068953864167397</v>
      </c>
      <c r="D255">
        <v>1</v>
      </c>
      <c r="E255">
        <v>1</v>
      </c>
      <c r="F255">
        <v>0.99747418761303197</v>
      </c>
      <c r="G255">
        <v>1</v>
      </c>
      <c r="H255">
        <v>1</v>
      </c>
      <c r="I255">
        <v>7.5076608990194998E-2</v>
      </c>
      <c r="J255">
        <v>0.99857524026852496</v>
      </c>
      <c r="K255">
        <v>1</v>
      </c>
      <c r="L255">
        <v>1</v>
      </c>
      <c r="M255">
        <v>0.999524675739344</v>
      </c>
      <c r="N255">
        <v>0.28308197604583302</v>
      </c>
      <c r="O255">
        <v>0.999909844941829</v>
      </c>
      <c r="P255">
        <v>0.92659219846687801</v>
      </c>
      <c r="Q255">
        <v>0.76150184275862198</v>
      </c>
    </row>
    <row r="256" spans="1:17" x14ac:dyDescent="0.35">
      <c r="A256">
        <v>1840</v>
      </c>
      <c r="B256" t="s">
        <v>1160</v>
      </c>
      <c r="C256">
        <v>0.99068953864167397</v>
      </c>
      <c r="D256">
        <v>1</v>
      </c>
      <c r="E256">
        <v>1</v>
      </c>
      <c r="F256">
        <v>0.99747418761303197</v>
      </c>
      <c r="G256">
        <v>0.999749557180584</v>
      </c>
      <c r="H256">
        <v>0.99705053855701098</v>
      </c>
      <c r="I256">
        <v>7.5076608990194998E-2</v>
      </c>
      <c r="J256">
        <v>0.81578142394956099</v>
      </c>
      <c r="K256">
        <v>1</v>
      </c>
      <c r="L256">
        <v>0.93406248514636603</v>
      </c>
      <c r="M256">
        <v>0.999524675739344</v>
      </c>
      <c r="N256">
        <v>0.67960828019361696</v>
      </c>
      <c r="O256">
        <v>0.999909844941829</v>
      </c>
      <c r="P256">
        <v>0.96956174102257398</v>
      </c>
      <c r="Q256">
        <v>0.76888150980328995</v>
      </c>
    </row>
    <row r="257" spans="1:17" x14ac:dyDescent="0.35">
      <c r="A257">
        <v>953</v>
      </c>
      <c r="B257" t="s">
        <v>2177</v>
      </c>
      <c r="C257">
        <v>1</v>
      </c>
      <c r="D257">
        <v>1</v>
      </c>
      <c r="E257">
        <v>0.99955332869173297</v>
      </c>
      <c r="F257">
        <v>0.99747418761303197</v>
      </c>
      <c r="G257">
        <v>1</v>
      </c>
      <c r="H257">
        <v>0.15707113632709899</v>
      </c>
      <c r="I257">
        <v>7.5539463304342302E-2</v>
      </c>
      <c r="J257">
        <v>0.99857524026852496</v>
      </c>
      <c r="K257">
        <v>0.733910410472849</v>
      </c>
      <c r="L257">
        <v>0.51416330940509802</v>
      </c>
      <c r="M257">
        <v>0.999524675739344</v>
      </c>
      <c r="N257">
        <v>0.41299566116843001</v>
      </c>
      <c r="O257">
        <v>0.999909844941829</v>
      </c>
      <c r="P257">
        <v>0.491574496788661</v>
      </c>
      <c r="Q257">
        <v>0.70439112688600503</v>
      </c>
    </row>
    <row r="258" spans="1:17" x14ac:dyDescent="0.35">
      <c r="A258">
        <v>216</v>
      </c>
      <c r="B258" t="s">
        <v>280</v>
      </c>
      <c r="C258">
        <v>1</v>
      </c>
      <c r="D258">
        <v>1</v>
      </c>
      <c r="E258">
        <v>0.99955332869173297</v>
      </c>
      <c r="F258">
        <v>1</v>
      </c>
      <c r="G258">
        <v>0.999749557180584</v>
      </c>
      <c r="H258">
        <v>0.99553450816182698</v>
      </c>
      <c r="I258">
        <v>7.8844068628494995E-2</v>
      </c>
      <c r="J258">
        <v>1</v>
      </c>
      <c r="K258">
        <v>0.26518418186353698</v>
      </c>
      <c r="L258">
        <v>0.965689873225825</v>
      </c>
      <c r="M258">
        <v>0.999524675739344</v>
      </c>
      <c r="N258">
        <v>0.61221904353748002</v>
      </c>
      <c r="O258">
        <v>0.999909844941829</v>
      </c>
      <c r="P258">
        <v>0.53711488992490997</v>
      </c>
      <c r="Q258">
        <v>0.65642778701237303</v>
      </c>
    </row>
    <row r="259" spans="1:17" x14ac:dyDescent="0.35">
      <c r="A259">
        <v>2018</v>
      </c>
      <c r="B259" t="s">
        <v>1267</v>
      </c>
      <c r="C259">
        <v>0.99925777330904497</v>
      </c>
      <c r="D259">
        <v>1</v>
      </c>
      <c r="E259">
        <v>1</v>
      </c>
      <c r="F259">
        <v>0.99747418761303197</v>
      </c>
      <c r="G259">
        <v>1</v>
      </c>
      <c r="H259">
        <v>1</v>
      </c>
      <c r="I259">
        <v>7.9296063229897296E-2</v>
      </c>
      <c r="J259">
        <v>0.99857524026852496</v>
      </c>
      <c r="K259">
        <v>0.76071942609490295</v>
      </c>
      <c r="L259">
        <v>1</v>
      </c>
      <c r="M259">
        <v>0.999524675739344</v>
      </c>
      <c r="N259">
        <v>0.21424015790977399</v>
      </c>
      <c r="O259">
        <v>0.999909844941829</v>
      </c>
      <c r="P259">
        <v>0.79737571603433399</v>
      </c>
      <c r="Q259">
        <v>0.93485695792432699</v>
      </c>
    </row>
    <row r="260" spans="1:17" x14ac:dyDescent="0.35">
      <c r="A260">
        <v>1425</v>
      </c>
      <c r="B260" t="s">
        <v>932</v>
      </c>
      <c r="C260">
        <v>0.99068953864167397</v>
      </c>
      <c r="D260">
        <v>1</v>
      </c>
      <c r="E260">
        <v>1</v>
      </c>
      <c r="F260">
        <v>0.99747418761303197</v>
      </c>
      <c r="G260">
        <v>1</v>
      </c>
      <c r="H260">
        <v>1</v>
      </c>
      <c r="I260">
        <v>7.9815979127140793E-2</v>
      </c>
      <c r="J260">
        <v>0.99857524026852496</v>
      </c>
      <c r="K260">
        <v>1</v>
      </c>
      <c r="L260">
        <v>0.19207987314889499</v>
      </c>
      <c r="M260">
        <v>0.999524675739344</v>
      </c>
      <c r="N260">
        <v>0.54240813348497396</v>
      </c>
      <c r="O260">
        <v>0.999909844941829</v>
      </c>
      <c r="P260">
        <v>0.88386193376670197</v>
      </c>
      <c r="Q260">
        <v>0.29240179599513599</v>
      </c>
    </row>
    <row r="261" spans="1:17" x14ac:dyDescent="0.35">
      <c r="A261">
        <v>1165</v>
      </c>
      <c r="B261" t="s">
        <v>801</v>
      </c>
      <c r="C261">
        <v>1</v>
      </c>
      <c r="D261">
        <v>1</v>
      </c>
      <c r="E261">
        <v>0.99955332869173297</v>
      </c>
      <c r="F261">
        <v>1</v>
      </c>
      <c r="G261">
        <v>1</v>
      </c>
      <c r="H261">
        <v>0.99553450816182698</v>
      </c>
      <c r="I261">
        <v>8.4630323015682796E-2</v>
      </c>
      <c r="J261">
        <v>1</v>
      </c>
      <c r="K261">
        <v>0.28831557352318699</v>
      </c>
      <c r="L261">
        <v>0.86561339101674695</v>
      </c>
      <c r="M261">
        <v>0.999524675739344</v>
      </c>
      <c r="N261">
        <v>0.30016502221545399</v>
      </c>
      <c r="O261">
        <v>0.999909844941829</v>
      </c>
      <c r="P261">
        <v>0.80837185109187704</v>
      </c>
      <c r="Q261">
        <v>0.99775465261082097</v>
      </c>
    </row>
    <row r="262" spans="1:17" x14ac:dyDescent="0.35">
      <c r="A262">
        <v>2742</v>
      </c>
      <c r="B262" t="s">
        <v>1691</v>
      </c>
      <c r="C262">
        <v>0.99068953864167397</v>
      </c>
      <c r="D262">
        <v>0.61377080136109896</v>
      </c>
      <c r="E262">
        <v>0.99955332869173297</v>
      </c>
      <c r="F262">
        <v>1</v>
      </c>
      <c r="G262">
        <v>0.999749557180584</v>
      </c>
      <c r="H262">
        <v>0.99654306608711296</v>
      </c>
      <c r="I262">
        <v>8.4764578582799593E-2</v>
      </c>
      <c r="J262">
        <v>1</v>
      </c>
      <c r="K262">
        <v>0.95794286523669003</v>
      </c>
      <c r="L262">
        <v>1</v>
      </c>
      <c r="M262">
        <v>0.999524675739344</v>
      </c>
      <c r="N262">
        <v>2.5203764330479399E-3</v>
      </c>
      <c r="O262">
        <v>0.999909844941829</v>
      </c>
      <c r="P262">
        <v>0.87106220584979599</v>
      </c>
      <c r="Q262">
        <v>0.82422610025180898</v>
      </c>
    </row>
    <row r="263" spans="1:17" x14ac:dyDescent="0.35">
      <c r="A263">
        <v>1800</v>
      </c>
      <c r="B263" t="s">
        <v>1127</v>
      </c>
      <c r="C263">
        <v>1</v>
      </c>
      <c r="D263">
        <v>1</v>
      </c>
      <c r="E263">
        <v>0.99955332869173297</v>
      </c>
      <c r="F263">
        <v>1</v>
      </c>
      <c r="G263">
        <v>0.999749557180584</v>
      </c>
      <c r="H263">
        <v>1</v>
      </c>
      <c r="I263">
        <v>8.4764578582799593E-2</v>
      </c>
      <c r="J263">
        <v>1</v>
      </c>
      <c r="K263">
        <v>8.0157687406287204E-2</v>
      </c>
      <c r="L263">
        <v>1</v>
      </c>
      <c r="M263">
        <v>0.999524675739344</v>
      </c>
      <c r="N263">
        <v>0.66420840008301996</v>
      </c>
      <c r="O263">
        <v>0.999909844941829</v>
      </c>
      <c r="P263">
        <v>0.49986005380160098</v>
      </c>
      <c r="Q263">
        <v>0.87390181004075396</v>
      </c>
    </row>
    <row r="264" spans="1:17" x14ac:dyDescent="0.35">
      <c r="A264">
        <v>1969</v>
      </c>
      <c r="B264" t="s">
        <v>1229</v>
      </c>
      <c r="C264">
        <v>0.99925777330904497</v>
      </c>
      <c r="D264">
        <v>1</v>
      </c>
      <c r="E264">
        <v>1</v>
      </c>
      <c r="F264">
        <v>0.99747418761303197</v>
      </c>
      <c r="G264">
        <v>0.999749557180584</v>
      </c>
      <c r="H264">
        <v>0.99553450816182698</v>
      </c>
      <c r="I264">
        <v>8.4764578582799593E-2</v>
      </c>
      <c r="J264">
        <v>1</v>
      </c>
      <c r="K264">
        <v>0.95922241187258195</v>
      </c>
      <c r="L264">
        <v>1</v>
      </c>
      <c r="M264">
        <v>0.999524675739344</v>
      </c>
      <c r="N264">
        <v>0.64646934893587804</v>
      </c>
      <c r="O264">
        <v>0.999909844941829</v>
      </c>
      <c r="P264">
        <v>0.85928285351383005</v>
      </c>
      <c r="Q264">
        <v>0.778574929458279</v>
      </c>
    </row>
    <row r="265" spans="1:17" x14ac:dyDescent="0.35">
      <c r="A265">
        <v>740</v>
      </c>
      <c r="B265" t="s">
        <v>577</v>
      </c>
      <c r="C265">
        <v>1</v>
      </c>
      <c r="D265">
        <v>1</v>
      </c>
      <c r="E265">
        <v>0.99955332869173297</v>
      </c>
      <c r="F265">
        <v>0.99890347622131603</v>
      </c>
      <c r="G265">
        <v>0.999749557180584</v>
      </c>
      <c r="H265">
        <v>1</v>
      </c>
      <c r="I265">
        <v>8.4959253008760505E-2</v>
      </c>
      <c r="J265">
        <v>1</v>
      </c>
      <c r="K265">
        <v>0.86252684878352004</v>
      </c>
      <c r="L265">
        <v>0.95860453311229499</v>
      </c>
      <c r="M265">
        <v>0.999524675739344</v>
      </c>
      <c r="N265">
        <v>0.55303256985959104</v>
      </c>
      <c r="O265">
        <v>0.999909844941829</v>
      </c>
      <c r="P265">
        <v>0.90770628565763101</v>
      </c>
      <c r="Q265">
        <v>0.54801916452240995</v>
      </c>
    </row>
    <row r="266" spans="1:17" x14ac:dyDescent="0.35">
      <c r="A266">
        <v>167</v>
      </c>
      <c r="B266" t="s">
        <v>247</v>
      </c>
      <c r="C266">
        <v>0.99068953864167397</v>
      </c>
      <c r="D266">
        <v>1</v>
      </c>
      <c r="E266">
        <v>0.99955332869173297</v>
      </c>
      <c r="F266">
        <v>0.99762691682355098</v>
      </c>
      <c r="G266">
        <v>0.999749557180584</v>
      </c>
      <c r="H266">
        <v>1</v>
      </c>
      <c r="I266">
        <v>8.6123400280600698E-2</v>
      </c>
      <c r="J266">
        <v>0.99857524026852496</v>
      </c>
      <c r="K266">
        <v>0.93039194817356197</v>
      </c>
      <c r="L266">
        <v>1</v>
      </c>
      <c r="M266">
        <v>0.999524675739344</v>
      </c>
      <c r="N266">
        <v>0.385194950895554</v>
      </c>
      <c r="O266">
        <v>0.999909844941829</v>
      </c>
      <c r="P266">
        <v>0.92659219846687801</v>
      </c>
      <c r="Q266">
        <v>0.94350968079763298</v>
      </c>
    </row>
    <row r="267" spans="1:17" x14ac:dyDescent="0.35">
      <c r="A267">
        <v>2076</v>
      </c>
      <c r="B267" t="s">
        <v>2738</v>
      </c>
      <c r="C267">
        <v>1</v>
      </c>
      <c r="D267">
        <v>1</v>
      </c>
      <c r="E267">
        <v>0.99955332869173297</v>
      </c>
      <c r="F267">
        <v>1</v>
      </c>
      <c r="G267">
        <v>1</v>
      </c>
      <c r="H267">
        <v>0.99553450816182698</v>
      </c>
      <c r="I267">
        <v>8.6123400280600698E-2</v>
      </c>
      <c r="J267">
        <v>1</v>
      </c>
      <c r="K267">
        <v>0.22856518911843099</v>
      </c>
      <c r="L267">
        <v>0.921830814761887</v>
      </c>
      <c r="M267">
        <v>0.999524675739344</v>
      </c>
      <c r="N267">
        <v>0.46936615441215401</v>
      </c>
      <c r="O267">
        <v>0.999909844941829</v>
      </c>
      <c r="P267">
        <v>0.56377966438831695</v>
      </c>
      <c r="Q267">
        <v>0.96578346088779699</v>
      </c>
    </row>
    <row r="268" spans="1:17" x14ac:dyDescent="0.35">
      <c r="A268">
        <v>613</v>
      </c>
      <c r="B268" t="s">
        <v>2019</v>
      </c>
      <c r="C268">
        <v>1</v>
      </c>
      <c r="D268">
        <v>1</v>
      </c>
      <c r="E268">
        <v>1</v>
      </c>
      <c r="F268">
        <v>1</v>
      </c>
      <c r="G268">
        <v>0.999749557180584</v>
      </c>
      <c r="H268">
        <v>0.99553450816182698</v>
      </c>
      <c r="I268">
        <v>8.6499826867851695E-2</v>
      </c>
      <c r="J268">
        <v>1</v>
      </c>
      <c r="K268">
        <v>0.76809632203822298</v>
      </c>
      <c r="L268">
        <v>1</v>
      </c>
      <c r="M268">
        <v>0.999524675739344</v>
      </c>
      <c r="N268">
        <v>0.41490793362589501</v>
      </c>
      <c r="O268">
        <v>0.999909844941829</v>
      </c>
      <c r="P268">
        <v>0.926858576334463</v>
      </c>
      <c r="Q268">
        <v>0.954595533469351</v>
      </c>
    </row>
    <row r="269" spans="1:17" x14ac:dyDescent="0.35">
      <c r="A269">
        <v>1967</v>
      </c>
      <c r="B269" t="s">
        <v>1228</v>
      </c>
      <c r="C269">
        <v>0.99068953864167397</v>
      </c>
      <c r="D269">
        <v>1</v>
      </c>
      <c r="E269">
        <v>1</v>
      </c>
      <c r="F269">
        <v>0.99747418761303197</v>
      </c>
      <c r="G269">
        <v>0.999749557180584</v>
      </c>
      <c r="H269">
        <v>1</v>
      </c>
      <c r="I269">
        <v>8.6824312390687094E-2</v>
      </c>
      <c r="J269">
        <v>1</v>
      </c>
      <c r="K269">
        <v>0.81736509023102799</v>
      </c>
      <c r="L269">
        <v>1</v>
      </c>
      <c r="M269">
        <v>0.999524675739344</v>
      </c>
      <c r="N269">
        <v>0.75969786362084801</v>
      </c>
      <c r="O269">
        <v>0.999909844941829</v>
      </c>
      <c r="P269">
        <v>0.79664405582902498</v>
      </c>
      <c r="Q269">
        <v>0.98735390275791302</v>
      </c>
    </row>
    <row r="270" spans="1:17" x14ac:dyDescent="0.35">
      <c r="A270">
        <v>2367</v>
      </c>
      <c r="B270" t="s">
        <v>1450</v>
      </c>
      <c r="C270">
        <v>0.99068953864167397</v>
      </c>
      <c r="D270">
        <v>1</v>
      </c>
      <c r="E270">
        <v>0.99955332869173297</v>
      </c>
      <c r="F270">
        <v>1</v>
      </c>
      <c r="G270">
        <v>0.999749557180584</v>
      </c>
      <c r="H270">
        <v>1</v>
      </c>
      <c r="I270">
        <v>8.8244022541401304E-2</v>
      </c>
      <c r="J270">
        <v>1</v>
      </c>
      <c r="K270">
        <v>2.0862633953855301E-4</v>
      </c>
      <c r="L270">
        <v>0.97449070969755502</v>
      </c>
      <c r="M270">
        <v>0.999524675739344</v>
      </c>
      <c r="N270">
        <v>0.66433427764216701</v>
      </c>
      <c r="O270">
        <v>0.999909844941829</v>
      </c>
      <c r="P270">
        <v>2.7028171072053998E-2</v>
      </c>
      <c r="Q270">
        <v>0.85559942621946905</v>
      </c>
    </row>
    <row r="271" spans="1:17" x14ac:dyDescent="0.35">
      <c r="A271">
        <v>52</v>
      </c>
      <c r="B271" t="s">
        <v>179</v>
      </c>
      <c r="C271">
        <v>1</v>
      </c>
      <c r="D271">
        <v>1</v>
      </c>
      <c r="E271">
        <v>0.99955332869173297</v>
      </c>
      <c r="F271">
        <v>1</v>
      </c>
      <c r="G271">
        <v>0.78615579584659301</v>
      </c>
      <c r="H271">
        <v>0.99553450816182698</v>
      </c>
      <c r="I271">
        <v>9.4773970032948907E-2</v>
      </c>
      <c r="J271">
        <v>1</v>
      </c>
      <c r="K271">
        <v>0.54559784991511295</v>
      </c>
      <c r="L271">
        <v>1</v>
      </c>
      <c r="M271">
        <v>0.999524675739344</v>
      </c>
      <c r="N271">
        <v>0.47741103834361398</v>
      </c>
      <c r="O271">
        <v>0.999909844941829</v>
      </c>
      <c r="P271">
        <v>0.83208376056160405</v>
      </c>
      <c r="Q271">
        <v>0.81405225346124199</v>
      </c>
    </row>
    <row r="272" spans="1:17" x14ac:dyDescent="0.35">
      <c r="A272">
        <v>988</v>
      </c>
      <c r="B272" t="s">
        <v>704</v>
      </c>
      <c r="C272">
        <v>1</v>
      </c>
      <c r="D272">
        <v>1</v>
      </c>
      <c r="E272">
        <v>0.99955332869173297</v>
      </c>
      <c r="F272">
        <v>1</v>
      </c>
      <c r="G272">
        <v>1</v>
      </c>
      <c r="H272">
        <v>0.99553450816182698</v>
      </c>
      <c r="I272">
        <v>9.5577010026461101E-2</v>
      </c>
      <c r="J272">
        <v>1</v>
      </c>
      <c r="K272">
        <v>0.25874291933416399</v>
      </c>
      <c r="L272">
        <v>1</v>
      </c>
      <c r="M272">
        <v>0.999524675739344</v>
      </c>
      <c r="N272">
        <v>0.36610237147493202</v>
      </c>
      <c r="O272">
        <v>0.999909844941829</v>
      </c>
      <c r="P272">
        <v>0.58519557426119695</v>
      </c>
      <c r="Q272">
        <v>0.85179648302440203</v>
      </c>
    </row>
    <row r="273" spans="1:17" x14ac:dyDescent="0.35">
      <c r="A273">
        <v>165</v>
      </c>
      <c r="B273" t="s">
        <v>245</v>
      </c>
      <c r="C273">
        <v>0.99068953864167397</v>
      </c>
      <c r="D273">
        <v>1</v>
      </c>
      <c r="E273">
        <v>0.99955332869173297</v>
      </c>
      <c r="F273">
        <v>0.99747418761303197</v>
      </c>
      <c r="G273">
        <v>0.999749557180584</v>
      </c>
      <c r="H273">
        <v>0.99553450816182698</v>
      </c>
      <c r="I273">
        <v>9.6308241320709698E-2</v>
      </c>
      <c r="J273">
        <v>0.99857524026852496</v>
      </c>
      <c r="K273">
        <v>0.79395711851012996</v>
      </c>
      <c r="L273">
        <v>1</v>
      </c>
      <c r="M273">
        <v>0.999524675739344</v>
      </c>
      <c r="N273">
        <v>0.68808753330828298</v>
      </c>
      <c r="O273">
        <v>0.999909844941829</v>
      </c>
      <c r="P273">
        <v>0.56377966438831695</v>
      </c>
      <c r="Q273">
        <v>0.97618806011480097</v>
      </c>
    </row>
    <row r="274" spans="1:17" x14ac:dyDescent="0.35">
      <c r="A274">
        <v>2888</v>
      </c>
      <c r="B274" t="s">
        <v>58</v>
      </c>
      <c r="C274">
        <v>1</v>
      </c>
      <c r="D274">
        <v>1</v>
      </c>
      <c r="E274">
        <v>1</v>
      </c>
      <c r="F274">
        <v>0.99747418761303197</v>
      </c>
      <c r="G274">
        <v>1</v>
      </c>
      <c r="H274">
        <v>1</v>
      </c>
      <c r="I274">
        <v>9.6669295817964906E-2</v>
      </c>
      <c r="J274">
        <v>0.85149010425884497</v>
      </c>
      <c r="K274">
        <v>0.93822148474410005</v>
      </c>
      <c r="L274">
        <v>1</v>
      </c>
      <c r="M274">
        <v>0.999524675739344</v>
      </c>
      <c r="N274">
        <v>0.31942409521606502</v>
      </c>
      <c r="O274">
        <v>0.999909844941829</v>
      </c>
      <c r="P274">
        <v>0.88685443781150597</v>
      </c>
      <c r="Q274">
        <v>0.82422610025180898</v>
      </c>
    </row>
    <row r="275" spans="1:17" x14ac:dyDescent="0.35">
      <c r="A275">
        <v>772</v>
      </c>
      <c r="B275" t="s">
        <v>598</v>
      </c>
      <c r="C275">
        <v>1</v>
      </c>
      <c r="D275">
        <v>1</v>
      </c>
      <c r="E275">
        <v>1</v>
      </c>
      <c r="F275">
        <v>1</v>
      </c>
      <c r="G275">
        <v>1.3839699454967E-2</v>
      </c>
      <c r="H275">
        <v>1</v>
      </c>
      <c r="I275">
        <v>9.7497755500170299E-2</v>
      </c>
      <c r="J275">
        <v>0.99857524026852496</v>
      </c>
      <c r="K275">
        <v>1</v>
      </c>
      <c r="L275">
        <v>1</v>
      </c>
      <c r="M275">
        <v>0.999524675739344</v>
      </c>
      <c r="N275">
        <v>0.120216966060175</v>
      </c>
      <c r="O275">
        <v>0.999909844941829</v>
      </c>
      <c r="P275">
        <v>0.83202687177049806</v>
      </c>
      <c r="Q275">
        <v>0.76150184275862198</v>
      </c>
    </row>
    <row r="276" spans="1:17" x14ac:dyDescent="0.35">
      <c r="A276">
        <v>1273</v>
      </c>
      <c r="B276" t="s">
        <v>844</v>
      </c>
      <c r="C276">
        <v>0.99068953864167397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9.7497755500170299E-2</v>
      </c>
      <c r="J276">
        <v>1</v>
      </c>
      <c r="K276">
        <v>0.94892578213911905</v>
      </c>
      <c r="L276">
        <v>1</v>
      </c>
      <c r="M276">
        <v>0.99969944320832704</v>
      </c>
      <c r="N276">
        <v>0.52343254489294699</v>
      </c>
      <c r="O276">
        <v>0.999909844941829</v>
      </c>
      <c r="P276">
        <v>0.99826456972369104</v>
      </c>
      <c r="Q276">
        <v>0.92713453611703001</v>
      </c>
    </row>
    <row r="277" spans="1:17" x14ac:dyDescent="0.35">
      <c r="A277">
        <v>1617</v>
      </c>
      <c r="B277" t="s">
        <v>2517</v>
      </c>
      <c r="C277">
        <v>1</v>
      </c>
      <c r="D277">
        <v>1</v>
      </c>
      <c r="E277">
        <v>1</v>
      </c>
      <c r="F277">
        <v>1</v>
      </c>
      <c r="G277">
        <v>1.3839699454967E-2</v>
      </c>
      <c r="H277">
        <v>1</v>
      </c>
      <c r="I277">
        <v>9.7497755500170299E-2</v>
      </c>
      <c r="J277">
        <v>0.99857524026852496</v>
      </c>
      <c r="K277">
        <v>1</v>
      </c>
      <c r="L277">
        <v>1</v>
      </c>
      <c r="M277">
        <v>0.999524675739344</v>
      </c>
      <c r="N277">
        <v>0.120216966060175</v>
      </c>
      <c r="O277">
        <v>0.999909844941829</v>
      </c>
      <c r="P277">
        <v>0.83202687177049806</v>
      </c>
      <c r="Q277">
        <v>0.76150184275862198</v>
      </c>
    </row>
    <row r="278" spans="1:17" x14ac:dyDescent="0.35">
      <c r="A278">
        <v>1114</v>
      </c>
      <c r="B278" t="s">
        <v>778</v>
      </c>
      <c r="C278">
        <v>1</v>
      </c>
      <c r="D278">
        <v>1</v>
      </c>
      <c r="E278">
        <v>0.99955332869173297</v>
      </c>
      <c r="F278">
        <v>1</v>
      </c>
      <c r="G278">
        <v>1</v>
      </c>
      <c r="H278">
        <v>1</v>
      </c>
      <c r="I278">
        <v>9.8174398728361506E-2</v>
      </c>
      <c r="J278">
        <v>0.99857524026852496</v>
      </c>
      <c r="K278">
        <v>0.13312558540403599</v>
      </c>
      <c r="L278">
        <v>0.14952071730994099</v>
      </c>
      <c r="M278">
        <v>0.999524675739344</v>
      </c>
      <c r="N278">
        <v>0.38395948742401798</v>
      </c>
      <c r="O278">
        <v>0.999909844941829</v>
      </c>
      <c r="P278">
        <v>0.46475458444783402</v>
      </c>
      <c r="Q278">
        <v>0.59681768108496003</v>
      </c>
    </row>
    <row r="279" spans="1:17" x14ac:dyDescent="0.35">
      <c r="A279">
        <v>1587</v>
      </c>
      <c r="B279" t="s">
        <v>2503</v>
      </c>
      <c r="C279">
        <v>0.99068953864167397</v>
      </c>
      <c r="D279">
        <v>1</v>
      </c>
      <c r="E279">
        <v>0.99955332869173297</v>
      </c>
      <c r="F279">
        <v>0.99747418761303197</v>
      </c>
      <c r="G279">
        <v>1</v>
      </c>
      <c r="H279">
        <v>1</v>
      </c>
      <c r="I279">
        <v>9.8227986285682398E-2</v>
      </c>
      <c r="J279">
        <v>0.99857524026852496</v>
      </c>
      <c r="K279">
        <v>0.99523515142101604</v>
      </c>
      <c r="L279">
        <v>1</v>
      </c>
      <c r="M279">
        <v>0.999524675739344</v>
      </c>
      <c r="N279">
        <v>0.265989651627901</v>
      </c>
      <c r="O279">
        <v>0.999909844941829</v>
      </c>
      <c r="P279">
        <v>0.82161101950801396</v>
      </c>
      <c r="Q279">
        <v>0.87518447735974403</v>
      </c>
    </row>
    <row r="280" spans="1:17" x14ac:dyDescent="0.35">
      <c r="A280">
        <v>2363</v>
      </c>
      <c r="B280" t="s">
        <v>2863</v>
      </c>
      <c r="C280">
        <v>0.99068953864167397</v>
      </c>
      <c r="D280">
        <v>1</v>
      </c>
      <c r="E280">
        <v>0.99955332869173297</v>
      </c>
      <c r="F280">
        <v>0.99762691682355098</v>
      </c>
      <c r="G280">
        <v>0.999749557180584</v>
      </c>
      <c r="H280">
        <v>1</v>
      </c>
      <c r="I280">
        <v>9.8228741659026106E-2</v>
      </c>
      <c r="J280">
        <v>1</v>
      </c>
      <c r="K280">
        <v>0.72948022355644404</v>
      </c>
      <c r="L280">
        <v>1</v>
      </c>
      <c r="M280">
        <v>0.999524675739344</v>
      </c>
      <c r="N280">
        <v>0.47319055850396202</v>
      </c>
      <c r="O280">
        <v>0.999909844941829</v>
      </c>
      <c r="P280">
        <v>0.79737571603433399</v>
      </c>
      <c r="Q280">
        <v>0.99524670878764199</v>
      </c>
    </row>
    <row r="281" spans="1:17" x14ac:dyDescent="0.35">
      <c r="A281">
        <v>1547</v>
      </c>
      <c r="B281" t="s">
        <v>995</v>
      </c>
      <c r="C281">
        <v>1</v>
      </c>
      <c r="D281">
        <v>1</v>
      </c>
      <c r="E281">
        <v>0.99955332869173297</v>
      </c>
      <c r="F281">
        <v>1</v>
      </c>
      <c r="G281">
        <v>0.999749557180584</v>
      </c>
      <c r="H281">
        <v>1</v>
      </c>
      <c r="I281">
        <v>9.8293289011871093E-2</v>
      </c>
      <c r="J281">
        <v>0.99857524026852496</v>
      </c>
      <c r="K281">
        <v>0.16568053002655</v>
      </c>
      <c r="L281">
        <v>0.92536887404193502</v>
      </c>
      <c r="M281">
        <v>0.999524675739344</v>
      </c>
      <c r="N281">
        <v>0.55278215781412698</v>
      </c>
      <c r="O281">
        <v>0.999909844941829</v>
      </c>
      <c r="P281">
        <v>0.79982903483450696</v>
      </c>
      <c r="Q281">
        <v>0.81350612396740396</v>
      </c>
    </row>
    <row r="282" spans="1:17" x14ac:dyDescent="0.35">
      <c r="A282">
        <v>1751</v>
      </c>
      <c r="B282" t="s">
        <v>1112</v>
      </c>
      <c r="C282">
        <v>1</v>
      </c>
      <c r="D282">
        <v>1</v>
      </c>
      <c r="E282">
        <v>0.99955332869173297</v>
      </c>
      <c r="F282">
        <v>0.99821305982661901</v>
      </c>
      <c r="G282">
        <v>0.999749557180584</v>
      </c>
      <c r="H282">
        <v>1</v>
      </c>
      <c r="I282">
        <v>9.8293289011871093E-2</v>
      </c>
      <c r="J282">
        <v>0.99857524026852496</v>
      </c>
      <c r="K282">
        <v>0.216813707974747</v>
      </c>
      <c r="L282">
        <v>1</v>
      </c>
      <c r="M282">
        <v>0.999524675739344</v>
      </c>
      <c r="N282">
        <v>0.52573455233908495</v>
      </c>
      <c r="O282">
        <v>0.999909844941829</v>
      </c>
      <c r="P282">
        <v>0.46475458444783402</v>
      </c>
      <c r="Q282">
        <v>0.96578346088779699</v>
      </c>
    </row>
    <row r="283" spans="1:17" x14ac:dyDescent="0.35">
      <c r="A283">
        <v>1650</v>
      </c>
      <c r="B283" t="s">
        <v>2528</v>
      </c>
      <c r="C283">
        <v>1</v>
      </c>
      <c r="D283">
        <v>1</v>
      </c>
      <c r="E283">
        <v>0.99955332869173297</v>
      </c>
      <c r="F283">
        <v>0.99747418761303197</v>
      </c>
      <c r="G283">
        <v>0.999749557180584</v>
      </c>
      <c r="H283">
        <v>0.952148617143597</v>
      </c>
      <c r="I283">
        <v>9.8770971744585601E-2</v>
      </c>
      <c r="J283">
        <v>1</v>
      </c>
      <c r="K283">
        <v>0.84981045156003299</v>
      </c>
      <c r="L283">
        <v>1</v>
      </c>
      <c r="M283">
        <v>0.999524675739344</v>
      </c>
      <c r="N283">
        <v>0.38555276903173702</v>
      </c>
      <c r="O283">
        <v>0.999909844941829</v>
      </c>
      <c r="P283">
        <v>0.84468093334960304</v>
      </c>
      <c r="Q283">
        <v>0.96578346088779699</v>
      </c>
    </row>
    <row r="284" spans="1:17" x14ac:dyDescent="0.35">
      <c r="A284">
        <v>615</v>
      </c>
      <c r="B284" t="s">
        <v>509</v>
      </c>
      <c r="C284">
        <v>1</v>
      </c>
      <c r="D284">
        <v>1</v>
      </c>
      <c r="E284">
        <v>0.99955332869173297</v>
      </c>
      <c r="F284">
        <v>0.99747418761303197</v>
      </c>
      <c r="G284">
        <v>0.999749557180584</v>
      </c>
      <c r="H284">
        <v>1</v>
      </c>
      <c r="I284">
        <v>9.9496375045067795E-2</v>
      </c>
      <c r="J284">
        <v>1</v>
      </c>
      <c r="K284">
        <v>0.87093275211227095</v>
      </c>
      <c r="L284">
        <v>1</v>
      </c>
      <c r="M284">
        <v>0.999524675739344</v>
      </c>
      <c r="N284">
        <v>0.70862358697848504</v>
      </c>
      <c r="O284">
        <v>0.999909844941829</v>
      </c>
      <c r="P284">
        <v>0.85675355574976197</v>
      </c>
      <c r="Q284">
        <v>0.98184190261971704</v>
      </c>
    </row>
    <row r="285" spans="1:17" x14ac:dyDescent="0.35">
      <c r="A285">
        <v>2172</v>
      </c>
      <c r="B285" t="s">
        <v>1334</v>
      </c>
      <c r="C285">
        <v>1</v>
      </c>
      <c r="D285">
        <v>1</v>
      </c>
      <c r="E285">
        <v>0.99955332869173297</v>
      </c>
      <c r="F285">
        <v>1</v>
      </c>
      <c r="G285">
        <v>1</v>
      </c>
      <c r="H285">
        <v>1</v>
      </c>
      <c r="I285">
        <v>0.100928538137994</v>
      </c>
      <c r="J285">
        <v>1</v>
      </c>
      <c r="K285">
        <v>0.80466733818410696</v>
      </c>
      <c r="L285">
        <v>0.96807053728273396</v>
      </c>
      <c r="M285">
        <v>0.999524675739344</v>
      </c>
      <c r="N285">
        <v>0.37451684983369499</v>
      </c>
      <c r="O285">
        <v>0.999909844941829</v>
      </c>
      <c r="P285">
        <v>0.93659856975989497</v>
      </c>
      <c r="Q285">
        <v>0.99781381480237497</v>
      </c>
    </row>
    <row r="286" spans="1:17" x14ac:dyDescent="0.35">
      <c r="A286">
        <v>2934</v>
      </c>
      <c r="B286" t="s">
        <v>67</v>
      </c>
      <c r="C286">
        <v>0.99068953864167397</v>
      </c>
      <c r="D286">
        <v>1</v>
      </c>
      <c r="E286">
        <v>0.99955332869173297</v>
      </c>
      <c r="F286">
        <v>1</v>
      </c>
      <c r="G286">
        <v>1</v>
      </c>
      <c r="H286">
        <v>1</v>
      </c>
      <c r="I286">
        <v>0.103089841082872</v>
      </c>
      <c r="J286">
        <v>0.99857524026852496</v>
      </c>
      <c r="K286">
        <v>1</v>
      </c>
      <c r="L286">
        <v>1</v>
      </c>
      <c r="M286">
        <v>0.999524675739344</v>
      </c>
      <c r="N286">
        <v>0.59645797437746295</v>
      </c>
      <c r="O286">
        <v>0.999909844941829</v>
      </c>
      <c r="P286">
        <v>0.82017758221687598</v>
      </c>
      <c r="Q286">
        <v>0.89895222489350401</v>
      </c>
    </row>
    <row r="287" spans="1:17" x14ac:dyDescent="0.35">
      <c r="A287">
        <v>290</v>
      </c>
      <c r="B287" t="s">
        <v>294</v>
      </c>
      <c r="C287">
        <v>0.99068953864167397</v>
      </c>
      <c r="D287">
        <v>1</v>
      </c>
      <c r="E287">
        <v>0.99955332869173297</v>
      </c>
      <c r="F287">
        <v>0.99747418761303197</v>
      </c>
      <c r="G287">
        <v>1</v>
      </c>
      <c r="H287">
        <v>0.99553450816182698</v>
      </c>
      <c r="I287">
        <v>0.10368029375729799</v>
      </c>
      <c r="J287">
        <v>0.99857524026852496</v>
      </c>
      <c r="K287">
        <v>0.54402455108561498</v>
      </c>
      <c r="L287">
        <v>0.96904014324275101</v>
      </c>
      <c r="M287">
        <v>0.999524675739344</v>
      </c>
      <c r="N287">
        <v>0.62888654479799799</v>
      </c>
      <c r="O287">
        <v>0.999909844941829</v>
      </c>
      <c r="P287">
        <v>0.50982366653365796</v>
      </c>
      <c r="Q287">
        <v>0.97183091035677105</v>
      </c>
    </row>
    <row r="288" spans="1:17" x14ac:dyDescent="0.35">
      <c r="A288">
        <v>222</v>
      </c>
      <c r="B288" t="s">
        <v>340</v>
      </c>
      <c r="C288">
        <v>1</v>
      </c>
      <c r="D288">
        <v>1</v>
      </c>
      <c r="E288">
        <v>0.99955332869173297</v>
      </c>
      <c r="F288">
        <v>1</v>
      </c>
      <c r="G288">
        <v>0.999749557180584</v>
      </c>
      <c r="H288">
        <v>1</v>
      </c>
      <c r="I288">
        <v>0.10675129194305399</v>
      </c>
      <c r="J288">
        <v>1</v>
      </c>
      <c r="K288">
        <v>0.72948022355644404</v>
      </c>
      <c r="L288">
        <v>1</v>
      </c>
      <c r="M288">
        <v>0.999524675739344</v>
      </c>
      <c r="N288">
        <v>0.46020697684305001</v>
      </c>
      <c r="O288">
        <v>0.999909844941829</v>
      </c>
      <c r="P288">
        <v>0.83275990230335395</v>
      </c>
      <c r="Q288">
        <v>0.90016978979491602</v>
      </c>
    </row>
    <row r="289" spans="1:17" x14ac:dyDescent="0.35">
      <c r="A289">
        <v>3023</v>
      </c>
      <c r="B289" t="s">
        <v>140</v>
      </c>
      <c r="C289">
        <v>0.99068953864167397</v>
      </c>
      <c r="D289">
        <v>1</v>
      </c>
      <c r="E289">
        <v>1</v>
      </c>
      <c r="F289">
        <v>0.94057658652370801</v>
      </c>
      <c r="G289">
        <v>0.61301095110506798</v>
      </c>
      <c r="H289">
        <v>0.99553450816182698</v>
      </c>
      <c r="I289">
        <v>0.111353967164495</v>
      </c>
      <c r="J289">
        <v>6.35588619759756E-2</v>
      </c>
      <c r="K289">
        <v>1</v>
      </c>
      <c r="L289">
        <v>1</v>
      </c>
      <c r="M289">
        <v>0.999524675739344</v>
      </c>
      <c r="N289">
        <v>0.66420840008301996</v>
      </c>
      <c r="O289">
        <v>0.242439323976511</v>
      </c>
      <c r="P289">
        <v>0.99826456972369104</v>
      </c>
      <c r="Q289">
        <v>0.92316087612418496</v>
      </c>
    </row>
    <row r="290" spans="1:17" x14ac:dyDescent="0.35">
      <c r="A290">
        <v>1824</v>
      </c>
      <c r="B290" t="s">
        <v>1148</v>
      </c>
      <c r="C290">
        <v>0.99925777330904497</v>
      </c>
      <c r="D290">
        <v>1</v>
      </c>
      <c r="E290">
        <v>0.99955332869173297</v>
      </c>
      <c r="F290">
        <v>1</v>
      </c>
      <c r="G290">
        <v>0.999749557180584</v>
      </c>
      <c r="H290">
        <v>1</v>
      </c>
      <c r="I290">
        <v>0.112012574932377</v>
      </c>
      <c r="J290">
        <v>1</v>
      </c>
      <c r="K290">
        <v>0.72313315151344804</v>
      </c>
      <c r="L290">
        <v>0.98689548848343001</v>
      </c>
      <c r="M290">
        <v>0.999524675739344</v>
      </c>
      <c r="N290">
        <v>0.15443359611211699</v>
      </c>
      <c r="O290">
        <v>0.999909844941829</v>
      </c>
      <c r="P290">
        <v>0.93659856975989497</v>
      </c>
      <c r="Q290">
        <v>0.901017242310306</v>
      </c>
    </row>
    <row r="291" spans="1:17" x14ac:dyDescent="0.35">
      <c r="A291">
        <v>1839</v>
      </c>
      <c r="B291" t="s">
        <v>2618</v>
      </c>
      <c r="C291">
        <v>1</v>
      </c>
      <c r="D291">
        <v>1</v>
      </c>
      <c r="E291">
        <v>0.99955332869173297</v>
      </c>
      <c r="F291">
        <v>0.99747418761303197</v>
      </c>
      <c r="G291">
        <v>1</v>
      </c>
      <c r="H291">
        <v>0.99553450816182698</v>
      </c>
      <c r="I291">
        <v>0.112012574932377</v>
      </c>
      <c r="J291">
        <v>1</v>
      </c>
      <c r="K291">
        <v>0.85867149091392303</v>
      </c>
      <c r="L291">
        <v>0.96915808629658495</v>
      </c>
      <c r="M291">
        <v>0.999524675739344</v>
      </c>
      <c r="N291">
        <v>0.821523312147451</v>
      </c>
      <c r="O291">
        <v>0.999909844941829</v>
      </c>
      <c r="P291">
        <v>0.85477876654919305</v>
      </c>
      <c r="Q291">
        <v>0.92713453611703001</v>
      </c>
    </row>
    <row r="292" spans="1:17" x14ac:dyDescent="0.35">
      <c r="A292">
        <v>2979</v>
      </c>
      <c r="B292" t="s">
        <v>115</v>
      </c>
      <c r="C292">
        <v>0.99925777330904497</v>
      </c>
      <c r="D292">
        <v>1</v>
      </c>
      <c r="E292">
        <v>0.99955332869173297</v>
      </c>
      <c r="F292">
        <v>0.97741594949398203</v>
      </c>
      <c r="G292">
        <v>0.999749557180584</v>
      </c>
      <c r="H292">
        <v>1</v>
      </c>
      <c r="I292">
        <v>0.113062016658942</v>
      </c>
      <c r="J292">
        <v>0.99857524026852496</v>
      </c>
      <c r="K292">
        <v>0.91761503305096903</v>
      </c>
      <c r="L292">
        <v>6.9708785326555403E-2</v>
      </c>
      <c r="M292">
        <v>0.999524675739344</v>
      </c>
      <c r="N292">
        <v>0.84634683869556904</v>
      </c>
      <c r="O292">
        <v>0.999909844941829</v>
      </c>
      <c r="P292">
        <v>0.77444417638871799</v>
      </c>
      <c r="Q292">
        <v>3.63074486923061E-2</v>
      </c>
    </row>
    <row r="293" spans="1:17" x14ac:dyDescent="0.35">
      <c r="A293">
        <v>1443</v>
      </c>
      <c r="B293" t="s">
        <v>939</v>
      </c>
      <c r="C293">
        <v>0.99068953864167397</v>
      </c>
      <c r="D293">
        <v>1</v>
      </c>
      <c r="E293">
        <v>1</v>
      </c>
      <c r="F293">
        <v>0.99747418761303197</v>
      </c>
      <c r="G293">
        <v>0.999749557180584</v>
      </c>
      <c r="H293">
        <v>1</v>
      </c>
      <c r="I293">
        <v>0.113166072015474</v>
      </c>
      <c r="J293">
        <v>0.99857524026852496</v>
      </c>
      <c r="K293">
        <v>1</v>
      </c>
      <c r="L293">
        <v>0.95167453985804695</v>
      </c>
      <c r="M293">
        <v>0.999524675739344</v>
      </c>
      <c r="N293">
        <v>0.226264081148356</v>
      </c>
      <c r="O293">
        <v>0.999909844941829</v>
      </c>
      <c r="P293">
        <v>0.87982814456519998</v>
      </c>
      <c r="Q293">
        <v>0.82422610025180898</v>
      </c>
    </row>
    <row r="294" spans="1:17" x14ac:dyDescent="0.35">
      <c r="A294">
        <v>2911</v>
      </c>
      <c r="B294" t="s">
        <v>119</v>
      </c>
      <c r="C294">
        <v>0.99068953864167397</v>
      </c>
      <c r="D294">
        <v>1</v>
      </c>
      <c r="E294">
        <v>0.99955332869173297</v>
      </c>
      <c r="F294">
        <v>1</v>
      </c>
      <c r="G294">
        <v>0.999749557180584</v>
      </c>
      <c r="H294">
        <v>1</v>
      </c>
      <c r="I294">
        <v>0.114345201981085</v>
      </c>
      <c r="J294">
        <v>1</v>
      </c>
      <c r="K294">
        <v>0.70010846333893595</v>
      </c>
      <c r="L294">
        <v>1</v>
      </c>
      <c r="M294">
        <v>0.999524675739344</v>
      </c>
      <c r="N294">
        <v>0.47920741159584201</v>
      </c>
      <c r="O294">
        <v>0.999909844941829</v>
      </c>
      <c r="P294">
        <v>0.83290179564428901</v>
      </c>
      <c r="Q294">
        <v>0.96115686222086705</v>
      </c>
    </row>
    <row r="295" spans="1:17" x14ac:dyDescent="0.35">
      <c r="A295">
        <v>2477</v>
      </c>
      <c r="B295" t="s">
        <v>2920</v>
      </c>
      <c r="C295">
        <v>0.99925777330904497</v>
      </c>
      <c r="D295">
        <v>1</v>
      </c>
      <c r="E295">
        <v>1</v>
      </c>
      <c r="F295">
        <v>1</v>
      </c>
      <c r="G295">
        <v>0.999749557180584</v>
      </c>
      <c r="H295">
        <v>1</v>
      </c>
      <c r="I295">
        <v>0.114585776252496</v>
      </c>
      <c r="J295">
        <v>0.99857524026852496</v>
      </c>
      <c r="K295">
        <v>1</v>
      </c>
      <c r="L295">
        <v>1</v>
      </c>
      <c r="M295">
        <v>0.999524675739344</v>
      </c>
      <c r="N295">
        <v>0.34607737709119402</v>
      </c>
      <c r="O295">
        <v>0.999909844941829</v>
      </c>
      <c r="P295">
        <v>0.56402734827916001</v>
      </c>
      <c r="Q295">
        <v>0.96498626764548701</v>
      </c>
    </row>
    <row r="296" spans="1:17" x14ac:dyDescent="0.35">
      <c r="A296">
        <v>1743</v>
      </c>
      <c r="B296" t="s">
        <v>1106</v>
      </c>
      <c r="C296">
        <v>0.99709071071234201</v>
      </c>
      <c r="D296">
        <v>1</v>
      </c>
      <c r="E296">
        <v>0.99955332869173297</v>
      </c>
      <c r="F296">
        <v>0.99747418761303197</v>
      </c>
      <c r="G296">
        <v>1</v>
      </c>
      <c r="H296">
        <v>1</v>
      </c>
      <c r="I296">
        <v>0.11506316464843699</v>
      </c>
      <c r="J296">
        <v>1</v>
      </c>
      <c r="K296">
        <v>0.845156801548401</v>
      </c>
      <c r="L296">
        <v>0.96904014324275101</v>
      </c>
      <c r="M296">
        <v>0.999524675739344</v>
      </c>
      <c r="N296">
        <v>0.53507819596936501</v>
      </c>
      <c r="O296">
        <v>0.999909844941829</v>
      </c>
      <c r="P296">
        <v>0.79982903483450696</v>
      </c>
      <c r="Q296">
        <v>0.96254448976024898</v>
      </c>
    </row>
    <row r="297" spans="1:17" x14ac:dyDescent="0.35">
      <c r="A297">
        <v>2152</v>
      </c>
      <c r="B297" t="s">
        <v>1322</v>
      </c>
      <c r="C297">
        <v>1</v>
      </c>
      <c r="D297">
        <v>1</v>
      </c>
      <c r="E297">
        <v>0.99955332869173297</v>
      </c>
      <c r="F297">
        <v>1</v>
      </c>
      <c r="G297">
        <v>1</v>
      </c>
      <c r="H297">
        <v>1</v>
      </c>
      <c r="I297">
        <v>0.11506316464843699</v>
      </c>
      <c r="J297">
        <v>0.99857524026852496</v>
      </c>
      <c r="K297">
        <v>0.87594662132905599</v>
      </c>
      <c r="L297">
        <v>0.63718390138598002</v>
      </c>
      <c r="M297">
        <v>0.999524675739344</v>
      </c>
      <c r="N297">
        <v>0.38583276595111698</v>
      </c>
      <c r="O297">
        <v>0.999909844941829</v>
      </c>
      <c r="P297">
        <v>0.93845405414354999</v>
      </c>
      <c r="Q297">
        <v>0.91326404446889697</v>
      </c>
    </row>
    <row r="298" spans="1:17" x14ac:dyDescent="0.35">
      <c r="A298">
        <v>2949</v>
      </c>
      <c r="B298" t="s">
        <v>3129</v>
      </c>
      <c r="C298">
        <v>0.99068953864167397</v>
      </c>
      <c r="D298">
        <v>1</v>
      </c>
      <c r="E298">
        <v>1</v>
      </c>
      <c r="F298">
        <v>0.91487300633337398</v>
      </c>
      <c r="G298">
        <v>0.999749557180584</v>
      </c>
      <c r="H298">
        <v>0.99553450816182698</v>
      </c>
      <c r="I298">
        <v>0.11506316464843699</v>
      </c>
      <c r="J298">
        <v>0.99857524026852496</v>
      </c>
      <c r="K298">
        <v>1</v>
      </c>
      <c r="L298">
        <v>1</v>
      </c>
      <c r="M298">
        <v>0.999524675739344</v>
      </c>
      <c r="N298">
        <v>0.28901437534073099</v>
      </c>
      <c r="O298">
        <v>0.999909844941829</v>
      </c>
      <c r="P298">
        <v>0.94974659107937898</v>
      </c>
      <c r="Q298">
        <v>0.85380902689766203</v>
      </c>
    </row>
    <row r="299" spans="1:17" x14ac:dyDescent="0.35">
      <c r="A299">
        <v>782</v>
      </c>
      <c r="B299" t="s">
        <v>2096</v>
      </c>
      <c r="C299">
        <v>0.99068953864167397</v>
      </c>
      <c r="D299">
        <v>1</v>
      </c>
      <c r="E299">
        <v>1</v>
      </c>
      <c r="F299">
        <v>0.99747418761303197</v>
      </c>
      <c r="G299">
        <v>1</v>
      </c>
      <c r="H299">
        <v>0.99553450816182698</v>
      </c>
      <c r="I299">
        <v>0.115809644405082</v>
      </c>
      <c r="J299">
        <v>0.99857524026852496</v>
      </c>
      <c r="K299">
        <v>0.92825996753692797</v>
      </c>
      <c r="L299">
        <v>0.95860453311229499</v>
      </c>
      <c r="M299">
        <v>0.999524675739344</v>
      </c>
      <c r="N299">
        <v>0.62455055686931504</v>
      </c>
      <c r="O299">
        <v>0.999909844941829</v>
      </c>
      <c r="P299">
        <v>0.90499709671888895</v>
      </c>
      <c r="Q299">
        <v>0.98734105929873195</v>
      </c>
    </row>
    <row r="300" spans="1:17" x14ac:dyDescent="0.35">
      <c r="A300">
        <v>842</v>
      </c>
      <c r="B300" t="s">
        <v>2120</v>
      </c>
      <c r="C300">
        <v>0.99925777330904497</v>
      </c>
      <c r="D300">
        <v>1</v>
      </c>
      <c r="E300">
        <v>0.99955332869173297</v>
      </c>
      <c r="F300">
        <v>0.99747418761303197</v>
      </c>
      <c r="G300">
        <v>1</v>
      </c>
      <c r="H300">
        <v>0.99553450816182698</v>
      </c>
      <c r="I300">
        <v>0.117040042593318</v>
      </c>
      <c r="J300">
        <v>0.99857524026852496</v>
      </c>
      <c r="K300">
        <v>1</v>
      </c>
      <c r="L300">
        <v>1</v>
      </c>
      <c r="M300">
        <v>0.999524675739344</v>
      </c>
      <c r="N300">
        <v>0.32006433668754503</v>
      </c>
      <c r="O300">
        <v>0.999909844941829</v>
      </c>
      <c r="P300">
        <v>0.96231420568121795</v>
      </c>
      <c r="Q300">
        <v>0.89785919781531998</v>
      </c>
    </row>
    <row r="301" spans="1:17" x14ac:dyDescent="0.35">
      <c r="A301">
        <v>397</v>
      </c>
      <c r="B301" t="s">
        <v>1925</v>
      </c>
      <c r="C301">
        <v>1</v>
      </c>
      <c r="D301">
        <v>1</v>
      </c>
      <c r="E301">
        <v>1</v>
      </c>
      <c r="F301">
        <v>0.82449520038990898</v>
      </c>
      <c r="G301">
        <v>1</v>
      </c>
      <c r="H301">
        <v>1</v>
      </c>
      <c r="I301">
        <v>0.117376480654696</v>
      </c>
      <c r="J301">
        <v>1</v>
      </c>
      <c r="K301">
        <v>0.87217118855575004</v>
      </c>
      <c r="L301">
        <v>1</v>
      </c>
      <c r="M301">
        <v>0.999524675739344</v>
      </c>
      <c r="N301">
        <v>9.6928375710061396E-2</v>
      </c>
      <c r="O301">
        <v>0.999909844941829</v>
      </c>
      <c r="P301">
        <v>0.50982366653365796</v>
      </c>
      <c r="Q301">
        <v>0.82422610025180898</v>
      </c>
    </row>
    <row r="302" spans="1:17" x14ac:dyDescent="0.35">
      <c r="A302">
        <v>1828</v>
      </c>
      <c r="B302" t="s">
        <v>1150</v>
      </c>
      <c r="C302">
        <v>0.99709071071234201</v>
      </c>
      <c r="D302">
        <v>1</v>
      </c>
      <c r="E302">
        <v>1</v>
      </c>
      <c r="F302">
        <v>0.99747418761303197</v>
      </c>
      <c r="G302">
        <v>1</v>
      </c>
      <c r="H302">
        <v>0.99553450816182698</v>
      </c>
      <c r="I302">
        <v>0.119471391804693</v>
      </c>
      <c r="J302">
        <v>0.99877464586750597</v>
      </c>
      <c r="K302">
        <v>0.72948022355644404</v>
      </c>
      <c r="L302">
        <v>1</v>
      </c>
      <c r="M302">
        <v>0.999524675739344</v>
      </c>
      <c r="N302">
        <v>0.24754710863198201</v>
      </c>
      <c r="O302">
        <v>0.999909844941829</v>
      </c>
      <c r="P302">
        <v>0.48523375230523802</v>
      </c>
      <c r="Q302">
        <v>0.954595533469351</v>
      </c>
    </row>
    <row r="303" spans="1:17" x14ac:dyDescent="0.35">
      <c r="A303">
        <v>1473</v>
      </c>
      <c r="B303" t="s">
        <v>953</v>
      </c>
      <c r="C303">
        <v>0.99068953864167397</v>
      </c>
      <c r="D303">
        <v>1</v>
      </c>
      <c r="E303">
        <v>0.99955332869173297</v>
      </c>
      <c r="F303">
        <v>0.48877610535649302</v>
      </c>
      <c r="G303">
        <v>1</v>
      </c>
      <c r="H303">
        <v>1</v>
      </c>
      <c r="I303">
        <v>0.120031271843098</v>
      </c>
      <c r="J303">
        <v>0.99857524026852496</v>
      </c>
      <c r="K303">
        <v>1</v>
      </c>
      <c r="L303">
        <v>0.96261449868692095</v>
      </c>
      <c r="M303">
        <v>0.999524675739344</v>
      </c>
      <c r="N303">
        <v>0.57096178349034199</v>
      </c>
      <c r="O303">
        <v>0.999909844941829</v>
      </c>
      <c r="P303">
        <v>0.49986005380160098</v>
      </c>
      <c r="Q303">
        <v>0.94350968079763298</v>
      </c>
    </row>
    <row r="304" spans="1:17" x14ac:dyDescent="0.35">
      <c r="A304">
        <v>96</v>
      </c>
      <c r="B304" t="s">
        <v>1789</v>
      </c>
      <c r="C304">
        <v>0.50644250486977205</v>
      </c>
      <c r="D304">
        <v>1</v>
      </c>
      <c r="E304">
        <v>0.99955332869173297</v>
      </c>
      <c r="F304">
        <v>1</v>
      </c>
      <c r="G304">
        <v>1</v>
      </c>
      <c r="H304">
        <v>1</v>
      </c>
      <c r="I304">
        <v>0.12200154917073899</v>
      </c>
      <c r="J304">
        <v>1</v>
      </c>
      <c r="K304">
        <v>2.9905171041068399E-4</v>
      </c>
      <c r="L304">
        <v>1</v>
      </c>
      <c r="M304">
        <v>0.999524675739344</v>
      </c>
      <c r="N304">
        <v>0.38395948742401798</v>
      </c>
      <c r="O304">
        <v>0.999909844941829</v>
      </c>
      <c r="P304">
        <v>5.6555487571426102E-2</v>
      </c>
      <c r="Q304">
        <v>0.76903892578309596</v>
      </c>
    </row>
    <row r="305" spans="1:17" x14ac:dyDescent="0.35">
      <c r="A305">
        <v>1145</v>
      </c>
      <c r="B305" t="s">
        <v>791</v>
      </c>
      <c r="C305">
        <v>0.99925777330904497</v>
      </c>
      <c r="D305">
        <v>1</v>
      </c>
      <c r="E305">
        <v>0.99955332869173297</v>
      </c>
      <c r="F305">
        <v>0.99747418761303197</v>
      </c>
      <c r="G305">
        <v>1</v>
      </c>
      <c r="H305">
        <v>1</v>
      </c>
      <c r="I305">
        <v>0.122918092478657</v>
      </c>
      <c r="J305">
        <v>1</v>
      </c>
      <c r="K305">
        <v>0.88854177590813399</v>
      </c>
      <c r="L305">
        <v>1</v>
      </c>
      <c r="M305">
        <v>0.999524675739344</v>
      </c>
      <c r="N305">
        <v>0.61528642170744696</v>
      </c>
      <c r="O305">
        <v>0.999909844941829</v>
      </c>
      <c r="P305">
        <v>0.83290179564428901</v>
      </c>
      <c r="Q305">
        <v>0.765430387451981</v>
      </c>
    </row>
    <row r="306" spans="1:17" x14ac:dyDescent="0.35">
      <c r="A306">
        <v>1635</v>
      </c>
      <c r="B306" t="s">
        <v>1044</v>
      </c>
      <c r="C306">
        <v>1</v>
      </c>
      <c r="D306">
        <v>1</v>
      </c>
      <c r="E306">
        <v>1</v>
      </c>
      <c r="F306">
        <v>0.99762691682355098</v>
      </c>
      <c r="G306">
        <v>0.999749557180584</v>
      </c>
      <c r="H306">
        <v>1</v>
      </c>
      <c r="I306">
        <v>0.123278902234754</v>
      </c>
      <c r="J306">
        <v>0.99857524026852496</v>
      </c>
      <c r="K306">
        <v>0.47501700494777999</v>
      </c>
      <c r="L306">
        <v>1</v>
      </c>
      <c r="M306">
        <v>0.999524675739344</v>
      </c>
      <c r="N306">
        <v>0.53279060735438999</v>
      </c>
      <c r="O306">
        <v>0.999909844941829</v>
      </c>
      <c r="P306">
        <v>0.56377966438831695</v>
      </c>
      <c r="Q306">
        <v>0.96787553355271405</v>
      </c>
    </row>
    <row r="307" spans="1:17" x14ac:dyDescent="0.35">
      <c r="A307">
        <v>875</v>
      </c>
      <c r="B307" t="s">
        <v>2139</v>
      </c>
      <c r="C307">
        <v>1</v>
      </c>
      <c r="D307">
        <v>1</v>
      </c>
      <c r="E307">
        <v>0.99955332869173297</v>
      </c>
      <c r="F307">
        <v>1</v>
      </c>
      <c r="G307">
        <v>0.999749557180584</v>
      </c>
      <c r="H307">
        <v>0.99553450816182698</v>
      </c>
      <c r="I307">
        <v>0.12540319651741899</v>
      </c>
      <c r="J307">
        <v>0.99857524026852496</v>
      </c>
      <c r="K307">
        <v>1</v>
      </c>
      <c r="L307">
        <v>1</v>
      </c>
      <c r="M307">
        <v>0.999524675739344</v>
      </c>
      <c r="N307">
        <v>0.28131106223296198</v>
      </c>
      <c r="O307">
        <v>0.999909844941829</v>
      </c>
      <c r="P307">
        <v>0.92099314010040501</v>
      </c>
      <c r="Q307">
        <v>0.76924658448454997</v>
      </c>
    </row>
    <row r="308" spans="1:17" x14ac:dyDescent="0.35">
      <c r="A308">
        <v>1512</v>
      </c>
      <c r="B308" t="s">
        <v>977</v>
      </c>
      <c r="C308">
        <v>0.99068953864167397</v>
      </c>
      <c r="D308">
        <v>1</v>
      </c>
      <c r="E308">
        <v>0.99955332869173297</v>
      </c>
      <c r="F308">
        <v>1</v>
      </c>
      <c r="G308">
        <v>0.999749557180584</v>
      </c>
      <c r="H308">
        <v>0.99553450816182698</v>
      </c>
      <c r="I308">
        <v>0.127546520817656</v>
      </c>
      <c r="J308">
        <v>0.99857524026852496</v>
      </c>
      <c r="K308">
        <v>0.747881668220027</v>
      </c>
      <c r="L308">
        <v>1</v>
      </c>
      <c r="M308">
        <v>0.999524675739344</v>
      </c>
      <c r="N308">
        <v>0.36918372010441403</v>
      </c>
      <c r="O308">
        <v>0.999909844941829</v>
      </c>
      <c r="P308">
        <v>0.91000569922902796</v>
      </c>
      <c r="Q308">
        <v>0.97430381812768996</v>
      </c>
    </row>
    <row r="309" spans="1:17" x14ac:dyDescent="0.35">
      <c r="A309">
        <v>161</v>
      </c>
      <c r="B309" t="s">
        <v>1822</v>
      </c>
      <c r="C309">
        <v>1</v>
      </c>
      <c r="D309">
        <v>1</v>
      </c>
      <c r="E309">
        <v>0.99955332869173297</v>
      </c>
      <c r="F309">
        <v>0.99747418761303197</v>
      </c>
      <c r="G309">
        <v>1</v>
      </c>
      <c r="H309">
        <v>0.99553450816182698</v>
      </c>
      <c r="I309">
        <v>0.12804463903697</v>
      </c>
      <c r="J309">
        <v>0.99857524026852496</v>
      </c>
      <c r="K309">
        <v>0.70388899462059396</v>
      </c>
      <c r="L309">
        <v>0.65014355465918605</v>
      </c>
      <c r="M309">
        <v>0.999524675739344</v>
      </c>
      <c r="N309">
        <v>0.46707133304651499</v>
      </c>
      <c r="O309">
        <v>0.999909844941829</v>
      </c>
      <c r="P309">
        <v>0.488159342903</v>
      </c>
      <c r="Q309">
        <v>0.82422610025180898</v>
      </c>
    </row>
    <row r="310" spans="1:17" x14ac:dyDescent="0.35">
      <c r="A310">
        <v>1500</v>
      </c>
      <c r="B310" t="s">
        <v>2461</v>
      </c>
      <c r="C310">
        <v>1</v>
      </c>
      <c r="D310">
        <v>1</v>
      </c>
      <c r="E310">
        <v>0.99955332869173297</v>
      </c>
      <c r="F310">
        <v>0.99747418761303197</v>
      </c>
      <c r="G310">
        <v>1</v>
      </c>
      <c r="H310">
        <v>0.99553450816182698</v>
      </c>
      <c r="I310">
        <v>0.13053203136807601</v>
      </c>
      <c r="J310">
        <v>1</v>
      </c>
      <c r="K310">
        <v>0.92726340811082597</v>
      </c>
      <c r="L310">
        <v>1</v>
      </c>
      <c r="M310">
        <v>0.999524675739344</v>
      </c>
      <c r="N310">
        <v>0.71247018932410999</v>
      </c>
      <c r="O310">
        <v>0.999909844941829</v>
      </c>
      <c r="P310">
        <v>0.88386193376670197</v>
      </c>
      <c r="Q310">
        <v>0.77443551413399903</v>
      </c>
    </row>
    <row r="311" spans="1:17" x14ac:dyDescent="0.35">
      <c r="A311">
        <v>1952</v>
      </c>
      <c r="B311" t="s">
        <v>1227</v>
      </c>
      <c r="C311">
        <v>0.99068953864167397</v>
      </c>
      <c r="D311">
        <v>1</v>
      </c>
      <c r="E311">
        <v>1</v>
      </c>
      <c r="F311">
        <v>1</v>
      </c>
      <c r="G311">
        <v>0.999749557180584</v>
      </c>
      <c r="H311">
        <v>0.99553450816182698</v>
      </c>
      <c r="I311">
        <v>0.131360235635473</v>
      </c>
      <c r="J311">
        <v>0.99857524026852496</v>
      </c>
      <c r="K311">
        <v>0.81016398276558599</v>
      </c>
      <c r="L311">
        <v>1</v>
      </c>
      <c r="M311">
        <v>0.999524675739344</v>
      </c>
      <c r="N311">
        <v>0.42271804623639098</v>
      </c>
      <c r="O311">
        <v>0.999909844941829</v>
      </c>
      <c r="P311">
        <v>0.94974659107937898</v>
      </c>
      <c r="Q311">
        <v>0.82422610025180898</v>
      </c>
    </row>
    <row r="312" spans="1:17" x14ac:dyDescent="0.35">
      <c r="A312">
        <v>2836</v>
      </c>
      <c r="B312" t="s">
        <v>1718</v>
      </c>
      <c r="C312">
        <v>1</v>
      </c>
      <c r="D312">
        <v>1</v>
      </c>
      <c r="E312">
        <v>0.99955332869173297</v>
      </c>
      <c r="F312">
        <v>0.29145210779295999</v>
      </c>
      <c r="G312">
        <v>0.999749557180584</v>
      </c>
      <c r="H312">
        <v>0.99553450816182698</v>
      </c>
      <c r="I312">
        <v>0.131360235635473</v>
      </c>
      <c r="J312">
        <v>1.00174515147783E-2</v>
      </c>
      <c r="K312">
        <v>1</v>
      </c>
      <c r="L312">
        <v>1</v>
      </c>
      <c r="M312">
        <v>0.999524675739344</v>
      </c>
      <c r="N312">
        <v>0.27148540125743398</v>
      </c>
      <c r="O312">
        <v>1.8458289290162501E-2</v>
      </c>
      <c r="P312">
        <v>0.99714980936542796</v>
      </c>
      <c r="Q312">
        <v>0.90016978979491602</v>
      </c>
    </row>
    <row r="313" spans="1:17" x14ac:dyDescent="0.35">
      <c r="A313">
        <v>2859</v>
      </c>
      <c r="B313" t="s">
        <v>133</v>
      </c>
      <c r="C313">
        <v>0.99068953864167397</v>
      </c>
      <c r="D313">
        <v>1</v>
      </c>
      <c r="E313">
        <v>1</v>
      </c>
      <c r="F313">
        <v>0.99747418761303197</v>
      </c>
      <c r="G313">
        <v>0.999749557180584</v>
      </c>
      <c r="H313">
        <v>0.99553450816182698</v>
      </c>
      <c r="I313">
        <v>0.13495029998830599</v>
      </c>
      <c r="J313">
        <v>0.99857524026852496</v>
      </c>
      <c r="K313">
        <v>0.88257769009898701</v>
      </c>
      <c r="L313">
        <v>1</v>
      </c>
      <c r="M313">
        <v>0.999524675739344</v>
      </c>
      <c r="N313">
        <v>0.265989651627901</v>
      </c>
      <c r="O313">
        <v>0.999909844941829</v>
      </c>
      <c r="P313">
        <v>0.87335576056237996</v>
      </c>
      <c r="Q313">
        <v>0.98184190261971704</v>
      </c>
    </row>
    <row r="314" spans="1:17" x14ac:dyDescent="0.35">
      <c r="A314">
        <v>2272</v>
      </c>
      <c r="B314" t="s">
        <v>1396</v>
      </c>
      <c r="C314">
        <v>0.99068953864167397</v>
      </c>
      <c r="D314">
        <v>1</v>
      </c>
      <c r="E314">
        <v>0.99955332869173297</v>
      </c>
      <c r="F314">
        <v>0.99747418761303197</v>
      </c>
      <c r="G314">
        <v>1</v>
      </c>
      <c r="H314">
        <v>1</v>
      </c>
      <c r="I314">
        <v>0.13833555034359199</v>
      </c>
      <c r="J314">
        <v>0.99857524026852496</v>
      </c>
      <c r="K314">
        <v>0.91703773159982604</v>
      </c>
      <c r="L314">
        <v>0.83034653196267805</v>
      </c>
      <c r="M314">
        <v>0.999524675739344</v>
      </c>
      <c r="N314">
        <v>0.43617017937207903</v>
      </c>
      <c r="O314">
        <v>0.999909844941829</v>
      </c>
      <c r="P314">
        <v>0.83290179564428901</v>
      </c>
      <c r="Q314">
        <v>0.97430381812768996</v>
      </c>
    </row>
    <row r="315" spans="1:17" x14ac:dyDescent="0.35">
      <c r="A315">
        <v>2539</v>
      </c>
      <c r="B315" t="s">
        <v>2950</v>
      </c>
      <c r="C315">
        <v>1</v>
      </c>
      <c r="D315">
        <v>1</v>
      </c>
      <c r="E315">
        <v>0.99955332869173297</v>
      </c>
      <c r="F315">
        <v>0.99747418761303197</v>
      </c>
      <c r="G315">
        <v>1</v>
      </c>
      <c r="H315">
        <v>0.99553450816182698</v>
      </c>
      <c r="I315">
        <v>0.14542092259820499</v>
      </c>
      <c r="J315">
        <v>0.99857524026852496</v>
      </c>
      <c r="K315">
        <v>1</v>
      </c>
      <c r="L315">
        <v>1</v>
      </c>
      <c r="M315">
        <v>0.999524675739344</v>
      </c>
      <c r="N315">
        <v>0.66427034442196697</v>
      </c>
      <c r="O315">
        <v>0.999909844941829</v>
      </c>
      <c r="P315">
        <v>0.92659219846687801</v>
      </c>
      <c r="Q315">
        <v>0.89349355694391797</v>
      </c>
    </row>
    <row r="316" spans="1:17" x14ac:dyDescent="0.35">
      <c r="A316">
        <v>2401</v>
      </c>
      <c r="B316" t="s">
        <v>2879</v>
      </c>
      <c r="C316">
        <v>1</v>
      </c>
      <c r="D316">
        <v>1</v>
      </c>
      <c r="E316">
        <v>0.99955332869173297</v>
      </c>
      <c r="F316">
        <v>0.99747418761303197</v>
      </c>
      <c r="G316">
        <v>1</v>
      </c>
      <c r="H316">
        <v>1</v>
      </c>
      <c r="I316">
        <v>0.14548475353917101</v>
      </c>
      <c r="J316">
        <v>1</v>
      </c>
      <c r="K316">
        <v>0.863143544985982</v>
      </c>
      <c r="L316">
        <v>0.81707360902588599</v>
      </c>
      <c r="M316">
        <v>0.999524675739344</v>
      </c>
      <c r="N316">
        <v>0.53279060735438999</v>
      </c>
      <c r="O316">
        <v>0.999909844941829</v>
      </c>
      <c r="P316">
        <v>0.81170020438719104</v>
      </c>
      <c r="Q316">
        <v>0.84493213856333804</v>
      </c>
    </row>
    <row r="317" spans="1:17" x14ac:dyDescent="0.35">
      <c r="A317">
        <v>1877</v>
      </c>
      <c r="B317" t="s">
        <v>2641</v>
      </c>
      <c r="C317">
        <v>0.99068953864167397</v>
      </c>
      <c r="D317">
        <v>1</v>
      </c>
      <c r="E317">
        <v>1</v>
      </c>
      <c r="F317">
        <v>1</v>
      </c>
      <c r="G317">
        <v>0.42055522737311901</v>
      </c>
      <c r="H317">
        <v>0.99553450816182698</v>
      </c>
      <c r="I317">
        <v>0.14834001603208799</v>
      </c>
      <c r="J317">
        <v>0.99857524026852496</v>
      </c>
      <c r="K317">
        <v>1</v>
      </c>
      <c r="L317">
        <v>0.967915591611614</v>
      </c>
      <c r="M317">
        <v>0.999524675739344</v>
      </c>
      <c r="N317">
        <v>0.54995013198399401</v>
      </c>
      <c r="O317">
        <v>0.999909844941829</v>
      </c>
      <c r="P317">
        <v>0.64445529603380003</v>
      </c>
      <c r="Q317">
        <v>0.217463241279264</v>
      </c>
    </row>
    <row r="318" spans="1:17" x14ac:dyDescent="0.35">
      <c r="A318">
        <v>1130</v>
      </c>
      <c r="B318" t="s">
        <v>2265</v>
      </c>
      <c r="C318">
        <v>0.99068953864167397</v>
      </c>
      <c r="D318">
        <v>1</v>
      </c>
      <c r="E318">
        <v>0.99955332869173297</v>
      </c>
      <c r="F318">
        <v>0.17172296434959899</v>
      </c>
      <c r="G318">
        <v>0.999749557180584</v>
      </c>
      <c r="H318">
        <v>1</v>
      </c>
      <c r="I318">
        <v>0.150328522104345</v>
      </c>
      <c r="J318">
        <v>1</v>
      </c>
      <c r="K318">
        <v>0.93478201898705904</v>
      </c>
      <c r="L318">
        <v>1</v>
      </c>
      <c r="M318">
        <v>0.999524675739344</v>
      </c>
      <c r="N318">
        <v>0.446737766036027</v>
      </c>
      <c r="O318">
        <v>0.999909844941829</v>
      </c>
      <c r="P318">
        <v>0.14131429935555101</v>
      </c>
      <c r="Q318">
        <v>0.96254448976024898</v>
      </c>
    </row>
    <row r="319" spans="1:17" x14ac:dyDescent="0.35">
      <c r="A319">
        <v>2759</v>
      </c>
      <c r="B319" t="s">
        <v>3046</v>
      </c>
      <c r="C319">
        <v>0.99068953864167397</v>
      </c>
      <c r="D319">
        <v>1</v>
      </c>
      <c r="E319">
        <v>1</v>
      </c>
      <c r="F319">
        <v>0.99747418761303197</v>
      </c>
      <c r="G319">
        <v>1</v>
      </c>
      <c r="H319">
        <v>1</v>
      </c>
      <c r="I319">
        <v>0.15063850613490101</v>
      </c>
      <c r="J319">
        <v>0.99857524026852496</v>
      </c>
      <c r="K319">
        <v>0.81664989683949996</v>
      </c>
      <c r="L319">
        <v>0.98917485634098701</v>
      </c>
      <c r="M319">
        <v>0.999524675739344</v>
      </c>
      <c r="N319">
        <v>0.32300031583919903</v>
      </c>
      <c r="O319">
        <v>0.999909844941829</v>
      </c>
      <c r="P319">
        <v>0.79737571603433399</v>
      </c>
      <c r="Q319">
        <v>0.99090521291503098</v>
      </c>
    </row>
    <row r="320" spans="1:17" x14ac:dyDescent="0.35">
      <c r="A320">
        <v>166</v>
      </c>
      <c r="B320" t="s">
        <v>246</v>
      </c>
      <c r="C320">
        <v>0.99925777330904497</v>
      </c>
      <c r="D320">
        <v>1</v>
      </c>
      <c r="E320">
        <v>1</v>
      </c>
      <c r="F320">
        <v>0.91487300633337398</v>
      </c>
      <c r="G320">
        <v>0.999749557180584</v>
      </c>
      <c r="H320">
        <v>0.952148617143597</v>
      </c>
      <c r="I320">
        <v>0.15244414636421899</v>
      </c>
      <c r="J320">
        <v>0.99857524026852496</v>
      </c>
      <c r="K320">
        <v>0.98829034579819297</v>
      </c>
      <c r="L320">
        <v>1</v>
      </c>
      <c r="M320">
        <v>0.999524675739344</v>
      </c>
      <c r="N320">
        <v>0.68021274238421503</v>
      </c>
      <c r="O320">
        <v>0.999909844941829</v>
      </c>
      <c r="P320">
        <v>0.79982903483450696</v>
      </c>
      <c r="Q320">
        <v>0.82507534602564203</v>
      </c>
    </row>
    <row r="321" spans="1:17" x14ac:dyDescent="0.35">
      <c r="A321">
        <v>411</v>
      </c>
      <c r="B321" t="s">
        <v>1934</v>
      </c>
      <c r="C321">
        <v>0.99068953864167397</v>
      </c>
      <c r="D321">
        <v>1</v>
      </c>
      <c r="E321">
        <v>1</v>
      </c>
      <c r="F321">
        <v>1</v>
      </c>
      <c r="G321">
        <v>0.42055522737311901</v>
      </c>
      <c r="H321">
        <v>0.99553450816182698</v>
      </c>
      <c r="I321">
        <v>0.15244414636421899</v>
      </c>
      <c r="J321">
        <v>0.99857524026852496</v>
      </c>
      <c r="K321">
        <v>1</v>
      </c>
      <c r="L321">
        <v>0.98917485634098701</v>
      </c>
      <c r="M321">
        <v>0.999524675739344</v>
      </c>
      <c r="N321">
        <v>0.27148540125743398</v>
      </c>
      <c r="O321">
        <v>0.999909844941829</v>
      </c>
      <c r="P321">
        <v>0.87394978358046804</v>
      </c>
      <c r="Q321">
        <v>0.38537648835097199</v>
      </c>
    </row>
    <row r="322" spans="1:17" x14ac:dyDescent="0.35">
      <c r="A322">
        <v>2672</v>
      </c>
      <c r="B322" t="s">
        <v>3008</v>
      </c>
      <c r="C322">
        <v>0.99068953864167397</v>
      </c>
      <c r="D322">
        <v>1</v>
      </c>
      <c r="E322">
        <v>1</v>
      </c>
      <c r="F322">
        <v>1</v>
      </c>
      <c r="G322">
        <v>0.42055522737311901</v>
      </c>
      <c r="H322">
        <v>0.99553450816182698</v>
      </c>
      <c r="I322">
        <v>0.15244414636421899</v>
      </c>
      <c r="J322">
        <v>0.99857524026852496</v>
      </c>
      <c r="K322">
        <v>1</v>
      </c>
      <c r="L322">
        <v>0.98917485634098701</v>
      </c>
      <c r="M322">
        <v>0.999524675739344</v>
      </c>
      <c r="N322">
        <v>0.27148540125743398</v>
      </c>
      <c r="O322">
        <v>0.999909844941829</v>
      </c>
      <c r="P322">
        <v>0.87394978358046804</v>
      </c>
      <c r="Q322">
        <v>0.38537648835097199</v>
      </c>
    </row>
    <row r="323" spans="1:17" x14ac:dyDescent="0.35">
      <c r="A323">
        <v>2447</v>
      </c>
      <c r="B323" t="s">
        <v>1498</v>
      </c>
      <c r="C323">
        <v>1</v>
      </c>
      <c r="D323">
        <v>1</v>
      </c>
      <c r="E323">
        <v>0.99955332869173297</v>
      </c>
      <c r="F323">
        <v>0.48739039167304599</v>
      </c>
      <c r="G323">
        <v>0.999749557180584</v>
      </c>
      <c r="H323">
        <v>1</v>
      </c>
      <c r="I323">
        <v>0.15789732474561699</v>
      </c>
      <c r="J323">
        <v>1</v>
      </c>
      <c r="K323">
        <v>0.72313315151344804</v>
      </c>
      <c r="L323">
        <v>1</v>
      </c>
      <c r="M323">
        <v>0.999524675739344</v>
      </c>
      <c r="N323">
        <v>0.48939962456948599</v>
      </c>
      <c r="O323">
        <v>0.999909844941829</v>
      </c>
      <c r="P323">
        <v>5.9046598931318403E-2</v>
      </c>
      <c r="Q323">
        <v>0.96578346088779699</v>
      </c>
    </row>
    <row r="324" spans="1:17" x14ac:dyDescent="0.35">
      <c r="A324">
        <v>2579</v>
      </c>
      <c r="B324" t="s">
        <v>1570</v>
      </c>
      <c r="C324">
        <v>0.99068953864167397</v>
      </c>
      <c r="D324">
        <v>1</v>
      </c>
      <c r="E324">
        <v>0.99955332869173297</v>
      </c>
      <c r="F324">
        <v>0.94057658652370801</v>
      </c>
      <c r="G324">
        <v>1</v>
      </c>
      <c r="H324">
        <v>1</v>
      </c>
      <c r="I324">
        <v>0.15878895853223399</v>
      </c>
      <c r="J324">
        <v>1</v>
      </c>
      <c r="K324">
        <v>0.58491516098979701</v>
      </c>
      <c r="L324">
        <v>1</v>
      </c>
      <c r="M324">
        <v>0.999524675739344</v>
      </c>
      <c r="N324">
        <v>0.22686733376324</v>
      </c>
      <c r="O324">
        <v>0.999909844941829</v>
      </c>
      <c r="P324">
        <v>0.248727387887133</v>
      </c>
      <c r="Q324">
        <v>0.83281398861296396</v>
      </c>
    </row>
    <row r="325" spans="1:17" x14ac:dyDescent="0.35">
      <c r="A325">
        <v>2904</v>
      </c>
      <c r="B325" t="s">
        <v>132</v>
      </c>
      <c r="C325">
        <v>0.99068953864167397</v>
      </c>
      <c r="D325">
        <v>1</v>
      </c>
      <c r="E325">
        <v>0.99955332869173297</v>
      </c>
      <c r="F325">
        <v>0.99747418761303197</v>
      </c>
      <c r="G325">
        <v>1</v>
      </c>
      <c r="H325">
        <v>0.99553450816182698</v>
      </c>
      <c r="I325">
        <v>0.16088923559059101</v>
      </c>
      <c r="J325">
        <v>0.99857524026852496</v>
      </c>
      <c r="K325">
        <v>0.747881668220027</v>
      </c>
      <c r="L325">
        <v>0.24290230928260401</v>
      </c>
      <c r="M325">
        <v>0.999524675739344</v>
      </c>
      <c r="N325">
        <v>0.36842366857518699</v>
      </c>
      <c r="O325">
        <v>0.999909844941829</v>
      </c>
      <c r="P325">
        <v>0.79993781429143795</v>
      </c>
      <c r="Q325">
        <v>0.35451858741129399</v>
      </c>
    </row>
    <row r="326" spans="1:17" x14ac:dyDescent="0.35">
      <c r="A326">
        <v>3043</v>
      </c>
      <c r="B326" t="s">
        <v>83</v>
      </c>
      <c r="C326">
        <v>0.99068953864167397</v>
      </c>
      <c r="D326">
        <v>1</v>
      </c>
      <c r="E326">
        <v>1</v>
      </c>
      <c r="F326">
        <v>1</v>
      </c>
      <c r="G326">
        <v>0.999749557180584</v>
      </c>
      <c r="H326">
        <v>1</v>
      </c>
      <c r="I326">
        <v>0.16088923559059101</v>
      </c>
      <c r="J326">
        <v>1</v>
      </c>
      <c r="K326">
        <v>0.71898645368710501</v>
      </c>
      <c r="L326">
        <v>0.66041931672266196</v>
      </c>
      <c r="M326">
        <v>0.999524675739344</v>
      </c>
      <c r="N326">
        <v>0.74797255232320004</v>
      </c>
      <c r="O326">
        <v>0.999909844941829</v>
      </c>
      <c r="P326">
        <v>0.81170020438719104</v>
      </c>
      <c r="Q326">
        <v>0.70799955250305002</v>
      </c>
    </row>
    <row r="327" spans="1:17" x14ac:dyDescent="0.35">
      <c r="A327">
        <v>862</v>
      </c>
      <c r="B327" t="s">
        <v>648</v>
      </c>
      <c r="C327">
        <v>1</v>
      </c>
      <c r="D327">
        <v>1</v>
      </c>
      <c r="E327">
        <v>0.99955332869173297</v>
      </c>
      <c r="F327">
        <v>0.99762691682355098</v>
      </c>
      <c r="G327">
        <v>1</v>
      </c>
      <c r="H327">
        <v>1</v>
      </c>
      <c r="I327">
        <v>0.167614949367489</v>
      </c>
      <c r="J327">
        <v>1</v>
      </c>
      <c r="K327">
        <v>0.73586050634861599</v>
      </c>
      <c r="L327">
        <v>1</v>
      </c>
      <c r="M327">
        <v>0.999524675739344</v>
      </c>
      <c r="N327">
        <v>0.32492057228950899</v>
      </c>
      <c r="O327">
        <v>0.999909844941829</v>
      </c>
      <c r="P327">
        <v>0.81170020438719104</v>
      </c>
      <c r="Q327">
        <v>0.96115686222086705</v>
      </c>
    </row>
    <row r="328" spans="1:17" x14ac:dyDescent="0.35">
      <c r="A328">
        <v>1710</v>
      </c>
      <c r="B328" t="s">
        <v>1085</v>
      </c>
      <c r="C328">
        <v>0.99068953864167397</v>
      </c>
      <c r="D328">
        <v>1</v>
      </c>
      <c r="E328">
        <v>0.99955332869173297</v>
      </c>
      <c r="F328">
        <v>0.99747418761303197</v>
      </c>
      <c r="G328">
        <v>1</v>
      </c>
      <c r="H328">
        <v>0.99553450816182698</v>
      </c>
      <c r="I328">
        <v>0.167614949367489</v>
      </c>
      <c r="J328">
        <v>1</v>
      </c>
      <c r="K328">
        <v>0.39014179808244798</v>
      </c>
      <c r="L328">
        <v>0.95887475187970705</v>
      </c>
      <c r="M328">
        <v>0.999524675739344</v>
      </c>
      <c r="N328">
        <v>0.56771931258767405</v>
      </c>
      <c r="O328">
        <v>0.999909844941829</v>
      </c>
      <c r="P328">
        <v>0.32498044168719398</v>
      </c>
      <c r="Q328">
        <v>0.91342881090448502</v>
      </c>
    </row>
    <row r="329" spans="1:17" x14ac:dyDescent="0.35">
      <c r="A329">
        <v>766</v>
      </c>
      <c r="B329" t="s">
        <v>590</v>
      </c>
      <c r="C329">
        <v>1</v>
      </c>
      <c r="D329">
        <v>1</v>
      </c>
      <c r="E329">
        <v>0.99955332869173297</v>
      </c>
      <c r="F329">
        <v>0.99747418761303197</v>
      </c>
      <c r="G329">
        <v>0.999749557180584</v>
      </c>
      <c r="H329">
        <v>1</v>
      </c>
      <c r="I329">
        <v>0.16837694110090401</v>
      </c>
      <c r="J329">
        <v>0.99877464586750597</v>
      </c>
      <c r="K329">
        <v>1</v>
      </c>
      <c r="L329">
        <v>1</v>
      </c>
      <c r="M329">
        <v>0.999524675739344</v>
      </c>
      <c r="N329">
        <v>0.70264093360628499</v>
      </c>
      <c r="O329">
        <v>0.999909844941829</v>
      </c>
      <c r="P329">
        <v>0.89689637735584504</v>
      </c>
      <c r="Q329">
        <v>0.94350968079763298</v>
      </c>
    </row>
    <row r="330" spans="1:17" x14ac:dyDescent="0.35">
      <c r="A330">
        <v>1604</v>
      </c>
      <c r="B330" t="s">
        <v>1019</v>
      </c>
      <c r="C330">
        <v>1</v>
      </c>
      <c r="D330">
        <v>0.98843423472373904</v>
      </c>
      <c r="E330">
        <v>0.99955332869173297</v>
      </c>
      <c r="F330">
        <v>0.99747418761303197</v>
      </c>
      <c r="G330">
        <v>1</v>
      </c>
      <c r="H330">
        <v>1</v>
      </c>
      <c r="I330">
        <v>0.16874490073389301</v>
      </c>
      <c r="J330">
        <v>1</v>
      </c>
      <c r="K330">
        <v>0.61036545871174597</v>
      </c>
      <c r="L330">
        <v>1</v>
      </c>
      <c r="M330">
        <v>0.999524675739344</v>
      </c>
      <c r="N330">
        <v>9.3051598392852694E-2</v>
      </c>
      <c r="O330">
        <v>0.999909844941829</v>
      </c>
      <c r="P330">
        <v>0.56402734827916001</v>
      </c>
      <c r="Q330">
        <v>0.73209790897993199</v>
      </c>
    </row>
    <row r="331" spans="1:17" x14ac:dyDescent="0.35">
      <c r="A331">
        <v>1057</v>
      </c>
      <c r="B331" t="s">
        <v>751</v>
      </c>
      <c r="C331">
        <v>1</v>
      </c>
      <c r="D331">
        <v>1</v>
      </c>
      <c r="E331">
        <v>0.99955332869173297</v>
      </c>
      <c r="F331">
        <v>0.99762691682355098</v>
      </c>
      <c r="G331">
        <v>1</v>
      </c>
      <c r="H331">
        <v>0.99553450816182698</v>
      </c>
      <c r="I331">
        <v>0.16874490073389301</v>
      </c>
      <c r="J331">
        <v>1</v>
      </c>
      <c r="K331">
        <v>0.51094840931014196</v>
      </c>
      <c r="L331">
        <v>1</v>
      </c>
      <c r="M331">
        <v>0.999524675739344</v>
      </c>
      <c r="N331">
        <v>0.592190376223517</v>
      </c>
      <c r="O331">
        <v>0.999909844941829</v>
      </c>
      <c r="P331">
        <v>0.55754186684331097</v>
      </c>
      <c r="Q331">
        <v>0.954595533469351</v>
      </c>
    </row>
    <row r="332" spans="1:17" x14ac:dyDescent="0.35">
      <c r="A332">
        <v>118</v>
      </c>
      <c r="B332" t="s">
        <v>239</v>
      </c>
      <c r="C332">
        <v>1</v>
      </c>
      <c r="D332">
        <v>1</v>
      </c>
      <c r="E332">
        <v>0.99955332869173297</v>
      </c>
      <c r="F332">
        <v>1</v>
      </c>
      <c r="G332">
        <v>0.999749557180584</v>
      </c>
      <c r="H332">
        <v>1</v>
      </c>
      <c r="I332">
        <v>0.17383582407740999</v>
      </c>
      <c r="J332">
        <v>1</v>
      </c>
      <c r="K332">
        <v>0.80822454598302396</v>
      </c>
      <c r="L332">
        <v>1</v>
      </c>
      <c r="M332">
        <v>0.999524675739344</v>
      </c>
      <c r="N332">
        <v>0.76491460974820402</v>
      </c>
      <c r="O332">
        <v>0.999909844941829</v>
      </c>
      <c r="P332">
        <v>0.92659219846687801</v>
      </c>
      <c r="Q332">
        <v>0.92713453611703001</v>
      </c>
    </row>
    <row r="333" spans="1:17" x14ac:dyDescent="0.35">
      <c r="A333">
        <v>518</v>
      </c>
      <c r="B333" t="s">
        <v>449</v>
      </c>
      <c r="C333">
        <v>0.99068953864167397</v>
      </c>
      <c r="D333">
        <v>1</v>
      </c>
      <c r="E333">
        <v>1</v>
      </c>
      <c r="F333">
        <v>0.901353286493349</v>
      </c>
      <c r="G333">
        <v>1</v>
      </c>
      <c r="H333">
        <v>1</v>
      </c>
      <c r="I333">
        <v>0.17753000941059199</v>
      </c>
      <c r="J333">
        <v>0.89029353523482802</v>
      </c>
      <c r="K333">
        <v>1</v>
      </c>
      <c r="L333">
        <v>0.98877399688279499</v>
      </c>
      <c r="M333">
        <v>0.999524675739344</v>
      </c>
      <c r="N333">
        <v>0.35043440126203101</v>
      </c>
      <c r="O333">
        <v>0.999909844941829</v>
      </c>
      <c r="P333">
        <v>0.82161101950801396</v>
      </c>
      <c r="Q333">
        <v>0.89349355694391797</v>
      </c>
    </row>
    <row r="334" spans="1:17" x14ac:dyDescent="0.35">
      <c r="A334">
        <v>2426</v>
      </c>
      <c r="B334" t="s">
        <v>1481</v>
      </c>
      <c r="C334">
        <v>0.99068953864167397</v>
      </c>
      <c r="D334">
        <v>1</v>
      </c>
      <c r="E334">
        <v>0.99955332869173297</v>
      </c>
      <c r="F334">
        <v>0.99747418761303197</v>
      </c>
      <c r="G334">
        <v>1</v>
      </c>
      <c r="H334">
        <v>1</v>
      </c>
      <c r="I334">
        <v>0.17753000941059199</v>
      </c>
      <c r="J334">
        <v>0.99857524026852496</v>
      </c>
      <c r="K334">
        <v>0.94805781643902098</v>
      </c>
      <c r="L334">
        <v>1</v>
      </c>
      <c r="M334">
        <v>0.999524675739344</v>
      </c>
      <c r="N334">
        <v>0.480025672172811</v>
      </c>
      <c r="O334">
        <v>0.999909844941829</v>
      </c>
      <c r="P334">
        <v>0.92659219846687801</v>
      </c>
      <c r="Q334">
        <v>0.82422610025180898</v>
      </c>
    </row>
    <row r="335" spans="1:17" x14ac:dyDescent="0.35">
      <c r="A335">
        <v>767</v>
      </c>
      <c r="B335" t="s">
        <v>592</v>
      </c>
      <c r="C335">
        <v>1</v>
      </c>
      <c r="D335">
        <v>1</v>
      </c>
      <c r="E335">
        <v>0.95807856514086898</v>
      </c>
      <c r="F335">
        <v>1</v>
      </c>
      <c r="G335">
        <v>0.999749557180584</v>
      </c>
      <c r="H335">
        <v>1</v>
      </c>
      <c r="I335">
        <v>0.17766173094871801</v>
      </c>
      <c r="J335">
        <v>1</v>
      </c>
      <c r="K335">
        <v>0.32431208294647301</v>
      </c>
      <c r="L335">
        <v>1</v>
      </c>
      <c r="M335">
        <v>0.999524675739344</v>
      </c>
      <c r="N335">
        <v>0.43617017937207903</v>
      </c>
      <c r="O335">
        <v>0.999909844941829</v>
      </c>
      <c r="P335">
        <v>0.88386193376670197</v>
      </c>
      <c r="Q335">
        <v>0.94083000507881398</v>
      </c>
    </row>
    <row r="336" spans="1:17" x14ac:dyDescent="0.35">
      <c r="A336">
        <v>3004</v>
      </c>
      <c r="B336" t="s">
        <v>22</v>
      </c>
      <c r="C336">
        <v>0.99925777330904497</v>
      </c>
      <c r="D336">
        <v>1</v>
      </c>
      <c r="E336">
        <v>1</v>
      </c>
      <c r="F336">
        <v>0.99762691682355098</v>
      </c>
      <c r="G336">
        <v>0.999749557180584</v>
      </c>
      <c r="H336">
        <v>1</v>
      </c>
      <c r="I336">
        <v>0.18235345568748601</v>
      </c>
      <c r="J336">
        <v>0.99857524026852496</v>
      </c>
      <c r="K336">
        <v>0.88257769009898701</v>
      </c>
      <c r="L336">
        <v>1</v>
      </c>
      <c r="M336">
        <v>0.999524675739344</v>
      </c>
      <c r="N336">
        <v>0.47920741159584201</v>
      </c>
      <c r="O336">
        <v>0.999909844941829</v>
      </c>
      <c r="P336">
        <v>0.90889527328158604</v>
      </c>
      <c r="Q336">
        <v>0.85551407231870302</v>
      </c>
    </row>
    <row r="337" spans="1:17" x14ac:dyDescent="0.35">
      <c r="A337">
        <v>2414</v>
      </c>
      <c r="B337" t="s">
        <v>1488</v>
      </c>
      <c r="C337">
        <v>0.99068953864167397</v>
      </c>
      <c r="D337">
        <v>1</v>
      </c>
      <c r="E337">
        <v>0.99955332869173297</v>
      </c>
      <c r="F337">
        <v>1</v>
      </c>
      <c r="G337">
        <v>0.999749557180584</v>
      </c>
      <c r="H337">
        <v>1</v>
      </c>
      <c r="I337">
        <v>0.18254314774714001</v>
      </c>
      <c r="J337">
        <v>1</v>
      </c>
      <c r="K337">
        <v>0.749478522172909</v>
      </c>
      <c r="L337">
        <v>0.81707360902588599</v>
      </c>
      <c r="M337">
        <v>0.999524675739344</v>
      </c>
      <c r="N337">
        <v>0.15321994970545799</v>
      </c>
      <c r="O337">
        <v>0.999909844941829</v>
      </c>
      <c r="P337">
        <v>0.86944292008975699</v>
      </c>
      <c r="Q337">
        <v>0.778574929458279</v>
      </c>
    </row>
    <row r="338" spans="1:17" x14ac:dyDescent="0.35">
      <c r="A338">
        <v>750</v>
      </c>
      <c r="B338" t="s">
        <v>2082</v>
      </c>
      <c r="C338">
        <v>1</v>
      </c>
      <c r="D338">
        <v>1</v>
      </c>
      <c r="E338">
        <v>0.99955332869173297</v>
      </c>
      <c r="F338">
        <v>1</v>
      </c>
      <c r="G338">
        <v>1</v>
      </c>
      <c r="H338">
        <v>1</v>
      </c>
      <c r="I338">
        <v>0.18347407978305899</v>
      </c>
      <c r="J338">
        <v>0.99857524026852496</v>
      </c>
      <c r="K338">
        <v>3.1410665285244999E-2</v>
      </c>
      <c r="L338">
        <v>0.88746857057460904</v>
      </c>
      <c r="M338">
        <v>0.999524675739344</v>
      </c>
      <c r="N338">
        <v>0.54672001282778604</v>
      </c>
      <c r="O338">
        <v>0.999909844941829</v>
      </c>
      <c r="P338">
        <v>0.49986005380160098</v>
      </c>
      <c r="Q338">
        <v>0.92713453611703001</v>
      </c>
    </row>
    <row r="339" spans="1:17" x14ac:dyDescent="0.35">
      <c r="A339">
        <v>417</v>
      </c>
      <c r="B339" t="s">
        <v>1937</v>
      </c>
      <c r="C339">
        <v>0.99068953864167397</v>
      </c>
      <c r="D339">
        <v>1</v>
      </c>
      <c r="E339">
        <v>0.99955332869173297</v>
      </c>
      <c r="F339">
        <v>0.99950336627922298</v>
      </c>
      <c r="G339">
        <v>1</v>
      </c>
      <c r="H339">
        <v>1</v>
      </c>
      <c r="I339">
        <v>0.18450697237045699</v>
      </c>
      <c r="J339">
        <v>1</v>
      </c>
      <c r="K339">
        <v>0.93747282339289295</v>
      </c>
      <c r="L339">
        <v>1</v>
      </c>
      <c r="M339">
        <v>0.999524675739344</v>
      </c>
      <c r="N339">
        <v>0.58969378774871295</v>
      </c>
      <c r="O339">
        <v>0.999909844941829</v>
      </c>
      <c r="P339">
        <v>0.94974659107937898</v>
      </c>
      <c r="Q339">
        <v>0.96787553355271405</v>
      </c>
    </row>
    <row r="340" spans="1:17" x14ac:dyDescent="0.35">
      <c r="A340">
        <v>2418</v>
      </c>
      <c r="B340" t="s">
        <v>1491</v>
      </c>
      <c r="C340">
        <v>1</v>
      </c>
      <c r="D340">
        <v>1</v>
      </c>
      <c r="E340">
        <v>0.99955332869173297</v>
      </c>
      <c r="F340">
        <v>1</v>
      </c>
      <c r="G340">
        <v>0.999749557180584</v>
      </c>
      <c r="H340">
        <v>0.99553450816182698</v>
      </c>
      <c r="I340">
        <v>0.18450697237045699</v>
      </c>
      <c r="J340">
        <v>0.99857524026852496</v>
      </c>
      <c r="K340">
        <v>0.58491516098979701</v>
      </c>
      <c r="L340">
        <v>0.98689548848343001</v>
      </c>
      <c r="M340">
        <v>0.999524675739344</v>
      </c>
      <c r="N340">
        <v>0.47844140311443301</v>
      </c>
      <c r="O340">
        <v>0.999909844941829</v>
      </c>
      <c r="P340">
        <v>0.92659219846687801</v>
      </c>
      <c r="Q340">
        <v>0.88316626574215995</v>
      </c>
    </row>
    <row r="341" spans="1:17" x14ac:dyDescent="0.35">
      <c r="A341">
        <v>123</v>
      </c>
      <c r="B341" t="s">
        <v>241</v>
      </c>
      <c r="C341">
        <v>0.99068953864167397</v>
      </c>
      <c r="D341">
        <v>1</v>
      </c>
      <c r="E341">
        <v>0.99955332869173297</v>
      </c>
      <c r="F341">
        <v>1</v>
      </c>
      <c r="G341">
        <v>0.999749557180584</v>
      </c>
      <c r="H341">
        <v>0.96175127717699305</v>
      </c>
      <c r="I341">
        <v>0.18692648350610999</v>
      </c>
      <c r="J341">
        <v>1</v>
      </c>
      <c r="K341">
        <v>1</v>
      </c>
      <c r="L341">
        <v>0.98555994286343296</v>
      </c>
      <c r="M341">
        <v>0.999524675739344</v>
      </c>
      <c r="N341">
        <v>0.73013272312323396</v>
      </c>
      <c r="O341">
        <v>0.999909844941829</v>
      </c>
      <c r="P341">
        <v>0.92659219846687801</v>
      </c>
      <c r="Q341">
        <v>0.88444930816843104</v>
      </c>
    </row>
    <row r="342" spans="1:17" x14ac:dyDescent="0.35">
      <c r="A342">
        <v>741</v>
      </c>
      <c r="B342" t="s">
        <v>2078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0.99553450816182698</v>
      </c>
      <c r="I342">
        <v>0.18692648350610999</v>
      </c>
      <c r="J342">
        <v>0.99857524026852496</v>
      </c>
      <c r="K342">
        <v>1</v>
      </c>
      <c r="L342">
        <v>1</v>
      </c>
      <c r="M342">
        <v>0.999524675739344</v>
      </c>
      <c r="N342">
        <v>0.54240813348497396</v>
      </c>
      <c r="O342">
        <v>0.999909844941829</v>
      </c>
      <c r="P342">
        <v>0.82161101950801396</v>
      </c>
      <c r="Q342">
        <v>0.87518447735974403</v>
      </c>
    </row>
    <row r="343" spans="1:17" x14ac:dyDescent="0.35">
      <c r="A343">
        <v>2741</v>
      </c>
      <c r="B343" t="s">
        <v>1690</v>
      </c>
      <c r="C343">
        <v>1</v>
      </c>
      <c r="D343">
        <v>1</v>
      </c>
      <c r="E343">
        <v>0.99955332869173297</v>
      </c>
      <c r="F343">
        <v>1</v>
      </c>
      <c r="G343">
        <v>0.999749557180584</v>
      </c>
      <c r="H343">
        <v>0.99553450816182698</v>
      </c>
      <c r="I343">
        <v>0.18881954112534999</v>
      </c>
      <c r="J343">
        <v>0.99857524026852496</v>
      </c>
      <c r="K343">
        <v>0.76597562970599797</v>
      </c>
      <c r="L343">
        <v>0.921830814761887</v>
      </c>
      <c r="M343">
        <v>0.999524675739344</v>
      </c>
      <c r="N343">
        <v>0.61776751278376496</v>
      </c>
      <c r="O343">
        <v>0.999909844941829</v>
      </c>
      <c r="P343">
        <v>0.99826456972369104</v>
      </c>
      <c r="Q343">
        <v>0.778574929458279</v>
      </c>
    </row>
    <row r="344" spans="1:17" x14ac:dyDescent="0.35">
      <c r="A344">
        <v>1594</v>
      </c>
      <c r="B344" t="s">
        <v>2509</v>
      </c>
      <c r="C344">
        <v>1</v>
      </c>
      <c r="D344">
        <v>1</v>
      </c>
      <c r="E344">
        <v>1</v>
      </c>
      <c r="F344">
        <v>0.901353286493349</v>
      </c>
      <c r="G344">
        <v>0.999749557180584</v>
      </c>
      <c r="H344">
        <v>1</v>
      </c>
      <c r="I344">
        <v>0.18951639514059601</v>
      </c>
      <c r="J344">
        <v>0.99857524026852496</v>
      </c>
      <c r="K344">
        <v>0.65132696169067295</v>
      </c>
      <c r="L344">
        <v>0.99211112553860303</v>
      </c>
      <c r="M344">
        <v>0.999524675739344</v>
      </c>
      <c r="N344">
        <v>0.74900909055232201</v>
      </c>
      <c r="O344">
        <v>0.999909844941829</v>
      </c>
      <c r="P344">
        <v>0.258853060967636</v>
      </c>
      <c r="Q344">
        <v>0.89349355694391797</v>
      </c>
    </row>
    <row r="345" spans="1:17" x14ac:dyDescent="0.35">
      <c r="A345">
        <v>1716</v>
      </c>
      <c r="B345" t="s">
        <v>1087</v>
      </c>
      <c r="C345">
        <v>1</v>
      </c>
      <c r="D345">
        <v>1</v>
      </c>
      <c r="E345">
        <v>0.99955332869173297</v>
      </c>
      <c r="F345">
        <v>1</v>
      </c>
      <c r="G345">
        <v>0.999749557180584</v>
      </c>
      <c r="H345">
        <v>1</v>
      </c>
      <c r="I345">
        <v>0.190823770317746</v>
      </c>
      <c r="J345">
        <v>1</v>
      </c>
      <c r="K345">
        <v>0.84979733227813903</v>
      </c>
      <c r="L345">
        <v>1</v>
      </c>
      <c r="M345">
        <v>0.999524675739344</v>
      </c>
      <c r="N345">
        <v>0.15390053630782799</v>
      </c>
      <c r="O345">
        <v>0.999909844941829</v>
      </c>
      <c r="P345">
        <v>0.99826456972369104</v>
      </c>
      <c r="Q345">
        <v>0.89785919781531998</v>
      </c>
    </row>
    <row r="346" spans="1:17" x14ac:dyDescent="0.35">
      <c r="A346">
        <v>2374</v>
      </c>
      <c r="B346" t="s">
        <v>1454</v>
      </c>
      <c r="C346">
        <v>0.99068953864167397</v>
      </c>
      <c r="D346">
        <v>1</v>
      </c>
      <c r="E346">
        <v>1</v>
      </c>
      <c r="F346">
        <v>0.51579591129134095</v>
      </c>
      <c r="G346">
        <v>1</v>
      </c>
      <c r="H346">
        <v>1</v>
      </c>
      <c r="I346">
        <v>0.19158560430230301</v>
      </c>
      <c r="J346">
        <v>0.99857524026852496</v>
      </c>
      <c r="K346">
        <v>0.83604722835686296</v>
      </c>
      <c r="L346">
        <v>0.96261449868692095</v>
      </c>
      <c r="M346">
        <v>0.999524675739344</v>
      </c>
      <c r="N346">
        <v>0.56356220194084405</v>
      </c>
      <c r="O346">
        <v>0.999909844941829</v>
      </c>
      <c r="P346">
        <v>0.26861203582923698</v>
      </c>
      <c r="Q346">
        <v>0.95709665465954596</v>
      </c>
    </row>
    <row r="347" spans="1:17" x14ac:dyDescent="0.35">
      <c r="A347">
        <v>2355</v>
      </c>
      <c r="B347" t="s">
        <v>1444</v>
      </c>
      <c r="C347">
        <v>0.99068953864167397</v>
      </c>
      <c r="D347">
        <v>1</v>
      </c>
      <c r="E347">
        <v>1</v>
      </c>
      <c r="F347">
        <v>0.99747418761303197</v>
      </c>
      <c r="G347">
        <v>1</v>
      </c>
      <c r="H347">
        <v>1</v>
      </c>
      <c r="I347">
        <v>0.19238142087410101</v>
      </c>
      <c r="J347">
        <v>1</v>
      </c>
      <c r="K347">
        <v>1</v>
      </c>
      <c r="L347">
        <v>0.967915591611614</v>
      </c>
      <c r="M347">
        <v>0.999524675739344</v>
      </c>
      <c r="N347">
        <v>0.589776679628506</v>
      </c>
      <c r="O347">
        <v>0.999909844941829</v>
      </c>
      <c r="P347">
        <v>0.99826456972369104</v>
      </c>
      <c r="Q347">
        <v>0.98847541883971102</v>
      </c>
    </row>
    <row r="348" spans="1:17" x14ac:dyDescent="0.35">
      <c r="A348">
        <v>1745</v>
      </c>
      <c r="B348" t="s">
        <v>1107</v>
      </c>
      <c r="C348">
        <v>0.99068953864167397</v>
      </c>
      <c r="D348">
        <v>1</v>
      </c>
      <c r="E348">
        <v>1</v>
      </c>
      <c r="F348">
        <v>1</v>
      </c>
      <c r="G348">
        <v>0.999749557180584</v>
      </c>
      <c r="H348">
        <v>0.99553450816182698</v>
      </c>
      <c r="I348">
        <v>0.19439257680014199</v>
      </c>
      <c r="J348">
        <v>1</v>
      </c>
      <c r="K348">
        <v>0.11131510318977</v>
      </c>
      <c r="L348">
        <v>0.96915808629658495</v>
      </c>
      <c r="M348">
        <v>0.999524675739344</v>
      </c>
      <c r="N348">
        <v>0.63102709670766</v>
      </c>
      <c r="O348">
        <v>0.999909844941829</v>
      </c>
      <c r="P348">
        <v>0.63259702311931298</v>
      </c>
      <c r="Q348">
        <v>0.91849385022742902</v>
      </c>
    </row>
    <row r="349" spans="1:17" x14ac:dyDescent="0.35">
      <c r="A349">
        <v>954</v>
      </c>
      <c r="B349" t="s">
        <v>2178</v>
      </c>
      <c r="C349">
        <v>1</v>
      </c>
      <c r="D349">
        <v>1</v>
      </c>
      <c r="E349">
        <v>0.99955332869173297</v>
      </c>
      <c r="F349">
        <v>0.99747418761303197</v>
      </c>
      <c r="G349">
        <v>1</v>
      </c>
      <c r="H349">
        <v>0.40448613354748902</v>
      </c>
      <c r="I349">
        <v>0.195107550978214</v>
      </c>
      <c r="J349">
        <v>0.99857524026852496</v>
      </c>
      <c r="K349">
        <v>0.72948022355644404</v>
      </c>
      <c r="L349">
        <v>0.77752039549522201</v>
      </c>
      <c r="M349">
        <v>0.999524675739344</v>
      </c>
      <c r="N349">
        <v>0.59197476424155304</v>
      </c>
      <c r="O349">
        <v>0.999909844941829</v>
      </c>
      <c r="P349">
        <v>0.59088185212659805</v>
      </c>
      <c r="Q349">
        <v>0.82507534602564203</v>
      </c>
    </row>
    <row r="350" spans="1:17" x14ac:dyDescent="0.35">
      <c r="A350">
        <v>947</v>
      </c>
      <c r="B350" t="s">
        <v>2173</v>
      </c>
      <c r="C350">
        <v>0.99068953864167397</v>
      </c>
      <c r="D350">
        <v>1</v>
      </c>
      <c r="E350">
        <v>1</v>
      </c>
      <c r="F350">
        <v>0.99747418761303197</v>
      </c>
      <c r="G350">
        <v>0.999749557180584</v>
      </c>
      <c r="H350">
        <v>1</v>
      </c>
      <c r="I350">
        <v>0.197744361248711</v>
      </c>
      <c r="J350">
        <v>0.99857524026852496</v>
      </c>
      <c r="K350">
        <v>0.92294406696057396</v>
      </c>
      <c r="L350">
        <v>1</v>
      </c>
      <c r="M350">
        <v>0.999524675739344</v>
      </c>
      <c r="N350">
        <v>0.68232282937239297</v>
      </c>
      <c r="O350">
        <v>0.999909844941829</v>
      </c>
      <c r="P350">
        <v>0.88152397027104801</v>
      </c>
      <c r="Q350">
        <v>0.89349355694391797</v>
      </c>
    </row>
    <row r="351" spans="1:17" x14ac:dyDescent="0.35">
      <c r="A351">
        <v>2479</v>
      </c>
      <c r="B351" t="s">
        <v>1512</v>
      </c>
      <c r="C351">
        <v>1</v>
      </c>
      <c r="D351">
        <v>1</v>
      </c>
      <c r="E351">
        <v>0.99955332869173297</v>
      </c>
      <c r="F351">
        <v>1</v>
      </c>
      <c r="G351">
        <v>0.999749557180584</v>
      </c>
      <c r="H351">
        <v>0.99553450816182698</v>
      </c>
      <c r="I351">
        <v>0.197744361248711</v>
      </c>
      <c r="J351">
        <v>1</v>
      </c>
      <c r="K351">
        <v>1.32428401123343E-2</v>
      </c>
      <c r="L351">
        <v>1</v>
      </c>
      <c r="M351">
        <v>0.999524675739344</v>
      </c>
      <c r="N351">
        <v>0.62097157101974998</v>
      </c>
      <c r="O351">
        <v>0.999909844941829</v>
      </c>
      <c r="P351">
        <v>0.47965990158482702</v>
      </c>
      <c r="Q351">
        <v>0.98910076884846299</v>
      </c>
    </row>
    <row r="352" spans="1:17" x14ac:dyDescent="0.35">
      <c r="A352">
        <v>843</v>
      </c>
      <c r="B352" t="s">
        <v>2121</v>
      </c>
      <c r="C352">
        <v>1</v>
      </c>
      <c r="D352">
        <v>1</v>
      </c>
      <c r="E352">
        <v>0.99955332869173297</v>
      </c>
      <c r="F352">
        <v>0.99747418761303197</v>
      </c>
      <c r="G352">
        <v>1</v>
      </c>
      <c r="H352">
        <v>0.99553450816182698</v>
      </c>
      <c r="I352">
        <v>0.201224814509538</v>
      </c>
      <c r="J352">
        <v>0.99857524026852496</v>
      </c>
      <c r="K352">
        <v>0.90468108313534701</v>
      </c>
      <c r="L352">
        <v>1</v>
      </c>
      <c r="M352">
        <v>0.999524675739344</v>
      </c>
      <c r="N352">
        <v>0.54849401549593901</v>
      </c>
      <c r="O352">
        <v>0.999909844941829</v>
      </c>
      <c r="P352">
        <v>0.79737571603433399</v>
      </c>
      <c r="Q352">
        <v>0.82422610025180898</v>
      </c>
    </row>
    <row r="353" spans="1:17" x14ac:dyDescent="0.35">
      <c r="A353">
        <v>2798</v>
      </c>
      <c r="B353" t="s">
        <v>1676</v>
      </c>
      <c r="C353">
        <v>1</v>
      </c>
      <c r="D353">
        <v>1</v>
      </c>
      <c r="E353">
        <v>0.99955332869173297</v>
      </c>
      <c r="F353">
        <v>1</v>
      </c>
      <c r="G353">
        <v>0.999749557180584</v>
      </c>
      <c r="H353">
        <v>1</v>
      </c>
      <c r="I353">
        <v>0.201224814509538</v>
      </c>
      <c r="J353">
        <v>1</v>
      </c>
      <c r="K353">
        <v>0.27551406270958101</v>
      </c>
      <c r="L353">
        <v>1</v>
      </c>
      <c r="M353">
        <v>0.999524675739344</v>
      </c>
      <c r="N353">
        <v>0.71015503067065899</v>
      </c>
      <c r="O353">
        <v>0.999909844941829</v>
      </c>
      <c r="P353">
        <v>0.76969618704151199</v>
      </c>
      <c r="Q353">
        <v>0.99524670878764199</v>
      </c>
    </row>
    <row r="354" spans="1:17" x14ac:dyDescent="0.35">
      <c r="A354">
        <v>2717</v>
      </c>
      <c r="B354" t="s">
        <v>3030</v>
      </c>
      <c r="C354">
        <v>0.99068953864167397</v>
      </c>
      <c r="D354">
        <v>1</v>
      </c>
      <c r="E354">
        <v>0.99955332869173297</v>
      </c>
      <c r="F354">
        <v>1</v>
      </c>
      <c r="G354">
        <v>0.42055522737311901</v>
      </c>
      <c r="H354">
        <v>0.99553450816182698</v>
      </c>
      <c r="I354">
        <v>0.20143082034366599</v>
      </c>
      <c r="J354">
        <v>1</v>
      </c>
      <c r="K354">
        <v>0.91254770495732895</v>
      </c>
      <c r="L354">
        <v>0.98555994286343296</v>
      </c>
      <c r="M354">
        <v>0.999524675739344</v>
      </c>
      <c r="N354">
        <v>0.74900909055232201</v>
      </c>
      <c r="O354">
        <v>0.999909844941829</v>
      </c>
      <c r="P354">
        <v>0.99826456972369104</v>
      </c>
      <c r="Q354">
        <v>0.35237297234047998</v>
      </c>
    </row>
    <row r="355" spans="1:17" x14ac:dyDescent="0.35">
      <c r="A355">
        <v>2169</v>
      </c>
      <c r="B355" t="s">
        <v>1331</v>
      </c>
      <c r="C355">
        <v>1</v>
      </c>
      <c r="D355">
        <v>1</v>
      </c>
      <c r="E355">
        <v>0.99955332869173297</v>
      </c>
      <c r="F355">
        <v>0.99747418761303197</v>
      </c>
      <c r="G355">
        <v>0.999749557180584</v>
      </c>
      <c r="H355">
        <v>1</v>
      </c>
      <c r="I355">
        <v>0.20151357023453001</v>
      </c>
      <c r="J355">
        <v>0.99857524026852496</v>
      </c>
      <c r="K355">
        <v>0.49791123594631798</v>
      </c>
      <c r="L355">
        <v>1</v>
      </c>
      <c r="M355">
        <v>0.999524675739344</v>
      </c>
      <c r="N355">
        <v>0.62006054602601302</v>
      </c>
      <c r="O355">
        <v>0.999909844941829</v>
      </c>
      <c r="P355">
        <v>0.50982366653365796</v>
      </c>
      <c r="Q355">
        <v>0.954595533469351</v>
      </c>
    </row>
    <row r="356" spans="1:17" x14ac:dyDescent="0.35">
      <c r="A356">
        <v>2898</v>
      </c>
      <c r="B356" t="s">
        <v>124</v>
      </c>
      <c r="C356">
        <v>1</v>
      </c>
      <c r="D356">
        <v>1</v>
      </c>
      <c r="E356">
        <v>0.99955332869173297</v>
      </c>
      <c r="F356">
        <v>1</v>
      </c>
      <c r="G356">
        <v>1</v>
      </c>
      <c r="H356">
        <v>1</v>
      </c>
      <c r="I356">
        <v>0.20399917887244301</v>
      </c>
      <c r="J356">
        <v>1</v>
      </c>
      <c r="K356">
        <v>0.91254770495732895</v>
      </c>
      <c r="L356">
        <v>0.96807053728273396</v>
      </c>
      <c r="M356">
        <v>0.999524675739344</v>
      </c>
      <c r="N356">
        <v>0.77415687719374304</v>
      </c>
      <c r="O356">
        <v>0.999909844941829</v>
      </c>
      <c r="P356">
        <v>0.98383468929601203</v>
      </c>
      <c r="Q356">
        <v>0.97183091035677105</v>
      </c>
    </row>
    <row r="357" spans="1:17" x14ac:dyDescent="0.35">
      <c r="A357">
        <v>2636</v>
      </c>
      <c r="B357" t="s">
        <v>1601</v>
      </c>
      <c r="C357">
        <v>0.99068953864167397</v>
      </c>
      <c r="D357">
        <v>1</v>
      </c>
      <c r="E357">
        <v>0.99955332869173297</v>
      </c>
      <c r="F357">
        <v>0.99747418761303197</v>
      </c>
      <c r="G357">
        <v>1</v>
      </c>
      <c r="H357">
        <v>1</v>
      </c>
      <c r="I357">
        <v>0.20428451770846501</v>
      </c>
      <c r="J357">
        <v>1</v>
      </c>
      <c r="K357">
        <v>0.75400500565475204</v>
      </c>
      <c r="L357">
        <v>0.98877399688279499</v>
      </c>
      <c r="M357">
        <v>0.999524675739344</v>
      </c>
      <c r="N357">
        <v>0.61598557525910902</v>
      </c>
      <c r="O357">
        <v>0.999909844941829</v>
      </c>
      <c r="P357">
        <v>0.75373997772592605</v>
      </c>
      <c r="Q357">
        <v>0.99524670878764199</v>
      </c>
    </row>
    <row r="358" spans="1:17" x14ac:dyDescent="0.35">
      <c r="A358">
        <v>1519</v>
      </c>
      <c r="B358" t="s">
        <v>2467</v>
      </c>
      <c r="C358">
        <v>0.99068953864167397</v>
      </c>
      <c r="D358">
        <v>0.91754852491325001</v>
      </c>
      <c r="E358">
        <v>0.99955332869173297</v>
      </c>
      <c r="F358">
        <v>1</v>
      </c>
      <c r="G358">
        <v>0.999749557180584</v>
      </c>
      <c r="H358">
        <v>0.99553450816182698</v>
      </c>
      <c r="I358">
        <v>0.204490785259904</v>
      </c>
      <c r="J358">
        <v>0.99857524026852496</v>
      </c>
      <c r="K358">
        <v>0.863143544985982</v>
      </c>
      <c r="L358">
        <v>0.95167453985804695</v>
      </c>
      <c r="M358">
        <v>0.999524675739344</v>
      </c>
      <c r="N358">
        <v>8.0143435816595401E-2</v>
      </c>
      <c r="O358">
        <v>0.999909844941829</v>
      </c>
      <c r="P358">
        <v>0.997868811326862</v>
      </c>
      <c r="Q358">
        <v>0.83281398861296396</v>
      </c>
    </row>
    <row r="359" spans="1:17" x14ac:dyDescent="0.35">
      <c r="A359">
        <v>662</v>
      </c>
      <c r="B359" t="s">
        <v>538</v>
      </c>
      <c r="C359">
        <v>0.99068953864167397</v>
      </c>
      <c r="D359">
        <v>1</v>
      </c>
      <c r="E359">
        <v>1</v>
      </c>
      <c r="F359">
        <v>0.99950336627922298</v>
      </c>
      <c r="G359">
        <v>0.999749557180584</v>
      </c>
      <c r="H359">
        <v>1</v>
      </c>
      <c r="I359">
        <v>0.204490785259904</v>
      </c>
      <c r="J359">
        <v>0.99857524026852496</v>
      </c>
      <c r="K359">
        <v>1</v>
      </c>
      <c r="L359">
        <v>0.98362695418080803</v>
      </c>
      <c r="M359">
        <v>0.999524675739344</v>
      </c>
      <c r="N359">
        <v>0.28291781737487998</v>
      </c>
      <c r="O359">
        <v>0.999909844941829</v>
      </c>
      <c r="P359">
        <v>0.81170020438719104</v>
      </c>
      <c r="Q359">
        <v>0.94262696021041803</v>
      </c>
    </row>
    <row r="360" spans="1:17" x14ac:dyDescent="0.35">
      <c r="A360">
        <v>877</v>
      </c>
      <c r="B360" t="s">
        <v>2140</v>
      </c>
      <c r="C360">
        <v>1</v>
      </c>
      <c r="D360">
        <v>1</v>
      </c>
      <c r="E360">
        <v>0.99955332869173297</v>
      </c>
      <c r="F360">
        <v>1</v>
      </c>
      <c r="G360">
        <v>0.999749557180584</v>
      </c>
      <c r="H360">
        <v>0.99553450816182698</v>
      </c>
      <c r="I360">
        <v>0.204577899491973</v>
      </c>
      <c r="J360">
        <v>0.99857524026852496</v>
      </c>
      <c r="K360">
        <v>1</v>
      </c>
      <c r="L360">
        <v>1</v>
      </c>
      <c r="M360">
        <v>0.999524675739344</v>
      </c>
      <c r="N360">
        <v>0.32492057228950899</v>
      </c>
      <c r="O360">
        <v>0.999909844941829</v>
      </c>
      <c r="P360">
        <v>0.86203764115631498</v>
      </c>
      <c r="Q360">
        <v>0.86632333304336695</v>
      </c>
    </row>
    <row r="361" spans="1:17" x14ac:dyDescent="0.35">
      <c r="A361">
        <v>539</v>
      </c>
      <c r="B361" t="s">
        <v>1988</v>
      </c>
      <c r="C361">
        <v>0.99068953864167397</v>
      </c>
      <c r="D361">
        <v>1</v>
      </c>
      <c r="E361">
        <v>0.99955332869173297</v>
      </c>
      <c r="F361">
        <v>0.99747418761303197</v>
      </c>
      <c r="G361">
        <v>0.999749557180584</v>
      </c>
      <c r="H361">
        <v>1</v>
      </c>
      <c r="I361">
        <v>0.20467898065219101</v>
      </c>
      <c r="J361">
        <v>0.99857524026852496</v>
      </c>
      <c r="K361">
        <v>1</v>
      </c>
      <c r="L361">
        <v>1</v>
      </c>
      <c r="M361">
        <v>0.999524675739344</v>
      </c>
      <c r="N361">
        <v>0.67960590734120296</v>
      </c>
      <c r="O361">
        <v>0.999909844941829</v>
      </c>
      <c r="P361">
        <v>0.91804776109311503</v>
      </c>
      <c r="Q361">
        <v>0.96254448976024898</v>
      </c>
    </row>
    <row r="362" spans="1:17" x14ac:dyDescent="0.35">
      <c r="A362">
        <v>614</v>
      </c>
      <c r="B362" t="s">
        <v>2020</v>
      </c>
      <c r="C362">
        <v>1</v>
      </c>
      <c r="D362">
        <v>1</v>
      </c>
      <c r="E362">
        <v>0.99955332869173297</v>
      </c>
      <c r="F362">
        <v>0.99762691682355098</v>
      </c>
      <c r="G362">
        <v>0.999749557180584</v>
      </c>
      <c r="H362">
        <v>1</v>
      </c>
      <c r="I362">
        <v>0.204899574031469</v>
      </c>
      <c r="J362">
        <v>0.99857524026852496</v>
      </c>
      <c r="K362">
        <v>0.84100426403081896</v>
      </c>
      <c r="L362">
        <v>1</v>
      </c>
      <c r="M362">
        <v>0.999524675739344</v>
      </c>
      <c r="N362">
        <v>0.85647006208505305</v>
      </c>
      <c r="O362">
        <v>0.999909844941829</v>
      </c>
      <c r="P362">
        <v>0.87062540911804898</v>
      </c>
      <c r="Q362">
        <v>0.96115686222086705</v>
      </c>
    </row>
    <row r="363" spans="1:17" x14ac:dyDescent="0.35">
      <c r="A363">
        <v>840</v>
      </c>
      <c r="B363" t="s">
        <v>2119</v>
      </c>
      <c r="C363">
        <v>0.99068953864167397</v>
      </c>
      <c r="D363">
        <v>1</v>
      </c>
      <c r="E363">
        <v>1</v>
      </c>
      <c r="F363">
        <v>0.99762691682355098</v>
      </c>
      <c r="G363">
        <v>1</v>
      </c>
      <c r="H363">
        <v>1</v>
      </c>
      <c r="I363">
        <v>0.204899574031469</v>
      </c>
      <c r="J363">
        <v>1</v>
      </c>
      <c r="K363">
        <v>1</v>
      </c>
      <c r="L363">
        <v>1</v>
      </c>
      <c r="M363">
        <v>0.999524675739344</v>
      </c>
      <c r="N363">
        <v>0.41299566116843001</v>
      </c>
      <c r="O363">
        <v>0.999909844941829</v>
      </c>
      <c r="P363">
        <v>0.99496644816299695</v>
      </c>
      <c r="Q363">
        <v>0.778574929458279</v>
      </c>
    </row>
    <row r="364" spans="1:17" x14ac:dyDescent="0.35">
      <c r="A364">
        <v>2205</v>
      </c>
      <c r="B364" t="s">
        <v>1354</v>
      </c>
      <c r="C364">
        <v>0.99068953864167397</v>
      </c>
      <c r="D364">
        <v>1</v>
      </c>
      <c r="E364">
        <v>1</v>
      </c>
      <c r="F364">
        <v>0.99762691682355098</v>
      </c>
      <c r="G364">
        <v>1</v>
      </c>
      <c r="H364">
        <v>1</v>
      </c>
      <c r="I364">
        <v>0.204899574031469</v>
      </c>
      <c r="J364">
        <v>1</v>
      </c>
      <c r="K364">
        <v>1</v>
      </c>
      <c r="L364">
        <v>1</v>
      </c>
      <c r="M364">
        <v>0.999524675739344</v>
      </c>
      <c r="N364">
        <v>0.41299566116843001</v>
      </c>
      <c r="O364">
        <v>0.999909844941829</v>
      </c>
      <c r="P364">
        <v>0.99496644816299695</v>
      </c>
      <c r="Q364">
        <v>0.778574929458279</v>
      </c>
    </row>
    <row r="365" spans="1:17" x14ac:dyDescent="0.35">
      <c r="A365">
        <v>2075</v>
      </c>
      <c r="B365" t="s">
        <v>2737</v>
      </c>
      <c r="C365">
        <v>1</v>
      </c>
      <c r="D365">
        <v>1</v>
      </c>
      <c r="E365">
        <v>0.99955332869173297</v>
      </c>
      <c r="F365">
        <v>0.99762691682355098</v>
      </c>
      <c r="G365">
        <v>0.999749557180584</v>
      </c>
      <c r="H365">
        <v>1</v>
      </c>
      <c r="I365">
        <v>0.207909379460918</v>
      </c>
      <c r="J365">
        <v>1</v>
      </c>
      <c r="K365">
        <v>0.88257769009898701</v>
      </c>
      <c r="L365">
        <v>0.99211112553860303</v>
      </c>
      <c r="M365">
        <v>0.999524675739344</v>
      </c>
      <c r="N365">
        <v>0.64428747758670202</v>
      </c>
      <c r="O365">
        <v>0.999909844941829</v>
      </c>
      <c r="P365">
        <v>0.91000569922902796</v>
      </c>
      <c r="Q365">
        <v>0.99090521291503098</v>
      </c>
    </row>
    <row r="366" spans="1:17" x14ac:dyDescent="0.35">
      <c r="A366">
        <v>663</v>
      </c>
      <c r="B366" t="s">
        <v>539</v>
      </c>
      <c r="C366">
        <v>0.99068953864167397</v>
      </c>
      <c r="D366">
        <v>1</v>
      </c>
      <c r="E366">
        <v>1</v>
      </c>
      <c r="F366">
        <v>0.99747418761303197</v>
      </c>
      <c r="G366">
        <v>1</v>
      </c>
      <c r="H366">
        <v>1</v>
      </c>
      <c r="I366">
        <v>0.20869315734208199</v>
      </c>
      <c r="J366">
        <v>0.99857524026852496</v>
      </c>
      <c r="K366">
        <v>1</v>
      </c>
      <c r="L366">
        <v>0.96904014324275101</v>
      </c>
      <c r="M366">
        <v>0.99969944320832704</v>
      </c>
      <c r="N366">
        <v>0.22962404121569799</v>
      </c>
      <c r="O366">
        <v>0.999909844941829</v>
      </c>
      <c r="P366">
        <v>0.96084510411944202</v>
      </c>
      <c r="Q366">
        <v>0.95187450504672499</v>
      </c>
    </row>
    <row r="367" spans="1:17" x14ac:dyDescent="0.35">
      <c r="A367">
        <v>926</v>
      </c>
      <c r="B367" t="s">
        <v>2162</v>
      </c>
      <c r="C367">
        <v>0.28396838892223902</v>
      </c>
      <c r="D367">
        <v>1</v>
      </c>
      <c r="E367">
        <v>0.99955332869173297</v>
      </c>
      <c r="F367">
        <v>0.97741594949398203</v>
      </c>
      <c r="G367">
        <v>1</v>
      </c>
      <c r="H367">
        <v>1</v>
      </c>
      <c r="I367">
        <v>0.21074949863046599</v>
      </c>
      <c r="J367">
        <v>0.99857524026852496</v>
      </c>
      <c r="K367">
        <v>0.80822454598302396</v>
      </c>
      <c r="L367">
        <v>0.98362695418080803</v>
      </c>
      <c r="M367">
        <v>0.999524675739344</v>
      </c>
      <c r="N367">
        <v>0.28953048546264498</v>
      </c>
      <c r="O367">
        <v>0.999909844941829</v>
      </c>
      <c r="P367">
        <v>0.55745416390701796</v>
      </c>
      <c r="Q367">
        <v>0.89895222489350401</v>
      </c>
    </row>
    <row r="368" spans="1:17" x14ac:dyDescent="0.35">
      <c r="A368">
        <v>1441</v>
      </c>
      <c r="B368" t="s">
        <v>938</v>
      </c>
      <c r="C368">
        <v>0.99068953864167397</v>
      </c>
      <c r="D368">
        <v>1</v>
      </c>
      <c r="E368">
        <v>1</v>
      </c>
      <c r="F368">
        <v>0.99747418761303197</v>
      </c>
      <c r="G368">
        <v>0.999749557180584</v>
      </c>
      <c r="H368">
        <v>1</v>
      </c>
      <c r="I368">
        <v>0.21074949863046599</v>
      </c>
      <c r="J368">
        <v>0.99857524026852496</v>
      </c>
      <c r="K368">
        <v>1</v>
      </c>
      <c r="L368">
        <v>0.96261449868692095</v>
      </c>
      <c r="M368">
        <v>0.999524675739344</v>
      </c>
      <c r="N368">
        <v>0.32228705101285798</v>
      </c>
      <c r="O368">
        <v>0.999909844941829</v>
      </c>
      <c r="P368">
        <v>0.79737571603433399</v>
      </c>
      <c r="Q368">
        <v>0.85179648302440203</v>
      </c>
    </row>
    <row r="369" spans="1:17" x14ac:dyDescent="0.35">
      <c r="A369">
        <v>1802</v>
      </c>
      <c r="B369" t="s">
        <v>1129</v>
      </c>
      <c r="C369">
        <v>1</v>
      </c>
      <c r="D369">
        <v>1</v>
      </c>
      <c r="E369">
        <v>0.99955332869173297</v>
      </c>
      <c r="F369">
        <v>1</v>
      </c>
      <c r="G369">
        <v>1</v>
      </c>
      <c r="H369">
        <v>1</v>
      </c>
      <c r="I369">
        <v>0.21421524386936699</v>
      </c>
      <c r="J369" s="1">
        <v>3.5487286500290499E-16</v>
      </c>
      <c r="K369">
        <v>0.14132386485764001</v>
      </c>
      <c r="L369">
        <v>4.6521883555777702E-2</v>
      </c>
      <c r="M369">
        <v>0.999524675739344</v>
      </c>
      <c r="N369">
        <v>0.72859893496702499</v>
      </c>
      <c r="O369" s="1">
        <v>1.36239347149334E-14</v>
      </c>
      <c r="P369">
        <v>0.48092434311960802</v>
      </c>
      <c r="Q369">
        <v>0.37143243894444999</v>
      </c>
    </row>
    <row r="370" spans="1:17" x14ac:dyDescent="0.35">
      <c r="A370">
        <v>2735</v>
      </c>
      <c r="B370" t="s">
        <v>1685</v>
      </c>
      <c r="C370">
        <v>1</v>
      </c>
      <c r="D370">
        <v>1</v>
      </c>
      <c r="E370">
        <v>0.99955332869173297</v>
      </c>
      <c r="F370">
        <v>0.99747418761303197</v>
      </c>
      <c r="G370">
        <v>0.999749557180584</v>
      </c>
      <c r="H370">
        <v>0.99553450816182698</v>
      </c>
      <c r="I370">
        <v>0.220545744209204</v>
      </c>
      <c r="J370">
        <v>1</v>
      </c>
      <c r="K370">
        <v>0.59567872356518003</v>
      </c>
      <c r="L370">
        <v>0.95121634451718595</v>
      </c>
      <c r="M370">
        <v>0.999524675739344</v>
      </c>
      <c r="N370">
        <v>0.68389392820559602</v>
      </c>
      <c r="O370">
        <v>0.999909844941829</v>
      </c>
      <c r="P370">
        <v>0.61861636494876104</v>
      </c>
      <c r="Q370">
        <v>0.822390005722762</v>
      </c>
    </row>
    <row r="371" spans="1:17" x14ac:dyDescent="0.35">
      <c r="A371">
        <v>19</v>
      </c>
      <c r="B371" t="s">
        <v>160</v>
      </c>
      <c r="C371">
        <v>0.99068953864167397</v>
      </c>
      <c r="D371">
        <v>1</v>
      </c>
      <c r="E371">
        <v>0.99955332869173297</v>
      </c>
      <c r="F371">
        <v>0.99747418761303197</v>
      </c>
      <c r="G371">
        <v>1</v>
      </c>
      <c r="H371">
        <v>1</v>
      </c>
      <c r="I371">
        <v>0.221416156544438</v>
      </c>
      <c r="J371">
        <v>0.99857524026852496</v>
      </c>
      <c r="K371">
        <v>0.815514215149304</v>
      </c>
      <c r="L371">
        <v>1</v>
      </c>
      <c r="M371">
        <v>0.999524675739344</v>
      </c>
      <c r="N371">
        <v>0.46707133304651499</v>
      </c>
      <c r="O371">
        <v>0.999909844941829</v>
      </c>
      <c r="P371">
        <v>0.83290179564428901</v>
      </c>
      <c r="Q371">
        <v>0.83281398861296396</v>
      </c>
    </row>
    <row r="372" spans="1:17" x14ac:dyDescent="0.35">
      <c r="A372">
        <v>22</v>
      </c>
      <c r="B372" t="s">
        <v>1752</v>
      </c>
      <c r="C372">
        <v>1</v>
      </c>
      <c r="D372">
        <v>1</v>
      </c>
      <c r="E372">
        <v>0.99955332869173297</v>
      </c>
      <c r="F372">
        <v>1</v>
      </c>
      <c r="G372">
        <v>1</v>
      </c>
      <c r="H372">
        <v>1</v>
      </c>
      <c r="I372">
        <v>0.22312624639957099</v>
      </c>
      <c r="J372">
        <v>0.99857524026852496</v>
      </c>
      <c r="K372">
        <v>3.1494433077765303E-2</v>
      </c>
      <c r="L372">
        <v>0.95801944765648706</v>
      </c>
      <c r="M372">
        <v>0.999524675739344</v>
      </c>
      <c r="N372">
        <v>0.77883048671547905</v>
      </c>
      <c r="O372">
        <v>0.999909844941829</v>
      </c>
      <c r="P372">
        <v>0.517978031725156</v>
      </c>
      <c r="Q372">
        <v>0.99524670878764199</v>
      </c>
    </row>
    <row r="373" spans="1:17" x14ac:dyDescent="0.35">
      <c r="A373">
        <v>821</v>
      </c>
      <c r="B373" t="s">
        <v>628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0.99553450816182698</v>
      </c>
      <c r="I373">
        <v>0.22358342910104501</v>
      </c>
      <c r="J373">
        <v>0.99857524026852496</v>
      </c>
      <c r="K373">
        <v>0.88257769009898701</v>
      </c>
      <c r="L373">
        <v>0.99622366621417702</v>
      </c>
      <c r="M373">
        <v>0.999524675739344</v>
      </c>
      <c r="N373">
        <v>0.67960590734120296</v>
      </c>
      <c r="O373">
        <v>0.999909844941829</v>
      </c>
      <c r="P373">
        <v>0.92659219846687801</v>
      </c>
      <c r="Q373">
        <v>0.87518447735974403</v>
      </c>
    </row>
    <row r="374" spans="1:17" x14ac:dyDescent="0.35">
      <c r="A374">
        <v>1721</v>
      </c>
      <c r="B374" t="s">
        <v>1092</v>
      </c>
      <c r="C374">
        <v>1</v>
      </c>
      <c r="D374">
        <v>1</v>
      </c>
      <c r="E374">
        <v>1</v>
      </c>
      <c r="F374">
        <v>1</v>
      </c>
      <c r="G374">
        <v>0.999749557180584</v>
      </c>
      <c r="H374">
        <v>1</v>
      </c>
      <c r="I374">
        <v>0.22500693302799701</v>
      </c>
      <c r="J374">
        <v>1</v>
      </c>
      <c r="K374">
        <v>0.91540183035716205</v>
      </c>
      <c r="L374">
        <v>1</v>
      </c>
      <c r="M374">
        <v>0.999524675739344</v>
      </c>
      <c r="N374">
        <v>0.53090405132123297</v>
      </c>
      <c r="O374">
        <v>0.999909844941829</v>
      </c>
      <c r="P374">
        <v>0.94028375299133704</v>
      </c>
      <c r="Q374">
        <v>0.977072256775397</v>
      </c>
    </row>
    <row r="375" spans="1:17" x14ac:dyDescent="0.35">
      <c r="A375">
        <v>1046</v>
      </c>
      <c r="B375" t="s">
        <v>746</v>
      </c>
      <c r="C375">
        <v>1</v>
      </c>
      <c r="D375">
        <v>1</v>
      </c>
      <c r="E375">
        <v>0.99955332869173297</v>
      </c>
      <c r="F375">
        <v>1</v>
      </c>
      <c r="G375">
        <v>1</v>
      </c>
      <c r="H375">
        <v>0.99553450816182698</v>
      </c>
      <c r="I375">
        <v>0.22507519088483399</v>
      </c>
      <c r="J375">
        <v>1</v>
      </c>
      <c r="K375">
        <v>1.32428401123343E-2</v>
      </c>
      <c r="L375">
        <v>1</v>
      </c>
      <c r="M375">
        <v>0.999524675739344</v>
      </c>
      <c r="N375">
        <v>0.61776751278376496</v>
      </c>
      <c r="O375">
        <v>0.999909844941829</v>
      </c>
      <c r="P375">
        <v>0.50982366653365796</v>
      </c>
      <c r="Q375">
        <v>0.90016978979491602</v>
      </c>
    </row>
    <row r="376" spans="1:17" x14ac:dyDescent="0.35">
      <c r="A376">
        <v>224</v>
      </c>
      <c r="B376" t="s">
        <v>1845</v>
      </c>
      <c r="C376">
        <v>0.99925777330904497</v>
      </c>
      <c r="D376">
        <v>0.67997444056447298</v>
      </c>
      <c r="E376">
        <v>0.99955332869173297</v>
      </c>
      <c r="F376">
        <v>1</v>
      </c>
      <c r="G376">
        <v>1</v>
      </c>
      <c r="H376">
        <v>1</v>
      </c>
      <c r="I376">
        <v>0.22547075501886801</v>
      </c>
      <c r="J376">
        <v>1</v>
      </c>
      <c r="K376">
        <v>0.72948022355644404</v>
      </c>
      <c r="L376">
        <v>1</v>
      </c>
      <c r="M376">
        <v>0.999524675739344</v>
      </c>
      <c r="N376">
        <v>3.4041465231909498E-2</v>
      </c>
      <c r="O376">
        <v>0.999909844941829</v>
      </c>
      <c r="P376">
        <v>0.85477876654919305</v>
      </c>
      <c r="Q376">
        <v>0.72992904316569795</v>
      </c>
    </row>
    <row r="377" spans="1:17" x14ac:dyDescent="0.35">
      <c r="A377">
        <v>85</v>
      </c>
      <c r="B377" t="s">
        <v>195</v>
      </c>
      <c r="C377">
        <v>1</v>
      </c>
      <c r="D377">
        <v>1</v>
      </c>
      <c r="E377">
        <v>1</v>
      </c>
      <c r="F377">
        <v>0.99762691682355098</v>
      </c>
      <c r="G377">
        <v>0.999749557180584</v>
      </c>
      <c r="H377">
        <v>0.99553450816182698</v>
      </c>
      <c r="I377">
        <v>0.22547075501886801</v>
      </c>
      <c r="J377">
        <v>1</v>
      </c>
      <c r="K377">
        <v>0.90468108313534701</v>
      </c>
      <c r="L377">
        <v>1</v>
      </c>
      <c r="M377">
        <v>0.999524675739344</v>
      </c>
      <c r="N377">
        <v>0.39897600884426399</v>
      </c>
      <c r="O377">
        <v>0.999909844941829</v>
      </c>
      <c r="P377">
        <v>0.915131044910656</v>
      </c>
      <c r="Q377">
        <v>0.96787553355271405</v>
      </c>
    </row>
    <row r="378" spans="1:17" x14ac:dyDescent="0.35">
      <c r="A378">
        <v>119</v>
      </c>
      <c r="B378" t="s">
        <v>1799</v>
      </c>
      <c r="C378">
        <v>0.99068953864167397</v>
      </c>
      <c r="D378">
        <v>1</v>
      </c>
      <c r="E378">
        <v>1</v>
      </c>
      <c r="F378">
        <v>1</v>
      </c>
      <c r="G378">
        <v>1</v>
      </c>
      <c r="H378">
        <v>0.99553450816182698</v>
      </c>
      <c r="I378">
        <v>0.22547075501886801</v>
      </c>
      <c r="J378">
        <v>1</v>
      </c>
      <c r="K378">
        <v>0.37385811086351101</v>
      </c>
      <c r="L378">
        <v>0.96904014324275101</v>
      </c>
      <c r="M378">
        <v>0.999524675739344</v>
      </c>
      <c r="N378">
        <v>0.66097218008104097</v>
      </c>
      <c r="O378">
        <v>0.999909844941829</v>
      </c>
      <c r="P378">
        <v>0.79737571603433399</v>
      </c>
      <c r="Q378">
        <v>0.97387729186221395</v>
      </c>
    </row>
    <row r="379" spans="1:17" x14ac:dyDescent="0.35">
      <c r="A379">
        <v>2020</v>
      </c>
      <c r="B379" t="s">
        <v>2703</v>
      </c>
      <c r="C379">
        <v>1</v>
      </c>
      <c r="D379">
        <v>1</v>
      </c>
      <c r="E379">
        <v>1</v>
      </c>
      <c r="F379">
        <v>1</v>
      </c>
      <c r="G379">
        <v>0.999749557180584</v>
      </c>
      <c r="H379">
        <v>0.99654306608711296</v>
      </c>
      <c r="I379">
        <v>0.22547075501886801</v>
      </c>
      <c r="J379">
        <v>1</v>
      </c>
      <c r="K379">
        <v>1</v>
      </c>
      <c r="L379">
        <v>0.98362695418080803</v>
      </c>
      <c r="M379">
        <v>0.999524675739344</v>
      </c>
      <c r="N379">
        <v>0.57487227018416198</v>
      </c>
      <c r="O379">
        <v>0.999909844941829</v>
      </c>
      <c r="P379">
        <v>0.83208376056160405</v>
      </c>
      <c r="Q379">
        <v>0.82422610025180898</v>
      </c>
    </row>
    <row r="380" spans="1:17" x14ac:dyDescent="0.35">
      <c r="A380">
        <v>2097</v>
      </c>
      <c r="B380" t="s">
        <v>1293</v>
      </c>
      <c r="C380">
        <v>0.99068953864167397</v>
      </c>
      <c r="D380">
        <v>1</v>
      </c>
      <c r="E380">
        <v>0.99955332869173297</v>
      </c>
      <c r="F380">
        <v>0.99743054903498796</v>
      </c>
      <c r="G380">
        <v>1</v>
      </c>
      <c r="H380">
        <v>1</v>
      </c>
      <c r="I380">
        <v>0.22547075501886801</v>
      </c>
      <c r="J380">
        <v>0.99857524026852496</v>
      </c>
      <c r="K380">
        <v>0.70811183819328405</v>
      </c>
      <c r="L380">
        <v>0.55157106186351901</v>
      </c>
      <c r="M380">
        <v>0.999524675739344</v>
      </c>
      <c r="N380">
        <v>0.18951382677037201</v>
      </c>
      <c r="O380">
        <v>0.999909844941829</v>
      </c>
      <c r="P380">
        <v>0.40509095100486597</v>
      </c>
      <c r="Q380">
        <v>0.87518447735974403</v>
      </c>
    </row>
    <row r="381" spans="1:17" x14ac:dyDescent="0.35">
      <c r="A381">
        <v>2051</v>
      </c>
      <c r="B381" t="s">
        <v>1271</v>
      </c>
      <c r="C381">
        <v>0.99068953864167397</v>
      </c>
      <c r="D381">
        <v>1</v>
      </c>
      <c r="E381">
        <v>0.99955332869173297</v>
      </c>
      <c r="F381">
        <v>1</v>
      </c>
      <c r="G381">
        <v>1</v>
      </c>
      <c r="H381">
        <v>1</v>
      </c>
      <c r="I381">
        <v>0.22581580530589301</v>
      </c>
      <c r="J381">
        <v>1</v>
      </c>
      <c r="K381">
        <v>0.502484001138923</v>
      </c>
      <c r="L381">
        <v>1</v>
      </c>
      <c r="M381">
        <v>0.999524675739344</v>
      </c>
      <c r="N381">
        <v>0.27807540312627899</v>
      </c>
      <c r="O381">
        <v>0.999909844941829</v>
      </c>
      <c r="P381">
        <v>0.79982903483450696</v>
      </c>
      <c r="Q381">
        <v>0.82422610025180898</v>
      </c>
    </row>
    <row r="382" spans="1:17" x14ac:dyDescent="0.35">
      <c r="A382">
        <v>529</v>
      </c>
      <c r="B382" t="s">
        <v>460</v>
      </c>
      <c r="C382">
        <v>0.99068953864167397</v>
      </c>
      <c r="D382">
        <v>1</v>
      </c>
      <c r="E382">
        <v>0.99955332869173297</v>
      </c>
      <c r="F382">
        <v>0.99743054903498796</v>
      </c>
      <c r="G382">
        <v>1</v>
      </c>
      <c r="H382">
        <v>1</v>
      </c>
      <c r="I382">
        <v>0.226696601468272</v>
      </c>
      <c r="J382">
        <v>1</v>
      </c>
      <c r="K382">
        <v>0.74669401638576105</v>
      </c>
      <c r="L382">
        <v>1</v>
      </c>
      <c r="M382">
        <v>0.999524675739344</v>
      </c>
      <c r="N382">
        <v>0.48224691054680302</v>
      </c>
      <c r="O382">
        <v>0.999909844941829</v>
      </c>
      <c r="P382">
        <v>0.49346733796582398</v>
      </c>
      <c r="Q382">
        <v>0.68224387471842696</v>
      </c>
    </row>
    <row r="383" spans="1:17" x14ac:dyDescent="0.35">
      <c r="A383">
        <v>2300</v>
      </c>
      <c r="B383" t="s">
        <v>1416</v>
      </c>
      <c r="C383">
        <v>0.99068953864167397</v>
      </c>
      <c r="D383">
        <v>1</v>
      </c>
      <c r="E383">
        <v>0.99955332869173297</v>
      </c>
      <c r="F383">
        <v>0.99747418761303197</v>
      </c>
      <c r="G383">
        <v>0.999749557180584</v>
      </c>
      <c r="H383">
        <v>0.99553450816182698</v>
      </c>
      <c r="I383">
        <v>0.230606516229794</v>
      </c>
      <c r="J383">
        <v>1</v>
      </c>
      <c r="K383">
        <v>0.47051516602298699</v>
      </c>
      <c r="L383">
        <v>0.96904014324275101</v>
      </c>
      <c r="M383">
        <v>0.999524675739344</v>
      </c>
      <c r="N383">
        <v>0.74738574166963201</v>
      </c>
      <c r="O383">
        <v>0.999909844941829</v>
      </c>
      <c r="P383">
        <v>0.450502765207136</v>
      </c>
      <c r="Q383">
        <v>0.90016978979491602</v>
      </c>
    </row>
    <row r="384" spans="1:17" x14ac:dyDescent="0.35">
      <c r="A384">
        <v>2301</v>
      </c>
      <c r="B384" t="s">
        <v>1417</v>
      </c>
      <c r="C384">
        <v>0.99068953864167397</v>
      </c>
      <c r="D384">
        <v>1</v>
      </c>
      <c r="E384">
        <v>0.99955332869173297</v>
      </c>
      <c r="F384">
        <v>0.99747418761303197</v>
      </c>
      <c r="G384">
        <v>0.999749557180584</v>
      </c>
      <c r="H384">
        <v>0.99553450816182698</v>
      </c>
      <c r="I384">
        <v>0.230606516229794</v>
      </c>
      <c r="J384">
        <v>1</v>
      </c>
      <c r="K384">
        <v>0.47051516602298699</v>
      </c>
      <c r="L384">
        <v>0.96904014324275101</v>
      </c>
      <c r="M384">
        <v>0.999524675739344</v>
      </c>
      <c r="N384">
        <v>0.74738574166963201</v>
      </c>
      <c r="O384">
        <v>0.999909844941829</v>
      </c>
      <c r="P384">
        <v>0.450502765207136</v>
      </c>
      <c r="Q384">
        <v>0.90016978979491602</v>
      </c>
    </row>
    <row r="385" spans="1:17" x14ac:dyDescent="0.35">
      <c r="A385">
        <v>2731</v>
      </c>
      <c r="B385" t="s">
        <v>1682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0.99553450816182698</v>
      </c>
      <c r="I385">
        <v>0.23068425064817799</v>
      </c>
      <c r="J385">
        <v>0.99857524026852496</v>
      </c>
      <c r="K385">
        <v>0.97987169725537404</v>
      </c>
      <c r="L385">
        <v>0.81707360902588599</v>
      </c>
      <c r="M385">
        <v>0.999524675739344</v>
      </c>
      <c r="N385">
        <v>0.72968749950049805</v>
      </c>
      <c r="O385">
        <v>0.999909844941829</v>
      </c>
      <c r="P385">
        <v>0.96956174102257398</v>
      </c>
      <c r="Q385">
        <v>0.82422610025180898</v>
      </c>
    </row>
    <row r="386" spans="1:17" x14ac:dyDescent="0.35">
      <c r="A386">
        <v>2451</v>
      </c>
      <c r="B386" t="s">
        <v>1502</v>
      </c>
      <c r="C386">
        <v>0.99068953864167397</v>
      </c>
      <c r="D386">
        <v>1</v>
      </c>
      <c r="E386">
        <v>1</v>
      </c>
      <c r="F386">
        <v>0.61328910552897398</v>
      </c>
      <c r="G386">
        <v>1</v>
      </c>
      <c r="H386">
        <v>1</v>
      </c>
      <c r="I386">
        <v>0.23109751815993701</v>
      </c>
      <c r="J386">
        <v>1</v>
      </c>
      <c r="K386">
        <v>0.84465881348579996</v>
      </c>
      <c r="L386">
        <v>0.93406248514636603</v>
      </c>
      <c r="M386">
        <v>0.99969944320832704</v>
      </c>
      <c r="N386">
        <v>0.55207486001778805</v>
      </c>
      <c r="O386">
        <v>0.999909844941829</v>
      </c>
      <c r="P386">
        <v>0.32498044168719398</v>
      </c>
      <c r="Q386">
        <v>0.98388367350185202</v>
      </c>
    </row>
    <row r="387" spans="1:17" x14ac:dyDescent="0.35">
      <c r="A387">
        <v>163</v>
      </c>
      <c r="B387" t="s">
        <v>1824</v>
      </c>
      <c r="C387">
        <v>0.99068953864167397</v>
      </c>
      <c r="D387">
        <v>1</v>
      </c>
      <c r="E387">
        <v>0.99955332869173297</v>
      </c>
      <c r="F387">
        <v>1</v>
      </c>
      <c r="G387">
        <v>0.999749557180584</v>
      </c>
      <c r="H387">
        <v>1</v>
      </c>
      <c r="I387">
        <v>0.23626474215126</v>
      </c>
      <c r="J387">
        <v>0.96392675835747399</v>
      </c>
      <c r="K387">
        <v>1</v>
      </c>
      <c r="L387">
        <v>1</v>
      </c>
      <c r="M387">
        <v>0.999524675739344</v>
      </c>
      <c r="N387">
        <v>0.48155941434743399</v>
      </c>
      <c r="O387">
        <v>0.79404519975444898</v>
      </c>
      <c r="P387">
        <v>0.863471863798152</v>
      </c>
      <c r="Q387">
        <v>0.99576217173906401</v>
      </c>
    </row>
    <row r="388" spans="1:17" x14ac:dyDescent="0.35">
      <c r="A388">
        <v>396</v>
      </c>
      <c r="B388" t="s">
        <v>1924</v>
      </c>
      <c r="C388">
        <v>0.99068953864167397</v>
      </c>
      <c r="D388">
        <v>1</v>
      </c>
      <c r="E388">
        <v>1</v>
      </c>
      <c r="F388">
        <v>0.73489156724902704</v>
      </c>
      <c r="G388">
        <v>0.999749557180584</v>
      </c>
      <c r="H388">
        <v>1</v>
      </c>
      <c r="I388">
        <v>0.23626474215126</v>
      </c>
      <c r="J388">
        <v>1</v>
      </c>
      <c r="K388">
        <v>1</v>
      </c>
      <c r="L388">
        <v>1</v>
      </c>
      <c r="M388">
        <v>0.999524675739344</v>
      </c>
      <c r="N388">
        <v>0.42593399443864899</v>
      </c>
      <c r="O388">
        <v>0.999909844941829</v>
      </c>
      <c r="P388">
        <v>0.79982903483450696</v>
      </c>
      <c r="Q388">
        <v>0.94262696021041803</v>
      </c>
    </row>
    <row r="389" spans="1:17" x14ac:dyDescent="0.35">
      <c r="A389">
        <v>1202</v>
      </c>
      <c r="B389" t="s">
        <v>2305</v>
      </c>
      <c r="C389">
        <v>0.99068953864167397</v>
      </c>
      <c r="D389">
        <v>1</v>
      </c>
      <c r="E389">
        <v>1</v>
      </c>
      <c r="F389">
        <v>1</v>
      </c>
      <c r="G389">
        <v>1</v>
      </c>
      <c r="H389">
        <v>0.99553450816182698</v>
      </c>
      <c r="I389">
        <v>0.23626474215126</v>
      </c>
      <c r="J389">
        <v>1</v>
      </c>
      <c r="K389">
        <v>0.70811183819328405</v>
      </c>
      <c r="L389">
        <v>0.96915808629658495</v>
      </c>
      <c r="M389">
        <v>0.999524675739344</v>
      </c>
      <c r="N389">
        <v>0.684207869088304</v>
      </c>
      <c r="O389">
        <v>0.999909844941829</v>
      </c>
      <c r="P389">
        <v>0.88410363453666596</v>
      </c>
      <c r="Q389">
        <v>0.97387729186221395</v>
      </c>
    </row>
    <row r="390" spans="1:17" x14ac:dyDescent="0.35">
      <c r="A390">
        <v>1534</v>
      </c>
      <c r="B390" t="s">
        <v>2473</v>
      </c>
      <c r="C390">
        <v>0.99068953864167397</v>
      </c>
      <c r="D390">
        <v>1</v>
      </c>
      <c r="E390">
        <v>0.99955332869173297</v>
      </c>
      <c r="F390">
        <v>1</v>
      </c>
      <c r="G390">
        <v>0.999749557180584</v>
      </c>
      <c r="H390">
        <v>1</v>
      </c>
      <c r="I390">
        <v>0.23626474215126</v>
      </c>
      <c r="J390">
        <v>0.99857524026852496</v>
      </c>
      <c r="K390">
        <v>0.99523515142101604</v>
      </c>
      <c r="L390">
        <v>1</v>
      </c>
      <c r="M390">
        <v>0.999524675739344</v>
      </c>
      <c r="N390">
        <v>0.39316127645874899</v>
      </c>
      <c r="O390">
        <v>0.999909844941829</v>
      </c>
      <c r="P390">
        <v>0.92659219846687801</v>
      </c>
      <c r="Q390">
        <v>0.92501843435277598</v>
      </c>
    </row>
    <row r="391" spans="1:17" x14ac:dyDescent="0.35">
      <c r="A391">
        <v>2832</v>
      </c>
      <c r="B391" t="s">
        <v>3079</v>
      </c>
      <c r="C391">
        <v>1</v>
      </c>
      <c r="D391">
        <v>1</v>
      </c>
      <c r="E391">
        <v>0.99955332869173297</v>
      </c>
      <c r="F391">
        <v>0.46081651409610602</v>
      </c>
      <c r="G391">
        <v>0.999749557180584</v>
      </c>
      <c r="H391">
        <v>1</v>
      </c>
      <c r="I391">
        <v>0.23626474215126</v>
      </c>
      <c r="J391">
        <v>1</v>
      </c>
      <c r="K391">
        <v>0.686657685469232</v>
      </c>
      <c r="L391">
        <v>1</v>
      </c>
      <c r="M391">
        <v>0.999524675739344</v>
      </c>
      <c r="N391">
        <v>0.68642018672943805</v>
      </c>
      <c r="O391">
        <v>0.999909844941829</v>
      </c>
      <c r="P391">
        <v>4.5756422087803603E-2</v>
      </c>
      <c r="Q391">
        <v>0.82422610025180898</v>
      </c>
    </row>
    <row r="392" spans="1:17" x14ac:dyDescent="0.35">
      <c r="A392">
        <v>873</v>
      </c>
      <c r="B392" t="s">
        <v>654</v>
      </c>
      <c r="C392">
        <v>1</v>
      </c>
      <c r="D392">
        <v>1</v>
      </c>
      <c r="E392">
        <v>0.99955332869173297</v>
      </c>
      <c r="F392">
        <v>1</v>
      </c>
      <c r="G392">
        <v>0.999749557180584</v>
      </c>
      <c r="H392">
        <v>0.99553450816182698</v>
      </c>
      <c r="I392">
        <v>0.23715608165795099</v>
      </c>
      <c r="J392">
        <v>1</v>
      </c>
      <c r="K392">
        <v>0.57042117005464199</v>
      </c>
      <c r="L392">
        <v>0.95887475187970705</v>
      </c>
      <c r="M392">
        <v>0.99969944320832704</v>
      </c>
      <c r="N392">
        <v>0.959222206058025</v>
      </c>
      <c r="O392">
        <v>0.999909844941829</v>
      </c>
      <c r="P392">
        <v>0.83290179564428901</v>
      </c>
      <c r="Q392">
        <v>0.778574929458279</v>
      </c>
    </row>
    <row r="393" spans="1:17" x14ac:dyDescent="0.35">
      <c r="A393">
        <v>2037</v>
      </c>
      <c r="B393" t="s">
        <v>1268</v>
      </c>
      <c r="C393">
        <v>0.99068953864167397</v>
      </c>
      <c r="D393">
        <v>1</v>
      </c>
      <c r="E393">
        <v>1</v>
      </c>
      <c r="F393">
        <v>0.901353286493349</v>
      </c>
      <c r="G393">
        <v>1</v>
      </c>
      <c r="H393">
        <v>1</v>
      </c>
      <c r="I393">
        <v>0.23900415678789599</v>
      </c>
      <c r="J393">
        <v>0.99857524026852496</v>
      </c>
      <c r="K393">
        <v>0.74381831067380599</v>
      </c>
      <c r="L393">
        <v>1</v>
      </c>
      <c r="M393">
        <v>0.999524675739344</v>
      </c>
      <c r="N393">
        <v>0.40992641459304102</v>
      </c>
      <c r="O393">
        <v>0.999909844941829</v>
      </c>
      <c r="P393">
        <v>0.41359421432308302</v>
      </c>
      <c r="Q393">
        <v>0.96578346088779699</v>
      </c>
    </row>
    <row r="394" spans="1:17" x14ac:dyDescent="0.35">
      <c r="A394">
        <v>3080</v>
      </c>
      <c r="B394" t="s">
        <v>101</v>
      </c>
      <c r="C394">
        <v>1</v>
      </c>
      <c r="D394">
        <v>1</v>
      </c>
      <c r="E394">
        <v>0.99955332869173297</v>
      </c>
      <c r="F394">
        <v>1</v>
      </c>
      <c r="G394">
        <v>0.999749557180584</v>
      </c>
      <c r="H394">
        <v>0.99553450816182698</v>
      </c>
      <c r="I394">
        <v>0.24610238286442401</v>
      </c>
      <c r="J394">
        <v>1</v>
      </c>
      <c r="K394">
        <v>1</v>
      </c>
      <c r="L394">
        <v>1</v>
      </c>
      <c r="M394">
        <v>0.999524675739344</v>
      </c>
      <c r="N394">
        <v>0.56638269992838797</v>
      </c>
      <c r="O394">
        <v>0.999909844941829</v>
      </c>
      <c r="P394">
        <v>0.76018370259816603</v>
      </c>
      <c r="Q394">
        <v>0.88973959348958898</v>
      </c>
    </row>
    <row r="395" spans="1:17" x14ac:dyDescent="0.35">
      <c r="A395">
        <v>2733</v>
      </c>
      <c r="B395" t="s">
        <v>1684</v>
      </c>
      <c r="C395">
        <v>0.99068953864167397</v>
      </c>
      <c r="D395">
        <v>1</v>
      </c>
      <c r="E395">
        <v>0.99955332869173297</v>
      </c>
      <c r="F395">
        <v>1</v>
      </c>
      <c r="G395">
        <v>0.999749557180584</v>
      </c>
      <c r="H395">
        <v>0.99553450816182698</v>
      </c>
      <c r="I395">
        <v>0.246969936650832</v>
      </c>
      <c r="J395">
        <v>1</v>
      </c>
      <c r="K395">
        <v>0.62525869817857804</v>
      </c>
      <c r="L395">
        <v>0.91999319535238899</v>
      </c>
      <c r="M395">
        <v>0.999524675739344</v>
      </c>
      <c r="N395">
        <v>0.480025672172811</v>
      </c>
      <c r="O395">
        <v>0.999909844941829</v>
      </c>
      <c r="P395">
        <v>0.82074579683539906</v>
      </c>
      <c r="Q395">
        <v>0.75359041765833101</v>
      </c>
    </row>
    <row r="396" spans="1:17" x14ac:dyDescent="0.35">
      <c r="A396">
        <v>2276</v>
      </c>
      <c r="B396" t="s">
        <v>1398</v>
      </c>
      <c r="C396">
        <v>0.99068953864167397</v>
      </c>
      <c r="D396">
        <v>0.96973929955207605</v>
      </c>
      <c r="E396">
        <v>1</v>
      </c>
      <c r="F396">
        <v>1</v>
      </c>
      <c r="G396">
        <v>0.999749557180584</v>
      </c>
      <c r="H396">
        <v>0.99553450816182698</v>
      </c>
      <c r="I396">
        <v>0.24907631381851</v>
      </c>
      <c r="J396">
        <v>0.99877464586750597</v>
      </c>
      <c r="K396">
        <v>0.93961989470151297</v>
      </c>
      <c r="L396">
        <v>0.96915808629658495</v>
      </c>
      <c r="M396">
        <v>0.999524675739344</v>
      </c>
      <c r="N396">
        <v>0.13993274687205601</v>
      </c>
      <c r="O396">
        <v>0.999909844941829</v>
      </c>
      <c r="P396">
        <v>0.92659219846687801</v>
      </c>
      <c r="Q396">
        <v>0.83281398861296396</v>
      </c>
    </row>
    <row r="397" spans="1:17" x14ac:dyDescent="0.35">
      <c r="A397">
        <v>1740</v>
      </c>
      <c r="B397" t="s">
        <v>1103</v>
      </c>
      <c r="C397">
        <v>1</v>
      </c>
      <c r="D397">
        <v>1</v>
      </c>
      <c r="E397">
        <v>1</v>
      </c>
      <c r="F397">
        <v>1</v>
      </c>
      <c r="G397">
        <v>0.999749557180584</v>
      </c>
      <c r="H397">
        <v>0.99553450816182698</v>
      </c>
      <c r="I397">
        <v>0.24907631381851</v>
      </c>
      <c r="J397">
        <v>1</v>
      </c>
      <c r="K397">
        <v>1</v>
      </c>
      <c r="L397">
        <v>0.86615741066486596</v>
      </c>
      <c r="M397">
        <v>0.999524675739344</v>
      </c>
      <c r="N397">
        <v>0.34607737709119402</v>
      </c>
      <c r="O397">
        <v>0.999909844941829</v>
      </c>
      <c r="P397">
        <v>0.92659219846687801</v>
      </c>
      <c r="Q397">
        <v>0.82422610025180898</v>
      </c>
    </row>
    <row r="398" spans="1:17" x14ac:dyDescent="0.35">
      <c r="A398">
        <v>2767</v>
      </c>
      <c r="B398" t="s">
        <v>1662</v>
      </c>
      <c r="C398">
        <v>0.99068953864167397</v>
      </c>
      <c r="D398">
        <v>1</v>
      </c>
      <c r="E398">
        <v>0.99955332869173297</v>
      </c>
      <c r="F398">
        <v>1</v>
      </c>
      <c r="G398">
        <v>1</v>
      </c>
      <c r="H398">
        <v>1</v>
      </c>
      <c r="I398">
        <v>0.24907631381851</v>
      </c>
      <c r="J398">
        <v>0.99857524026852496</v>
      </c>
      <c r="K398">
        <v>0.87594662132905599</v>
      </c>
      <c r="L398">
        <v>1</v>
      </c>
      <c r="M398">
        <v>0.999524675739344</v>
      </c>
      <c r="N398">
        <v>0.67960590734120296</v>
      </c>
      <c r="O398">
        <v>0.999909844941829</v>
      </c>
      <c r="P398">
        <v>0.92659219846687801</v>
      </c>
      <c r="Q398">
        <v>0.70799955250305002</v>
      </c>
    </row>
    <row r="399" spans="1:17" x14ac:dyDescent="0.35">
      <c r="A399">
        <v>2196</v>
      </c>
      <c r="B399" t="s">
        <v>2793</v>
      </c>
      <c r="C399">
        <v>1</v>
      </c>
      <c r="D399">
        <v>1</v>
      </c>
      <c r="E399">
        <v>0.99955332869173297</v>
      </c>
      <c r="F399">
        <v>1</v>
      </c>
      <c r="G399">
        <v>0.999749557180584</v>
      </c>
      <c r="H399">
        <v>0.99553450816182698</v>
      </c>
      <c r="I399">
        <v>0.24962574032579599</v>
      </c>
      <c r="J399">
        <v>1</v>
      </c>
      <c r="K399">
        <v>0.747881668220027</v>
      </c>
      <c r="L399">
        <v>1</v>
      </c>
      <c r="M399">
        <v>0.999524675739344</v>
      </c>
      <c r="N399">
        <v>0.93084513100704602</v>
      </c>
      <c r="O399">
        <v>0.999909844941829</v>
      </c>
      <c r="P399">
        <v>0.86241214368650698</v>
      </c>
      <c r="Q399">
        <v>0.954595533469351</v>
      </c>
    </row>
    <row r="400" spans="1:17" x14ac:dyDescent="0.35">
      <c r="A400">
        <v>1546</v>
      </c>
      <c r="B400" t="s">
        <v>994</v>
      </c>
      <c r="C400">
        <v>0.99068953864167397</v>
      </c>
      <c r="D400">
        <v>1</v>
      </c>
      <c r="E400">
        <v>0.99955332869173297</v>
      </c>
      <c r="F400">
        <v>1</v>
      </c>
      <c r="G400">
        <v>1</v>
      </c>
      <c r="H400">
        <v>1</v>
      </c>
      <c r="I400">
        <v>0.25007911390172499</v>
      </c>
      <c r="J400">
        <v>0.99877464586750597</v>
      </c>
      <c r="K400">
        <v>0.52309362397792203</v>
      </c>
      <c r="L400">
        <v>1</v>
      </c>
      <c r="M400">
        <v>0.999524675739344</v>
      </c>
      <c r="N400">
        <v>0.226264081148356</v>
      </c>
      <c r="O400">
        <v>0.999909844941829</v>
      </c>
      <c r="P400">
        <v>0.72698020510153405</v>
      </c>
      <c r="Q400">
        <v>0.82014151991574502</v>
      </c>
    </row>
    <row r="401" spans="1:17" x14ac:dyDescent="0.35">
      <c r="A401">
        <v>910</v>
      </c>
      <c r="B401" t="s">
        <v>2156</v>
      </c>
      <c r="C401">
        <v>1</v>
      </c>
      <c r="D401">
        <v>1</v>
      </c>
      <c r="E401">
        <v>1</v>
      </c>
      <c r="F401">
        <v>1</v>
      </c>
      <c r="G401">
        <v>0.999749557180584</v>
      </c>
      <c r="H401">
        <v>1</v>
      </c>
      <c r="I401">
        <v>0.25092440609136801</v>
      </c>
      <c r="J401">
        <v>0.99857524026852496</v>
      </c>
      <c r="K401">
        <v>1</v>
      </c>
      <c r="L401">
        <v>1</v>
      </c>
      <c r="M401">
        <v>0.999524675739344</v>
      </c>
      <c r="N401">
        <v>0.56771931258767405</v>
      </c>
      <c r="O401">
        <v>0.999909844941829</v>
      </c>
      <c r="P401">
        <v>0.95812630115915698</v>
      </c>
      <c r="Q401">
        <v>0.99775465261082097</v>
      </c>
    </row>
    <row r="402" spans="1:17" x14ac:dyDescent="0.35">
      <c r="A402">
        <v>1149</v>
      </c>
      <c r="B402" t="s">
        <v>2275</v>
      </c>
      <c r="C402">
        <v>1</v>
      </c>
      <c r="D402">
        <v>1</v>
      </c>
      <c r="E402">
        <v>0.99955332869173297</v>
      </c>
      <c r="F402">
        <v>1</v>
      </c>
      <c r="G402">
        <v>1</v>
      </c>
      <c r="H402">
        <v>0.99553450816182698</v>
      </c>
      <c r="I402">
        <v>0.25343706885698603</v>
      </c>
      <c r="J402">
        <v>0.99857524026852496</v>
      </c>
      <c r="K402">
        <v>0.62525869817857804</v>
      </c>
      <c r="L402">
        <v>0.69770782227912498</v>
      </c>
      <c r="M402">
        <v>0.999524675739344</v>
      </c>
      <c r="N402">
        <v>0.47920741159584201</v>
      </c>
      <c r="O402">
        <v>0.999909844941829</v>
      </c>
      <c r="P402">
        <v>0.84718401566141899</v>
      </c>
      <c r="Q402">
        <v>0.85341877099448804</v>
      </c>
    </row>
    <row r="403" spans="1:17" x14ac:dyDescent="0.35">
      <c r="A403">
        <v>1620</v>
      </c>
      <c r="B403" t="s">
        <v>1033</v>
      </c>
      <c r="C403">
        <v>1</v>
      </c>
      <c r="D403">
        <v>1</v>
      </c>
      <c r="E403">
        <v>1</v>
      </c>
      <c r="F403">
        <v>0.99747418761303197</v>
      </c>
      <c r="G403">
        <v>1</v>
      </c>
      <c r="H403">
        <v>1</v>
      </c>
      <c r="I403">
        <v>0.25343706885698603</v>
      </c>
      <c r="J403">
        <v>0.99857524026852496</v>
      </c>
      <c r="K403">
        <v>1</v>
      </c>
      <c r="L403">
        <v>0.494047978230371</v>
      </c>
      <c r="M403">
        <v>0.999524675739344</v>
      </c>
      <c r="N403">
        <v>0.40694117810818198</v>
      </c>
      <c r="O403">
        <v>0.999909844941829</v>
      </c>
      <c r="P403">
        <v>0.98409025717780596</v>
      </c>
      <c r="Q403">
        <v>0.88973959348958898</v>
      </c>
    </row>
    <row r="404" spans="1:17" x14ac:dyDescent="0.35">
      <c r="A404">
        <v>408</v>
      </c>
      <c r="B404" t="s">
        <v>381</v>
      </c>
      <c r="C404">
        <v>0.99068953864167397</v>
      </c>
      <c r="D404">
        <v>1</v>
      </c>
      <c r="E404">
        <v>1</v>
      </c>
      <c r="F404">
        <v>0.99821305982661901</v>
      </c>
      <c r="G404">
        <v>1</v>
      </c>
      <c r="H404">
        <v>0.99553450816182698</v>
      </c>
      <c r="I404">
        <v>0.25360766184383199</v>
      </c>
      <c r="J404">
        <v>0.99857524026852496</v>
      </c>
      <c r="K404">
        <v>1</v>
      </c>
      <c r="L404">
        <v>0.921830814761887</v>
      </c>
      <c r="M404">
        <v>0.999524675739344</v>
      </c>
      <c r="N404">
        <v>0.18905794539274001</v>
      </c>
      <c r="O404">
        <v>0.999909844941829</v>
      </c>
      <c r="P404">
        <v>0.84718401566141899</v>
      </c>
      <c r="Q404">
        <v>0.88973959348958898</v>
      </c>
    </row>
    <row r="405" spans="1:17" x14ac:dyDescent="0.35">
      <c r="A405">
        <v>1166</v>
      </c>
      <c r="B405" t="s">
        <v>802</v>
      </c>
      <c r="C405">
        <v>1</v>
      </c>
      <c r="D405">
        <v>1</v>
      </c>
      <c r="E405">
        <v>0.99955332869173297</v>
      </c>
      <c r="F405">
        <v>1</v>
      </c>
      <c r="G405">
        <v>1</v>
      </c>
      <c r="H405">
        <v>1</v>
      </c>
      <c r="I405">
        <v>0.26005178610954599</v>
      </c>
      <c r="J405">
        <v>1</v>
      </c>
      <c r="K405">
        <v>0.71555842941446801</v>
      </c>
      <c r="L405">
        <v>1</v>
      </c>
      <c r="M405">
        <v>0.999524675739344</v>
      </c>
      <c r="N405">
        <v>0.87494708562355605</v>
      </c>
      <c r="O405">
        <v>0.999909844941829</v>
      </c>
      <c r="P405">
        <v>0.96164841588026495</v>
      </c>
      <c r="Q405">
        <v>0.76482852135782997</v>
      </c>
    </row>
    <row r="406" spans="1:17" x14ac:dyDescent="0.35">
      <c r="A406">
        <v>1488</v>
      </c>
      <c r="B406" t="s">
        <v>965</v>
      </c>
      <c r="C406">
        <v>0.99068953864167397</v>
      </c>
      <c r="D406">
        <v>1</v>
      </c>
      <c r="E406">
        <v>1</v>
      </c>
      <c r="F406">
        <v>1</v>
      </c>
      <c r="G406">
        <v>0.999749557180584</v>
      </c>
      <c r="H406">
        <v>1</v>
      </c>
      <c r="I406">
        <v>0.26169458915565202</v>
      </c>
      <c r="J406">
        <v>1</v>
      </c>
      <c r="K406">
        <v>1</v>
      </c>
      <c r="L406">
        <v>1</v>
      </c>
      <c r="M406">
        <v>0.999524675739344</v>
      </c>
      <c r="N406">
        <v>0.43617017937207903</v>
      </c>
      <c r="O406">
        <v>0.999909844941829</v>
      </c>
      <c r="P406">
        <v>0.84718401566141899</v>
      </c>
      <c r="Q406">
        <v>0.92316087612418496</v>
      </c>
    </row>
    <row r="407" spans="1:17" x14ac:dyDescent="0.35">
      <c r="A407">
        <v>1609</v>
      </c>
      <c r="B407" t="s">
        <v>2515</v>
      </c>
      <c r="C407">
        <v>1</v>
      </c>
      <c r="D407">
        <v>1</v>
      </c>
      <c r="E407">
        <v>0.99955332869173297</v>
      </c>
      <c r="F407">
        <v>0.99747418761303197</v>
      </c>
      <c r="G407">
        <v>0.42055522737311901</v>
      </c>
      <c r="H407">
        <v>1</v>
      </c>
      <c r="I407">
        <v>0.26169980880474403</v>
      </c>
      <c r="J407">
        <v>1</v>
      </c>
      <c r="K407">
        <v>1</v>
      </c>
      <c r="L407">
        <v>0.97345676395713698</v>
      </c>
      <c r="M407">
        <v>0.999524675739344</v>
      </c>
      <c r="N407">
        <v>0.69392046033437704</v>
      </c>
      <c r="O407">
        <v>0.999909844941829</v>
      </c>
      <c r="P407">
        <v>0.93659337937065101</v>
      </c>
      <c r="Q407">
        <v>0.31071427906516602</v>
      </c>
    </row>
    <row r="408" spans="1:17" x14ac:dyDescent="0.35">
      <c r="A408">
        <v>1626</v>
      </c>
      <c r="B408" t="s">
        <v>2519</v>
      </c>
      <c r="C408">
        <v>1</v>
      </c>
      <c r="D408">
        <v>1</v>
      </c>
      <c r="E408">
        <v>0.99955332869173297</v>
      </c>
      <c r="F408">
        <v>1</v>
      </c>
      <c r="G408">
        <v>0.999749557180584</v>
      </c>
      <c r="H408">
        <v>1</v>
      </c>
      <c r="I408">
        <v>0.26169980880474403</v>
      </c>
      <c r="J408">
        <v>0.99877464586750597</v>
      </c>
      <c r="K408">
        <v>0.52519595455614299</v>
      </c>
      <c r="L408">
        <v>0.96904014324275101</v>
      </c>
      <c r="M408">
        <v>0.999524675739344</v>
      </c>
      <c r="N408">
        <v>0.72056658248542105</v>
      </c>
      <c r="O408">
        <v>0.999909844941829</v>
      </c>
      <c r="P408">
        <v>0.85477876654919305</v>
      </c>
      <c r="Q408">
        <v>0.87535853114510997</v>
      </c>
    </row>
    <row r="409" spans="1:17" x14ac:dyDescent="0.35">
      <c r="A409">
        <v>1614</v>
      </c>
      <c r="B409" t="s">
        <v>1030</v>
      </c>
      <c r="C409">
        <v>0.99068953864167397</v>
      </c>
      <c r="D409">
        <v>1</v>
      </c>
      <c r="E409">
        <v>0.99955332869173297</v>
      </c>
      <c r="F409">
        <v>1</v>
      </c>
      <c r="G409">
        <v>1</v>
      </c>
      <c r="H409">
        <v>0.99553450816182698</v>
      </c>
      <c r="I409">
        <v>0.262083140472404</v>
      </c>
      <c r="J409">
        <v>0.99857524026852496</v>
      </c>
      <c r="K409">
        <v>0.82114979115393705</v>
      </c>
      <c r="L409">
        <v>0.99403192640566496</v>
      </c>
      <c r="M409">
        <v>0.999524675739344</v>
      </c>
      <c r="N409">
        <v>0.371392871264354</v>
      </c>
      <c r="O409">
        <v>0.999909844941829</v>
      </c>
      <c r="P409">
        <v>0.920045211229506</v>
      </c>
      <c r="Q409">
        <v>0.96578346088779699</v>
      </c>
    </row>
    <row r="410" spans="1:17" x14ac:dyDescent="0.35">
      <c r="A410">
        <v>577</v>
      </c>
      <c r="B410" t="s">
        <v>490</v>
      </c>
      <c r="C410">
        <v>1</v>
      </c>
      <c r="D410">
        <v>1</v>
      </c>
      <c r="E410">
        <v>0.99955332869173297</v>
      </c>
      <c r="F410">
        <v>0.99747418761303197</v>
      </c>
      <c r="G410">
        <v>0.999749557180584</v>
      </c>
      <c r="H410">
        <v>0.99553450816182698</v>
      </c>
      <c r="I410">
        <v>0.26264677251630397</v>
      </c>
      <c r="J410">
        <v>1</v>
      </c>
      <c r="K410">
        <v>1</v>
      </c>
      <c r="L410">
        <v>1</v>
      </c>
      <c r="M410">
        <v>0.999524675739344</v>
      </c>
      <c r="N410">
        <v>0.56356220194084405</v>
      </c>
      <c r="O410">
        <v>0.999909844941829</v>
      </c>
      <c r="P410">
        <v>0.95803769546897</v>
      </c>
      <c r="Q410">
        <v>0.88794879183697895</v>
      </c>
    </row>
    <row r="411" spans="1:17" x14ac:dyDescent="0.35">
      <c r="A411">
        <v>942</v>
      </c>
      <c r="B411" t="s">
        <v>690</v>
      </c>
      <c r="C411">
        <v>0.99068953864167397</v>
      </c>
      <c r="D411">
        <v>1</v>
      </c>
      <c r="E411">
        <v>1</v>
      </c>
      <c r="F411">
        <v>0.99747418761303197</v>
      </c>
      <c r="G411">
        <v>0.999749557180584</v>
      </c>
      <c r="H411">
        <v>0.99553450816182698</v>
      </c>
      <c r="I411">
        <v>0.263713797598778</v>
      </c>
      <c r="J411">
        <v>1</v>
      </c>
      <c r="K411">
        <v>1</v>
      </c>
      <c r="L411">
        <v>0.96904014324275101</v>
      </c>
      <c r="M411">
        <v>0.999524675739344</v>
      </c>
      <c r="N411">
        <v>0.43325468755864199</v>
      </c>
      <c r="O411">
        <v>0.999909844941829</v>
      </c>
      <c r="P411">
        <v>0.92659219846687801</v>
      </c>
      <c r="Q411">
        <v>0.82422610025180898</v>
      </c>
    </row>
    <row r="412" spans="1:17" x14ac:dyDescent="0.35">
      <c r="A412">
        <v>1506</v>
      </c>
      <c r="B412" t="s">
        <v>2464</v>
      </c>
      <c r="C412">
        <v>1</v>
      </c>
      <c r="D412">
        <v>0.94452309622895902</v>
      </c>
      <c r="E412">
        <v>1</v>
      </c>
      <c r="F412">
        <v>1</v>
      </c>
      <c r="G412">
        <v>1</v>
      </c>
      <c r="H412">
        <v>0.99553450816182698</v>
      </c>
      <c r="I412">
        <v>0.263828971676968</v>
      </c>
      <c r="J412">
        <v>1</v>
      </c>
      <c r="K412">
        <v>0.74381831067380599</v>
      </c>
      <c r="L412">
        <v>1</v>
      </c>
      <c r="M412">
        <v>0.99969944320832704</v>
      </c>
      <c r="N412">
        <v>0.13010958735001901</v>
      </c>
      <c r="O412">
        <v>0.999909844941829</v>
      </c>
      <c r="P412">
        <v>0.85477876654919305</v>
      </c>
      <c r="Q412">
        <v>0.822390005722762</v>
      </c>
    </row>
    <row r="413" spans="1:17" x14ac:dyDescent="0.35">
      <c r="A413">
        <v>1583</v>
      </c>
      <c r="B413" t="s">
        <v>2499</v>
      </c>
      <c r="C413">
        <v>0.99068953864167397</v>
      </c>
      <c r="D413">
        <v>1</v>
      </c>
      <c r="E413">
        <v>0.99955332869173297</v>
      </c>
      <c r="F413">
        <v>0.99747418761303197</v>
      </c>
      <c r="G413">
        <v>1</v>
      </c>
      <c r="H413">
        <v>1</v>
      </c>
      <c r="I413">
        <v>0.26487467838100398</v>
      </c>
      <c r="J413">
        <v>0.99857524026852496</v>
      </c>
      <c r="K413">
        <v>0.86729825328520904</v>
      </c>
      <c r="L413">
        <v>0.29016925579655001</v>
      </c>
      <c r="M413">
        <v>0.999524675739344</v>
      </c>
      <c r="N413">
        <v>0.21019503076250301</v>
      </c>
      <c r="O413">
        <v>0.999909844941829</v>
      </c>
      <c r="P413">
        <v>0.72698020510153405</v>
      </c>
      <c r="Q413">
        <v>0.82014151991574502</v>
      </c>
    </row>
    <row r="414" spans="1:17" x14ac:dyDescent="0.35">
      <c r="A414">
        <v>1616</v>
      </c>
      <c r="B414" t="s">
        <v>2516</v>
      </c>
      <c r="C414">
        <v>1</v>
      </c>
      <c r="D414">
        <v>1</v>
      </c>
      <c r="E414">
        <v>0.99955332869173297</v>
      </c>
      <c r="F414">
        <v>1</v>
      </c>
      <c r="G414">
        <v>0.18768742620489201</v>
      </c>
      <c r="H414">
        <v>0.99553450816182698</v>
      </c>
      <c r="I414">
        <v>0.26487467838100398</v>
      </c>
      <c r="J414">
        <v>0.99857524026852496</v>
      </c>
      <c r="K414">
        <v>0.72948022355644404</v>
      </c>
      <c r="L414">
        <v>1</v>
      </c>
      <c r="M414">
        <v>0.999524675739344</v>
      </c>
      <c r="N414">
        <v>0.68089943350973103</v>
      </c>
      <c r="O414">
        <v>0.999909844941829</v>
      </c>
      <c r="P414">
        <v>0.82161101950801396</v>
      </c>
      <c r="Q414">
        <v>0.74637530609450198</v>
      </c>
    </row>
    <row r="415" spans="1:17" x14ac:dyDescent="0.35">
      <c r="A415">
        <v>1174</v>
      </c>
      <c r="B415" t="s">
        <v>810</v>
      </c>
      <c r="C415">
        <v>1</v>
      </c>
      <c r="D415">
        <v>1</v>
      </c>
      <c r="E415">
        <v>0.99955332869173297</v>
      </c>
      <c r="F415">
        <v>1</v>
      </c>
      <c r="G415">
        <v>1</v>
      </c>
      <c r="H415">
        <v>0.99553450816182698</v>
      </c>
      <c r="I415">
        <v>0.26583611598182</v>
      </c>
      <c r="J415">
        <v>1</v>
      </c>
      <c r="K415">
        <v>1.43706787998924E-2</v>
      </c>
      <c r="L415">
        <v>0.84939108401572205</v>
      </c>
      <c r="M415">
        <v>0.999524675739344</v>
      </c>
      <c r="N415">
        <v>0.73028897041756302</v>
      </c>
      <c r="O415">
        <v>0.999909844941829</v>
      </c>
      <c r="P415">
        <v>0.50312572264637101</v>
      </c>
      <c r="Q415">
        <v>0.93868705713223199</v>
      </c>
    </row>
    <row r="416" spans="1:17" x14ac:dyDescent="0.35">
      <c r="A416">
        <v>1193</v>
      </c>
      <c r="B416" t="s">
        <v>814</v>
      </c>
      <c r="C416">
        <v>0.99068953864167397</v>
      </c>
      <c r="D416">
        <v>1</v>
      </c>
      <c r="E416">
        <v>1</v>
      </c>
      <c r="F416">
        <v>1</v>
      </c>
      <c r="G416">
        <v>0.999749557180584</v>
      </c>
      <c r="H416">
        <v>1</v>
      </c>
      <c r="I416">
        <v>0.26598648763376997</v>
      </c>
      <c r="J416">
        <v>0.99857524026852496</v>
      </c>
      <c r="K416">
        <v>0.96292324111861005</v>
      </c>
      <c r="L416">
        <v>1</v>
      </c>
      <c r="M416">
        <v>0.999524675739344</v>
      </c>
      <c r="N416">
        <v>0.198340756021614</v>
      </c>
      <c r="O416">
        <v>0.999909844941829</v>
      </c>
      <c r="P416">
        <v>0.99826456972369104</v>
      </c>
      <c r="Q416">
        <v>0.92713453611703001</v>
      </c>
    </row>
    <row r="417" spans="1:17" x14ac:dyDescent="0.35">
      <c r="A417">
        <v>3001</v>
      </c>
      <c r="B417" t="s">
        <v>33</v>
      </c>
      <c r="C417">
        <v>0.99068953864167397</v>
      </c>
      <c r="D417">
        <v>1</v>
      </c>
      <c r="E417">
        <v>1</v>
      </c>
      <c r="F417">
        <v>1</v>
      </c>
      <c r="G417">
        <v>1</v>
      </c>
      <c r="H417">
        <v>0.99553450816182698</v>
      </c>
      <c r="I417">
        <v>0.26598648763376997</v>
      </c>
      <c r="J417">
        <v>0.99857524026852496</v>
      </c>
      <c r="K417">
        <v>0.68858495846441203</v>
      </c>
      <c r="L417">
        <v>0.967915591611614</v>
      </c>
      <c r="M417">
        <v>0.999524675739344</v>
      </c>
      <c r="N417">
        <v>0.225478917134978</v>
      </c>
      <c r="O417">
        <v>0.999909844941829</v>
      </c>
      <c r="P417">
        <v>0.81170020438719104</v>
      </c>
      <c r="Q417">
        <v>0.954595533469351</v>
      </c>
    </row>
    <row r="418" spans="1:17" x14ac:dyDescent="0.35">
      <c r="A418">
        <v>1234</v>
      </c>
      <c r="B418" t="s">
        <v>830</v>
      </c>
      <c r="C418">
        <v>1</v>
      </c>
      <c r="D418">
        <v>1</v>
      </c>
      <c r="E418">
        <v>0.25951496958722903</v>
      </c>
      <c r="F418">
        <v>1</v>
      </c>
      <c r="G418">
        <v>1</v>
      </c>
      <c r="H418">
        <v>0.99553450816182698</v>
      </c>
      <c r="I418">
        <v>0.26978815156904601</v>
      </c>
      <c r="J418">
        <v>1</v>
      </c>
      <c r="K418">
        <v>0.18191855885966299</v>
      </c>
      <c r="L418">
        <v>0.27781380577085402</v>
      </c>
      <c r="M418">
        <v>0.999524675739344</v>
      </c>
      <c r="N418">
        <v>0.86859585184223298</v>
      </c>
      <c r="O418">
        <v>0.999909844941829</v>
      </c>
      <c r="P418">
        <v>0.91498595570200503</v>
      </c>
      <c r="Q418">
        <v>0.71077325394248503</v>
      </c>
    </row>
    <row r="419" spans="1:17" x14ac:dyDescent="0.35">
      <c r="A419">
        <v>1861</v>
      </c>
      <c r="B419" t="s">
        <v>2631</v>
      </c>
      <c r="C419">
        <v>1</v>
      </c>
      <c r="D419">
        <v>1</v>
      </c>
      <c r="E419">
        <v>0.99955332869173297</v>
      </c>
      <c r="F419">
        <v>1</v>
      </c>
      <c r="G419">
        <v>0.999749557180584</v>
      </c>
      <c r="H419">
        <v>0.99553450816182698</v>
      </c>
      <c r="I419">
        <v>0.27022816469515798</v>
      </c>
      <c r="J419">
        <v>1</v>
      </c>
      <c r="K419">
        <v>0.86167051685357299</v>
      </c>
      <c r="L419">
        <v>1</v>
      </c>
      <c r="M419">
        <v>0.999524675739344</v>
      </c>
      <c r="N419">
        <v>0.55303256985959104</v>
      </c>
      <c r="O419">
        <v>0.999909844941829</v>
      </c>
      <c r="P419">
        <v>0.982885243615782</v>
      </c>
      <c r="Q419">
        <v>0.98735390275791302</v>
      </c>
    </row>
    <row r="420" spans="1:17" x14ac:dyDescent="0.35">
      <c r="A420">
        <v>1880</v>
      </c>
      <c r="B420" t="s">
        <v>2643</v>
      </c>
      <c r="C420">
        <v>0.99068953864167397</v>
      </c>
      <c r="D420">
        <v>1</v>
      </c>
      <c r="E420">
        <v>0.99955332869173297</v>
      </c>
      <c r="F420">
        <v>0.99747418761303197</v>
      </c>
      <c r="G420">
        <v>1</v>
      </c>
      <c r="H420">
        <v>0.99553450816182698</v>
      </c>
      <c r="I420">
        <v>0.27022816469515798</v>
      </c>
      <c r="J420">
        <v>0.99857524026852496</v>
      </c>
      <c r="K420">
        <v>1</v>
      </c>
      <c r="L420">
        <v>1</v>
      </c>
      <c r="M420">
        <v>0.999524675739344</v>
      </c>
      <c r="N420">
        <v>0.67881473471393705</v>
      </c>
      <c r="O420">
        <v>0.999909844941829</v>
      </c>
      <c r="P420">
        <v>0.96524718346323002</v>
      </c>
      <c r="Q420">
        <v>0.96957468917396805</v>
      </c>
    </row>
    <row r="421" spans="1:17" x14ac:dyDescent="0.35">
      <c r="A421">
        <v>2046</v>
      </c>
      <c r="B421" t="s">
        <v>1269</v>
      </c>
      <c r="C421">
        <v>0.99068953864167397</v>
      </c>
      <c r="D421">
        <v>1</v>
      </c>
      <c r="E421">
        <v>0.99955332869173297</v>
      </c>
      <c r="F421">
        <v>1</v>
      </c>
      <c r="G421">
        <v>1</v>
      </c>
      <c r="H421">
        <v>1</v>
      </c>
      <c r="I421">
        <v>0.27022816469515798</v>
      </c>
      <c r="J421">
        <v>1</v>
      </c>
      <c r="K421">
        <v>0.72948022355644404</v>
      </c>
      <c r="L421">
        <v>0.901916656196732</v>
      </c>
      <c r="M421">
        <v>0.999524675739344</v>
      </c>
      <c r="N421">
        <v>0.46289344181449199</v>
      </c>
      <c r="O421">
        <v>0.999909844941829</v>
      </c>
      <c r="P421">
        <v>0.95705151619168705</v>
      </c>
      <c r="Q421">
        <v>0.99512225532727105</v>
      </c>
    </row>
    <row r="422" spans="1:17" x14ac:dyDescent="0.35">
      <c r="A422">
        <v>1056</v>
      </c>
      <c r="B422" t="s">
        <v>2225</v>
      </c>
      <c r="C422">
        <v>1</v>
      </c>
      <c r="D422">
        <v>1</v>
      </c>
      <c r="E422">
        <v>0.99955332869173297</v>
      </c>
      <c r="F422">
        <v>0.99821305982661901</v>
      </c>
      <c r="G422">
        <v>0.999749557180584</v>
      </c>
      <c r="H422">
        <v>1</v>
      </c>
      <c r="I422">
        <v>0.27145236458004501</v>
      </c>
      <c r="J422">
        <v>1</v>
      </c>
      <c r="K422">
        <v>1</v>
      </c>
      <c r="L422">
        <v>1</v>
      </c>
      <c r="M422">
        <v>0.999524675739344</v>
      </c>
      <c r="N422">
        <v>0.70457080668691596</v>
      </c>
      <c r="O422">
        <v>0.999909844941829</v>
      </c>
      <c r="P422">
        <v>0.94974659107937898</v>
      </c>
      <c r="Q422">
        <v>0.954595533469351</v>
      </c>
    </row>
    <row r="423" spans="1:17" x14ac:dyDescent="0.35">
      <c r="A423">
        <v>1504</v>
      </c>
      <c r="B423" t="s">
        <v>2463</v>
      </c>
      <c r="C423">
        <v>0.99068953864167397</v>
      </c>
      <c r="D423">
        <v>1</v>
      </c>
      <c r="E423">
        <v>1</v>
      </c>
      <c r="F423">
        <v>0.81261790368338505</v>
      </c>
      <c r="G423">
        <v>1</v>
      </c>
      <c r="H423">
        <v>1</v>
      </c>
      <c r="I423">
        <v>0.27233536779740097</v>
      </c>
      <c r="J423">
        <v>0.99857524026852496</v>
      </c>
      <c r="K423">
        <v>1</v>
      </c>
      <c r="L423">
        <v>1</v>
      </c>
      <c r="M423">
        <v>0.999524675739344</v>
      </c>
      <c r="N423">
        <v>0.36786528565916898</v>
      </c>
      <c r="O423">
        <v>0.999909844941829</v>
      </c>
      <c r="P423">
        <v>0.94028375299133704</v>
      </c>
      <c r="Q423">
        <v>0.90942090399088604</v>
      </c>
    </row>
    <row r="424" spans="1:17" x14ac:dyDescent="0.35">
      <c r="A424">
        <v>1540</v>
      </c>
      <c r="B424" t="s">
        <v>2476</v>
      </c>
      <c r="C424">
        <v>0.99068953864167397</v>
      </c>
      <c r="D424">
        <v>1</v>
      </c>
      <c r="E424">
        <v>1</v>
      </c>
      <c r="F424">
        <v>0.81261790368338505</v>
      </c>
      <c r="G424">
        <v>1</v>
      </c>
      <c r="H424">
        <v>1</v>
      </c>
      <c r="I424">
        <v>0.27233536779740097</v>
      </c>
      <c r="J424">
        <v>0.99857524026852496</v>
      </c>
      <c r="K424">
        <v>1</v>
      </c>
      <c r="L424">
        <v>1</v>
      </c>
      <c r="M424">
        <v>0.999524675739344</v>
      </c>
      <c r="N424">
        <v>0.36786528565916898</v>
      </c>
      <c r="O424">
        <v>0.999909844941829</v>
      </c>
      <c r="P424">
        <v>0.94028375299133704</v>
      </c>
      <c r="Q424">
        <v>0.90942090399088604</v>
      </c>
    </row>
    <row r="425" spans="1:17" x14ac:dyDescent="0.35">
      <c r="A425">
        <v>581</v>
      </c>
      <c r="B425" t="s">
        <v>492</v>
      </c>
      <c r="C425">
        <v>0.99068953864167397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0.27238040532823998</v>
      </c>
      <c r="J425">
        <v>0.99857524026852496</v>
      </c>
      <c r="K425">
        <v>0.99311393155053795</v>
      </c>
      <c r="L425">
        <v>0.98877399688279499</v>
      </c>
      <c r="M425">
        <v>0.999524675739344</v>
      </c>
      <c r="N425">
        <v>0.29073346271336697</v>
      </c>
      <c r="O425">
        <v>0.999909844941829</v>
      </c>
      <c r="P425">
        <v>0.98819613617300595</v>
      </c>
      <c r="Q425">
        <v>0.87390181004075396</v>
      </c>
    </row>
    <row r="426" spans="1:17" x14ac:dyDescent="0.35">
      <c r="A426">
        <v>1859</v>
      </c>
      <c r="B426" t="s">
        <v>2629</v>
      </c>
      <c r="C426">
        <v>0.99980074556027798</v>
      </c>
      <c r="D426">
        <v>1</v>
      </c>
      <c r="E426">
        <v>1</v>
      </c>
      <c r="F426">
        <v>0.99747418761303197</v>
      </c>
      <c r="G426">
        <v>1</v>
      </c>
      <c r="H426">
        <v>1</v>
      </c>
      <c r="I426">
        <v>0.27257216989677702</v>
      </c>
      <c r="J426">
        <v>1</v>
      </c>
      <c r="K426">
        <v>0.29979203442269797</v>
      </c>
      <c r="L426">
        <v>0.69770782227912498</v>
      </c>
      <c r="M426">
        <v>0.999524675739344</v>
      </c>
      <c r="N426">
        <v>0.85622784897697601</v>
      </c>
      <c r="O426">
        <v>0.999909844941829</v>
      </c>
      <c r="P426">
        <v>0.39228719324289602</v>
      </c>
      <c r="Q426">
        <v>0.82691442106986501</v>
      </c>
    </row>
    <row r="427" spans="1:17" x14ac:dyDescent="0.35">
      <c r="A427">
        <v>2298</v>
      </c>
      <c r="B427" t="s">
        <v>1414</v>
      </c>
      <c r="C427">
        <v>0.99068953864167397</v>
      </c>
      <c r="D427">
        <v>1</v>
      </c>
      <c r="E427">
        <v>0.99955332869173297</v>
      </c>
      <c r="F427">
        <v>0.99747418761303197</v>
      </c>
      <c r="G427">
        <v>0.999749557180584</v>
      </c>
      <c r="H427">
        <v>0.99553450816182698</v>
      </c>
      <c r="I427">
        <v>0.27377455537228901</v>
      </c>
      <c r="J427">
        <v>1</v>
      </c>
      <c r="K427">
        <v>0.87311467506465901</v>
      </c>
      <c r="L427">
        <v>1</v>
      </c>
      <c r="M427">
        <v>0.999524675739344</v>
      </c>
      <c r="N427">
        <v>0.49905859077478798</v>
      </c>
      <c r="O427">
        <v>0.999909844941829</v>
      </c>
      <c r="P427">
        <v>0.80332133092783997</v>
      </c>
      <c r="Q427">
        <v>0.94262696021041803</v>
      </c>
    </row>
    <row r="428" spans="1:17" x14ac:dyDescent="0.35">
      <c r="A428">
        <v>2089</v>
      </c>
      <c r="B428" t="s">
        <v>2744</v>
      </c>
      <c r="C428">
        <v>0.99068953864167397</v>
      </c>
      <c r="D428">
        <v>1</v>
      </c>
      <c r="E428">
        <v>0.99955332869173297</v>
      </c>
      <c r="F428">
        <v>1</v>
      </c>
      <c r="G428">
        <v>1</v>
      </c>
      <c r="H428">
        <v>1</v>
      </c>
      <c r="I428">
        <v>0.27712952098680699</v>
      </c>
      <c r="J428">
        <v>1</v>
      </c>
      <c r="K428">
        <v>0.72948022355644404</v>
      </c>
      <c r="L428">
        <v>1</v>
      </c>
      <c r="M428">
        <v>0.999524675739344</v>
      </c>
      <c r="N428">
        <v>0.44244525763728199</v>
      </c>
      <c r="O428">
        <v>0.999909844941829</v>
      </c>
      <c r="P428">
        <v>0.99826456972369104</v>
      </c>
      <c r="Q428">
        <v>0.778574929458279</v>
      </c>
    </row>
    <row r="429" spans="1:17" x14ac:dyDescent="0.35">
      <c r="A429">
        <v>465</v>
      </c>
      <c r="B429" t="s">
        <v>415</v>
      </c>
      <c r="C429">
        <v>0.99068953864167397</v>
      </c>
      <c r="D429">
        <v>1</v>
      </c>
      <c r="E429">
        <v>1</v>
      </c>
      <c r="F429">
        <v>0.77436313480601504</v>
      </c>
      <c r="G429">
        <v>1</v>
      </c>
      <c r="H429">
        <v>0.99553450816182698</v>
      </c>
      <c r="I429">
        <v>0.27893637020752099</v>
      </c>
      <c r="J429">
        <v>1</v>
      </c>
      <c r="K429">
        <v>1</v>
      </c>
      <c r="L429">
        <v>1</v>
      </c>
      <c r="M429">
        <v>0.999524675739344</v>
      </c>
      <c r="N429">
        <v>0.51096138866710195</v>
      </c>
      <c r="O429">
        <v>0.999909844941829</v>
      </c>
      <c r="P429">
        <v>0.98170757359199101</v>
      </c>
      <c r="Q429">
        <v>0.82422610025180898</v>
      </c>
    </row>
    <row r="430" spans="1:17" x14ac:dyDescent="0.35">
      <c r="A430">
        <v>2303</v>
      </c>
      <c r="B430" t="s">
        <v>2833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0.99553450816182698</v>
      </c>
      <c r="I430">
        <v>0.28142813485278301</v>
      </c>
      <c r="J430">
        <v>0.99857524026852496</v>
      </c>
      <c r="K430">
        <v>0.76071942609490295</v>
      </c>
      <c r="L430">
        <v>0.98362695418080803</v>
      </c>
      <c r="M430">
        <v>0.999524675739344</v>
      </c>
      <c r="N430">
        <v>0.67960590734120296</v>
      </c>
      <c r="O430">
        <v>0.999909844941829</v>
      </c>
      <c r="P430">
        <v>0.90499709671888895</v>
      </c>
      <c r="Q430">
        <v>0.97387729186221395</v>
      </c>
    </row>
    <row r="431" spans="1:17" x14ac:dyDescent="0.35">
      <c r="A431">
        <v>1706</v>
      </c>
      <c r="B431" t="s">
        <v>1081</v>
      </c>
      <c r="C431">
        <v>1</v>
      </c>
      <c r="D431">
        <v>1</v>
      </c>
      <c r="E431">
        <v>0.99955332869173297</v>
      </c>
      <c r="F431">
        <v>1</v>
      </c>
      <c r="G431">
        <v>0.999749557180584</v>
      </c>
      <c r="H431">
        <v>1</v>
      </c>
      <c r="I431">
        <v>0.287327989860511</v>
      </c>
      <c r="J431">
        <v>1.24733052669137E-2</v>
      </c>
      <c r="K431">
        <v>0.74283616588608403</v>
      </c>
      <c r="L431">
        <v>0.89205980424488096</v>
      </c>
      <c r="M431">
        <v>0.999524675739344</v>
      </c>
      <c r="N431">
        <v>0.27853758108010801</v>
      </c>
      <c r="O431">
        <v>6.3576369872663102E-3</v>
      </c>
      <c r="P431">
        <v>0.92659219846687801</v>
      </c>
      <c r="Q431">
        <v>0.82507534602564203</v>
      </c>
    </row>
    <row r="432" spans="1:17" x14ac:dyDescent="0.35">
      <c r="A432">
        <v>2444</v>
      </c>
      <c r="B432" t="s">
        <v>2902</v>
      </c>
      <c r="C432">
        <v>1</v>
      </c>
      <c r="D432">
        <v>1</v>
      </c>
      <c r="E432">
        <v>0.99955332869173297</v>
      </c>
      <c r="F432">
        <v>1</v>
      </c>
      <c r="G432">
        <v>1</v>
      </c>
      <c r="H432">
        <v>1</v>
      </c>
      <c r="I432">
        <v>0.287327989860511</v>
      </c>
      <c r="J432">
        <v>1</v>
      </c>
      <c r="K432">
        <v>1.24372829908082E-2</v>
      </c>
      <c r="L432">
        <v>0.88087650627581404</v>
      </c>
      <c r="M432">
        <v>0.999524675739344</v>
      </c>
      <c r="N432">
        <v>0.22165761856977501</v>
      </c>
      <c r="O432">
        <v>0.999909844941829</v>
      </c>
      <c r="P432">
        <v>0.112475288317588</v>
      </c>
      <c r="Q432">
        <v>0.97618806011480097</v>
      </c>
    </row>
    <row r="433" spans="1:17" x14ac:dyDescent="0.35">
      <c r="A433">
        <v>132</v>
      </c>
      <c r="B433" t="s">
        <v>1806</v>
      </c>
      <c r="C433">
        <v>1</v>
      </c>
      <c r="D433">
        <v>0.948054269217673</v>
      </c>
      <c r="E433">
        <v>0.99955332869173297</v>
      </c>
      <c r="F433">
        <v>1</v>
      </c>
      <c r="G433">
        <v>1</v>
      </c>
      <c r="H433">
        <v>1</v>
      </c>
      <c r="I433">
        <v>0.28739764143091601</v>
      </c>
      <c r="J433">
        <v>1</v>
      </c>
      <c r="K433">
        <v>0.38757225002094797</v>
      </c>
      <c r="L433">
        <v>1</v>
      </c>
      <c r="M433">
        <v>0.999524675739344</v>
      </c>
      <c r="N433">
        <v>0.16342696282948399</v>
      </c>
      <c r="O433">
        <v>0.999909844941829</v>
      </c>
      <c r="P433">
        <v>0.81170020438719104</v>
      </c>
      <c r="Q433">
        <v>0.54552545486165205</v>
      </c>
    </row>
    <row r="434" spans="1:17" x14ac:dyDescent="0.35">
      <c r="A434">
        <v>1750</v>
      </c>
      <c r="B434" t="s">
        <v>2574</v>
      </c>
      <c r="C434">
        <v>1</v>
      </c>
      <c r="D434">
        <v>1</v>
      </c>
      <c r="E434">
        <v>0.99955332869173297</v>
      </c>
      <c r="F434">
        <v>0.99762691682355098</v>
      </c>
      <c r="G434">
        <v>1</v>
      </c>
      <c r="H434">
        <v>1</v>
      </c>
      <c r="I434">
        <v>0.28739764143091601</v>
      </c>
      <c r="J434">
        <v>1</v>
      </c>
      <c r="K434">
        <v>0.65177936487467303</v>
      </c>
      <c r="L434">
        <v>0.95860453311229499</v>
      </c>
      <c r="M434">
        <v>0.999524675739344</v>
      </c>
      <c r="N434">
        <v>0.64646934893587804</v>
      </c>
      <c r="O434">
        <v>0.999909844941829</v>
      </c>
      <c r="P434">
        <v>0.73347402029293696</v>
      </c>
      <c r="Q434">
        <v>0.96787553355271405</v>
      </c>
    </row>
    <row r="435" spans="1:17" x14ac:dyDescent="0.35">
      <c r="A435">
        <v>1328</v>
      </c>
      <c r="B435" t="s">
        <v>2374</v>
      </c>
      <c r="C435">
        <v>0.99068953864167397</v>
      </c>
      <c r="D435">
        <v>1</v>
      </c>
      <c r="E435">
        <v>1</v>
      </c>
      <c r="F435">
        <v>0.99747418761303197</v>
      </c>
      <c r="G435">
        <v>0.999749557180584</v>
      </c>
      <c r="H435">
        <v>0.99553450816182698</v>
      </c>
      <c r="I435">
        <v>0.28745913364542502</v>
      </c>
      <c r="J435">
        <v>0.66212653056260296</v>
      </c>
      <c r="K435">
        <v>0.85867149091392303</v>
      </c>
      <c r="L435">
        <v>1</v>
      </c>
      <c r="M435">
        <v>0.999524675739344</v>
      </c>
      <c r="N435">
        <v>0.87879790207062503</v>
      </c>
      <c r="O435">
        <v>0.999909844941829</v>
      </c>
      <c r="P435">
        <v>0.82074579683539906</v>
      </c>
      <c r="Q435">
        <v>0.99780265500436505</v>
      </c>
    </row>
    <row r="436" spans="1:17" x14ac:dyDescent="0.35">
      <c r="A436">
        <v>2960</v>
      </c>
      <c r="B436" t="s">
        <v>116</v>
      </c>
      <c r="C436">
        <v>0.99068953864167397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0.28764682166615102</v>
      </c>
      <c r="J436">
        <v>0.99857524026852496</v>
      </c>
      <c r="K436">
        <v>0.62525869817857804</v>
      </c>
      <c r="L436">
        <v>0.98877399688279499</v>
      </c>
      <c r="M436">
        <v>0.99969944320832704</v>
      </c>
      <c r="N436">
        <v>0.47638758576080498</v>
      </c>
      <c r="O436">
        <v>0.999909844941829</v>
      </c>
      <c r="P436">
        <v>0.79737571603433399</v>
      </c>
      <c r="Q436">
        <v>0.96787553355271405</v>
      </c>
    </row>
    <row r="437" spans="1:17" x14ac:dyDescent="0.35">
      <c r="A437">
        <v>1582</v>
      </c>
      <c r="B437" t="s">
        <v>2498</v>
      </c>
      <c r="C437">
        <v>0.99068953864167397</v>
      </c>
      <c r="D437">
        <v>0.68683188470423995</v>
      </c>
      <c r="E437">
        <v>1</v>
      </c>
      <c r="F437">
        <v>0.77285564856153099</v>
      </c>
      <c r="G437">
        <v>1</v>
      </c>
      <c r="H437">
        <v>1</v>
      </c>
      <c r="I437">
        <v>0.29089334782091802</v>
      </c>
      <c r="J437">
        <v>0.99857524026852496</v>
      </c>
      <c r="K437">
        <v>1</v>
      </c>
      <c r="L437">
        <v>1</v>
      </c>
      <c r="M437">
        <v>0.999524675739344</v>
      </c>
      <c r="N437">
        <v>6.7998582750954897E-2</v>
      </c>
      <c r="O437">
        <v>0.999909844941829</v>
      </c>
      <c r="P437">
        <v>0.81170020438719104</v>
      </c>
      <c r="Q437">
        <v>0.87390181004075396</v>
      </c>
    </row>
    <row r="438" spans="1:17" x14ac:dyDescent="0.35">
      <c r="A438">
        <v>2096</v>
      </c>
      <c r="B438" t="s">
        <v>2748</v>
      </c>
      <c r="C438">
        <v>0.99068953864167397</v>
      </c>
      <c r="D438">
        <v>0.68683188470423995</v>
      </c>
      <c r="E438">
        <v>1</v>
      </c>
      <c r="F438">
        <v>0.77285564856153099</v>
      </c>
      <c r="G438">
        <v>1</v>
      </c>
      <c r="H438">
        <v>1</v>
      </c>
      <c r="I438">
        <v>0.29089334782091802</v>
      </c>
      <c r="J438">
        <v>0.99857524026852496</v>
      </c>
      <c r="K438">
        <v>1</v>
      </c>
      <c r="L438">
        <v>1</v>
      </c>
      <c r="M438">
        <v>0.999524675739344</v>
      </c>
      <c r="N438">
        <v>6.7998582750954897E-2</v>
      </c>
      <c r="O438">
        <v>0.999909844941829</v>
      </c>
      <c r="P438">
        <v>0.81170020438719104</v>
      </c>
      <c r="Q438">
        <v>0.87390181004075396</v>
      </c>
    </row>
    <row r="439" spans="1:17" x14ac:dyDescent="0.35">
      <c r="A439">
        <v>2958</v>
      </c>
      <c r="B439" t="s">
        <v>108</v>
      </c>
      <c r="C439">
        <v>0.99068953864167397</v>
      </c>
      <c r="D439">
        <v>1</v>
      </c>
      <c r="E439">
        <v>0.43742176439407898</v>
      </c>
      <c r="F439">
        <v>1</v>
      </c>
      <c r="G439">
        <v>0.999749557180584</v>
      </c>
      <c r="H439">
        <v>0.952148617143597</v>
      </c>
      <c r="I439">
        <v>0.29139874683893602</v>
      </c>
      <c r="J439">
        <v>1</v>
      </c>
      <c r="K439">
        <v>0.54402455108561498</v>
      </c>
      <c r="L439">
        <v>0.12256582875941199</v>
      </c>
      <c r="M439">
        <v>0.999524675739344</v>
      </c>
      <c r="N439">
        <v>0.890628831739533</v>
      </c>
      <c r="O439">
        <v>0.999909844941829</v>
      </c>
      <c r="P439">
        <v>0.83290179564428901</v>
      </c>
      <c r="Q439">
        <v>2.90830799448271E-2</v>
      </c>
    </row>
    <row r="440" spans="1:17" x14ac:dyDescent="0.35">
      <c r="A440">
        <v>2361</v>
      </c>
      <c r="B440" t="s">
        <v>1446</v>
      </c>
      <c r="C440">
        <v>0.99068953864167397</v>
      </c>
      <c r="D440">
        <v>1</v>
      </c>
      <c r="E440">
        <v>1</v>
      </c>
      <c r="F440">
        <v>1</v>
      </c>
      <c r="G440">
        <v>0.999749557180584</v>
      </c>
      <c r="H440">
        <v>0.99553450816182698</v>
      </c>
      <c r="I440">
        <v>0.29174524552124498</v>
      </c>
      <c r="J440">
        <v>1</v>
      </c>
      <c r="K440">
        <v>7.1341889587868301E-2</v>
      </c>
      <c r="L440">
        <v>0.96904014324275101</v>
      </c>
      <c r="M440">
        <v>0.999524675739344</v>
      </c>
      <c r="N440">
        <v>0.76148098584069501</v>
      </c>
      <c r="O440">
        <v>0.999909844941829</v>
      </c>
      <c r="P440">
        <v>0.72698020510153405</v>
      </c>
      <c r="Q440">
        <v>0.92501843435277598</v>
      </c>
    </row>
    <row r="441" spans="1:17" x14ac:dyDescent="0.35">
      <c r="A441">
        <v>2323</v>
      </c>
      <c r="B441" t="s">
        <v>1426</v>
      </c>
      <c r="C441">
        <v>0.99068953864167397</v>
      </c>
      <c r="D441">
        <v>1</v>
      </c>
      <c r="E441">
        <v>0.99955332869173297</v>
      </c>
      <c r="F441">
        <v>1</v>
      </c>
      <c r="G441">
        <v>1</v>
      </c>
      <c r="H441">
        <v>0.99553450816182698</v>
      </c>
      <c r="I441">
        <v>0.29225199093149501</v>
      </c>
      <c r="J441">
        <v>1</v>
      </c>
      <c r="K441">
        <v>0.94002805979546</v>
      </c>
      <c r="L441">
        <v>1</v>
      </c>
      <c r="M441">
        <v>0.999524675739344</v>
      </c>
      <c r="N441">
        <v>0.67881473471393705</v>
      </c>
      <c r="O441">
        <v>0.999909844941829</v>
      </c>
      <c r="P441">
        <v>0.96524718346323002</v>
      </c>
      <c r="Q441">
        <v>0.96578346088779699</v>
      </c>
    </row>
    <row r="442" spans="1:17" x14ac:dyDescent="0.35">
      <c r="A442">
        <v>863</v>
      </c>
      <c r="B442" t="s">
        <v>649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0.99553450816182698</v>
      </c>
      <c r="I442">
        <v>0.29284382349613403</v>
      </c>
      <c r="J442">
        <v>0.99857524026852496</v>
      </c>
      <c r="K442">
        <v>1</v>
      </c>
      <c r="L442">
        <v>1</v>
      </c>
      <c r="M442">
        <v>0.999524675739344</v>
      </c>
      <c r="N442">
        <v>0.65142093292060399</v>
      </c>
      <c r="O442">
        <v>0.999909844941829</v>
      </c>
      <c r="P442">
        <v>0.81170020438719104</v>
      </c>
      <c r="Q442">
        <v>0.83062815329120598</v>
      </c>
    </row>
    <row r="443" spans="1:17" x14ac:dyDescent="0.35">
      <c r="A443">
        <v>1613</v>
      </c>
      <c r="B443" t="s">
        <v>1029</v>
      </c>
      <c r="C443">
        <v>0.99068953864167397</v>
      </c>
      <c r="D443">
        <v>1</v>
      </c>
      <c r="E443">
        <v>0.99955332869173297</v>
      </c>
      <c r="F443">
        <v>0.99762691682355098</v>
      </c>
      <c r="G443">
        <v>1</v>
      </c>
      <c r="H443">
        <v>1</v>
      </c>
      <c r="I443">
        <v>0.29284382349613403</v>
      </c>
      <c r="J443">
        <v>0.99857524026852496</v>
      </c>
      <c r="K443">
        <v>0.88028519604448996</v>
      </c>
      <c r="L443">
        <v>1</v>
      </c>
      <c r="M443">
        <v>0.999524675739344</v>
      </c>
      <c r="N443">
        <v>0.31942409521606502</v>
      </c>
      <c r="O443">
        <v>0.999909844941829</v>
      </c>
      <c r="P443">
        <v>0.89279904291830503</v>
      </c>
      <c r="Q443">
        <v>0.96787553355271405</v>
      </c>
    </row>
    <row r="444" spans="1:17" x14ac:dyDescent="0.35">
      <c r="A444">
        <v>574</v>
      </c>
      <c r="B444" t="s">
        <v>489</v>
      </c>
      <c r="C444">
        <v>0.99068953864167397</v>
      </c>
      <c r="D444">
        <v>1</v>
      </c>
      <c r="E444">
        <v>0.99955332869173297</v>
      </c>
      <c r="F444">
        <v>1</v>
      </c>
      <c r="G444">
        <v>0.999749557180584</v>
      </c>
      <c r="H444">
        <v>1</v>
      </c>
      <c r="I444">
        <v>0.29548048716821501</v>
      </c>
      <c r="J444">
        <v>1</v>
      </c>
      <c r="K444">
        <v>0.86729825328520904</v>
      </c>
      <c r="L444">
        <v>1</v>
      </c>
      <c r="M444">
        <v>0.999524675739344</v>
      </c>
      <c r="N444">
        <v>0.26436054647312701</v>
      </c>
      <c r="O444">
        <v>0.999909844941829</v>
      </c>
      <c r="P444">
        <v>0.92659219846687801</v>
      </c>
      <c r="Q444">
        <v>0.94350968079763298</v>
      </c>
    </row>
    <row r="445" spans="1:17" x14ac:dyDescent="0.35">
      <c r="A445">
        <v>443</v>
      </c>
      <c r="B445" t="s">
        <v>1952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0.29775041861670998</v>
      </c>
      <c r="J445">
        <v>1</v>
      </c>
      <c r="K445">
        <v>0.78130414464809395</v>
      </c>
      <c r="L445">
        <v>1</v>
      </c>
      <c r="M445">
        <v>0.999524675739344</v>
      </c>
      <c r="N445">
        <v>0.52001798143253397</v>
      </c>
      <c r="O445">
        <v>0.999909844941829</v>
      </c>
      <c r="P445">
        <v>0.92659219846687801</v>
      </c>
      <c r="Q445">
        <v>0.92713453611703001</v>
      </c>
    </row>
    <row r="446" spans="1:17" x14ac:dyDescent="0.35">
      <c r="A446">
        <v>410</v>
      </c>
      <c r="B446" t="s">
        <v>382</v>
      </c>
      <c r="C446">
        <v>0.99068953864167397</v>
      </c>
      <c r="D446">
        <v>1</v>
      </c>
      <c r="E446">
        <v>1</v>
      </c>
      <c r="F446">
        <v>0.99762691682355098</v>
      </c>
      <c r="G446">
        <v>0.98077393613168695</v>
      </c>
      <c r="H446">
        <v>0.99553450816182698</v>
      </c>
      <c r="I446">
        <v>0.29800847494035898</v>
      </c>
      <c r="J446">
        <v>0.99857524026852496</v>
      </c>
      <c r="K446">
        <v>1</v>
      </c>
      <c r="L446">
        <v>0.98877399688279499</v>
      </c>
      <c r="M446">
        <v>0.999524675739344</v>
      </c>
      <c r="N446">
        <v>0.43617017937207903</v>
      </c>
      <c r="O446">
        <v>0.999909844941829</v>
      </c>
      <c r="P446">
        <v>0.92659219846687801</v>
      </c>
      <c r="Q446">
        <v>0.64239567771370198</v>
      </c>
    </row>
    <row r="447" spans="1:17" x14ac:dyDescent="0.35">
      <c r="A447">
        <v>1517</v>
      </c>
      <c r="B447" t="s">
        <v>982</v>
      </c>
      <c r="C447">
        <v>1</v>
      </c>
      <c r="D447">
        <v>1</v>
      </c>
      <c r="E447">
        <v>0.99955332869173297</v>
      </c>
      <c r="F447">
        <v>1</v>
      </c>
      <c r="G447">
        <v>1</v>
      </c>
      <c r="H447">
        <v>0.99553450816182698</v>
      </c>
      <c r="I447">
        <v>0.29940639461950103</v>
      </c>
      <c r="J447">
        <v>1</v>
      </c>
      <c r="K447">
        <v>0.82430588579547903</v>
      </c>
      <c r="L447">
        <v>0.97345676395713698</v>
      </c>
      <c r="M447">
        <v>0.999524675739344</v>
      </c>
      <c r="N447">
        <v>0.82130995247637695</v>
      </c>
      <c r="O447">
        <v>0.999909844941829</v>
      </c>
      <c r="P447">
        <v>0.949641184876719</v>
      </c>
      <c r="Q447">
        <v>0.99207247155246003</v>
      </c>
    </row>
    <row r="448" spans="1:17" x14ac:dyDescent="0.35">
      <c r="A448">
        <v>3002</v>
      </c>
      <c r="B448" t="s">
        <v>73</v>
      </c>
      <c r="C448">
        <v>0.99068953864167397</v>
      </c>
      <c r="D448">
        <v>1</v>
      </c>
      <c r="E448">
        <v>0.99955332869173297</v>
      </c>
      <c r="F448">
        <v>1</v>
      </c>
      <c r="G448">
        <v>0.999749557180584</v>
      </c>
      <c r="H448">
        <v>0.99553450816182698</v>
      </c>
      <c r="I448">
        <v>0.29940639461950103</v>
      </c>
      <c r="J448">
        <v>0.99857524026852496</v>
      </c>
      <c r="K448">
        <v>1</v>
      </c>
      <c r="L448">
        <v>1</v>
      </c>
      <c r="M448">
        <v>0.999524675739344</v>
      </c>
      <c r="N448">
        <v>0.54269958509101701</v>
      </c>
      <c r="O448">
        <v>0.999909844941829</v>
      </c>
      <c r="P448">
        <v>0.83290179564428901</v>
      </c>
      <c r="Q448">
        <v>0.97618806011480097</v>
      </c>
    </row>
    <row r="449" spans="1:17" x14ac:dyDescent="0.35">
      <c r="A449">
        <v>2123</v>
      </c>
      <c r="B449" t="s">
        <v>1306</v>
      </c>
      <c r="C449">
        <v>1</v>
      </c>
      <c r="D449">
        <v>0.92953731230757797</v>
      </c>
      <c r="E449">
        <v>1</v>
      </c>
      <c r="F449">
        <v>1</v>
      </c>
      <c r="G449">
        <v>1</v>
      </c>
      <c r="H449">
        <v>1</v>
      </c>
      <c r="I449">
        <v>0.30058646689746599</v>
      </c>
      <c r="J449">
        <v>1</v>
      </c>
      <c r="K449">
        <v>1</v>
      </c>
      <c r="L449">
        <v>1</v>
      </c>
      <c r="M449">
        <v>0.999524675739344</v>
      </c>
      <c r="N449">
        <v>0.16342696282948399</v>
      </c>
      <c r="O449">
        <v>0.999909844941829</v>
      </c>
      <c r="P449">
        <v>0.97770618429142997</v>
      </c>
      <c r="Q449">
        <v>0.255705479088355</v>
      </c>
    </row>
    <row r="450" spans="1:17" x14ac:dyDescent="0.35">
      <c r="A450">
        <v>2318</v>
      </c>
      <c r="B450" t="s">
        <v>1421</v>
      </c>
      <c r="C450">
        <v>1</v>
      </c>
      <c r="D450">
        <v>1</v>
      </c>
      <c r="E450">
        <v>0.99955332869173297</v>
      </c>
      <c r="F450">
        <v>1</v>
      </c>
      <c r="G450">
        <v>0.999749557180584</v>
      </c>
      <c r="H450">
        <v>1</v>
      </c>
      <c r="I450">
        <v>0.30058646689746599</v>
      </c>
      <c r="J450">
        <v>1</v>
      </c>
      <c r="K450">
        <v>0.82651605839954501</v>
      </c>
      <c r="L450">
        <v>1</v>
      </c>
      <c r="M450">
        <v>0.999524675739344</v>
      </c>
      <c r="N450">
        <v>0.24911721331318701</v>
      </c>
      <c r="O450">
        <v>0.999909844941829</v>
      </c>
      <c r="P450">
        <v>0.99826456972369104</v>
      </c>
      <c r="Q450">
        <v>0.90016978979491602</v>
      </c>
    </row>
    <row r="451" spans="1:17" x14ac:dyDescent="0.35">
      <c r="A451">
        <v>2801</v>
      </c>
      <c r="B451" t="s">
        <v>1679</v>
      </c>
      <c r="C451">
        <v>1</v>
      </c>
      <c r="D451">
        <v>1</v>
      </c>
      <c r="E451">
        <v>0.99955332869173297</v>
      </c>
      <c r="F451">
        <v>1</v>
      </c>
      <c r="G451">
        <v>1</v>
      </c>
      <c r="H451">
        <v>0.99553450816182698</v>
      </c>
      <c r="I451">
        <v>0.30247582846671001</v>
      </c>
      <c r="J451" s="1">
        <v>3.6781828798226599E-10</v>
      </c>
      <c r="K451">
        <v>0.11115960665083199</v>
      </c>
      <c r="L451">
        <v>0.17463980325254699</v>
      </c>
      <c r="M451">
        <v>0.999524675739344</v>
      </c>
      <c r="N451">
        <v>0.90147434488185196</v>
      </c>
      <c r="O451" s="1">
        <v>7.77352849656147E-10</v>
      </c>
      <c r="P451">
        <v>0.50982366653365796</v>
      </c>
      <c r="Q451">
        <v>0.70799955250305002</v>
      </c>
    </row>
    <row r="452" spans="1:17" x14ac:dyDescent="0.35">
      <c r="A452">
        <v>104</v>
      </c>
      <c r="B452" t="s">
        <v>1792</v>
      </c>
      <c r="C452">
        <v>1</v>
      </c>
      <c r="D452">
        <v>1</v>
      </c>
      <c r="E452">
        <v>0.99955332869173297</v>
      </c>
      <c r="F452">
        <v>1</v>
      </c>
      <c r="G452">
        <v>1</v>
      </c>
      <c r="H452">
        <v>1</v>
      </c>
      <c r="I452">
        <v>0.30433439830981801</v>
      </c>
      <c r="J452">
        <v>1</v>
      </c>
      <c r="K452">
        <v>0.216813707974747</v>
      </c>
      <c r="L452">
        <v>1</v>
      </c>
      <c r="M452">
        <v>0.999524675739344</v>
      </c>
      <c r="N452">
        <v>0.68172764842335798</v>
      </c>
      <c r="O452">
        <v>0.999909844941829</v>
      </c>
      <c r="P452">
        <v>0.50982366653365796</v>
      </c>
      <c r="Q452">
        <v>0.87390181004075396</v>
      </c>
    </row>
    <row r="453" spans="1:17" x14ac:dyDescent="0.35">
      <c r="A453">
        <v>1798</v>
      </c>
      <c r="B453" t="s">
        <v>2606</v>
      </c>
      <c r="C453">
        <v>1</v>
      </c>
      <c r="D453">
        <v>1</v>
      </c>
      <c r="E453">
        <v>0.99955332869173297</v>
      </c>
      <c r="F453">
        <v>0.91487300633337398</v>
      </c>
      <c r="G453">
        <v>1</v>
      </c>
      <c r="H453">
        <v>1</v>
      </c>
      <c r="I453">
        <v>0.30934464258636102</v>
      </c>
      <c r="J453">
        <v>0.66212653056260296</v>
      </c>
      <c r="K453">
        <v>0.95770325027369196</v>
      </c>
      <c r="L453">
        <v>0.96082721640929303</v>
      </c>
      <c r="M453">
        <v>0.999524675739344</v>
      </c>
      <c r="N453">
        <v>0.66171909852301503</v>
      </c>
      <c r="O453">
        <v>0.41344664188598701</v>
      </c>
      <c r="P453">
        <v>0.79737571603433399</v>
      </c>
      <c r="Q453">
        <v>0.99781381480237497</v>
      </c>
    </row>
    <row r="454" spans="1:17" x14ac:dyDescent="0.35">
      <c r="A454">
        <v>84</v>
      </c>
      <c r="B454" t="s">
        <v>194</v>
      </c>
      <c r="C454">
        <v>0.99068953864167397</v>
      </c>
      <c r="D454">
        <v>1</v>
      </c>
      <c r="E454">
        <v>1</v>
      </c>
      <c r="F454">
        <v>0.99747418761303197</v>
      </c>
      <c r="G454">
        <v>0.999749557180584</v>
      </c>
      <c r="H454">
        <v>1</v>
      </c>
      <c r="I454">
        <v>0.31221547063963501</v>
      </c>
      <c r="J454">
        <v>1</v>
      </c>
      <c r="K454">
        <v>0.91896601734258199</v>
      </c>
      <c r="L454">
        <v>1</v>
      </c>
      <c r="M454">
        <v>0.999524675739344</v>
      </c>
      <c r="N454">
        <v>0.68869508087706</v>
      </c>
      <c r="O454">
        <v>0.999909844941829</v>
      </c>
      <c r="P454">
        <v>0.79982903483450696</v>
      </c>
      <c r="Q454">
        <v>0.96578346088779699</v>
      </c>
    </row>
    <row r="455" spans="1:17" x14ac:dyDescent="0.35">
      <c r="A455">
        <v>1411</v>
      </c>
      <c r="B455" t="s">
        <v>925</v>
      </c>
      <c r="C455">
        <v>0.99068953864167397</v>
      </c>
      <c r="D455">
        <v>1</v>
      </c>
      <c r="E455">
        <v>1</v>
      </c>
      <c r="F455">
        <v>0.99747418761303197</v>
      </c>
      <c r="G455">
        <v>1</v>
      </c>
      <c r="H455">
        <v>1</v>
      </c>
      <c r="I455">
        <v>0.312961170163292</v>
      </c>
      <c r="J455">
        <v>0.99857524026852496</v>
      </c>
      <c r="K455">
        <v>0.93676350253945395</v>
      </c>
      <c r="L455">
        <v>0.75977523989193296</v>
      </c>
      <c r="M455">
        <v>0.999524675739344</v>
      </c>
      <c r="N455">
        <v>0.821523312147451</v>
      </c>
      <c r="O455">
        <v>0.999909844941829</v>
      </c>
      <c r="P455">
        <v>0.82161101950801396</v>
      </c>
      <c r="Q455">
        <v>0.90851389350293599</v>
      </c>
    </row>
    <row r="456" spans="1:17" x14ac:dyDescent="0.35">
      <c r="A456">
        <v>2905</v>
      </c>
      <c r="B456" t="s">
        <v>71</v>
      </c>
      <c r="C456">
        <v>0.99068953864167397</v>
      </c>
      <c r="D456">
        <v>1</v>
      </c>
      <c r="E456">
        <v>0.99955332869173297</v>
      </c>
      <c r="F456">
        <v>0.99747418761303197</v>
      </c>
      <c r="G456">
        <v>1</v>
      </c>
      <c r="H456">
        <v>1</v>
      </c>
      <c r="I456">
        <v>0.31531952524553802</v>
      </c>
      <c r="J456">
        <v>1</v>
      </c>
      <c r="K456">
        <v>0.64047676192115</v>
      </c>
      <c r="L456">
        <v>0.280308349829888</v>
      </c>
      <c r="M456">
        <v>0.999524675739344</v>
      </c>
      <c r="N456">
        <v>0.74910545188174404</v>
      </c>
      <c r="O456">
        <v>0.999909844941829</v>
      </c>
      <c r="P456">
        <v>0.47965990158482702</v>
      </c>
      <c r="Q456">
        <v>0.70439112688600503</v>
      </c>
    </row>
    <row r="457" spans="1:17" x14ac:dyDescent="0.35">
      <c r="A457">
        <v>69</v>
      </c>
      <c r="B457" t="s">
        <v>1775</v>
      </c>
      <c r="C457">
        <v>0.99068953864167397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0.31601211516320399</v>
      </c>
      <c r="J457">
        <v>1</v>
      </c>
      <c r="K457">
        <v>1</v>
      </c>
      <c r="L457">
        <v>1</v>
      </c>
      <c r="M457">
        <v>0.999524675739344</v>
      </c>
      <c r="N457">
        <v>0.62455055686931504</v>
      </c>
      <c r="O457">
        <v>0.999909844941829</v>
      </c>
      <c r="P457">
        <v>0.83290179564428901</v>
      </c>
      <c r="Q457">
        <v>0.80063622159954295</v>
      </c>
    </row>
    <row r="458" spans="1:17" x14ac:dyDescent="0.35">
      <c r="A458">
        <v>2885</v>
      </c>
      <c r="B458" t="s">
        <v>3103</v>
      </c>
      <c r="C458">
        <v>0.99068953864167397</v>
      </c>
      <c r="D458">
        <v>1</v>
      </c>
      <c r="E458">
        <v>1</v>
      </c>
      <c r="F458">
        <v>0.99747418761303197</v>
      </c>
      <c r="G458">
        <v>0.999749557180584</v>
      </c>
      <c r="H458">
        <v>0.99553450816182698</v>
      </c>
      <c r="I458">
        <v>0.31601211516320399</v>
      </c>
      <c r="J458">
        <v>0.99857524026852496</v>
      </c>
      <c r="K458">
        <v>1</v>
      </c>
      <c r="L458">
        <v>1</v>
      </c>
      <c r="M458">
        <v>0.999524675739344</v>
      </c>
      <c r="N458">
        <v>0.47464004622789802</v>
      </c>
      <c r="O458">
        <v>0.999909844941829</v>
      </c>
      <c r="P458">
        <v>0.91804776109311503</v>
      </c>
      <c r="Q458">
        <v>0.94350968079763298</v>
      </c>
    </row>
    <row r="459" spans="1:17" x14ac:dyDescent="0.35">
      <c r="A459">
        <v>2623</v>
      </c>
      <c r="B459" t="s">
        <v>1591</v>
      </c>
      <c r="C459">
        <v>0.99068953864167397</v>
      </c>
      <c r="D459">
        <v>1</v>
      </c>
      <c r="E459">
        <v>1</v>
      </c>
      <c r="F459">
        <v>0.901353286493349</v>
      </c>
      <c r="G459">
        <v>1</v>
      </c>
      <c r="H459">
        <v>1</v>
      </c>
      <c r="I459">
        <v>0.31710673973139197</v>
      </c>
      <c r="J459">
        <v>0.13677215744010701</v>
      </c>
      <c r="K459">
        <v>1</v>
      </c>
      <c r="L459">
        <v>0.89061226703753305</v>
      </c>
      <c r="M459">
        <v>0.999524675739344</v>
      </c>
      <c r="N459">
        <v>0.43164344875084198</v>
      </c>
      <c r="O459">
        <v>0.74900800793415101</v>
      </c>
      <c r="P459">
        <v>0.92659219846687801</v>
      </c>
      <c r="Q459">
        <v>0.99524670878764199</v>
      </c>
    </row>
    <row r="460" spans="1:17" x14ac:dyDescent="0.35">
      <c r="A460">
        <v>3078</v>
      </c>
      <c r="B460" t="s">
        <v>20</v>
      </c>
      <c r="C460">
        <v>0.99925777330904497</v>
      </c>
      <c r="D460">
        <v>1</v>
      </c>
      <c r="E460">
        <v>0.99955332869173297</v>
      </c>
      <c r="F460">
        <v>1</v>
      </c>
      <c r="G460">
        <v>1</v>
      </c>
      <c r="H460">
        <v>0.99553450816182698</v>
      </c>
      <c r="I460">
        <v>0.31710673973139197</v>
      </c>
      <c r="J460">
        <v>1</v>
      </c>
      <c r="K460">
        <v>0.70500570935890094</v>
      </c>
      <c r="L460">
        <v>0.69770782227912498</v>
      </c>
      <c r="M460">
        <v>0.999524675739344</v>
      </c>
      <c r="N460">
        <v>0.65083495027912197</v>
      </c>
      <c r="O460">
        <v>0.999909844941829</v>
      </c>
      <c r="P460">
        <v>0.83227810385441203</v>
      </c>
      <c r="Q460">
        <v>0.96787553355271405</v>
      </c>
    </row>
    <row r="461" spans="1:17" x14ac:dyDescent="0.35">
      <c r="A461">
        <v>2433</v>
      </c>
      <c r="B461" t="s">
        <v>1482</v>
      </c>
      <c r="C461">
        <v>0.99068953864167397</v>
      </c>
      <c r="D461">
        <v>1</v>
      </c>
      <c r="E461">
        <v>0.99955332869173297</v>
      </c>
      <c r="F461">
        <v>0.99747418761303197</v>
      </c>
      <c r="G461">
        <v>1</v>
      </c>
      <c r="H461">
        <v>1</v>
      </c>
      <c r="I461">
        <v>0.31962086436631898</v>
      </c>
      <c r="J461">
        <v>1</v>
      </c>
      <c r="K461">
        <v>0.67322743238812099</v>
      </c>
      <c r="L461">
        <v>0.50399452014169599</v>
      </c>
      <c r="M461">
        <v>0.999524675739344</v>
      </c>
      <c r="N461">
        <v>0.65083495027912197</v>
      </c>
      <c r="O461">
        <v>0.999909844941829</v>
      </c>
      <c r="P461">
        <v>0.691845302604848</v>
      </c>
      <c r="Q461">
        <v>0.90016978979491602</v>
      </c>
    </row>
    <row r="462" spans="1:17" x14ac:dyDescent="0.35">
      <c r="A462">
        <v>1581</v>
      </c>
      <c r="B462" t="s">
        <v>1012</v>
      </c>
      <c r="C462">
        <v>0.99709071071234201</v>
      </c>
      <c r="D462">
        <v>1</v>
      </c>
      <c r="E462">
        <v>1</v>
      </c>
      <c r="F462">
        <v>0.94057658652370801</v>
      </c>
      <c r="G462">
        <v>0.999749557180584</v>
      </c>
      <c r="H462">
        <v>1</v>
      </c>
      <c r="I462">
        <v>0.32003431105122998</v>
      </c>
      <c r="J462">
        <v>1</v>
      </c>
      <c r="K462">
        <v>1</v>
      </c>
      <c r="L462">
        <v>0.97449070969755502</v>
      </c>
      <c r="M462">
        <v>0.999524675739344</v>
      </c>
      <c r="N462">
        <v>0.90526983024772401</v>
      </c>
      <c r="O462">
        <v>0.999909844941829</v>
      </c>
      <c r="P462">
        <v>0.85859699521864397</v>
      </c>
      <c r="Q462">
        <v>0.83001676366633803</v>
      </c>
    </row>
    <row r="463" spans="1:17" x14ac:dyDescent="0.35">
      <c r="A463">
        <v>1448</v>
      </c>
      <c r="B463" t="s">
        <v>2434</v>
      </c>
      <c r="C463">
        <v>0.99068953864167397</v>
      </c>
      <c r="D463">
        <v>1</v>
      </c>
      <c r="E463">
        <v>0.99955332869173297</v>
      </c>
      <c r="F463">
        <v>1</v>
      </c>
      <c r="G463">
        <v>0.999749557180584</v>
      </c>
      <c r="H463">
        <v>0.99553450816182698</v>
      </c>
      <c r="I463">
        <v>0.325581827516567</v>
      </c>
      <c r="J463">
        <v>0.99857524026852496</v>
      </c>
      <c r="K463">
        <v>1</v>
      </c>
      <c r="L463">
        <v>0.95167453985804695</v>
      </c>
      <c r="M463">
        <v>0.999524675739344</v>
      </c>
      <c r="N463">
        <v>0.68353576677563599</v>
      </c>
      <c r="O463">
        <v>0.999909844941829</v>
      </c>
      <c r="P463">
        <v>0.65441461001962398</v>
      </c>
      <c r="Q463">
        <v>0.82422610025180898</v>
      </c>
    </row>
    <row r="464" spans="1:17" x14ac:dyDescent="0.35">
      <c r="A464">
        <v>2910</v>
      </c>
      <c r="B464" t="s">
        <v>51</v>
      </c>
      <c r="C464">
        <v>0.99925777330904497</v>
      </c>
      <c r="D464">
        <v>1</v>
      </c>
      <c r="E464">
        <v>0.99955332869173297</v>
      </c>
      <c r="F464">
        <v>1</v>
      </c>
      <c r="G464">
        <v>0.999749557180584</v>
      </c>
      <c r="H464">
        <v>0.99553450816182698</v>
      </c>
      <c r="I464">
        <v>0.325581827516567</v>
      </c>
      <c r="J464">
        <v>1</v>
      </c>
      <c r="K464">
        <v>0.74381831067380599</v>
      </c>
      <c r="L464">
        <v>0.96904014324275101</v>
      </c>
      <c r="M464">
        <v>0.999524675739344</v>
      </c>
      <c r="N464">
        <v>0.37721235981585899</v>
      </c>
      <c r="O464">
        <v>0.999909844941829</v>
      </c>
      <c r="P464">
        <v>0.92659219846687801</v>
      </c>
      <c r="Q464">
        <v>0.94350968079763298</v>
      </c>
    </row>
    <row r="465" spans="1:17" x14ac:dyDescent="0.35">
      <c r="A465">
        <v>1116</v>
      </c>
      <c r="B465" t="s">
        <v>2257</v>
      </c>
      <c r="C465">
        <v>0.99068953864167397</v>
      </c>
      <c r="D465">
        <v>0.83832507906437503</v>
      </c>
      <c r="E465">
        <v>0.99955332869173297</v>
      </c>
      <c r="F465">
        <v>1</v>
      </c>
      <c r="G465">
        <v>0.999749557180584</v>
      </c>
      <c r="H465">
        <v>1</v>
      </c>
      <c r="I465">
        <v>0.32561130483094203</v>
      </c>
      <c r="J465">
        <v>0.99857524026852496</v>
      </c>
      <c r="K465">
        <v>0.62525869817857804</v>
      </c>
      <c r="L465">
        <v>1</v>
      </c>
      <c r="M465">
        <v>0.999524675739344</v>
      </c>
      <c r="N465">
        <v>0.12692450862949101</v>
      </c>
      <c r="O465">
        <v>0.999909844941829</v>
      </c>
      <c r="P465">
        <v>0.825549932157841</v>
      </c>
      <c r="Q465">
        <v>0.98735390275791302</v>
      </c>
    </row>
    <row r="466" spans="1:17" x14ac:dyDescent="0.35">
      <c r="A466">
        <v>1673</v>
      </c>
      <c r="B466" t="s">
        <v>1061</v>
      </c>
      <c r="C466">
        <v>1</v>
      </c>
      <c r="D466">
        <v>0.98205645704016198</v>
      </c>
      <c r="E466">
        <v>0.99955332869173297</v>
      </c>
      <c r="F466">
        <v>1</v>
      </c>
      <c r="G466">
        <v>1</v>
      </c>
      <c r="H466">
        <v>0.99553450816182698</v>
      </c>
      <c r="I466">
        <v>0.32561130483094203</v>
      </c>
      <c r="J466">
        <v>0.99857524026852496</v>
      </c>
      <c r="K466">
        <v>0.502484001138923</v>
      </c>
      <c r="L466">
        <v>0.74230319257984401</v>
      </c>
      <c r="M466">
        <v>0.999524675739344</v>
      </c>
      <c r="N466">
        <v>0.226264081148356</v>
      </c>
      <c r="O466">
        <v>0.999909844941829</v>
      </c>
      <c r="P466">
        <v>0.93659337937065101</v>
      </c>
      <c r="Q466">
        <v>0.89785919781531998</v>
      </c>
    </row>
    <row r="467" spans="1:17" x14ac:dyDescent="0.35">
      <c r="A467">
        <v>1381</v>
      </c>
      <c r="B467" t="s">
        <v>905</v>
      </c>
      <c r="C467">
        <v>0.99068953864167397</v>
      </c>
      <c r="D467">
        <v>1</v>
      </c>
      <c r="E467">
        <v>1</v>
      </c>
      <c r="F467">
        <v>0.99747418761303197</v>
      </c>
      <c r="G467">
        <v>0.999749557180584</v>
      </c>
      <c r="H467">
        <v>0.99553450816182698</v>
      </c>
      <c r="I467">
        <v>0.32561130483094203</v>
      </c>
      <c r="J467">
        <v>1</v>
      </c>
      <c r="K467">
        <v>0.90128348719361495</v>
      </c>
      <c r="L467">
        <v>1</v>
      </c>
      <c r="M467">
        <v>0.999524675739344</v>
      </c>
      <c r="N467">
        <v>0.84728078040785204</v>
      </c>
      <c r="O467">
        <v>0.999909844941829</v>
      </c>
      <c r="P467">
        <v>0.83290179564428901</v>
      </c>
      <c r="Q467">
        <v>0.94262696021041803</v>
      </c>
    </row>
    <row r="468" spans="1:17" x14ac:dyDescent="0.35">
      <c r="A468">
        <v>2179</v>
      </c>
      <c r="B468" t="s">
        <v>1340</v>
      </c>
      <c r="C468">
        <v>0.99068953864167397</v>
      </c>
      <c r="D468">
        <v>1</v>
      </c>
      <c r="E468">
        <v>0.99955332869173297</v>
      </c>
      <c r="F468">
        <v>0.99747418761303197</v>
      </c>
      <c r="G468">
        <v>0.999749557180584</v>
      </c>
      <c r="H468">
        <v>1</v>
      </c>
      <c r="I468">
        <v>0.32846640426118501</v>
      </c>
      <c r="J468">
        <v>1</v>
      </c>
      <c r="K468">
        <v>0.79254408170874702</v>
      </c>
      <c r="L468">
        <v>0.52127268788265602</v>
      </c>
      <c r="M468">
        <v>0.999524675739344</v>
      </c>
      <c r="N468">
        <v>0.43617017937207903</v>
      </c>
      <c r="O468">
        <v>0.999909844941829</v>
      </c>
      <c r="P468">
        <v>0.80332133092783997</v>
      </c>
      <c r="Q468">
        <v>0.32113862785660902</v>
      </c>
    </row>
    <row r="469" spans="1:17" x14ac:dyDescent="0.35">
      <c r="A469">
        <v>933</v>
      </c>
      <c r="B469" t="s">
        <v>686</v>
      </c>
      <c r="C469">
        <v>0.99116997103718896</v>
      </c>
      <c r="D469">
        <v>1</v>
      </c>
      <c r="E469">
        <v>0.99955332869173297</v>
      </c>
      <c r="F469">
        <v>0.99747418761303197</v>
      </c>
      <c r="G469">
        <v>1</v>
      </c>
      <c r="H469">
        <v>0.99553450816182698</v>
      </c>
      <c r="I469">
        <v>0.33220011015220502</v>
      </c>
      <c r="J469">
        <v>0.99857524026852496</v>
      </c>
      <c r="K469">
        <v>0.81580046878518198</v>
      </c>
      <c r="L469">
        <v>0.98362695418080803</v>
      </c>
      <c r="M469">
        <v>0.999524675739344</v>
      </c>
      <c r="N469">
        <v>0.98266648742019802</v>
      </c>
      <c r="O469">
        <v>0.999909844941829</v>
      </c>
      <c r="P469">
        <v>0.72698020510153405</v>
      </c>
      <c r="Q469">
        <v>0.99781381480237497</v>
      </c>
    </row>
    <row r="470" spans="1:17" x14ac:dyDescent="0.35">
      <c r="A470">
        <v>1163</v>
      </c>
      <c r="B470" t="s">
        <v>800</v>
      </c>
      <c r="C470">
        <v>1</v>
      </c>
      <c r="D470">
        <v>1</v>
      </c>
      <c r="E470">
        <v>0.99955332869173297</v>
      </c>
      <c r="F470">
        <v>1</v>
      </c>
      <c r="G470">
        <v>1</v>
      </c>
      <c r="H470">
        <v>1</v>
      </c>
      <c r="I470">
        <v>0.33220011015220502</v>
      </c>
      <c r="J470">
        <v>1</v>
      </c>
      <c r="K470">
        <v>0.72948022355644404</v>
      </c>
      <c r="L470">
        <v>0.48249517492466198</v>
      </c>
      <c r="M470">
        <v>0.999524675739344</v>
      </c>
      <c r="N470">
        <v>0.703053398631866</v>
      </c>
      <c r="O470">
        <v>0.999909844941829</v>
      </c>
      <c r="P470">
        <v>0.99712219415331405</v>
      </c>
      <c r="Q470">
        <v>0.76482852135782997</v>
      </c>
    </row>
    <row r="471" spans="1:17" x14ac:dyDescent="0.35">
      <c r="A471">
        <v>2275</v>
      </c>
      <c r="B471" t="s">
        <v>1399</v>
      </c>
      <c r="C471">
        <v>0.99068953864167397</v>
      </c>
      <c r="D471">
        <v>1</v>
      </c>
      <c r="E471">
        <v>0.99955332869173297</v>
      </c>
      <c r="F471">
        <v>0.99747418761303197</v>
      </c>
      <c r="G471">
        <v>0.999749557180584</v>
      </c>
      <c r="H471">
        <v>1</v>
      </c>
      <c r="I471">
        <v>0.33220011015220502</v>
      </c>
      <c r="J471">
        <v>0.99857524026852496</v>
      </c>
      <c r="K471">
        <v>0.92947855128302403</v>
      </c>
      <c r="L471">
        <v>0.97345676395713698</v>
      </c>
      <c r="M471">
        <v>0.999524675739344</v>
      </c>
      <c r="N471">
        <v>0.70213960922998098</v>
      </c>
      <c r="O471">
        <v>0.999909844941829</v>
      </c>
      <c r="P471">
        <v>0.85477876654919305</v>
      </c>
      <c r="Q471">
        <v>0.90672552250477201</v>
      </c>
    </row>
    <row r="472" spans="1:17" x14ac:dyDescent="0.35">
      <c r="A472">
        <v>2784</v>
      </c>
      <c r="B472" t="s">
        <v>1669</v>
      </c>
      <c r="C472">
        <v>1</v>
      </c>
      <c r="D472">
        <v>1</v>
      </c>
      <c r="E472">
        <v>0.99955332869173297</v>
      </c>
      <c r="F472">
        <v>0.99762691682355098</v>
      </c>
      <c r="G472">
        <v>0.999749557180584</v>
      </c>
      <c r="H472">
        <v>0.64587473652895799</v>
      </c>
      <c r="I472">
        <v>0.33220011015220502</v>
      </c>
      <c r="J472">
        <v>1</v>
      </c>
      <c r="K472">
        <v>0.58491516098979701</v>
      </c>
      <c r="L472">
        <v>1</v>
      </c>
      <c r="M472">
        <v>0.999524675739344</v>
      </c>
      <c r="N472">
        <v>0.88159526459291704</v>
      </c>
      <c r="O472">
        <v>0.999909844941829</v>
      </c>
      <c r="P472">
        <v>0.64594698623450897</v>
      </c>
      <c r="Q472">
        <v>0.89895222489350401</v>
      </c>
    </row>
    <row r="473" spans="1:17" x14ac:dyDescent="0.35">
      <c r="A473">
        <v>790</v>
      </c>
      <c r="B473" t="s">
        <v>606</v>
      </c>
      <c r="C473">
        <v>0.99068953864167397</v>
      </c>
      <c r="D473">
        <v>1</v>
      </c>
      <c r="E473">
        <v>0.99955332869173297</v>
      </c>
      <c r="F473">
        <v>1</v>
      </c>
      <c r="G473">
        <v>1</v>
      </c>
      <c r="H473">
        <v>0.99553450816182698</v>
      </c>
      <c r="I473">
        <v>0.333427174117369</v>
      </c>
      <c r="J473">
        <v>1</v>
      </c>
      <c r="K473">
        <v>0.82651605839954501</v>
      </c>
      <c r="L473">
        <v>1</v>
      </c>
      <c r="M473">
        <v>0.999524675739344</v>
      </c>
      <c r="N473">
        <v>0.53279060735438999</v>
      </c>
      <c r="O473">
        <v>0.999909844941829</v>
      </c>
      <c r="P473">
        <v>0.94409538648862601</v>
      </c>
      <c r="Q473">
        <v>0.85179648302440203</v>
      </c>
    </row>
    <row r="474" spans="1:17" x14ac:dyDescent="0.35">
      <c r="A474">
        <v>1113</v>
      </c>
      <c r="B474" t="s">
        <v>2255</v>
      </c>
      <c r="C474">
        <v>0.99068953864167397</v>
      </c>
      <c r="D474">
        <v>1</v>
      </c>
      <c r="E474">
        <v>1</v>
      </c>
      <c r="F474">
        <v>0.85463480159694205</v>
      </c>
      <c r="G474">
        <v>1</v>
      </c>
      <c r="H474">
        <v>1</v>
      </c>
      <c r="I474">
        <v>0.333427174117369</v>
      </c>
      <c r="J474">
        <v>0.99857524026852496</v>
      </c>
      <c r="K474">
        <v>1</v>
      </c>
      <c r="L474">
        <v>0.99185834731425104</v>
      </c>
      <c r="M474">
        <v>0.999524675739344</v>
      </c>
      <c r="N474">
        <v>0.41717881359526898</v>
      </c>
      <c r="O474">
        <v>0.999909844941829</v>
      </c>
      <c r="P474">
        <v>0.82161101950801396</v>
      </c>
      <c r="Q474">
        <v>0.89089950224834202</v>
      </c>
    </row>
    <row r="475" spans="1:17" x14ac:dyDescent="0.35">
      <c r="A475">
        <v>1396</v>
      </c>
      <c r="B475" t="s">
        <v>2406</v>
      </c>
      <c r="C475">
        <v>0.99068953864167397</v>
      </c>
      <c r="D475">
        <v>1</v>
      </c>
      <c r="E475">
        <v>1</v>
      </c>
      <c r="F475">
        <v>0.67781560512422401</v>
      </c>
      <c r="G475">
        <v>1</v>
      </c>
      <c r="H475">
        <v>1</v>
      </c>
      <c r="I475">
        <v>0.333427174117369</v>
      </c>
      <c r="J475">
        <v>0.99857524026852496</v>
      </c>
      <c r="K475">
        <v>1</v>
      </c>
      <c r="L475">
        <v>1</v>
      </c>
      <c r="M475">
        <v>0.999524675739344</v>
      </c>
      <c r="N475">
        <v>0.30016502221545399</v>
      </c>
      <c r="O475">
        <v>0.999909844941829</v>
      </c>
      <c r="P475">
        <v>0.81170020438719104</v>
      </c>
      <c r="Q475">
        <v>0.93485695792432699</v>
      </c>
    </row>
    <row r="476" spans="1:17" x14ac:dyDescent="0.35">
      <c r="A476">
        <v>2144</v>
      </c>
      <c r="B476" t="s">
        <v>2774</v>
      </c>
      <c r="C476">
        <v>1</v>
      </c>
      <c r="D476">
        <v>1</v>
      </c>
      <c r="E476">
        <v>0.99955332869173297</v>
      </c>
      <c r="F476">
        <v>0.99747418761303197</v>
      </c>
      <c r="G476">
        <v>0.61301095110506798</v>
      </c>
      <c r="H476">
        <v>1</v>
      </c>
      <c r="I476">
        <v>0.333427174117369</v>
      </c>
      <c r="J476">
        <v>1</v>
      </c>
      <c r="K476">
        <v>1</v>
      </c>
      <c r="L476">
        <v>0.96924089437560601</v>
      </c>
      <c r="M476">
        <v>0.999524675739344</v>
      </c>
      <c r="N476">
        <v>0.80679733810995802</v>
      </c>
      <c r="O476">
        <v>0.999909844941829</v>
      </c>
      <c r="P476">
        <v>0.97770618429142997</v>
      </c>
      <c r="Q476">
        <v>0.35745188415131202</v>
      </c>
    </row>
    <row r="477" spans="1:17" x14ac:dyDescent="0.35">
      <c r="A477">
        <v>2199</v>
      </c>
      <c r="B477" t="s">
        <v>2796</v>
      </c>
      <c r="C477">
        <v>1</v>
      </c>
      <c r="D477">
        <v>1</v>
      </c>
      <c r="E477">
        <v>0.99955332869173297</v>
      </c>
      <c r="F477">
        <v>1</v>
      </c>
      <c r="G477">
        <v>0.999749557180584</v>
      </c>
      <c r="H477">
        <v>1</v>
      </c>
      <c r="I477">
        <v>0.333427174117369</v>
      </c>
      <c r="J477">
        <v>0.99857524026852496</v>
      </c>
      <c r="K477">
        <v>0.93478201898705904</v>
      </c>
      <c r="L477">
        <v>1</v>
      </c>
      <c r="M477">
        <v>0.999524675739344</v>
      </c>
      <c r="N477">
        <v>0.437599691644526</v>
      </c>
      <c r="O477">
        <v>0.999909844941829</v>
      </c>
      <c r="P477">
        <v>0.93659337937065101</v>
      </c>
      <c r="Q477">
        <v>0.82422610025180898</v>
      </c>
    </row>
    <row r="478" spans="1:17" x14ac:dyDescent="0.35">
      <c r="A478">
        <v>2311</v>
      </c>
      <c r="B478" t="s">
        <v>2840</v>
      </c>
      <c r="C478">
        <v>0.72584085195792403</v>
      </c>
      <c r="D478">
        <v>1</v>
      </c>
      <c r="E478">
        <v>1</v>
      </c>
      <c r="F478">
        <v>0.50442258710437204</v>
      </c>
      <c r="G478">
        <v>1</v>
      </c>
      <c r="H478">
        <v>1</v>
      </c>
      <c r="I478">
        <v>0.333427174117369</v>
      </c>
      <c r="J478">
        <v>0.99857524026852496</v>
      </c>
      <c r="K478">
        <v>1</v>
      </c>
      <c r="L478">
        <v>0.96924089437560601</v>
      </c>
      <c r="M478">
        <v>0.999524675739344</v>
      </c>
      <c r="N478">
        <v>0.47446324845865601</v>
      </c>
      <c r="O478">
        <v>0.999909844941829</v>
      </c>
      <c r="P478">
        <v>0.64445529603380003</v>
      </c>
      <c r="Q478">
        <v>0.96578346088779699</v>
      </c>
    </row>
    <row r="479" spans="1:17" x14ac:dyDescent="0.35">
      <c r="A479">
        <v>2782</v>
      </c>
      <c r="B479" t="s">
        <v>3059</v>
      </c>
      <c r="C479">
        <v>0.72584085195792403</v>
      </c>
      <c r="D479">
        <v>1</v>
      </c>
      <c r="E479">
        <v>1</v>
      </c>
      <c r="F479">
        <v>0.62742031306298596</v>
      </c>
      <c r="G479">
        <v>1</v>
      </c>
      <c r="H479">
        <v>1</v>
      </c>
      <c r="I479">
        <v>0.333427174117369</v>
      </c>
      <c r="J479">
        <v>0.99857524026852496</v>
      </c>
      <c r="K479">
        <v>0.99523515142101604</v>
      </c>
      <c r="L479">
        <v>0.98986686237741695</v>
      </c>
      <c r="M479">
        <v>0.999524675739344</v>
      </c>
      <c r="N479">
        <v>0.39897600884426399</v>
      </c>
      <c r="O479">
        <v>0.999909844941829</v>
      </c>
      <c r="P479">
        <v>0.57655053363208697</v>
      </c>
      <c r="Q479">
        <v>0.92713453611703001</v>
      </c>
    </row>
    <row r="480" spans="1:17" x14ac:dyDescent="0.35">
      <c r="A480">
        <v>3069</v>
      </c>
      <c r="B480" t="s">
        <v>107</v>
      </c>
      <c r="C480">
        <v>1</v>
      </c>
      <c r="D480">
        <v>1</v>
      </c>
      <c r="E480">
        <v>0.99955332869173297</v>
      </c>
      <c r="F480">
        <v>0.99762691682355098</v>
      </c>
      <c r="G480">
        <v>0.999749557180584</v>
      </c>
      <c r="H480">
        <v>1</v>
      </c>
      <c r="I480">
        <v>0.333427174117369</v>
      </c>
      <c r="J480">
        <v>0.99857524026852496</v>
      </c>
      <c r="K480">
        <v>1</v>
      </c>
      <c r="L480">
        <v>1</v>
      </c>
      <c r="M480">
        <v>0.999524675739344</v>
      </c>
      <c r="N480">
        <v>0.54995013198399401</v>
      </c>
      <c r="O480">
        <v>0.999909844941829</v>
      </c>
      <c r="P480">
        <v>0.93168115291790798</v>
      </c>
      <c r="Q480">
        <v>0.778574929458279</v>
      </c>
    </row>
    <row r="481" spans="1:17" x14ac:dyDescent="0.35">
      <c r="A481">
        <v>2915</v>
      </c>
      <c r="B481" t="s">
        <v>19</v>
      </c>
      <c r="C481">
        <v>0.99068953864167397</v>
      </c>
      <c r="D481">
        <v>1</v>
      </c>
      <c r="E481">
        <v>0.99955332869173297</v>
      </c>
      <c r="F481">
        <v>1</v>
      </c>
      <c r="G481">
        <v>1</v>
      </c>
      <c r="H481">
        <v>0.54403372988730403</v>
      </c>
      <c r="I481">
        <v>0.340570681315502</v>
      </c>
      <c r="J481">
        <v>1</v>
      </c>
      <c r="K481">
        <v>0.62910830700241305</v>
      </c>
      <c r="L481">
        <v>0.47433634474088399</v>
      </c>
      <c r="M481">
        <v>0.75810096420605499</v>
      </c>
      <c r="N481">
        <v>0.99168703138244696</v>
      </c>
      <c r="O481">
        <v>0.999909844941829</v>
      </c>
      <c r="P481">
        <v>0.80339970394897997</v>
      </c>
      <c r="Q481">
        <v>0.59681768108496003</v>
      </c>
    </row>
    <row r="482" spans="1:17" x14ac:dyDescent="0.35">
      <c r="A482">
        <v>2416</v>
      </c>
      <c r="B482" t="s">
        <v>1490</v>
      </c>
      <c r="C482">
        <v>1</v>
      </c>
      <c r="D482">
        <v>1</v>
      </c>
      <c r="E482">
        <v>0.99955332869173297</v>
      </c>
      <c r="F482">
        <v>1</v>
      </c>
      <c r="G482">
        <v>0.999749557180584</v>
      </c>
      <c r="H482">
        <v>1</v>
      </c>
      <c r="I482">
        <v>0.34252903031886001</v>
      </c>
      <c r="J482">
        <v>1</v>
      </c>
      <c r="K482">
        <v>0.98332745418420697</v>
      </c>
      <c r="L482">
        <v>1</v>
      </c>
      <c r="M482">
        <v>0.999524675739344</v>
      </c>
      <c r="N482">
        <v>0.32492057228950899</v>
      </c>
      <c r="O482">
        <v>0.999909844941829</v>
      </c>
      <c r="P482">
        <v>0.90222035688202296</v>
      </c>
      <c r="Q482">
        <v>0.97183091035677105</v>
      </c>
    </row>
    <row r="483" spans="1:17" x14ac:dyDescent="0.35">
      <c r="A483">
        <v>2446</v>
      </c>
      <c r="B483" t="s">
        <v>1497</v>
      </c>
      <c r="C483">
        <v>1</v>
      </c>
      <c r="D483">
        <v>1</v>
      </c>
      <c r="E483">
        <v>1</v>
      </c>
      <c r="F483">
        <v>0.99762691682355098</v>
      </c>
      <c r="G483">
        <v>0.999749557180584</v>
      </c>
      <c r="H483">
        <v>1</v>
      </c>
      <c r="I483">
        <v>0.34269349979104802</v>
      </c>
      <c r="J483">
        <v>1</v>
      </c>
      <c r="K483">
        <v>1</v>
      </c>
      <c r="L483">
        <v>1</v>
      </c>
      <c r="M483">
        <v>0.999524675739344</v>
      </c>
      <c r="N483">
        <v>0.93655540158199202</v>
      </c>
      <c r="O483">
        <v>0.999909844941829</v>
      </c>
      <c r="P483">
        <v>0.94950198788252504</v>
      </c>
      <c r="Q483">
        <v>0.96787553355271405</v>
      </c>
    </row>
    <row r="484" spans="1:17" x14ac:dyDescent="0.35">
      <c r="A484">
        <v>2738</v>
      </c>
      <c r="B484" t="s">
        <v>1687</v>
      </c>
      <c r="C484">
        <v>1</v>
      </c>
      <c r="D484">
        <v>1</v>
      </c>
      <c r="E484">
        <v>0.99955332869173297</v>
      </c>
      <c r="F484">
        <v>1</v>
      </c>
      <c r="G484">
        <v>1</v>
      </c>
      <c r="H484">
        <v>1</v>
      </c>
      <c r="I484">
        <v>0.34309135948543501</v>
      </c>
      <c r="J484">
        <v>1</v>
      </c>
      <c r="K484">
        <v>0.93478201898705904</v>
      </c>
      <c r="L484">
        <v>0.95801944765648706</v>
      </c>
      <c r="M484">
        <v>0.999524675739344</v>
      </c>
      <c r="N484">
        <v>0.68389392820559602</v>
      </c>
      <c r="O484">
        <v>0.999909844941829</v>
      </c>
      <c r="P484">
        <v>0.98409025717780596</v>
      </c>
      <c r="Q484">
        <v>0.92713453611703001</v>
      </c>
    </row>
    <row r="485" spans="1:17" x14ac:dyDescent="0.35">
      <c r="A485">
        <v>744</v>
      </c>
      <c r="B485" t="s">
        <v>581</v>
      </c>
      <c r="C485">
        <v>0.99068953864167397</v>
      </c>
      <c r="D485">
        <v>1</v>
      </c>
      <c r="E485">
        <v>0.99955332869173297</v>
      </c>
      <c r="F485">
        <v>0.99762691682355098</v>
      </c>
      <c r="G485">
        <v>1</v>
      </c>
      <c r="H485">
        <v>1</v>
      </c>
      <c r="I485">
        <v>0.343557189805554</v>
      </c>
      <c r="J485">
        <v>0.30477852765130098</v>
      </c>
      <c r="K485">
        <v>1</v>
      </c>
      <c r="L485">
        <v>0.98555994286343296</v>
      </c>
      <c r="M485">
        <v>0.999524675739344</v>
      </c>
      <c r="N485">
        <v>0.51631542384985896</v>
      </c>
      <c r="O485">
        <v>0.58898055782493397</v>
      </c>
      <c r="P485">
        <v>0.97544620413901795</v>
      </c>
      <c r="Q485">
        <v>0.92713453611703001</v>
      </c>
    </row>
    <row r="486" spans="1:17" x14ac:dyDescent="0.35">
      <c r="A486">
        <v>1217</v>
      </c>
      <c r="B486" t="s">
        <v>824</v>
      </c>
      <c r="C486">
        <v>1</v>
      </c>
      <c r="D486">
        <v>1</v>
      </c>
      <c r="E486">
        <v>0.99955332869173297</v>
      </c>
      <c r="F486">
        <v>1</v>
      </c>
      <c r="G486">
        <v>1</v>
      </c>
      <c r="H486">
        <v>1</v>
      </c>
      <c r="I486">
        <v>0.34392371625222501</v>
      </c>
      <c r="J486">
        <v>1</v>
      </c>
      <c r="K486">
        <v>0.90787234834967001</v>
      </c>
      <c r="L486">
        <v>0.81707360902588599</v>
      </c>
      <c r="M486">
        <v>0.999524675739344</v>
      </c>
      <c r="N486">
        <v>0.37092505838324202</v>
      </c>
      <c r="O486">
        <v>0.999909844941829</v>
      </c>
      <c r="P486">
        <v>0.92659219846687801</v>
      </c>
      <c r="Q486">
        <v>0.94083000507881398</v>
      </c>
    </row>
    <row r="487" spans="1:17" x14ac:dyDescent="0.35">
      <c r="A487">
        <v>3054</v>
      </c>
      <c r="B487" t="s">
        <v>25</v>
      </c>
      <c r="C487">
        <v>1</v>
      </c>
      <c r="D487">
        <v>1</v>
      </c>
      <c r="E487">
        <v>0.99955332869173297</v>
      </c>
      <c r="F487">
        <v>1</v>
      </c>
      <c r="G487">
        <v>0.999749557180584</v>
      </c>
      <c r="H487">
        <v>1</v>
      </c>
      <c r="I487">
        <v>0.345439236645948</v>
      </c>
      <c r="J487">
        <v>1</v>
      </c>
      <c r="K487">
        <v>0.87594662132905599</v>
      </c>
      <c r="L487">
        <v>1</v>
      </c>
      <c r="M487">
        <v>0.999524675739344</v>
      </c>
      <c r="N487">
        <v>0.88190994417192003</v>
      </c>
      <c r="O487">
        <v>0.999909844941829</v>
      </c>
      <c r="P487">
        <v>0.99496644816299695</v>
      </c>
      <c r="Q487">
        <v>0.96115686222086705</v>
      </c>
    </row>
    <row r="488" spans="1:17" x14ac:dyDescent="0.35">
      <c r="A488">
        <v>311</v>
      </c>
      <c r="B488" t="s">
        <v>305</v>
      </c>
      <c r="C488">
        <v>1</v>
      </c>
      <c r="D488">
        <v>1</v>
      </c>
      <c r="E488">
        <v>0.99955332869173297</v>
      </c>
      <c r="F488">
        <v>1</v>
      </c>
      <c r="G488">
        <v>1</v>
      </c>
      <c r="H488">
        <v>1</v>
      </c>
      <c r="I488">
        <v>0.35140665285803901</v>
      </c>
      <c r="J488">
        <v>0.99857524026852496</v>
      </c>
      <c r="K488">
        <v>0.179217241007985</v>
      </c>
      <c r="L488">
        <v>1</v>
      </c>
      <c r="M488">
        <v>0.999524675739344</v>
      </c>
      <c r="N488">
        <v>0.73028897041756302</v>
      </c>
      <c r="O488">
        <v>0.999909844941829</v>
      </c>
      <c r="P488">
        <v>0.56402734827916001</v>
      </c>
      <c r="Q488">
        <v>0.92713453611703001</v>
      </c>
    </row>
    <row r="489" spans="1:17" x14ac:dyDescent="0.35">
      <c r="A489">
        <v>1652</v>
      </c>
      <c r="B489" t="s">
        <v>2530</v>
      </c>
      <c r="C489">
        <v>1</v>
      </c>
      <c r="D489">
        <v>1</v>
      </c>
      <c r="E489">
        <v>0.99955332869173297</v>
      </c>
      <c r="F489">
        <v>1</v>
      </c>
      <c r="G489">
        <v>0.999749557180584</v>
      </c>
      <c r="H489">
        <v>1</v>
      </c>
      <c r="I489">
        <v>0.35140665285803901</v>
      </c>
      <c r="J489">
        <v>0.99857524026852496</v>
      </c>
      <c r="K489">
        <v>0.86072710632902205</v>
      </c>
      <c r="L489">
        <v>1</v>
      </c>
      <c r="M489">
        <v>0.999524675739344</v>
      </c>
      <c r="N489">
        <v>0.64428747758670202</v>
      </c>
      <c r="O489">
        <v>0.999909844941829</v>
      </c>
      <c r="P489">
        <v>0.92659219846687801</v>
      </c>
      <c r="Q489">
        <v>0.76150184275862198</v>
      </c>
    </row>
    <row r="490" spans="1:17" x14ac:dyDescent="0.35">
      <c r="A490">
        <v>2325</v>
      </c>
      <c r="B490" t="s">
        <v>1428</v>
      </c>
      <c r="C490">
        <v>1</v>
      </c>
      <c r="D490">
        <v>1</v>
      </c>
      <c r="E490">
        <v>0.99955332869173297</v>
      </c>
      <c r="F490">
        <v>0.99747418761303197</v>
      </c>
      <c r="G490">
        <v>1</v>
      </c>
      <c r="H490">
        <v>1</v>
      </c>
      <c r="I490">
        <v>0.35140665285803901</v>
      </c>
      <c r="J490">
        <v>1</v>
      </c>
      <c r="K490">
        <v>0.98829034579819297</v>
      </c>
      <c r="L490">
        <v>0.94722228726677804</v>
      </c>
      <c r="M490">
        <v>0.999524675739344</v>
      </c>
      <c r="N490">
        <v>0.80500322238895705</v>
      </c>
      <c r="O490">
        <v>0.999909844941829</v>
      </c>
      <c r="P490">
        <v>0.93659337937065101</v>
      </c>
      <c r="Q490">
        <v>0.96578346088779699</v>
      </c>
    </row>
    <row r="491" spans="1:17" x14ac:dyDescent="0.35">
      <c r="A491">
        <v>3077</v>
      </c>
      <c r="B491" t="s">
        <v>148</v>
      </c>
      <c r="C491">
        <v>1</v>
      </c>
      <c r="D491">
        <v>1</v>
      </c>
      <c r="E491">
        <v>0.99955332869173297</v>
      </c>
      <c r="F491">
        <v>1</v>
      </c>
      <c r="G491">
        <v>0.999749557180584</v>
      </c>
      <c r="H491">
        <v>0.99654306608711296</v>
      </c>
      <c r="I491">
        <v>0.35140665285803901</v>
      </c>
      <c r="J491">
        <v>1</v>
      </c>
      <c r="K491">
        <v>0.94020173510868998</v>
      </c>
      <c r="L491">
        <v>1</v>
      </c>
      <c r="M491">
        <v>0.999524675739344</v>
      </c>
      <c r="N491">
        <v>0.30441879662087701</v>
      </c>
      <c r="O491">
        <v>0.999909844941829</v>
      </c>
      <c r="P491">
        <v>0.83684194142463098</v>
      </c>
      <c r="Q491">
        <v>0.96578346088779699</v>
      </c>
    </row>
    <row r="492" spans="1:17" x14ac:dyDescent="0.35">
      <c r="A492">
        <v>1955</v>
      </c>
      <c r="B492" t="s">
        <v>1218</v>
      </c>
      <c r="C492">
        <v>0.99068953864167397</v>
      </c>
      <c r="D492">
        <v>1</v>
      </c>
      <c r="E492">
        <v>0.99955332869173297</v>
      </c>
      <c r="F492">
        <v>0.99747418761303197</v>
      </c>
      <c r="G492">
        <v>1</v>
      </c>
      <c r="H492">
        <v>0.99840560993015504</v>
      </c>
      <c r="I492">
        <v>0.35255840824894702</v>
      </c>
      <c r="J492">
        <v>0.99857524026852496</v>
      </c>
      <c r="K492">
        <v>1</v>
      </c>
      <c r="L492">
        <v>0.92536887404193502</v>
      </c>
      <c r="M492">
        <v>0.999524675739344</v>
      </c>
      <c r="N492">
        <v>0.47153398173880501</v>
      </c>
      <c r="O492">
        <v>0.999909844941829</v>
      </c>
      <c r="P492">
        <v>0.98954403815484804</v>
      </c>
      <c r="Q492">
        <v>0.94622625069093103</v>
      </c>
    </row>
    <row r="493" spans="1:17" x14ac:dyDescent="0.35">
      <c r="A493">
        <v>3046</v>
      </c>
      <c r="B493" t="s">
        <v>3166</v>
      </c>
      <c r="C493">
        <v>1</v>
      </c>
      <c r="D493">
        <v>1</v>
      </c>
      <c r="E493">
        <v>0.99955332869173297</v>
      </c>
      <c r="F493">
        <v>0.99747418761303197</v>
      </c>
      <c r="G493">
        <v>1</v>
      </c>
      <c r="H493">
        <v>0.99553450816182698</v>
      </c>
      <c r="I493">
        <v>0.35255840824894702</v>
      </c>
      <c r="J493">
        <v>1</v>
      </c>
      <c r="K493">
        <v>0.79395711851012996</v>
      </c>
      <c r="L493">
        <v>0.12633359353550999</v>
      </c>
      <c r="M493">
        <v>0.999524675739344</v>
      </c>
      <c r="N493">
        <v>0.78035818603024698</v>
      </c>
      <c r="O493">
        <v>0.999909844941829</v>
      </c>
      <c r="P493">
        <v>0.82161101950801396</v>
      </c>
      <c r="Q493">
        <v>0.27921944320893399</v>
      </c>
    </row>
    <row r="494" spans="1:17" x14ac:dyDescent="0.35">
      <c r="A494">
        <v>2863</v>
      </c>
      <c r="B494" t="s">
        <v>87</v>
      </c>
      <c r="C494">
        <v>0.99068953864167397</v>
      </c>
      <c r="D494">
        <v>1</v>
      </c>
      <c r="E494">
        <v>1</v>
      </c>
      <c r="F494">
        <v>0.99747418761303197</v>
      </c>
      <c r="G494">
        <v>1</v>
      </c>
      <c r="H494">
        <v>1</v>
      </c>
      <c r="I494">
        <v>0.352608341376622</v>
      </c>
      <c r="J494">
        <v>0.99857524026852496</v>
      </c>
      <c r="K494">
        <v>0.80822454598302396</v>
      </c>
      <c r="L494">
        <v>0.98986686237741695</v>
      </c>
      <c r="M494">
        <v>0.999524675739344</v>
      </c>
      <c r="N494">
        <v>0.53279060735438999</v>
      </c>
      <c r="O494">
        <v>0.999909844941829</v>
      </c>
      <c r="P494">
        <v>0.79737571603433399</v>
      </c>
      <c r="Q494">
        <v>0.94083000507881398</v>
      </c>
    </row>
    <row r="495" spans="1:17" x14ac:dyDescent="0.35">
      <c r="A495">
        <v>553</v>
      </c>
      <c r="B495" t="s">
        <v>1994</v>
      </c>
      <c r="C495">
        <v>0.99068953864167397</v>
      </c>
      <c r="D495">
        <v>1</v>
      </c>
      <c r="E495">
        <v>0.99955332869173297</v>
      </c>
      <c r="F495">
        <v>0.99747418761303197</v>
      </c>
      <c r="G495">
        <v>0.999749557180584</v>
      </c>
      <c r="H495">
        <v>1</v>
      </c>
      <c r="I495">
        <v>0.35291075977681802</v>
      </c>
      <c r="J495">
        <v>0.99857524026852496</v>
      </c>
      <c r="K495">
        <v>0.98608823996745198</v>
      </c>
      <c r="L495">
        <v>1</v>
      </c>
      <c r="M495">
        <v>0.999524675739344</v>
      </c>
      <c r="N495">
        <v>0.446737766036027</v>
      </c>
      <c r="O495">
        <v>0.999909844941829</v>
      </c>
      <c r="P495">
        <v>0.82017758221687598</v>
      </c>
      <c r="Q495">
        <v>0.94745590906938604</v>
      </c>
    </row>
    <row r="496" spans="1:17" x14ac:dyDescent="0.35">
      <c r="A496">
        <v>1533</v>
      </c>
      <c r="B496" t="s">
        <v>973</v>
      </c>
      <c r="C496">
        <v>1</v>
      </c>
      <c r="D496">
        <v>0.87060059746972696</v>
      </c>
      <c r="E496">
        <v>1</v>
      </c>
      <c r="F496">
        <v>1</v>
      </c>
      <c r="G496">
        <v>1</v>
      </c>
      <c r="H496">
        <v>1</v>
      </c>
      <c r="I496">
        <v>0.35674952738353299</v>
      </c>
      <c r="J496">
        <v>1</v>
      </c>
      <c r="K496">
        <v>0.98949054862402597</v>
      </c>
      <c r="L496">
        <v>1</v>
      </c>
      <c r="M496">
        <v>0.999524675739344</v>
      </c>
      <c r="N496">
        <v>0.16878074501999901</v>
      </c>
      <c r="O496">
        <v>0.999909844941829</v>
      </c>
      <c r="P496">
        <v>0.82010223604763599</v>
      </c>
      <c r="Q496">
        <v>0.94083000507881398</v>
      </c>
    </row>
    <row r="497" spans="1:17" x14ac:dyDescent="0.35">
      <c r="A497">
        <v>2049</v>
      </c>
      <c r="B497" t="s">
        <v>2723</v>
      </c>
      <c r="C497">
        <v>0.99068953864167397</v>
      </c>
      <c r="D497">
        <v>0.99683250341728602</v>
      </c>
      <c r="E497">
        <v>1</v>
      </c>
      <c r="F497">
        <v>1</v>
      </c>
      <c r="G497">
        <v>1</v>
      </c>
      <c r="H497">
        <v>1</v>
      </c>
      <c r="I497">
        <v>0.356807127911346</v>
      </c>
      <c r="J497">
        <v>0.99857524026852496</v>
      </c>
      <c r="K497">
        <v>4.1033490695455498E-2</v>
      </c>
      <c r="L497">
        <v>1</v>
      </c>
      <c r="M497">
        <v>0.999524675739344</v>
      </c>
      <c r="N497">
        <v>0.27853758108010801</v>
      </c>
      <c r="O497">
        <v>0.999909844941829</v>
      </c>
      <c r="P497">
        <v>0.32498044168719398</v>
      </c>
      <c r="Q497">
        <v>0.82422610025180898</v>
      </c>
    </row>
    <row r="498" spans="1:17" x14ac:dyDescent="0.35">
      <c r="A498">
        <v>1674</v>
      </c>
      <c r="B498" t="s">
        <v>1062</v>
      </c>
      <c r="C498">
        <v>1</v>
      </c>
      <c r="D498">
        <v>1</v>
      </c>
      <c r="E498">
        <v>0.99955332869173297</v>
      </c>
      <c r="F498">
        <v>1</v>
      </c>
      <c r="G498">
        <v>1</v>
      </c>
      <c r="H498">
        <v>0.99553450816182698</v>
      </c>
      <c r="I498">
        <v>0.356807127911346</v>
      </c>
      <c r="J498">
        <v>0.99857524026852496</v>
      </c>
      <c r="K498">
        <v>5.95825481278651E-2</v>
      </c>
      <c r="L498">
        <v>0.12256582875941199</v>
      </c>
      <c r="M498">
        <v>0.999524675739344</v>
      </c>
      <c r="N498">
        <v>0.65105710883623502</v>
      </c>
      <c r="O498">
        <v>0.999909844941829</v>
      </c>
      <c r="P498">
        <v>0.50982366653365796</v>
      </c>
      <c r="Q498">
        <v>0.245792390070874</v>
      </c>
    </row>
    <row r="499" spans="1:17" x14ac:dyDescent="0.35">
      <c r="A499">
        <v>956</v>
      </c>
      <c r="B499" t="s">
        <v>2180</v>
      </c>
      <c r="C499">
        <v>0.99068953864167397</v>
      </c>
      <c r="D499">
        <v>1</v>
      </c>
      <c r="E499">
        <v>1</v>
      </c>
      <c r="F499">
        <v>0.94057658652370801</v>
      </c>
      <c r="G499">
        <v>0.999749557180584</v>
      </c>
      <c r="H499">
        <v>1</v>
      </c>
      <c r="I499">
        <v>0.35809425914655901</v>
      </c>
      <c r="J499">
        <v>0.99857524026852496</v>
      </c>
      <c r="K499">
        <v>0.94444806258952696</v>
      </c>
      <c r="L499">
        <v>6.6857917411760004E-2</v>
      </c>
      <c r="M499">
        <v>0.999524675739344</v>
      </c>
      <c r="N499">
        <v>0.89882522705759704</v>
      </c>
      <c r="O499">
        <v>0.999909844941829</v>
      </c>
      <c r="P499">
        <v>0.79737571603433399</v>
      </c>
      <c r="Q499">
        <v>5.7827545246330499E-2</v>
      </c>
    </row>
    <row r="500" spans="1:17" x14ac:dyDescent="0.35">
      <c r="A500">
        <v>2218</v>
      </c>
      <c r="B500" t="s">
        <v>2803</v>
      </c>
      <c r="C500">
        <v>0.99068953864167397</v>
      </c>
      <c r="D500">
        <v>1</v>
      </c>
      <c r="E500">
        <v>1</v>
      </c>
      <c r="F500">
        <v>0.94057658652370801</v>
      </c>
      <c r="G500">
        <v>0.999749557180584</v>
      </c>
      <c r="H500">
        <v>1</v>
      </c>
      <c r="I500">
        <v>0.35809425914655901</v>
      </c>
      <c r="J500">
        <v>0.99857524026852496</v>
      </c>
      <c r="K500">
        <v>0.94444806258952696</v>
      </c>
      <c r="L500">
        <v>6.6857917411760004E-2</v>
      </c>
      <c r="M500">
        <v>0.999524675739344</v>
      </c>
      <c r="N500">
        <v>0.89882522705759704</v>
      </c>
      <c r="O500">
        <v>0.999909844941829</v>
      </c>
      <c r="P500">
        <v>0.79737571603433399</v>
      </c>
      <c r="Q500">
        <v>5.7827545246330499E-2</v>
      </c>
    </row>
    <row r="501" spans="1:17" x14ac:dyDescent="0.35">
      <c r="A501">
        <v>1138</v>
      </c>
      <c r="B501" t="s">
        <v>788</v>
      </c>
      <c r="C501">
        <v>0.74922718603251803</v>
      </c>
      <c r="D501">
        <v>0.96259614490602097</v>
      </c>
      <c r="E501">
        <v>0.99961667155074896</v>
      </c>
      <c r="F501">
        <v>0.99950336627922298</v>
      </c>
      <c r="G501">
        <v>1</v>
      </c>
      <c r="H501">
        <v>1</v>
      </c>
      <c r="I501">
        <v>0.35824770269068301</v>
      </c>
      <c r="J501">
        <v>0.99949083652667703</v>
      </c>
      <c r="K501">
        <v>0.85867149091392303</v>
      </c>
      <c r="L501">
        <v>0.92000283010003703</v>
      </c>
      <c r="M501">
        <v>0.999524675739344</v>
      </c>
      <c r="N501">
        <v>0.22686733376324</v>
      </c>
      <c r="O501">
        <v>0.999909844941829</v>
      </c>
      <c r="P501">
        <v>0.898312561321708</v>
      </c>
      <c r="Q501">
        <v>0.93485695792432699</v>
      </c>
    </row>
    <row r="502" spans="1:17" x14ac:dyDescent="0.35">
      <c r="A502">
        <v>1338</v>
      </c>
      <c r="B502" t="s">
        <v>884</v>
      </c>
      <c r="C502">
        <v>0.99068953864167397</v>
      </c>
      <c r="D502">
        <v>0.99683250341728602</v>
      </c>
      <c r="E502">
        <v>1</v>
      </c>
      <c r="F502">
        <v>0.99821305982661901</v>
      </c>
      <c r="G502">
        <v>1</v>
      </c>
      <c r="H502">
        <v>0.99553450816182698</v>
      </c>
      <c r="I502">
        <v>0.35916948924201902</v>
      </c>
      <c r="J502">
        <v>1</v>
      </c>
      <c r="K502">
        <v>1</v>
      </c>
      <c r="L502">
        <v>0.88854887470521404</v>
      </c>
      <c r="M502">
        <v>0.999524675739344</v>
      </c>
      <c r="N502">
        <v>0.28131106223296198</v>
      </c>
      <c r="O502">
        <v>0.999909844941829</v>
      </c>
      <c r="P502">
        <v>0.89325179905693397</v>
      </c>
      <c r="Q502">
        <v>0.83281398861296396</v>
      </c>
    </row>
    <row r="503" spans="1:17" x14ac:dyDescent="0.35">
      <c r="A503">
        <v>1167</v>
      </c>
      <c r="B503" t="s">
        <v>804</v>
      </c>
      <c r="C503">
        <v>1</v>
      </c>
      <c r="D503">
        <v>1</v>
      </c>
      <c r="E503">
        <v>0.99955332869173297</v>
      </c>
      <c r="F503">
        <v>1</v>
      </c>
      <c r="G503">
        <v>1</v>
      </c>
      <c r="H503">
        <v>0.99553450816182698</v>
      </c>
      <c r="I503">
        <v>0.35968873008279101</v>
      </c>
      <c r="J503">
        <v>1</v>
      </c>
      <c r="K503">
        <v>0.193721081655157</v>
      </c>
      <c r="L503">
        <v>0.79971884239019297</v>
      </c>
      <c r="M503">
        <v>0.999524675739344</v>
      </c>
      <c r="N503">
        <v>0.51631542384985896</v>
      </c>
      <c r="O503">
        <v>0.999909844941829</v>
      </c>
      <c r="P503">
        <v>0.691845302604848</v>
      </c>
      <c r="Q503">
        <v>0.977072256775397</v>
      </c>
    </row>
    <row r="504" spans="1:17" x14ac:dyDescent="0.35">
      <c r="A504">
        <v>154</v>
      </c>
      <c r="B504" t="s">
        <v>1816</v>
      </c>
      <c r="C504">
        <v>0.99068953864167397</v>
      </c>
      <c r="D504">
        <v>1</v>
      </c>
      <c r="E504">
        <v>0.99955332869173297</v>
      </c>
      <c r="F504">
        <v>1</v>
      </c>
      <c r="G504">
        <v>1</v>
      </c>
      <c r="H504">
        <v>1</v>
      </c>
      <c r="I504">
        <v>0.359880660577788</v>
      </c>
      <c r="J504">
        <v>1</v>
      </c>
      <c r="K504">
        <v>0.72948022355644404</v>
      </c>
      <c r="L504">
        <v>1</v>
      </c>
      <c r="M504">
        <v>0.99969944320832704</v>
      </c>
      <c r="N504">
        <v>0.98947111272614996</v>
      </c>
      <c r="O504">
        <v>0.999909844941829</v>
      </c>
      <c r="P504">
        <v>0.98954403815484804</v>
      </c>
      <c r="Q504">
        <v>0.93455710523706303</v>
      </c>
    </row>
    <row r="505" spans="1:17" x14ac:dyDescent="0.35">
      <c r="A505">
        <v>2677</v>
      </c>
      <c r="B505" t="s">
        <v>3010</v>
      </c>
      <c r="C505">
        <v>1</v>
      </c>
      <c r="D505">
        <v>1</v>
      </c>
      <c r="E505">
        <v>1</v>
      </c>
      <c r="F505">
        <v>0.99747418761303197</v>
      </c>
      <c r="G505">
        <v>1</v>
      </c>
      <c r="H505">
        <v>1</v>
      </c>
      <c r="I505">
        <v>0.36162559887020401</v>
      </c>
      <c r="J505">
        <v>0.99857524026852496</v>
      </c>
      <c r="K505">
        <v>0.90468108313534701</v>
      </c>
      <c r="L505">
        <v>1</v>
      </c>
      <c r="M505">
        <v>0.999524675739344</v>
      </c>
      <c r="N505">
        <v>0.371392871264354</v>
      </c>
      <c r="O505">
        <v>0.999909844941829</v>
      </c>
      <c r="P505">
        <v>0.84966639050716697</v>
      </c>
      <c r="Q505">
        <v>0.94083000507881398</v>
      </c>
    </row>
    <row r="506" spans="1:17" x14ac:dyDescent="0.35">
      <c r="A506">
        <v>2197</v>
      </c>
      <c r="B506" t="s">
        <v>2794</v>
      </c>
      <c r="C506">
        <v>1</v>
      </c>
      <c r="D506">
        <v>1</v>
      </c>
      <c r="E506">
        <v>1</v>
      </c>
      <c r="F506">
        <v>1</v>
      </c>
      <c r="G506">
        <v>0.999749557180584</v>
      </c>
      <c r="H506">
        <v>1</v>
      </c>
      <c r="I506">
        <v>0.36262516192468502</v>
      </c>
      <c r="J506">
        <v>0.99857524026852496</v>
      </c>
      <c r="K506">
        <v>1</v>
      </c>
      <c r="L506">
        <v>1</v>
      </c>
      <c r="M506">
        <v>0.999524675739344</v>
      </c>
      <c r="N506">
        <v>0.53279060735438999</v>
      </c>
      <c r="O506">
        <v>0.999909844941829</v>
      </c>
      <c r="P506">
        <v>0.95041161887347403</v>
      </c>
      <c r="Q506">
        <v>0.84059422926058802</v>
      </c>
    </row>
    <row r="507" spans="1:17" x14ac:dyDescent="0.35">
      <c r="A507">
        <v>460</v>
      </c>
      <c r="B507" t="s">
        <v>412</v>
      </c>
      <c r="C507">
        <v>1</v>
      </c>
      <c r="D507">
        <v>1</v>
      </c>
      <c r="E507">
        <v>0.99955332869173297</v>
      </c>
      <c r="F507">
        <v>1</v>
      </c>
      <c r="G507">
        <v>1</v>
      </c>
      <c r="H507">
        <v>1</v>
      </c>
      <c r="I507">
        <v>0.36372859495425203</v>
      </c>
      <c r="J507">
        <v>1</v>
      </c>
      <c r="K507">
        <v>0.79649407526752103</v>
      </c>
      <c r="L507">
        <v>1</v>
      </c>
      <c r="M507">
        <v>0.999524675739344</v>
      </c>
      <c r="N507">
        <v>0.72056658248542105</v>
      </c>
      <c r="O507">
        <v>0.999909844941829</v>
      </c>
      <c r="P507">
        <v>0.88386193376670197</v>
      </c>
      <c r="Q507">
        <v>0.82422610025180898</v>
      </c>
    </row>
    <row r="508" spans="1:17" x14ac:dyDescent="0.35">
      <c r="A508">
        <v>3049</v>
      </c>
      <c r="B508" t="s">
        <v>3168</v>
      </c>
      <c r="C508">
        <v>0.99068953864167397</v>
      </c>
      <c r="D508">
        <v>1</v>
      </c>
      <c r="E508">
        <v>0.99955332869173297</v>
      </c>
      <c r="F508">
        <v>0.99762691682355098</v>
      </c>
      <c r="G508">
        <v>0.999749557180584</v>
      </c>
      <c r="H508">
        <v>1</v>
      </c>
      <c r="I508">
        <v>0.36502260237801398</v>
      </c>
      <c r="J508">
        <v>1</v>
      </c>
      <c r="K508">
        <v>0.58491516098979701</v>
      </c>
      <c r="L508">
        <v>0.828788730907005</v>
      </c>
      <c r="M508">
        <v>0.999524675739344</v>
      </c>
      <c r="N508">
        <v>0.87450630149374697</v>
      </c>
      <c r="O508">
        <v>0.999909844941829</v>
      </c>
      <c r="P508">
        <v>0.65162901656420502</v>
      </c>
      <c r="Q508">
        <v>0.40685574258087498</v>
      </c>
    </row>
    <row r="509" spans="1:17" x14ac:dyDescent="0.35">
      <c r="A509">
        <v>253</v>
      </c>
      <c r="B509" t="s">
        <v>361</v>
      </c>
      <c r="C509">
        <v>0.99068953864167397</v>
      </c>
      <c r="D509">
        <v>1</v>
      </c>
      <c r="E509">
        <v>0.99955332869173297</v>
      </c>
      <c r="F509">
        <v>0.99747418761303197</v>
      </c>
      <c r="G509">
        <v>0.999749557180584</v>
      </c>
      <c r="H509">
        <v>0.99553450816182698</v>
      </c>
      <c r="I509">
        <v>0.37155461259082401</v>
      </c>
      <c r="J509">
        <v>1</v>
      </c>
      <c r="K509">
        <v>1</v>
      </c>
      <c r="L509">
        <v>1</v>
      </c>
      <c r="M509">
        <v>0.999524675739344</v>
      </c>
      <c r="N509">
        <v>0.480025672172811</v>
      </c>
      <c r="O509">
        <v>0.999909844941829</v>
      </c>
      <c r="P509">
        <v>0.982885243615782</v>
      </c>
      <c r="Q509">
        <v>0.94871576494672205</v>
      </c>
    </row>
    <row r="510" spans="1:17" x14ac:dyDescent="0.35">
      <c r="A510">
        <v>2610</v>
      </c>
      <c r="B510" t="s">
        <v>1586</v>
      </c>
      <c r="C510">
        <v>0.99130840341674498</v>
      </c>
      <c r="D510">
        <v>1</v>
      </c>
      <c r="E510">
        <v>0.99955332869173297</v>
      </c>
      <c r="F510">
        <v>1</v>
      </c>
      <c r="G510">
        <v>0.999749557180584</v>
      </c>
      <c r="H510">
        <v>1</v>
      </c>
      <c r="I510">
        <v>0.37336365027794299</v>
      </c>
      <c r="J510">
        <v>1</v>
      </c>
      <c r="K510">
        <v>1</v>
      </c>
      <c r="L510">
        <v>1</v>
      </c>
      <c r="M510">
        <v>0.999524675739344</v>
      </c>
      <c r="N510">
        <v>0.56638269992838797</v>
      </c>
      <c r="O510">
        <v>0.999909844941829</v>
      </c>
      <c r="P510">
        <v>0.79737571603433399</v>
      </c>
      <c r="Q510">
        <v>0.89349355694391797</v>
      </c>
    </row>
    <row r="511" spans="1:17" x14ac:dyDescent="0.35">
      <c r="A511">
        <v>2739</v>
      </c>
      <c r="B511" t="s">
        <v>1688</v>
      </c>
      <c r="C511">
        <v>1</v>
      </c>
      <c r="D511">
        <v>1</v>
      </c>
      <c r="E511">
        <v>0.99955332869173297</v>
      </c>
      <c r="F511">
        <v>1</v>
      </c>
      <c r="G511">
        <v>0.999749557180584</v>
      </c>
      <c r="H511">
        <v>1</v>
      </c>
      <c r="I511">
        <v>0.373858359629682</v>
      </c>
      <c r="J511">
        <v>1</v>
      </c>
      <c r="K511">
        <v>1</v>
      </c>
      <c r="L511">
        <v>1</v>
      </c>
      <c r="M511">
        <v>0.999524675739344</v>
      </c>
      <c r="N511">
        <v>0.399701502869237</v>
      </c>
      <c r="O511">
        <v>0.999909844941829</v>
      </c>
      <c r="P511">
        <v>0.82474856991378098</v>
      </c>
      <c r="Q511">
        <v>0.94576953728347302</v>
      </c>
    </row>
    <row r="512" spans="1:17" x14ac:dyDescent="0.35">
      <c r="A512">
        <v>1637</v>
      </c>
      <c r="B512" t="s">
        <v>1046</v>
      </c>
      <c r="C512">
        <v>0.99709071071234201</v>
      </c>
      <c r="D512">
        <v>1</v>
      </c>
      <c r="E512">
        <v>0.99955332869173297</v>
      </c>
      <c r="F512">
        <v>0.99747418761303197</v>
      </c>
      <c r="G512">
        <v>0.999749557180584</v>
      </c>
      <c r="H512">
        <v>0.99553450816182698</v>
      </c>
      <c r="I512">
        <v>0.374440265777777</v>
      </c>
      <c r="J512">
        <v>1</v>
      </c>
      <c r="K512">
        <v>0.40667134309616598</v>
      </c>
      <c r="L512">
        <v>0.96904014324275101</v>
      </c>
      <c r="M512">
        <v>0.999524675739344</v>
      </c>
      <c r="N512">
        <v>0.59979385053101997</v>
      </c>
      <c r="O512">
        <v>0.999909844941829</v>
      </c>
      <c r="P512">
        <v>0.46475458444783402</v>
      </c>
      <c r="Q512">
        <v>0.94576953728347302</v>
      </c>
    </row>
    <row r="513" spans="1:17" x14ac:dyDescent="0.35">
      <c r="A513">
        <v>884</v>
      </c>
      <c r="B513" t="s">
        <v>659</v>
      </c>
      <c r="C513">
        <v>0.99068953864167397</v>
      </c>
      <c r="D513">
        <v>1</v>
      </c>
      <c r="E513">
        <v>0.99955332869173297</v>
      </c>
      <c r="F513">
        <v>0.99747418761303197</v>
      </c>
      <c r="G513">
        <v>1</v>
      </c>
      <c r="H513">
        <v>1</v>
      </c>
      <c r="I513">
        <v>0.377772230954184</v>
      </c>
      <c r="J513">
        <v>1</v>
      </c>
      <c r="K513">
        <v>0.926905683299869</v>
      </c>
      <c r="L513">
        <v>0.99211112553860303</v>
      </c>
      <c r="M513">
        <v>0.999524675739344</v>
      </c>
      <c r="N513">
        <v>0.52716428136077698</v>
      </c>
      <c r="O513">
        <v>0.999909844941829</v>
      </c>
      <c r="P513">
        <v>0.87907422945539404</v>
      </c>
      <c r="Q513">
        <v>0.97434540348287701</v>
      </c>
    </row>
    <row r="514" spans="1:17" x14ac:dyDescent="0.35">
      <c r="A514">
        <v>121</v>
      </c>
      <c r="B514" t="s">
        <v>1800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0.38068992875312102</v>
      </c>
      <c r="J514">
        <v>0.99857524026852496</v>
      </c>
      <c r="K514">
        <v>1</v>
      </c>
      <c r="L514">
        <v>1</v>
      </c>
      <c r="M514">
        <v>0.999524675739344</v>
      </c>
      <c r="N514">
        <v>0.68117114611976304</v>
      </c>
      <c r="O514">
        <v>0.999909844941829</v>
      </c>
      <c r="P514">
        <v>0.88386193376670197</v>
      </c>
      <c r="Q514">
        <v>0.76398906314313497</v>
      </c>
    </row>
    <row r="515" spans="1:17" x14ac:dyDescent="0.35">
      <c r="A515">
        <v>634</v>
      </c>
      <c r="B515" t="s">
        <v>2027</v>
      </c>
      <c r="C515">
        <v>1</v>
      </c>
      <c r="D515">
        <v>1</v>
      </c>
      <c r="E515">
        <v>0.99955332869173297</v>
      </c>
      <c r="F515">
        <v>1</v>
      </c>
      <c r="G515">
        <v>0.999749557180584</v>
      </c>
      <c r="H515">
        <v>0.99654306608711296</v>
      </c>
      <c r="I515">
        <v>0.38068992875312102</v>
      </c>
      <c r="J515">
        <v>0.99857524026852496</v>
      </c>
      <c r="K515">
        <v>1</v>
      </c>
      <c r="L515">
        <v>0.99211112553860303</v>
      </c>
      <c r="M515">
        <v>0.999524675739344</v>
      </c>
      <c r="N515">
        <v>0.62671107192291098</v>
      </c>
      <c r="O515">
        <v>0.999909844941829</v>
      </c>
      <c r="P515">
        <v>0.79737571603433399</v>
      </c>
      <c r="Q515">
        <v>0.98184190261971704</v>
      </c>
    </row>
    <row r="516" spans="1:17" x14ac:dyDescent="0.35">
      <c r="A516">
        <v>1537</v>
      </c>
      <c r="B516" t="s">
        <v>992</v>
      </c>
      <c r="C516">
        <v>0.99068953864167397</v>
      </c>
      <c r="D516">
        <v>1</v>
      </c>
      <c r="E516">
        <v>1</v>
      </c>
      <c r="F516">
        <v>0.70290291222767098</v>
      </c>
      <c r="G516">
        <v>1</v>
      </c>
      <c r="H516">
        <v>1</v>
      </c>
      <c r="I516">
        <v>0.38068992875312102</v>
      </c>
      <c r="J516">
        <v>0.99857524026852496</v>
      </c>
      <c r="K516">
        <v>0.88458442105819202</v>
      </c>
      <c r="L516">
        <v>1</v>
      </c>
      <c r="M516">
        <v>0.999524675739344</v>
      </c>
      <c r="N516">
        <v>0.79277125005431304</v>
      </c>
      <c r="O516">
        <v>0.999909844941829</v>
      </c>
      <c r="P516">
        <v>0.47965990158482702</v>
      </c>
      <c r="Q516">
        <v>0.94083000507881398</v>
      </c>
    </row>
    <row r="517" spans="1:17" x14ac:dyDescent="0.35">
      <c r="A517">
        <v>1551</v>
      </c>
      <c r="B517" t="s">
        <v>998</v>
      </c>
      <c r="C517">
        <v>1</v>
      </c>
      <c r="D517">
        <v>1</v>
      </c>
      <c r="E517">
        <v>0.95807856514086898</v>
      </c>
      <c r="F517">
        <v>1</v>
      </c>
      <c r="G517">
        <v>0.999749557180584</v>
      </c>
      <c r="H517">
        <v>1</v>
      </c>
      <c r="I517">
        <v>0.38365925914266003</v>
      </c>
      <c r="J517">
        <v>0.99857524026852496</v>
      </c>
      <c r="K517">
        <v>9.6942391422362093E-3</v>
      </c>
      <c r="L517">
        <v>0.97254190513355099</v>
      </c>
      <c r="M517">
        <v>0.999524675739344</v>
      </c>
      <c r="N517">
        <v>0.69832221839559405</v>
      </c>
      <c r="O517">
        <v>0.74946829305509899</v>
      </c>
      <c r="P517">
        <v>0.56377966438831695</v>
      </c>
      <c r="Q517">
        <v>0.87518447735974403</v>
      </c>
    </row>
    <row r="518" spans="1:17" x14ac:dyDescent="0.35">
      <c r="A518">
        <v>2435</v>
      </c>
      <c r="B518" t="s">
        <v>2896</v>
      </c>
      <c r="C518">
        <v>1</v>
      </c>
      <c r="D518">
        <v>1</v>
      </c>
      <c r="E518">
        <v>0.99955332869173297</v>
      </c>
      <c r="F518">
        <v>0.61328910552897398</v>
      </c>
      <c r="G518">
        <v>1</v>
      </c>
      <c r="H518">
        <v>0.99553450816182698</v>
      </c>
      <c r="I518">
        <v>0.38462853719047602</v>
      </c>
      <c r="J518">
        <v>0.99857524026852496</v>
      </c>
      <c r="K518">
        <v>0.72948022355644404</v>
      </c>
      <c r="L518">
        <v>0.96924089437560601</v>
      </c>
      <c r="M518">
        <v>0.999524675739344</v>
      </c>
      <c r="N518">
        <v>0.45367624686817398</v>
      </c>
      <c r="O518">
        <v>0.999909844941829</v>
      </c>
      <c r="P518">
        <v>0.14691757478148401</v>
      </c>
      <c r="Q518">
        <v>0.98582490385746202</v>
      </c>
    </row>
    <row r="519" spans="1:17" x14ac:dyDescent="0.35">
      <c r="A519">
        <v>47</v>
      </c>
      <c r="B519" t="s">
        <v>1765</v>
      </c>
      <c r="C519">
        <v>1</v>
      </c>
      <c r="D519">
        <v>1</v>
      </c>
      <c r="E519">
        <v>1</v>
      </c>
      <c r="F519">
        <v>0.32489328159452902</v>
      </c>
      <c r="G519">
        <v>1</v>
      </c>
      <c r="H519">
        <v>8.4987343563181494E-2</v>
      </c>
      <c r="I519">
        <v>0.38543884848821403</v>
      </c>
      <c r="J519">
        <v>1</v>
      </c>
      <c r="K519">
        <v>1</v>
      </c>
      <c r="L519">
        <v>0.98362695418080803</v>
      </c>
      <c r="M519">
        <v>0.519963977484872</v>
      </c>
      <c r="N519">
        <v>0.476630395740683</v>
      </c>
      <c r="O519">
        <v>0.999909844941829</v>
      </c>
      <c r="P519">
        <v>0.90499709671888895</v>
      </c>
      <c r="Q519">
        <v>0.96765646908881098</v>
      </c>
    </row>
    <row r="520" spans="1:17" x14ac:dyDescent="0.35">
      <c r="A520">
        <v>870</v>
      </c>
      <c r="B520" t="s">
        <v>653</v>
      </c>
      <c r="C520">
        <v>0.99068953864167397</v>
      </c>
      <c r="D520">
        <v>1</v>
      </c>
      <c r="E520">
        <v>1</v>
      </c>
      <c r="F520">
        <v>0.901353286493349</v>
      </c>
      <c r="G520">
        <v>0.999749557180584</v>
      </c>
      <c r="H520">
        <v>1</v>
      </c>
      <c r="I520">
        <v>0.38543884848821403</v>
      </c>
      <c r="J520">
        <v>0.99857524026852496</v>
      </c>
      <c r="K520">
        <v>0.98829034579819297</v>
      </c>
      <c r="L520">
        <v>1</v>
      </c>
      <c r="M520">
        <v>0.999524675739344</v>
      </c>
      <c r="N520">
        <v>0.66420840008301996</v>
      </c>
      <c r="O520">
        <v>0.999909844941829</v>
      </c>
      <c r="P520">
        <v>0.79737571603433399</v>
      </c>
      <c r="Q520">
        <v>0.88717272383877199</v>
      </c>
    </row>
    <row r="521" spans="1:17" x14ac:dyDescent="0.35">
      <c r="A521">
        <v>2655</v>
      </c>
      <c r="B521" t="s">
        <v>1614</v>
      </c>
      <c r="C521">
        <v>0.99068953864167397</v>
      </c>
      <c r="D521">
        <v>1</v>
      </c>
      <c r="E521">
        <v>0.75009477511276101</v>
      </c>
      <c r="F521">
        <v>0.99762691682355098</v>
      </c>
      <c r="G521">
        <v>1</v>
      </c>
      <c r="H521">
        <v>1</v>
      </c>
      <c r="I521">
        <v>0.38543884848821403</v>
      </c>
      <c r="J521">
        <v>1</v>
      </c>
      <c r="K521">
        <v>0.72948022355644404</v>
      </c>
      <c r="L521">
        <v>1</v>
      </c>
      <c r="M521">
        <v>0.999524675739344</v>
      </c>
      <c r="N521">
        <v>0.70962268976696896</v>
      </c>
      <c r="O521">
        <v>0.999909844941829</v>
      </c>
      <c r="P521">
        <v>0.79737571603433399</v>
      </c>
      <c r="Q521">
        <v>0.82422610025180898</v>
      </c>
    </row>
    <row r="522" spans="1:17" x14ac:dyDescent="0.35">
      <c r="A522">
        <v>2900</v>
      </c>
      <c r="B522" t="s">
        <v>21</v>
      </c>
      <c r="C522">
        <v>1</v>
      </c>
      <c r="D522">
        <v>1</v>
      </c>
      <c r="E522">
        <v>0.99955332869173297</v>
      </c>
      <c r="F522">
        <v>1</v>
      </c>
      <c r="G522">
        <v>0.999749557180584</v>
      </c>
      <c r="H522">
        <v>1</v>
      </c>
      <c r="I522">
        <v>0.38543884848821403</v>
      </c>
      <c r="J522">
        <v>1</v>
      </c>
      <c r="K522">
        <v>0.91106813309215195</v>
      </c>
      <c r="L522">
        <v>0.50649773149384703</v>
      </c>
      <c r="M522">
        <v>0.999524675739344</v>
      </c>
      <c r="N522">
        <v>0.74738574166963201</v>
      </c>
      <c r="O522">
        <v>0.999909844941829</v>
      </c>
      <c r="P522">
        <v>0.97856178386207204</v>
      </c>
      <c r="Q522">
        <v>0.31573309793147802</v>
      </c>
    </row>
    <row r="523" spans="1:17" x14ac:dyDescent="0.35">
      <c r="A523">
        <v>111</v>
      </c>
      <c r="B523" t="s">
        <v>1795</v>
      </c>
      <c r="C523">
        <v>0.99068953864167397</v>
      </c>
      <c r="D523">
        <v>1</v>
      </c>
      <c r="E523">
        <v>1</v>
      </c>
      <c r="F523">
        <v>0.99747418761303197</v>
      </c>
      <c r="G523">
        <v>0.999749557180584</v>
      </c>
      <c r="H523">
        <v>1</v>
      </c>
      <c r="I523">
        <v>0.38559826290667398</v>
      </c>
      <c r="J523">
        <v>0.99857524026852496</v>
      </c>
      <c r="K523">
        <v>0.99311393155053795</v>
      </c>
      <c r="L523">
        <v>1</v>
      </c>
      <c r="M523">
        <v>0.999524675739344</v>
      </c>
      <c r="N523">
        <v>0.52761345637197299</v>
      </c>
      <c r="O523">
        <v>0.999909844941829</v>
      </c>
      <c r="P523">
        <v>0.92659219846687801</v>
      </c>
      <c r="Q523">
        <v>0.94083000507881398</v>
      </c>
    </row>
    <row r="524" spans="1:17" x14ac:dyDescent="0.35">
      <c r="A524">
        <v>2967</v>
      </c>
      <c r="B524" t="s">
        <v>114</v>
      </c>
      <c r="C524">
        <v>0.99068953864167397</v>
      </c>
      <c r="D524">
        <v>1</v>
      </c>
      <c r="E524">
        <v>0.99955332869173297</v>
      </c>
      <c r="F524">
        <v>1</v>
      </c>
      <c r="G524">
        <v>1</v>
      </c>
      <c r="H524">
        <v>0.99553450816182698</v>
      </c>
      <c r="I524">
        <v>0.38559826290667398</v>
      </c>
      <c r="J524">
        <v>0.99857524026852496</v>
      </c>
      <c r="K524">
        <v>0.89079516214014598</v>
      </c>
      <c r="L524">
        <v>0.173838351286844</v>
      </c>
      <c r="M524">
        <v>0.999524675739344</v>
      </c>
      <c r="N524">
        <v>0.57503557436522201</v>
      </c>
      <c r="O524">
        <v>0.999909844941829</v>
      </c>
      <c r="P524">
        <v>0.94974659107937898</v>
      </c>
      <c r="Q524">
        <v>0.57075399032253504</v>
      </c>
    </row>
    <row r="525" spans="1:17" x14ac:dyDescent="0.35">
      <c r="A525">
        <v>595</v>
      </c>
      <c r="B525" t="s">
        <v>2011</v>
      </c>
      <c r="C525">
        <v>1</v>
      </c>
      <c r="D525">
        <v>1</v>
      </c>
      <c r="E525">
        <v>1</v>
      </c>
      <c r="F525">
        <v>0.55147556166195899</v>
      </c>
      <c r="G525">
        <v>0.999749557180584</v>
      </c>
      <c r="H525">
        <v>0.99553450816182698</v>
      </c>
      <c r="I525">
        <v>0.387440685466239</v>
      </c>
      <c r="J525">
        <v>0.12366735764716</v>
      </c>
      <c r="K525">
        <v>0.74283616588608403</v>
      </c>
      <c r="L525">
        <v>0.96924089437560601</v>
      </c>
      <c r="M525">
        <v>0.999524675739344</v>
      </c>
      <c r="N525">
        <v>0.67661908347897104</v>
      </c>
      <c r="O525">
        <v>0.999909844941829</v>
      </c>
      <c r="P525">
        <v>0.14691757478148401</v>
      </c>
      <c r="Q525">
        <v>0.78928598148997398</v>
      </c>
    </row>
    <row r="526" spans="1:17" x14ac:dyDescent="0.35">
      <c r="A526">
        <v>960</v>
      </c>
      <c r="B526" t="s">
        <v>2184</v>
      </c>
      <c r="C526">
        <v>1</v>
      </c>
      <c r="D526">
        <v>1</v>
      </c>
      <c r="E526">
        <v>1</v>
      </c>
      <c r="F526">
        <v>1</v>
      </c>
      <c r="G526">
        <v>0.999749557180584</v>
      </c>
      <c r="H526">
        <v>0.99553450816182698</v>
      </c>
      <c r="I526">
        <v>0.387440685466239</v>
      </c>
      <c r="J526">
        <v>0.99857524026852496</v>
      </c>
      <c r="K526">
        <v>0.72313315151344804</v>
      </c>
      <c r="L526">
        <v>0.95658047007114599</v>
      </c>
      <c r="M526">
        <v>0.999524675739344</v>
      </c>
      <c r="N526">
        <v>0.83325425561931699</v>
      </c>
      <c r="O526">
        <v>0.999909844941829</v>
      </c>
      <c r="P526">
        <v>0.81170020438719104</v>
      </c>
      <c r="Q526">
        <v>0.860503106031132</v>
      </c>
    </row>
    <row r="527" spans="1:17" x14ac:dyDescent="0.35">
      <c r="A527">
        <v>940</v>
      </c>
      <c r="B527" t="s">
        <v>2169</v>
      </c>
      <c r="C527">
        <v>1</v>
      </c>
      <c r="D527">
        <v>1</v>
      </c>
      <c r="E527">
        <v>0.99955332869173297</v>
      </c>
      <c r="F527">
        <v>1</v>
      </c>
      <c r="G527">
        <v>0.999749557180584</v>
      </c>
      <c r="H527">
        <v>1</v>
      </c>
      <c r="I527">
        <v>0.38744777409334102</v>
      </c>
      <c r="J527">
        <v>1</v>
      </c>
      <c r="K527">
        <v>0.69073755620808397</v>
      </c>
      <c r="L527">
        <v>0.95427695859281403</v>
      </c>
      <c r="M527">
        <v>0.999524675739344</v>
      </c>
      <c r="N527">
        <v>0.75695818327428799</v>
      </c>
      <c r="O527">
        <v>0.999909844941829</v>
      </c>
      <c r="P527">
        <v>0.92659219846687801</v>
      </c>
      <c r="Q527">
        <v>0.82422610025180898</v>
      </c>
    </row>
    <row r="528" spans="1:17" x14ac:dyDescent="0.35">
      <c r="A528">
        <v>1272</v>
      </c>
      <c r="B528" t="s">
        <v>843</v>
      </c>
      <c r="C528">
        <v>0.99925777330904497</v>
      </c>
      <c r="D528">
        <v>1</v>
      </c>
      <c r="E528">
        <v>0.99955332869173297</v>
      </c>
      <c r="F528">
        <v>1</v>
      </c>
      <c r="G528">
        <v>1</v>
      </c>
      <c r="H528">
        <v>1</v>
      </c>
      <c r="I528">
        <v>0.38775786053118799</v>
      </c>
      <c r="J528">
        <v>1</v>
      </c>
      <c r="K528">
        <v>0.74669401638576105</v>
      </c>
      <c r="L528">
        <v>0.30795675438611297</v>
      </c>
      <c r="M528">
        <v>0.999524675739344</v>
      </c>
      <c r="N528">
        <v>0.81993035131432002</v>
      </c>
      <c r="O528">
        <v>0.999909844941829</v>
      </c>
      <c r="P528">
        <v>0.99523970033642195</v>
      </c>
      <c r="Q528">
        <v>0.67586627870185001</v>
      </c>
    </row>
    <row r="529" spans="1:17" x14ac:dyDescent="0.35">
      <c r="A529">
        <v>1980</v>
      </c>
      <c r="B529" t="s">
        <v>2687</v>
      </c>
      <c r="C529">
        <v>0.99068953864167397</v>
      </c>
      <c r="D529">
        <v>1</v>
      </c>
      <c r="E529">
        <v>1</v>
      </c>
      <c r="F529">
        <v>0.99747418761303197</v>
      </c>
      <c r="G529">
        <v>1</v>
      </c>
      <c r="H529">
        <v>1</v>
      </c>
      <c r="I529">
        <v>0.388339164963595</v>
      </c>
      <c r="J529">
        <v>0.99857524026852496</v>
      </c>
      <c r="K529">
        <v>0.76597562970599797</v>
      </c>
      <c r="L529">
        <v>0.95495980288101701</v>
      </c>
      <c r="M529">
        <v>0.999524675739344</v>
      </c>
      <c r="N529">
        <v>0.62154371217554005</v>
      </c>
      <c r="O529">
        <v>0.999909844941829</v>
      </c>
      <c r="P529">
        <v>0.68355857160730205</v>
      </c>
      <c r="Q529">
        <v>0.97387729186221395</v>
      </c>
    </row>
    <row r="530" spans="1:17" x14ac:dyDescent="0.35">
      <c r="A530">
        <v>2146</v>
      </c>
      <c r="B530" t="s">
        <v>1318</v>
      </c>
      <c r="C530">
        <v>1</v>
      </c>
      <c r="D530">
        <v>1</v>
      </c>
      <c r="E530">
        <v>0.99955332869173297</v>
      </c>
      <c r="F530">
        <v>1</v>
      </c>
      <c r="G530">
        <v>1</v>
      </c>
      <c r="H530">
        <v>0.99553450816182698</v>
      </c>
      <c r="I530">
        <v>0.388339164963595</v>
      </c>
      <c r="J530">
        <v>0.99857524026852496</v>
      </c>
      <c r="K530">
        <v>0.70500570935890094</v>
      </c>
      <c r="L530">
        <v>0.60220583596107802</v>
      </c>
      <c r="M530">
        <v>0.999524675739344</v>
      </c>
      <c r="N530">
        <v>0.60312139011073695</v>
      </c>
      <c r="O530">
        <v>0.999909844941829</v>
      </c>
      <c r="P530">
        <v>0.92659219846687801</v>
      </c>
      <c r="Q530">
        <v>0.83387854680833695</v>
      </c>
    </row>
    <row r="531" spans="1:17" x14ac:dyDescent="0.35">
      <c r="A531">
        <v>2226</v>
      </c>
      <c r="B531" t="s">
        <v>1367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0.99553450816182698</v>
      </c>
      <c r="I531">
        <v>0.388339164963595</v>
      </c>
      <c r="J531">
        <v>0.99857524026852496</v>
      </c>
      <c r="K531">
        <v>0.42101364620383902</v>
      </c>
      <c r="L531">
        <v>1</v>
      </c>
      <c r="M531">
        <v>0.999524675739344</v>
      </c>
      <c r="N531">
        <v>0.65868834991683201</v>
      </c>
      <c r="O531">
        <v>0.999909844941829</v>
      </c>
      <c r="P531">
        <v>0.70976020900564496</v>
      </c>
      <c r="Q531">
        <v>0.89349355694391797</v>
      </c>
    </row>
    <row r="532" spans="1:17" x14ac:dyDescent="0.35">
      <c r="A532">
        <v>771</v>
      </c>
      <c r="B532" t="s">
        <v>597</v>
      </c>
      <c r="C532">
        <v>1</v>
      </c>
      <c r="D532">
        <v>0.65541408308970095</v>
      </c>
      <c r="E532">
        <v>0.99955332869173297</v>
      </c>
      <c r="F532">
        <v>1</v>
      </c>
      <c r="G532">
        <v>0.999749557180584</v>
      </c>
      <c r="H532">
        <v>1</v>
      </c>
      <c r="I532">
        <v>0.38978161028706698</v>
      </c>
      <c r="J532">
        <v>0.99877464586750597</v>
      </c>
      <c r="K532">
        <v>0.72948022355644404</v>
      </c>
      <c r="L532">
        <v>1</v>
      </c>
      <c r="M532">
        <v>0.999524675739344</v>
      </c>
      <c r="N532">
        <v>0.10291640544546</v>
      </c>
      <c r="O532">
        <v>0.999909844941829</v>
      </c>
      <c r="P532">
        <v>0.92659219846687801</v>
      </c>
      <c r="Q532">
        <v>0.99090521291503098</v>
      </c>
    </row>
    <row r="533" spans="1:17" x14ac:dyDescent="0.35">
      <c r="A533">
        <v>2779</v>
      </c>
      <c r="B533" t="s">
        <v>3057</v>
      </c>
      <c r="C533">
        <v>0.99068953864167397</v>
      </c>
      <c r="D533">
        <v>1</v>
      </c>
      <c r="E533">
        <v>0.99955332869173297</v>
      </c>
      <c r="F533">
        <v>0.99747418761303197</v>
      </c>
      <c r="G533">
        <v>1</v>
      </c>
      <c r="H533">
        <v>1</v>
      </c>
      <c r="I533">
        <v>0.39034292892621603</v>
      </c>
      <c r="J533">
        <v>0.99857524026852496</v>
      </c>
      <c r="K533">
        <v>6.5150163948898804E-2</v>
      </c>
      <c r="L533">
        <v>0.15993608285272201</v>
      </c>
      <c r="M533">
        <v>0.999524675739344</v>
      </c>
      <c r="N533">
        <v>0.43858878021931902</v>
      </c>
      <c r="O533">
        <v>0.999909844941829</v>
      </c>
      <c r="P533">
        <v>4.5756422087803603E-2</v>
      </c>
      <c r="Q533">
        <v>0.83001676366633803</v>
      </c>
    </row>
    <row r="534" spans="1:17" x14ac:dyDescent="0.35">
      <c r="A534">
        <v>2831</v>
      </c>
      <c r="B534" t="s">
        <v>1715</v>
      </c>
      <c r="C534">
        <v>0.99068953864167397</v>
      </c>
      <c r="D534">
        <v>1</v>
      </c>
      <c r="E534">
        <v>0.99955332869173297</v>
      </c>
      <c r="F534">
        <v>0.99747418761303197</v>
      </c>
      <c r="G534">
        <v>0.999749557180584</v>
      </c>
      <c r="H534">
        <v>1</v>
      </c>
      <c r="I534">
        <v>0.39034292892621603</v>
      </c>
      <c r="J534">
        <v>0.99857524026852496</v>
      </c>
      <c r="K534">
        <v>1</v>
      </c>
      <c r="L534">
        <v>1</v>
      </c>
      <c r="M534">
        <v>0.999524675739344</v>
      </c>
      <c r="N534">
        <v>0.99914678850210503</v>
      </c>
      <c r="O534">
        <v>0.999909844941829</v>
      </c>
      <c r="P534">
        <v>0.98819613617300595</v>
      </c>
      <c r="Q534">
        <v>0.99781381480237497</v>
      </c>
    </row>
    <row r="535" spans="1:17" x14ac:dyDescent="0.35">
      <c r="A535">
        <v>2868</v>
      </c>
      <c r="B535" t="s">
        <v>3097</v>
      </c>
      <c r="C535">
        <v>0.99068953864167397</v>
      </c>
      <c r="D535">
        <v>1</v>
      </c>
      <c r="E535">
        <v>1</v>
      </c>
      <c r="F535">
        <v>0.99747418761303197</v>
      </c>
      <c r="G535">
        <v>0.999749557180584</v>
      </c>
      <c r="H535">
        <v>0.99553450816182698</v>
      </c>
      <c r="I535">
        <v>0.39034292892621603</v>
      </c>
      <c r="J535">
        <v>0.99857524026852496</v>
      </c>
      <c r="K535">
        <v>1</v>
      </c>
      <c r="L535">
        <v>1</v>
      </c>
      <c r="M535">
        <v>0.999524675739344</v>
      </c>
      <c r="N535">
        <v>0.54269958509101701</v>
      </c>
      <c r="O535">
        <v>0.999909844941829</v>
      </c>
      <c r="P535">
        <v>0.92659219846687801</v>
      </c>
      <c r="Q535">
        <v>0.954595533469351</v>
      </c>
    </row>
    <row r="536" spans="1:17" x14ac:dyDescent="0.35">
      <c r="A536">
        <v>3009</v>
      </c>
      <c r="B536" t="s">
        <v>7</v>
      </c>
      <c r="C536">
        <v>0.99068953864167397</v>
      </c>
      <c r="D536">
        <v>1</v>
      </c>
      <c r="E536">
        <v>1</v>
      </c>
      <c r="F536">
        <v>0.99747418761303197</v>
      </c>
      <c r="G536">
        <v>0.999749557180584</v>
      </c>
      <c r="H536">
        <v>1</v>
      </c>
      <c r="I536">
        <v>0.39034292892621603</v>
      </c>
      <c r="J536">
        <v>0.99857524026852496</v>
      </c>
      <c r="K536">
        <v>0.97254708376133803</v>
      </c>
      <c r="L536">
        <v>1</v>
      </c>
      <c r="M536">
        <v>0.999524675739344</v>
      </c>
      <c r="N536">
        <v>0.68117114611976304</v>
      </c>
      <c r="O536">
        <v>0.999909844941829</v>
      </c>
      <c r="P536">
        <v>0.92659219846687801</v>
      </c>
      <c r="Q536">
        <v>0.94576953728347302</v>
      </c>
    </row>
    <row r="537" spans="1:17" x14ac:dyDescent="0.35">
      <c r="A537">
        <v>3066</v>
      </c>
      <c r="B537" t="s">
        <v>68</v>
      </c>
      <c r="C537">
        <v>1</v>
      </c>
      <c r="D537">
        <v>1</v>
      </c>
      <c r="E537">
        <v>0.99955332869173297</v>
      </c>
      <c r="F537">
        <v>0.99747418761303197</v>
      </c>
      <c r="G537">
        <v>1</v>
      </c>
      <c r="H537">
        <v>1</v>
      </c>
      <c r="I537">
        <v>0.39180308019799498</v>
      </c>
      <c r="J537">
        <v>0.99857524026852496</v>
      </c>
      <c r="K537">
        <v>0.95922241187258195</v>
      </c>
      <c r="L537">
        <v>0.96904014324275101</v>
      </c>
      <c r="M537">
        <v>0.999524675739344</v>
      </c>
      <c r="N537">
        <v>0.90526983024772401</v>
      </c>
      <c r="O537">
        <v>0.999909844941829</v>
      </c>
      <c r="P537">
        <v>0.92659219846687801</v>
      </c>
      <c r="Q537">
        <v>0.97183091035677105</v>
      </c>
    </row>
    <row r="538" spans="1:17" x14ac:dyDescent="0.35">
      <c r="A538">
        <v>1694</v>
      </c>
      <c r="B538" t="s">
        <v>2555</v>
      </c>
      <c r="C538">
        <v>1</v>
      </c>
      <c r="D538">
        <v>1</v>
      </c>
      <c r="E538">
        <v>0.99955332869173297</v>
      </c>
      <c r="F538">
        <v>1</v>
      </c>
      <c r="G538">
        <v>0.999749557180584</v>
      </c>
      <c r="H538">
        <v>0.99553450816182698</v>
      </c>
      <c r="I538">
        <v>0.391897970934031</v>
      </c>
      <c r="J538">
        <v>1</v>
      </c>
      <c r="K538">
        <v>0.764918953046829</v>
      </c>
      <c r="L538">
        <v>0.97449070969755502</v>
      </c>
      <c r="M538">
        <v>0.999524675739344</v>
      </c>
      <c r="N538">
        <v>0.66097218008104097</v>
      </c>
      <c r="O538">
        <v>0.999909844941829</v>
      </c>
      <c r="P538">
        <v>0.96231420568121795</v>
      </c>
      <c r="Q538">
        <v>0.77443551413399903</v>
      </c>
    </row>
    <row r="539" spans="1:17" x14ac:dyDescent="0.35">
      <c r="A539">
        <v>1984</v>
      </c>
      <c r="B539" t="s">
        <v>2690</v>
      </c>
      <c r="C539">
        <v>0.99068953864167397</v>
      </c>
      <c r="D539">
        <v>1</v>
      </c>
      <c r="E539">
        <v>1</v>
      </c>
      <c r="F539">
        <v>0.901353286493349</v>
      </c>
      <c r="G539">
        <v>1</v>
      </c>
      <c r="H539">
        <v>1</v>
      </c>
      <c r="I539">
        <v>0.39210224012318801</v>
      </c>
      <c r="J539">
        <v>0.99857524026852496</v>
      </c>
      <c r="K539">
        <v>1</v>
      </c>
      <c r="L539">
        <v>1</v>
      </c>
      <c r="M539">
        <v>0.999524675739344</v>
      </c>
      <c r="N539">
        <v>0.61087358184191998</v>
      </c>
      <c r="O539">
        <v>0.999909844941829</v>
      </c>
      <c r="P539">
        <v>0.98819613617300595</v>
      </c>
      <c r="Q539">
        <v>0.90016978979491602</v>
      </c>
    </row>
    <row r="540" spans="1:17" x14ac:dyDescent="0.35">
      <c r="A540">
        <v>2040</v>
      </c>
      <c r="B540" t="s">
        <v>2715</v>
      </c>
      <c r="C540">
        <v>0.99068953864167397</v>
      </c>
      <c r="D540">
        <v>1</v>
      </c>
      <c r="E540">
        <v>1</v>
      </c>
      <c r="F540">
        <v>0.901353286493349</v>
      </c>
      <c r="G540">
        <v>1</v>
      </c>
      <c r="H540">
        <v>1</v>
      </c>
      <c r="I540">
        <v>0.39210224012318801</v>
      </c>
      <c r="J540">
        <v>0.99857524026852496</v>
      </c>
      <c r="K540">
        <v>1</v>
      </c>
      <c r="L540">
        <v>1</v>
      </c>
      <c r="M540">
        <v>0.999524675739344</v>
      </c>
      <c r="N540">
        <v>0.61087358184191998</v>
      </c>
      <c r="O540">
        <v>0.999909844941829</v>
      </c>
      <c r="P540">
        <v>0.98819613617300595</v>
      </c>
      <c r="Q540">
        <v>0.90016978979491602</v>
      </c>
    </row>
    <row r="541" spans="1:17" x14ac:dyDescent="0.35">
      <c r="A541">
        <v>811</v>
      </c>
      <c r="B541" t="s">
        <v>621</v>
      </c>
      <c r="C541">
        <v>1</v>
      </c>
      <c r="D541">
        <v>1</v>
      </c>
      <c r="E541">
        <v>0.99955332869173297</v>
      </c>
      <c r="F541">
        <v>0.99747418761303197</v>
      </c>
      <c r="G541">
        <v>0.999749557180584</v>
      </c>
      <c r="H541">
        <v>1</v>
      </c>
      <c r="I541">
        <v>0.39463272966514101</v>
      </c>
      <c r="J541">
        <v>1</v>
      </c>
      <c r="K541">
        <v>1</v>
      </c>
      <c r="L541">
        <v>1</v>
      </c>
      <c r="M541">
        <v>0.999524675739344</v>
      </c>
      <c r="N541">
        <v>0.75558480860343902</v>
      </c>
      <c r="O541">
        <v>0.999909844941829</v>
      </c>
      <c r="P541">
        <v>0.88386193376670197</v>
      </c>
      <c r="Q541">
        <v>0.98735390275791302</v>
      </c>
    </row>
    <row r="542" spans="1:17" x14ac:dyDescent="0.35">
      <c r="A542">
        <v>2270</v>
      </c>
      <c r="B542" t="s">
        <v>1394</v>
      </c>
      <c r="C542">
        <v>0.99068953864167397</v>
      </c>
      <c r="D542">
        <v>0.97781530461463995</v>
      </c>
      <c r="E542">
        <v>1</v>
      </c>
      <c r="F542">
        <v>0.99747418761303197</v>
      </c>
      <c r="G542">
        <v>0.999749557180584</v>
      </c>
      <c r="H542">
        <v>1</v>
      </c>
      <c r="I542">
        <v>0.396577057172736</v>
      </c>
      <c r="J542">
        <v>1</v>
      </c>
      <c r="K542">
        <v>0.98829034579819297</v>
      </c>
      <c r="L542">
        <v>1</v>
      </c>
      <c r="M542">
        <v>0.999524675739344</v>
      </c>
      <c r="N542">
        <v>0.28999280591725901</v>
      </c>
      <c r="O542">
        <v>0.999909844941829</v>
      </c>
      <c r="P542">
        <v>0.92659219846687801</v>
      </c>
      <c r="Q542">
        <v>0.92713453611703001</v>
      </c>
    </row>
    <row r="543" spans="1:17" x14ac:dyDescent="0.35">
      <c r="A543">
        <v>1851</v>
      </c>
      <c r="B543" t="s">
        <v>2624</v>
      </c>
      <c r="C543">
        <v>0.99068953864167397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0.39720403666005799</v>
      </c>
      <c r="J543">
        <v>0.99857524026852496</v>
      </c>
      <c r="K543">
        <v>1</v>
      </c>
      <c r="L543">
        <v>0.50399452014169599</v>
      </c>
      <c r="M543">
        <v>0.999524675739344</v>
      </c>
      <c r="N543">
        <v>0.650262655132269</v>
      </c>
      <c r="O543">
        <v>0.999909844941829</v>
      </c>
      <c r="P543">
        <v>0.82899618472257097</v>
      </c>
      <c r="Q543">
        <v>0.778574929458279</v>
      </c>
    </row>
    <row r="544" spans="1:17" x14ac:dyDescent="0.35">
      <c r="A544">
        <v>2673</v>
      </c>
      <c r="B544" t="s">
        <v>1624</v>
      </c>
      <c r="C544">
        <v>0.99068953864167397</v>
      </c>
      <c r="D544">
        <v>1</v>
      </c>
      <c r="E544">
        <v>1</v>
      </c>
      <c r="F544">
        <v>0.99747418761303197</v>
      </c>
      <c r="G544">
        <v>0.999749557180584</v>
      </c>
      <c r="H544">
        <v>0.99553450816182698</v>
      </c>
      <c r="I544">
        <v>0.39923672974626701</v>
      </c>
      <c r="J544">
        <v>0.99857524026852496</v>
      </c>
      <c r="K544">
        <v>0.92151892308844396</v>
      </c>
      <c r="L544">
        <v>0.95658047007114599</v>
      </c>
      <c r="M544">
        <v>0.999524675739344</v>
      </c>
      <c r="N544">
        <v>0.54269958509101701</v>
      </c>
      <c r="O544">
        <v>0.999909844941829</v>
      </c>
      <c r="P544">
        <v>0.87661255435922303</v>
      </c>
      <c r="Q544">
        <v>0.59681768108496003</v>
      </c>
    </row>
    <row r="545" spans="1:17" x14ac:dyDescent="0.35">
      <c r="A545">
        <v>2357</v>
      </c>
      <c r="B545" t="s">
        <v>2860</v>
      </c>
      <c r="C545">
        <v>1</v>
      </c>
      <c r="D545">
        <v>1</v>
      </c>
      <c r="E545">
        <v>0.99955332869173297</v>
      </c>
      <c r="F545">
        <v>1</v>
      </c>
      <c r="G545">
        <v>1</v>
      </c>
      <c r="H545">
        <v>0.99553450816182698</v>
      </c>
      <c r="I545">
        <v>0.399927815866436</v>
      </c>
      <c r="J545">
        <v>1</v>
      </c>
      <c r="K545">
        <v>0.15259882979001199</v>
      </c>
      <c r="L545">
        <v>0.12256582875941199</v>
      </c>
      <c r="M545">
        <v>0.999524675739344</v>
      </c>
      <c r="N545">
        <v>0.38946518954896597</v>
      </c>
      <c r="O545">
        <v>0.999909844941829</v>
      </c>
      <c r="P545">
        <v>0.44688855509808101</v>
      </c>
      <c r="Q545">
        <v>0.64239567771370198</v>
      </c>
    </row>
    <row r="546" spans="1:17" x14ac:dyDescent="0.35">
      <c r="A546">
        <v>1663</v>
      </c>
      <c r="B546" t="s">
        <v>2536</v>
      </c>
      <c r="C546">
        <v>1</v>
      </c>
      <c r="D546">
        <v>0.90471900904480396</v>
      </c>
      <c r="E546">
        <v>0.99955332869173297</v>
      </c>
      <c r="F546">
        <v>0.99762691682355098</v>
      </c>
      <c r="G546">
        <v>1</v>
      </c>
      <c r="H546">
        <v>0.99553450816182698</v>
      </c>
      <c r="I546">
        <v>0.40139035090782599</v>
      </c>
      <c r="J546">
        <v>0.99857524026852496</v>
      </c>
      <c r="K546">
        <v>0.91703773159982604</v>
      </c>
      <c r="L546">
        <v>1</v>
      </c>
      <c r="M546">
        <v>0.999524675739344</v>
      </c>
      <c r="N546">
        <v>0.22686733376324</v>
      </c>
      <c r="O546">
        <v>0.999909844941829</v>
      </c>
      <c r="P546">
        <v>0.92659219846687801</v>
      </c>
      <c r="Q546">
        <v>0.82422610025180898</v>
      </c>
    </row>
    <row r="547" spans="1:17" x14ac:dyDescent="0.35">
      <c r="A547">
        <v>1064</v>
      </c>
      <c r="B547" t="s">
        <v>2231</v>
      </c>
      <c r="C547">
        <v>0.99068953864167397</v>
      </c>
      <c r="D547">
        <v>0.93515699792913398</v>
      </c>
      <c r="E547">
        <v>1</v>
      </c>
      <c r="F547">
        <v>1</v>
      </c>
      <c r="G547">
        <v>0.999749557180584</v>
      </c>
      <c r="H547">
        <v>1</v>
      </c>
      <c r="I547">
        <v>0.40217752688680303</v>
      </c>
      <c r="J547">
        <v>0.99857524026852496</v>
      </c>
      <c r="K547">
        <v>0.72948022355644404</v>
      </c>
      <c r="L547">
        <v>1</v>
      </c>
      <c r="M547">
        <v>0.999524675739344</v>
      </c>
      <c r="N547">
        <v>0.25172929592163701</v>
      </c>
      <c r="O547">
        <v>0.999909844941829</v>
      </c>
      <c r="P547">
        <v>0.92659219846687801</v>
      </c>
      <c r="Q547">
        <v>0.95709665465954596</v>
      </c>
    </row>
    <row r="548" spans="1:17" x14ac:dyDescent="0.35">
      <c r="A548">
        <v>1708</v>
      </c>
      <c r="B548" t="s">
        <v>1083</v>
      </c>
      <c r="C548">
        <v>0.99068953864167397</v>
      </c>
      <c r="D548">
        <v>1</v>
      </c>
      <c r="E548">
        <v>1</v>
      </c>
      <c r="F548">
        <v>0.67789116418689099</v>
      </c>
      <c r="G548">
        <v>1</v>
      </c>
      <c r="H548">
        <v>1</v>
      </c>
      <c r="I548">
        <v>0.40381953919000302</v>
      </c>
      <c r="J548">
        <v>0.99857524026852496</v>
      </c>
      <c r="K548">
        <v>0.78686546720503103</v>
      </c>
      <c r="L548">
        <v>0.98362695418080803</v>
      </c>
      <c r="M548">
        <v>0.999524675739344</v>
      </c>
      <c r="N548">
        <v>0.51740534604709898</v>
      </c>
      <c r="O548">
        <v>0.999909844941829</v>
      </c>
      <c r="P548">
        <v>0.32498044168719398</v>
      </c>
      <c r="Q548">
        <v>0.89349355694391797</v>
      </c>
    </row>
    <row r="549" spans="1:17" x14ac:dyDescent="0.35">
      <c r="A549">
        <v>2296</v>
      </c>
      <c r="B549" t="s">
        <v>1412</v>
      </c>
      <c r="C549">
        <v>1</v>
      </c>
      <c r="D549">
        <v>1</v>
      </c>
      <c r="E549">
        <v>0.99955332869173297</v>
      </c>
      <c r="F549">
        <v>1</v>
      </c>
      <c r="G549">
        <v>0.999749557180584</v>
      </c>
      <c r="H549">
        <v>1</v>
      </c>
      <c r="I549">
        <v>0.40820369371628001</v>
      </c>
      <c r="J549">
        <v>1</v>
      </c>
      <c r="K549">
        <v>0.72948022355644404</v>
      </c>
      <c r="L549">
        <v>1</v>
      </c>
      <c r="M549">
        <v>0.999524675739344</v>
      </c>
      <c r="N549">
        <v>0.973472238867091</v>
      </c>
      <c r="O549">
        <v>0.999909844941829</v>
      </c>
      <c r="P549">
        <v>0.94995209216622201</v>
      </c>
      <c r="Q549">
        <v>0.92713453611703001</v>
      </c>
    </row>
    <row r="550" spans="1:17" x14ac:dyDescent="0.35">
      <c r="A550">
        <v>83</v>
      </c>
      <c r="B550" t="s">
        <v>1783</v>
      </c>
      <c r="C550">
        <v>1</v>
      </c>
      <c r="D550">
        <v>1</v>
      </c>
      <c r="E550">
        <v>1</v>
      </c>
      <c r="F550">
        <v>0.91487300633337398</v>
      </c>
      <c r="G550">
        <v>0.999749557180584</v>
      </c>
      <c r="H550">
        <v>0.99553450816182698</v>
      </c>
      <c r="I550">
        <v>0.41154698795254502</v>
      </c>
      <c r="J550">
        <v>1</v>
      </c>
      <c r="K550">
        <v>1</v>
      </c>
      <c r="L550">
        <v>1</v>
      </c>
      <c r="M550">
        <v>0.999524675739344</v>
      </c>
      <c r="N550">
        <v>0.70862358697848504</v>
      </c>
      <c r="O550">
        <v>0.999909844941829</v>
      </c>
      <c r="P550">
        <v>0.92659219846687801</v>
      </c>
      <c r="Q550">
        <v>0.92713453611703001</v>
      </c>
    </row>
    <row r="551" spans="1:17" x14ac:dyDescent="0.35">
      <c r="A551">
        <v>1446</v>
      </c>
      <c r="B551" t="s">
        <v>941</v>
      </c>
      <c r="C551">
        <v>0.99068953864167397</v>
      </c>
      <c r="D551">
        <v>1</v>
      </c>
      <c r="E551">
        <v>0.99955332869173297</v>
      </c>
      <c r="F551">
        <v>0.99762691682355098</v>
      </c>
      <c r="G551">
        <v>1</v>
      </c>
      <c r="H551">
        <v>0.99553450816182698</v>
      </c>
      <c r="I551">
        <v>0.41197687582677101</v>
      </c>
      <c r="J551">
        <v>3.7162388476197198E-4</v>
      </c>
      <c r="K551">
        <v>1</v>
      </c>
      <c r="L551">
        <v>0.96904014324275101</v>
      </c>
      <c r="M551">
        <v>0.999524675739344</v>
      </c>
      <c r="N551">
        <v>0.50794221010723395</v>
      </c>
      <c r="O551">
        <v>2.86751265316498E-3</v>
      </c>
      <c r="P551">
        <v>0.85004368028310995</v>
      </c>
      <c r="Q551">
        <v>0.95709665465954596</v>
      </c>
    </row>
    <row r="552" spans="1:17" x14ac:dyDescent="0.35">
      <c r="A552">
        <v>2125</v>
      </c>
      <c r="B552" t="s">
        <v>2762</v>
      </c>
      <c r="C552">
        <v>0.99068953864167397</v>
      </c>
      <c r="D552">
        <v>1</v>
      </c>
      <c r="E552">
        <v>0.99955332869173297</v>
      </c>
      <c r="F552">
        <v>0.99747418761303197</v>
      </c>
      <c r="G552">
        <v>1</v>
      </c>
      <c r="H552">
        <v>1</v>
      </c>
      <c r="I552">
        <v>0.41197687582677101</v>
      </c>
      <c r="J552">
        <v>0.99857524026852496</v>
      </c>
      <c r="K552">
        <v>0.85867149091392303</v>
      </c>
      <c r="L552">
        <v>0.96794391170120297</v>
      </c>
      <c r="M552">
        <v>0.999524675739344</v>
      </c>
      <c r="N552">
        <v>0.68117114611976304</v>
      </c>
      <c r="O552">
        <v>0.999909844941829</v>
      </c>
      <c r="P552">
        <v>0.79982903483450696</v>
      </c>
      <c r="Q552">
        <v>0.97387729186221395</v>
      </c>
    </row>
    <row r="553" spans="1:17" x14ac:dyDescent="0.35">
      <c r="A553">
        <v>2074</v>
      </c>
      <c r="B553" t="s">
        <v>1282</v>
      </c>
      <c r="C553">
        <v>1</v>
      </c>
      <c r="D553">
        <v>1</v>
      </c>
      <c r="E553">
        <v>0.99955332869173297</v>
      </c>
      <c r="F553">
        <v>0.71171544238722595</v>
      </c>
      <c r="G553">
        <v>1</v>
      </c>
      <c r="H553">
        <v>1</v>
      </c>
      <c r="I553">
        <v>0.41222916250743702</v>
      </c>
      <c r="J553">
        <v>0.99857524026852496</v>
      </c>
      <c r="K553">
        <v>0.73094278673610402</v>
      </c>
      <c r="L553">
        <v>1</v>
      </c>
      <c r="M553">
        <v>0.999524675739344</v>
      </c>
      <c r="N553">
        <v>0.61844807284754</v>
      </c>
      <c r="O553">
        <v>0.999909844941829</v>
      </c>
      <c r="P553">
        <v>0.24679962845827599</v>
      </c>
      <c r="Q553">
        <v>0.92501843435277598</v>
      </c>
    </row>
    <row r="554" spans="1:17" x14ac:dyDescent="0.35">
      <c r="A554">
        <v>1182</v>
      </c>
      <c r="B554" t="s">
        <v>2292</v>
      </c>
      <c r="C554">
        <v>0.99068953864167397</v>
      </c>
      <c r="D554">
        <v>1</v>
      </c>
      <c r="E554">
        <v>1</v>
      </c>
      <c r="F554">
        <v>0.99762691682355098</v>
      </c>
      <c r="G554">
        <v>1</v>
      </c>
      <c r="H554">
        <v>1</v>
      </c>
      <c r="I554">
        <v>0.412901869270341</v>
      </c>
      <c r="J554">
        <v>0.99857524026852496</v>
      </c>
      <c r="K554">
        <v>0.92268611421132996</v>
      </c>
      <c r="L554">
        <v>1</v>
      </c>
      <c r="M554">
        <v>0.999524675739344</v>
      </c>
      <c r="N554">
        <v>0.67520593044280297</v>
      </c>
      <c r="O554">
        <v>0.999909844941829</v>
      </c>
      <c r="P554">
        <v>0.92659219846687801</v>
      </c>
      <c r="Q554">
        <v>0.89785919781531998</v>
      </c>
    </row>
    <row r="555" spans="1:17" x14ac:dyDescent="0.35">
      <c r="A555">
        <v>2820</v>
      </c>
      <c r="B555" t="s">
        <v>1707</v>
      </c>
      <c r="C555">
        <v>1</v>
      </c>
      <c r="D555">
        <v>1</v>
      </c>
      <c r="E555">
        <v>0.99955332869173297</v>
      </c>
      <c r="F555">
        <v>0.99821305982661901</v>
      </c>
      <c r="G555">
        <v>0.999749557180584</v>
      </c>
      <c r="H555">
        <v>1</v>
      </c>
      <c r="I555">
        <v>0.41353760598113698</v>
      </c>
      <c r="J555">
        <v>1</v>
      </c>
      <c r="K555">
        <v>1</v>
      </c>
      <c r="L555">
        <v>1</v>
      </c>
      <c r="M555">
        <v>0.999524675739344</v>
      </c>
      <c r="N555">
        <v>0.91186225114923702</v>
      </c>
      <c r="O555">
        <v>0.999909844941829</v>
      </c>
      <c r="P555">
        <v>0.92659219846687801</v>
      </c>
      <c r="Q555">
        <v>0.96115686222086705</v>
      </c>
    </row>
    <row r="556" spans="1:17" x14ac:dyDescent="0.35">
      <c r="A556">
        <v>296</v>
      </c>
      <c r="B556" t="s">
        <v>1872</v>
      </c>
      <c r="C556">
        <v>1</v>
      </c>
      <c r="D556">
        <v>1</v>
      </c>
      <c r="E556">
        <v>0.99955332869173297</v>
      </c>
      <c r="F556">
        <v>1</v>
      </c>
      <c r="G556">
        <v>1</v>
      </c>
      <c r="H556">
        <v>1</v>
      </c>
      <c r="I556">
        <v>0.4138057229382</v>
      </c>
      <c r="J556">
        <v>1</v>
      </c>
      <c r="K556">
        <v>0.72948022355644404</v>
      </c>
      <c r="L556">
        <v>1</v>
      </c>
      <c r="M556">
        <v>0.999524675739344</v>
      </c>
      <c r="N556">
        <v>0.62154371217554005</v>
      </c>
      <c r="O556">
        <v>0.999909844941829</v>
      </c>
      <c r="P556">
        <v>0.82174694545700799</v>
      </c>
      <c r="Q556">
        <v>0.972841576969944</v>
      </c>
    </row>
    <row r="557" spans="1:17" x14ac:dyDescent="0.35">
      <c r="A557">
        <v>681</v>
      </c>
      <c r="B557" t="s">
        <v>2047</v>
      </c>
      <c r="C557">
        <v>0.99068953864167397</v>
      </c>
      <c r="D557">
        <v>1</v>
      </c>
      <c r="E557">
        <v>1</v>
      </c>
      <c r="F557">
        <v>0.99821305982661901</v>
      </c>
      <c r="G557">
        <v>0.999749557180584</v>
      </c>
      <c r="H557">
        <v>0.99553450816182698</v>
      </c>
      <c r="I557">
        <v>0.4138057229382</v>
      </c>
      <c r="J557">
        <v>1</v>
      </c>
      <c r="K557">
        <v>1</v>
      </c>
      <c r="L557">
        <v>1</v>
      </c>
      <c r="M557">
        <v>0.999524675739344</v>
      </c>
      <c r="N557">
        <v>0.57264362637226196</v>
      </c>
      <c r="O557">
        <v>0.999909844941829</v>
      </c>
      <c r="P557">
        <v>0.99496644816299695</v>
      </c>
      <c r="Q557">
        <v>0.96115686222086705</v>
      </c>
    </row>
    <row r="558" spans="1:17" x14ac:dyDescent="0.35">
      <c r="A558">
        <v>978</v>
      </c>
      <c r="B558" t="s">
        <v>2198</v>
      </c>
      <c r="C558">
        <v>0.99068953864167397</v>
      </c>
      <c r="D558">
        <v>1</v>
      </c>
      <c r="E558">
        <v>1</v>
      </c>
      <c r="F558">
        <v>1</v>
      </c>
      <c r="G558">
        <v>1</v>
      </c>
      <c r="H558">
        <v>0.99553450816182698</v>
      </c>
      <c r="I558">
        <v>0.41509473937296798</v>
      </c>
      <c r="J558">
        <v>1</v>
      </c>
      <c r="K558">
        <v>0.90787234834967001</v>
      </c>
      <c r="L558">
        <v>1</v>
      </c>
      <c r="M558">
        <v>0.999524675739344</v>
      </c>
      <c r="N558">
        <v>0.67960590734120296</v>
      </c>
      <c r="O558">
        <v>0.999909844941829</v>
      </c>
      <c r="P558">
        <v>0.91839236096683996</v>
      </c>
      <c r="Q558">
        <v>0.954595533469351</v>
      </c>
    </row>
    <row r="559" spans="1:17" x14ac:dyDescent="0.35">
      <c r="A559">
        <v>1445</v>
      </c>
      <c r="B559" t="s">
        <v>940</v>
      </c>
      <c r="C559">
        <v>0.99068953864167397</v>
      </c>
      <c r="D559">
        <v>1</v>
      </c>
      <c r="E559">
        <v>0.99955332869173297</v>
      </c>
      <c r="F559">
        <v>1</v>
      </c>
      <c r="G559">
        <v>1</v>
      </c>
      <c r="H559">
        <v>1</v>
      </c>
      <c r="I559">
        <v>0.41509473937296798</v>
      </c>
      <c r="J559">
        <v>1</v>
      </c>
      <c r="K559">
        <v>7.91354291341759E-2</v>
      </c>
      <c r="L559">
        <v>0.96039116905010802</v>
      </c>
      <c r="M559">
        <v>0.999524675739344</v>
      </c>
      <c r="N559">
        <v>0.98213756661663898</v>
      </c>
      <c r="O559">
        <v>0.999909844941829</v>
      </c>
      <c r="P559">
        <v>0.81170020438719104</v>
      </c>
      <c r="Q559">
        <v>0.98734105929873195</v>
      </c>
    </row>
    <row r="560" spans="1:17" x14ac:dyDescent="0.35">
      <c r="A560">
        <v>491</v>
      </c>
      <c r="B560" t="s">
        <v>1969</v>
      </c>
      <c r="C560">
        <v>0.99068953864167397</v>
      </c>
      <c r="D560">
        <v>0.985506178701126</v>
      </c>
      <c r="E560">
        <v>1</v>
      </c>
      <c r="F560">
        <v>0.901353286493349</v>
      </c>
      <c r="G560">
        <v>1</v>
      </c>
      <c r="H560">
        <v>1</v>
      </c>
      <c r="I560">
        <v>0.41812849777427602</v>
      </c>
      <c r="J560">
        <v>0.99857524026852496</v>
      </c>
      <c r="K560">
        <v>1</v>
      </c>
      <c r="L560">
        <v>1</v>
      </c>
      <c r="M560">
        <v>0.999524675739344</v>
      </c>
      <c r="N560">
        <v>0.32492057228950899</v>
      </c>
      <c r="O560">
        <v>0.999909844941829</v>
      </c>
      <c r="P560">
        <v>0.94015328255144104</v>
      </c>
      <c r="Q560">
        <v>0.96522695417717996</v>
      </c>
    </row>
    <row r="561" spans="1:17" x14ac:dyDescent="0.35">
      <c r="A561">
        <v>1748</v>
      </c>
      <c r="B561" t="s">
        <v>1111</v>
      </c>
      <c r="C561">
        <v>0.99068953864167397</v>
      </c>
      <c r="D561">
        <v>1</v>
      </c>
      <c r="E561">
        <v>0.99955332869173297</v>
      </c>
      <c r="F561">
        <v>1</v>
      </c>
      <c r="G561">
        <v>0.999749557180584</v>
      </c>
      <c r="H561">
        <v>1</v>
      </c>
      <c r="I561">
        <v>0.41882780325259999</v>
      </c>
      <c r="J561">
        <v>1</v>
      </c>
      <c r="K561">
        <v>0.26564508622766098</v>
      </c>
      <c r="L561">
        <v>1</v>
      </c>
      <c r="M561">
        <v>0.999524675739344</v>
      </c>
      <c r="N561">
        <v>0.78035818603024698</v>
      </c>
      <c r="O561">
        <v>0.999909844941829</v>
      </c>
      <c r="P561">
        <v>0.81170020438719104</v>
      </c>
      <c r="Q561">
        <v>0.86972505829074898</v>
      </c>
    </row>
    <row r="562" spans="1:17" x14ac:dyDescent="0.35">
      <c r="A562">
        <v>2922</v>
      </c>
      <c r="B562" t="s">
        <v>10</v>
      </c>
      <c r="C562">
        <v>0.99068953864167397</v>
      </c>
      <c r="D562">
        <v>0.98330141722140896</v>
      </c>
      <c r="E562">
        <v>0.99955332869173297</v>
      </c>
      <c r="F562">
        <v>0.99747418761303197</v>
      </c>
      <c r="G562">
        <v>1</v>
      </c>
      <c r="H562">
        <v>0.99553450816182698</v>
      </c>
      <c r="I562">
        <v>0.41994463513856101</v>
      </c>
      <c r="J562">
        <v>0.99857524026852496</v>
      </c>
      <c r="K562">
        <v>0.98875859072885997</v>
      </c>
      <c r="L562">
        <v>0.151219565060488</v>
      </c>
      <c r="M562">
        <v>0.999524675739344</v>
      </c>
      <c r="N562">
        <v>0.32492057228950899</v>
      </c>
      <c r="O562">
        <v>0.999909844941829</v>
      </c>
      <c r="P562">
        <v>0.93659337937065101</v>
      </c>
      <c r="Q562">
        <v>0.35941429099005701</v>
      </c>
    </row>
    <row r="563" spans="1:17" x14ac:dyDescent="0.35">
      <c r="A563">
        <v>2297</v>
      </c>
      <c r="B563" t="s">
        <v>1413</v>
      </c>
      <c r="C563">
        <v>0.99068953864167397</v>
      </c>
      <c r="D563">
        <v>0.96943655693855102</v>
      </c>
      <c r="E563">
        <v>0.99955332869173297</v>
      </c>
      <c r="F563">
        <v>0.99747418761303197</v>
      </c>
      <c r="G563">
        <v>1</v>
      </c>
      <c r="H563">
        <v>1</v>
      </c>
      <c r="I563">
        <v>0.42028983913856099</v>
      </c>
      <c r="J563">
        <v>0.99857524026852496</v>
      </c>
      <c r="K563">
        <v>0.87594662132905599</v>
      </c>
      <c r="L563">
        <v>0.98877399688279499</v>
      </c>
      <c r="M563">
        <v>0.999524675739344</v>
      </c>
      <c r="N563">
        <v>0.30605209988594501</v>
      </c>
      <c r="O563">
        <v>0.999909844941829</v>
      </c>
      <c r="P563">
        <v>0.81170020438719104</v>
      </c>
      <c r="Q563">
        <v>0.97618806011480097</v>
      </c>
    </row>
    <row r="564" spans="1:17" x14ac:dyDescent="0.35">
      <c r="A564">
        <v>2971</v>
      </c>
      <c r="B564" t="s">
        <v>143</v>
      </c>
      <c r="C564">
        <v>0.99068953864167397</v>
      </c>
      <c r="D564">
        <v>1</v>
      </c>
      <c r="E564">
        <v>1</v>
      </c>
      <c r="F564">
        <v>0.901353286493349</v>
      </c>
      <c r="G564">
        <v>0.999749557180584</v>
      </c>
      <c r="H564">
        <v>1</v>
      </c>
      <c r="I564">
        <v>0.42028983913856099</v>
      </c>
      <c r="J564">
        <v>0.99857524026852496</v>
      </c>
      <c r="K564">
        <v>0.98576204795910105</v>
      </c>
      <c r="L564">
        <v>1</v>
      </c>
      <c r="M564">
        <v>0.999524675739344</v>
      </c>
      <c r="N564">
        <v>0.77932357934746799</v>
      </c>
      <c r="O564">
        <v>0.999909844941829</v>
      </c>
      <c r="P564">
        <v>0.79737571603433399</v>
      </c>
      <c r="Q564">
        <v>0.97618806011480097</v>
      </c>
    </row>
    <row r="565" spans="1:17" x14ac:dyDescent="0.35">
      <c r="A565">
        <v>734</v>
      </c>
      <c r="B565" t="s">
        <v>2075</v>
      </c>
      <c r="C565">
        <v>1</v>
      </c>
      <c r="D565">
        <v>1</v>
      </c>
      <c r="E565">
        <v>1</v>
      </c>
      <c r="F565">
        <v>1</v>
      </c>
      <c r="G565">
        <v>0.999749557180584</v>
      </c>
      <c r="H565">
        <v>0.99553450816182698</v>
      </c>
      <c r="I565">
        <v>0.42302864356933201</v>
      </c>
      <c r="J565">
        <v>1</v>
      </c>
      <c r="K565">
        <v>1</v>
      </c>
      <c r="L565">
        <v>0.97345676395713698</v>
      </c>
      <c r="M565">
        <v>0.999524675739344</v>
      </c>
      <c r="N565">
        <v>0.67960590734120296</v>
      </c>
      <c r="O565">
        <v>0.999909844941829</v>
      </c>
      <c r="P565">
        <v>0.90889527328158604</v>
      </c>
      <c r="Q565">
        <v>0.87256293068090995</v>
      </c>
    </row>
    <row r="566" spans="1:17" x14ac:dyDescent="0.35">
      <c r="A566">
        <v>2299</v>
      </c>
      <c r="B566" t="s">
        <v>1415</v>
      </c>
      <c r="C566">
        <v>1</v>
      </c>
      <c r="D566">
        <v>1</v>
      </c>
      <c r="E566">
        <v>0.99955332869173297</v>
      </c>
      <c r="F566">
        <v>0.99747418761303197</v>
      </c>
      <c r="G566">
        <v>1</v>
      </c>
      <c r="H566">
        <v>0.99553450816182698</v>
      </c>
      <c r="I566">
        <v>0.42355237550132002</v>
      </c>
      <c r="J566">
        <v>0.99857524026852496</v>
      </c>
      <c r="K566">
        <v>1</v>
      </c>
      <c r="L566">
        <v>0.94714059804805495</v>
      </c>
      <c r="M566">
        <v>0.999524675739344</v>
      </c>
      <c r="N566">
        <v>0.46707133304651499</v>
      </c>
      <c r="O566">
        <v>0.999909844941829</v>
      </c>
      <c r="P566">
        <v>0.97770618429142997</v>
      </c>
      <c r="Q566">
        <v>0.94083000507881398</v>
      </c>
    </row>
    <row r="567" spans="1:17" x14ac:dyDescent="0.35">
      <c r="A567">
        <v>2406</v>
      </c>
      <c r="B567" t="s">
        <v>2880</v>
      </c>
      <c r="C567">
        <v>1</v>
      </c>
      <c r="D567">
        <v>1</v>
      </c>
      <c r="E567">
        <v>1</v>
      </c>
      <c r="F567">
        <v>0.98809566062216003</v>
      </c>
      <c r="G567">
        <v>0.999749557180584</v>
      </c>
      <c r="H567">
        <v>0.99553450816182698</v>
      </c>
      <c r="I567">
        <v>0.42446107739525901</v>
      </c>
      <c r="J567">
        <v>0.99857524026852496</v>
      </c>
      <c r="K567">
        <v>0.99311393155053795</v>
      </c>
      <c r="L567">
        <v>1</v>
      </c>
      <c r="M567">
        <v>0.999524675739344</v>
      </c>
      <c r="N567">
        <v>0.890628831739533</v>
      </c>
      <c r="O567">
        <v>0.999909844941829</v>
      </c>
      <c r="P567">
        <v>0.81170020438719104</v>
      </c>
      <c r="Q567">
        <v>0.94350968079763298</v>
      </c>
    </row>
    <row r="568" spans="1:17" x14ac:dyDescent="0.35">
      <c r="A568">
        <v>2140</v>
      </c>
      <c r="B568" t="s">
        <v>2771</v>
      </c>
      <c r="C568">
        <v>1</v>
      </c>
      <c r="D568">
        <v>0.81032605902041599</v>
      </c>
      <c r="E568">
        <v>0.99955332869173297</v>
      </c>
      <c r="F568">
        <v>1</v>
      </c>
      <c r="G568">
        <v>1</v>
      </c>
      <c r="H568">
        <v>0.99553450816182698</v>
      </c>
      <c r="I568">
        <v>0.42534764582281598</v>
      </c>
      <c r="J568">
        <v>1</v>
      </c>
      <c r="K568">
        <v>0.428517112046368</v>
      </c>
      <c r="L568">
        <v>1</v>
      </c>
      <c r="M568">
        <v>0.999524675739344</v>
      </c>
      <c r="N568">
        <v>0.20101178594802499</v>
      </c>
      <c r="O568">
        <v>0.999909844941829</v>
      </c>
      <c r="P568">
        <v>0.88386193376670197</v>
      </c>
      <c r="Q568">
        <v>0.64622444279190605</v>
      </c>
    </row>
    <row r="569" spans="1:17" x14ac:dyDescent="0.35">
      <c r="A569">
        <v>2162</v>
      </c>
      <c r="B569" t="s">
        <v>1328</v>
      </c>
      <c r="C569">
        <v>1</v>
      </c>
      <c r="D569">
        <v>1</v>
      </c>
      <c r="E569">
        <v>0.99955332869173297</v>
      </c>
      <c r="F569">
        <v>1</v>
      </c>
      <c r="G569">
        <v>0.999749557180584</v>
      </c>
      <c r="H569">
        <v>1</v>
      </c>
      <c r="I569">
        <v>0.42619644430431403</v>
      </c>
      <c r="J569">
        <v>1</v>
      </c>
      <c r="K569">
        <v>0.64691128696220701</v>
      </c>
      <c r="L569">
        <v>0.98555994286343296</v>
      </c>
      <c r="M569">
        <v>0.999524675739344</v>
      </c>
      <c r="N569">
        <v>0.73640151397192799</v>
      </c>
      <c r="O569">
        <v>0.999909844941829</v>
      </c>
      <c r="P569">
        <v>0.88910314706823701</v>
      </c>
      <c r="Q569">
        <v>0.89785919781531998</v>
      </c>
    </row>
    <row r="570" spans="1:17" x14ac:dyDescent="0.35">
      <c r="A570">
        <v>2964</v>
      </c>
      <c r="B570" t="s">
        <v>111</v>
      </c>
      <c r="C570">
        <v>0.99068953864167397</v>
      </c>
      <c r="D570">
        <v>1</v>
      </c>
      <c r="E570">
        <v>0.99955332869173297</v>
      </c>
      <c r="F570">
        <v>0.99747418761303197</v>
      </c>
      <c r="G570">
        <v>0.999749557180584</v>
      </c>
      <c r="H570">
        <v>0.99553450816182698</v>
      </c>
      <c r="I570">
        <v>0.42619644430431403</v>
      </c>
      <c r="J570">
        <v>0.99857524026852496</v>
      </c>
      <c r="K570">
        <v>0.78433648689679902</v>
      </c>
      <c r="L570">
        <v>0.46016111072410498</v>
      </c>
      <c r="M570">
        <v>0.999524675739344</v>
      </c>
      <c r="N570">
        <v>0.99646050577943901</v>
      </c>
      <c r="O570">
        <v>0.999909844941829</v>
      </c>
      <c r="P570">
        <v>0.79737571603433399</v>
      </c>
      <c r="Q570">
        <v>0.31964110796619799</v>
      </c>
    </row>
    <row r="571" spans="1:17" x14ac:dyDescent="0.35">
      <c r="A571">
        <v>2294</v>
      </c>
      <c r="B571" t="s">
        <v>1411</v>
      </c>
      <c r="C571">
        <v>1</v>
      </c>
      <c r="D571">
        <v>1</v>
      </c>
      <c r="E571">
        <v>0.99955332869173297</v>
      </c>
      <c r="F571">
        <v>1</v>
      </c>
      <c r="G571">
        <v>0.999749557180584</v>
      </c>
      <c r="H571">
        <v>1</v>
      </c>
      <c r="I571">
        <v>0.42725016688136602</v>
      </c>
      <c r="J571">
        <v>9.2436924778480506E-2</v>
      </c>
      <c r="K571">
        <v>0.747881668220027</v>
      </c>
      <c r="L571">
        <v>0.95860453311229499</v>
      </c>
      <c r="M571">
        <v>0.999524675739344</v>
      </c>
      <c r="N571">
        <v>0.58318298829720505</v>
      </c>
      <c r="O571">
        <v>0.190180523699086</v>
      </c>
      <c r="P571">
        <v>0.99826456972369104</v>
      </c>
      <c r="Q571">
        <v>0.88096338225843596</v>
      </c>
    </row>
    <row r="572" spans="1:17" x14ac:dyDescent="0.35">
      <c r="A572">
        <v>1035</v>
      </c>
      <c r="B572" t="s">
        <v>738</v>
      </c>
      <c r="C572">
        <v>1</v>
      </c>
      <c r="D572">
        <v>1</v>
      </c>
      <c r="E572">
        <v>0.99955332869173297</v>
      </c>
      <c r="F572">
        <v>1</v>
      </c>
      <c r="G572">
        <v>0.999749557180584</v>
      </c>
      <c r="H572">
        <v>1</v>
      </c>
      <c r="I572">
        <v>0.42730855252122102</v>
      </c>
      <c r="J572">
        <v>1</v>
      </c>
      <c r="K572">
        <v>0.62910830700241305</v>
      </c>
      <c r="L572">
        <v>0.92000283010003703</v>
      </c>
      <c r="M572">
        <v>0.999524675739344</v>
      </c>
      <c r="N572">
        <v>0.66097218008104097</v>
      </c>
      <c r="O572">
        <v>0.999909844941829</v>
      </c>
      <c r="P572">
        <v>0.94028375299133704</v>
      </c>
      <c r="Q572">
        <v>0.82507534602564203</v>
      </c>
    </row>
    <row r="573" spans="1:17" x14ac:dyDescent="0.35">
      <c r="A573">
        <v>1746</v>
      </c>
      <c r="B573" t="s">
        <v>1108</v>
      </c>
      <c r="C573">
        <v>1</v>
      </c>
      <c r="D573">
        <v>1</v>
      </c>
      <c r="E573">
        <v>0.99955332869173297</v>
      </c>
      <c r="F573">
        <v>0.99747418761303197</v>
      </c>
      <c r="G573">
        <v>0.999749557180584</v>
      </c>
      <c r="H573">
        <v>1</v>
      </c>
      <c r="I573">
        <v>0.42930056348054502</v>
      </c>
      <c r="J573">
        <v>1</v>
      </c>
      <c r="K573">
        <v>1</v>
      </c>
      <c r="L573">
        <v>0.97345676395713698</v>
      </c>
      <c r="M573">
        <v>0.999524675739344</v>
      </c>
      <c r="N573">
        <v>0.97630713131198199</v>
      </c>
      <c r="O573">
        <v>0.999909844941829</v>
      </c>
      <c r="P573">
        <v>0.98819613617300595</v>
      </c>
      <c r="Q573">
        <v>0.82691442106986501</v>
      </c>
    </row>
    <row r="574" spans="1:17" x14ac:dyDescent="0.35">
      <c r="A574">
        <v>2003</v>
      </c>
      <c r="B574" t="s">
        <v>2699</v>
      </c>
      <c r="C574">
        <v>0.99068953864167397</v>
      </c>
      <c r="D574">
        <v>1</v>
      </c>
      <c r="E574">
        <v>0.99955332869173297</v>
      </c>
      <c r="F574">
        <v>1</v>
      </c>
      <c r="G574">
        <v>1</v>
      </c>
      <c r="H574">
        <v>1</v>
      </c>
      <c r="I574">
        <v>0.42930056348054502</v>
      </c>
      <c r="J574">
        <v>0.99857524026852496</v>
      </c>
      <c r="K574">
        <v>0.72948022355644404</v>
      </c>
      <c r="L574">
        <v>0.95887475187970705</v>
      </c>
      <c r="M574">
        <v>0.999524675739344</v>
      </c>
      <c r="N574">
        <v>0.37876344222601199</v>
      </c>
      <c r="O574">
        <v>0.999909844941829</v>
      </c>
      <c r="P574">
        <v>0.92659219846687801</v>
      </c>
      <c r="Q574">
        <v>0.94083000507881398</v>
      </c>
    </row>
    <row r="575" spans="1:17" x14ac:dyDescent="0.35">
      <c r="A575">
        <v>2939</v>
      </c>
      <c r="B575" t="s">
        <v>3124</v>
      </c>
      <c r="C575">
        <v>1</v>
      </c>
      <c r="D575">
        <v>1</v>
      </c>
      <c r="E575">
        <v>1</v>
      </c>
      <c r="F575">
        <v>0.99747418761303197</v>
      </c>
      <c r="G575">
        <v>0.999749557180584</v>
      </c>
      <c r="H575">
        <v>1</v>
      </c>
      <c r="I575">
        <v>0.43042667530461598</v>
      </c>
      <c r="J575">
        <v>1</v>
      </c>
      <c r="K575">
        <v>0.88458442105819202</v>
      </c>
      <c r="L575">
        <v>4.6521883555777702E-2</v>
      </c>
      <c r="M575">
        <v>0.999524675739344</v>
      </c>
      <c r="N575">
        <v>0.69907366570523799</v>
      </c>
      <c r="O575">
        <v>0.999909844941829</v>
      </c>
      <c r="P575">
        <v>0.85004368028310995</v>
      </c>
      <c r="Q575">
        <v>5.0058412398537998E-2</v>
      </c>
    </row>
    <row r="576" spans="1:17" x14ac:dyDescent="0.35">
      <c r="A576">
        <v>1563</v>
      </c>
      <c r="B576" t="s">
        <v>1003</v>
      </c>
      <c r="C576">
        <v>1</v>
      </c>
      <c r="D576">
        <v>1</v>
      </c>
      <c r="E576">
        <v>0.99955332869173297</v>
      </c>
      <c r="F576">
        <v>0.99747418761303197</v>
      </c>
      <c r="G576">
        <v>0.999749557180584</v>
      </c>
      <c r="H576">
        <v>1</v>
      </c>
      <c r="I576">
        <v>0.431938216703177</v>
      </c>
      <c r="J576">
        <v>0.99857524026852496</v>
      </c>
      <c r="K576">
        <v>0.90787234834967001</v>
      </c>
      <c r="L576">
        <v>1</v>
      </c>
      <c r="M576">
        <v>0.999524675739344</v>
      </c>
      <c r="N576">
        <v>0.77265419516655298</v>
      </c>
      <c r="O576">
        <v>0.999909844941829</v>
      </c>
      <c r="P576">
        <v>0.83865427889601896</v>
      </c>
      <c r="Q576">
        <v>0.82507534602564203</v>
      </c>
    </row>
    <row r="577" spans="1:17" x14ac:dyDescent="0.35">
      <c r="A577">
        <v>2022</v>
      </c>
      <c r="B577" t="s">
        <v>2704</v>
      </c>
      <c r="C577">
        <v>0.99122589992718702</v>
      </c>
      <c r="D577">
        <v>0.54177745113729903</v>
      </c>
      <c r="E577">
        <v>1</v>
      </c>
      <c r="F577">
        <v>1</v>
      </c>
      <c r="G577">
        <v>1</v>
      </c>
      <c r="H577">
        <v>1</v>
      </c>
      <c r="I577">
        <v>0.43252990198139502</v>
      </c>
      <c r="J577">
        <v>1</v>
      </c>
      <c r="K577">
        <v>1</v>
      </c>
      <c r="L577">
        <v>1</v>
      </c>
      <c r="M577">
        <v>0.999524675739344</v>
      </c>
      <c r="N577">
        <v>9.66512432948122E-2</v>
      </c>
      <c r="O577">
        <v>0.999909844941829</v>
      </c>
      <c r="P577">
        <v>0.85959907091090904</v>
      </c>
      <c r="Q577">
        <v>0.954595533469351</v>
      </c>
    </row>
    <row r="578" spans="1:17" x14ac:dyDescent="0.35">
      <c r="A578">
        <v>500</v>
      </c>
      <c r="B578" t="s">
        <v>1973</v>
      </c>
      <c r="C578">
        <v>0.99925777330904497</v>
      </c>
      <c r="D578">
        <v>1</v>
      </c>
      <c r="E578">
        <v>1</v>
      </c>
      <c r="F578">
        <v>0.99747418761303197</v>
      </c>
      <c r="G578">
        <v>0.999749557180584</v>
      </c>
      <c r="H578">
        <v>0.99553450816182698</v>
      </c>
      <c r="I578">
        <v>0.43470510030026499</v>
      </c>
      <c r="J578">
        <v>1</v>
      </c>
      <c r="K578">
        <v>1</v>
      </c>
      <c r="L578">
        <v>1</v>
      </c>
      <c r="M578">
        <v>0.999524675739344</v>
      </c>
      <c r="N578">
        <v>0.72398548887314496</v>
      </c>
      <c r="O578">
        <v>0.999909844941829</v>
      </c>
      <c r="P578">
        <v>0.96231420568121795</v>
      </c>
      <c r="Q578">
        <v>0.98010302405267902</v>
      </c>
    </row>
    <row r="579" spans="1:17" x14ac:dyDescent="0.35">
      <c r="A579">
        <v>2970</v>
      </c>
      <c r="B579" t="s">
        <v>61</v>
      </c>
      <c r="C579">
        <v>0.99068953864167397</v>
      </c>
      <c r="D579">
        <v>1</v>
      </c>
      <c r="E579">
        <v>1</v>
      </c>
      <c r="F579">
        <v>0.99950336627922298</v>
      </c>
      <c r="G579">
        <v>1</v>
      </c>
      <c r="H579">
        <v>0.99553450816182698</v>
      </c>
      <c r="I579">
        <v>0.43470510030026499</v>
      </c>
      <c r="J579">
        <v>0.99857524026852496</v>
      </c>
      <c r="K579">
        <v>0.94020173510868998</v>
      </c>
      <c r="L579">
        <v>0.95887475187970705</v>
      </c>
      <c r="M579">
        <v>0.999524675739344</v>
      </c>
      <c r="N579">
        <v>0.56638269992838797</v>
      </c>
      <c r="O579">
        <v>0.999909844941829</v>
      </c>
      <c r="P579">
        <v>0.94993047000808895</v>
      </c>
      <c r="Q579">
        <v>0.99781381480237497</v>
      </c>
    </row>
    <row r="580" spans="1:17" x14ac:dyDescent="0.35">
      <c r="A580">
        <v>2981</v>
      </c>
      <c r="B580" t="s">
        <v>69</v>
      </c>
      <c r="C580">
        <v>1</v>
      </c>
      <c r="D580">
        <v>0.882628383354088</v>
      </c>
      <c r="E580">
        <v>0.99955332869173297</v>
      </c>
      <c r="F580">
        <v>1</v>
      </c>
      <c r="G580">
        <v>0.999749557180584</v>
      </c>
      <c r="H580">
        <v>1</v>
      </c>
      <c r="I580">
        <v>0.435771766920102</v>
      </c>
      <c r="J580">
        <v>1</v>
      </c>
      <c r="K580">
        <v>1</v>
      </c>
      <c r="L580">
        <v>1</v>
      </c>
      <c r="M580">
        <v>0.999524675739344</v>
      </c>
      <c r="N580">
        <v>0.24450859263647401</v>
      </c>
      <c r="O580">
        <v>0.999909844941829</v>
      </c>
      <c r="P580">
        <v>0.77505574846669101</v>
      </c>
      <c r="Q580">
        <v>0.94271186980507604</v>
      </c>
    </row>
    <row r="581" spans="1:17" x14ac:dyDescent="0.35">
      <c r="A581">
        <v>773</v>
      </c>
      <c r="B581" t="s">
        <v>599</v>
      </c>
      <c r="C581">
        <v>0.99980074556027798</v>
      </c>
      <c r="D581">
        <v>1</v>
      </c>
      <c r="E581">
        <v>0.99955332869173297</v>
      </c>
      <c r="F581">
        <v>1</v>
      </c>
      <c r="G581">
        <v>1</v>
      </c>
      <c r="H581">
        <v>1</v>
      </c>
      <c r="I581">
        <v>0.436148582459088</v>
      </c>
      <c r="J581">
        <v>0.99857524026852496</v>
      </c>
      <c r="K581">
        <v>0.27551406270958101</v>
      </c>
      <c r="L581">
        <v>1</v>
      </c>
      <c r="M581">
        <v>0.999524675739344</v>
      </c>
      <c r="N581">
        <v>0.65105710883623502</v>
      </c>
      <c r="O581">
        <v>0.999909844941829</v>
      </c>
      <c r="P581">
        <v>0.79982903483450696</v>
      </c>
      <c r="Q581">
        <v>0.96787553355271405</v>
      </c>
    </row>
    <row r="582" spans="1:17" x14ac:dyDescent="0.35">
      <c r="A582">
        <v>1444</v>
      </c>
      <c r="B582" t="s">
        <v>2432</v>
      </c>
      <c r="C582">
        <v>1</v>
      </c>
      <c r="D582">
        <v>1</v>
      </c>
      <c r="E582">
        <v>1</v>
      </c>
      <c r="F582">
        <v>1</v>
      </c>
      <c r="G582">
        <v>0.999749557180584</v>
      </c>
      <c r="H582">
        <v>1</v>
      </c>
      <c r="I582">
        <v>0.43840528194122602</v>
      </c>
      <c r="J582">
        <v>0.99857524026852496</v>
      </c>
      <c r="K582">
        <v>1</v>
      </c>
      <c r="L582">
        <v>1</v>
      </c>
      <c r="M582">
        <v>0.999524675739344</v>
      </c>
      <c r="N582">
        <v>0.40992641459304102</v>
      </c>
      <c r="O582">
        <v>0.999909844941829</v>
      </c>
      <c r="P582">
        <v>0.72131738092713504</v>
      </c>
      <c r="Q582">
        <v>0.93485695792432699</v>
      </c>
    </row>
    <row r="583" spans="1:17" x14ac:dyDescent="0.35">
      <c r="A583">
        <v>876</v>
      </c>
      <c r="B583" t="s">
        <v>655</v>
      </c>
      <c r="C583">
        <v>0.99068953864167397</v>
      </c>
      <c r="D583">
        <v>1</v>
      </c>
      <c r="E583">
        <v>0.99955332869173297</v>
      </c>
      <c r="F583">
        <v>1</v>
      </c>
      <c r="G583">
        <v>0.999749557180584</v>
      </c>
      <c r="H583">
        <v>1</v>
      </c>
      <c r="I583">
        <v>0.44038672795952499</v>
      </c>
      <c r="J583">
        <v>0.99857524026852496</v>
      </c>
      <c r="K583">
        <v>0.77846763710630396</v>
      </c>
      <c r="L583">
        <v>0.17680474537788199</v>
      </c>
      <c r="M583">
        <v>0.999524675739344</v>
      </c>
      <c r="N583">
        <v>0.53279060735438999</v>
      </c>
      <c r="O583">
        <v>0.999909844941829</v>
      </c>
      <c r="P583">
        <v>0.97770618429142997</v>
      </c>
      <c r="Q583">
        <v>0.245792390070874</v>
      </c>
    </row>
    <row r="584" spans="1:17" x14ac:dyDescent="0.35">
      <c r="A584">
        <v>894</v>
      </c>
      <c r="B584" t="s">
        <v>2147</v>
      </c>
      <c r="C584">
        <v>1</v>
      </c>
      <c r="D584">
        <v>1</v>
      </c>
      <c r="E584">
        <v>1</v>
      </c>
      <c r="F584">
        <v>1</v>
      </c>
      <c r="G584">
        <v>0.999749557180584</v>
      </c>
      <c r="H584">
        <v>1</v>
      </c>
      <c r="I584">
        <v>0.44136225675412599</v>
      </c>
      <c r="J584">
        <v>1</v>
      </c>
      <c r="K584">
        <v>0.99311393155053795</v>
      </c>
      <c r="L584">
        <v>1</v>
      </c>
      <c r="M584">
        <v>0.999524675739344</v>
      </c>
      <c r="N584">
        <v>0.89210120113217495</v>
      </c>
      <c r="O584">
        <v>0.999909844941829</v>
      </c>
      <c r="P584">
        <v>0.85859699521864397</v>
      </c>
      <c r="Q584">
        <v>0.89349355694391797</v>
      </c>
    </row>
    <row r="585" spans="1:17" x14ac:dyDescent="0.35">
      <c r="A585">
        <v>2145</v>
      </c>
      <c r="B585" t="s">
        <v>1317</v>
      </c>
      <c r="C585">
        <v>1</v>
      </c>
      <c r="D585">
        <v>1</v>
      </c>
      <c r="E585">
        <v>0.99955332869173297</v>
      </c>
      <c r="F585">
        <v>1</v>
      </c>
      <c r="G585">
        <v>1</v>
      </c>
      <c r="H585">
        <v>0.99553450816182698</v>
      </c>
      <c r="I585">
        <v>0.44136225675412599</v>
      </c>
      <c r="J585">
        <v>0.99857524026852496</v>
      </c>
      <c r="K585">
        <v>0.23153371629583899</v>
      </c>
      <c r="L585">
        <v>0.52127268788265602</v>
      </c>
      <c r="M585">
        <v>0.999524675739344</v>
      </c>
      <c r="N585">
        <v>0.75651990939450497</v>
      </c>
      <c r="O585">
        <v>0.999909844941829</v>
      </c>
      <c r="P585">
        <v>0.68337613128181496</v>
      </c>
      <c r="Q585">
        <v>0.778574929458279</v>
      </c>
    </row>
    <row r="586" spans="1:17" x14ac:dyDescent="0.35">
      <c r="A586">
        <v>283</v>
      </c>
      <c r="B586" t="s">
        <v>291</v>
      </c>
      <c r="C586">
        <v>1</v>
      </c>
      <c r="D586">
        <v>1</v>
      </c>
      <c r="E586">
        <v>0.99955332869173297</v>
      </c>
      <c r="F586">
        <v>0.76439178212643699</v>
      </c>
      <c r="G586">
        <v>1</v>
      </c>
      <c r="H586">
        <v>1</v>
      </c>
      <c r="I586">
        <v>0.44178026126577802</v>
      </c>
      <c r="J586">
        <v>1</v>
      </c>
      <c r="K586">
        <v>0.72313315151344804</v>
      </c>
      <c r="L586">
        <v>1</v>
      </c>
      <c r="M586">
        <v>0.999524675739344</v>
      </c>
      <c r="N586">
        <v>0.78141406102687305</v>
      </c>
      <c r="O586">
        <v>0.999909844941829</v>
      </c>
      <c r="P586">
        <v>0.207807826077722</v>
      </c>
      <c r="Q586">
        <v>0.83001676366633803</v>
      </c>
    </row>
    <row r="587" spans="1:17" x14ac:dyDescent="0.35">
      <c r="A587">
        <v>2987</v>
      </c>
      <c r="B587" t="s">
        <v>3144</v>
      </c>
      <c r="C587">
        <v>0.99068953864167397</v>
      </c>
      <c r="D587">
        <v>1</v>
      </c>
      <c r="E587" s="1">
        <v>1.23379162729762E-18</v>
      </c>
      <c r="F587">
        <v>1</v>
      </c>
      <c r="G587">
        <v>1</v>
      </c>
      <c r="H587">
        <v>1</v>
      </c>
      <c r="I587">
        <v>0.44178026126577802</v>
      </c>
      <c r="J587">
        <v>1</v>
      </c>
      <c r="K587">
        <v>1</v>
      </c>
      <c r="L587">
        <v>0.96904014324275101</v>
      </c>
      <c r="M587">
        <v>0.999524675739344</v>
      </c>
      <c r="N587">
        <v>0.52143382981948405</v>
      </c>
      <c r="O587" s="1">
        <v>1.7336532594236601E-8</v>
      </c>
      <c r="P587">
        <v>0.87661255435922303</v>
      </c>
      <c r="Q587">
        <v>0.99781381480237497</v>
      </c>
    </row>
    <row r="588" spans="1:17" x14ac:dyDescent="0.35">
      <c r="A588">
        <v>1251</v>
      </c>
      <c r="B588" t="s">
        <v>2337</v>
      </c>
      <c r="C588">
        <v>0.99068953864167397</v>
      </c>
      <c r="D588">
        <v>1</v>
      </c>
      <c r="E588">
        <v>0.99955332869173297</v>
      </c>
      <c r="F588">
        <v>1</v>
      </c>
      <c r="G588">
        <v>1</v>
      </c>
      <c r="H588">
        <v>0.99553450816182698</v>
      </c>
      <c r="I588">
        <v>0.44358889088564102</v>
      </c>
      <c r="J588">
        <v>0.99877464586750597</v>
      </c>
      <c r="K588">
        <v>1</v>
      </c>
      <c r="L588">
        <v>1</v>
      </c>
      <c r="M588">
        <v>0.999524675739344</v>
      </c>
      <c r="N588">
        <v>0.50528523411583104</v>
      </c>
      <c r="O588">
        <v>0.999909844941829</v>
      </c>
      <c r="P588">
        <v>0.81170020438719104</v>
      </c>
      <c r="Q588">
        <v>0.92713453611703001</v>
      </c>
    </row>
    <row r="589" spans="1:17" x14ac:dyDescent="0.35">
      <c r="A589">
        <v>2978</v>
      </c>
      <c r="B589" t="s">
        <v>59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0.39983643727757401</v>
      </c>
      <c r="I589">
        <v>0.44362580113247801</v>
      </c>
      <c r="J589">
        <v>1</v>
      </c>
      <c r="K589">
        <v>1</v>
      </c>
      <c r="L589">
        <v>0.56519149787211498</v>
      </c>
      <c r="M589">
        <v>0.930345263507382</v>
      </c>
      <c r="N589">
        <v>0.67960590734120296</v>
      </c>
      <c r="O589">
        <v>0.999909844941829</v>
      </c>
      <c r="P589">
        <v>0.84718401566141899</v>
      </c>
      <c r="Q589">
        <v>0.82507534602564203</v>
      </c>
    </row>
    <row r="590" spans="1:17" x14ac:dyDescent="0.35">
      <c r="A590">
        <v>1832</v>
      </c>
      <c r="B590" t="s">
        <v>1154</v>
      </c>
      <c r="C590">
        <v>0.99068953864167397</v>
      </c>
      <c r="D590">
        <v>1</v>
      </c>
      <c r="E590">
        <v>0.99955332869173297</v>
      </c>
      <c r="F590">
        <v>0.99747418761303197</v>
      </c>
      <c r="G590">
        <v>1</v>
      </c>
      <c r="H590">
        <v>1</v>
      </c>
      <c r="I590">
        <v>0.44399020761914298</v>
      </c>
      <c r="J590">
        <v>1</v>
      </c>
      <c r="K590">
        <v>0.91254770495732895</v>
      </c>
      <c r="L590">
        <v>1</v>
      </c>
      <c r="M590">
        <v>0.999524675739344</v>
      </c>
      <c r="N590">
        <v>0.55543211617348098</v>
      </c>
      <c r="O590">
        <v>0.999909844941829</v>
      </c>
      <c r="P590">
        <v>0.85477876654919305</v>
      </c>
      <c r="Q590">
        <v>0.96578346088779699</v>
      </c>
    </row>
    <row r="591" spans="1:17" x14ac:dyDescent="0.35">
      <c r="A591">
        <v>551</v>
      </c>
      <c r="B591" t="s">
        <v>1992</v>
      </c>
      <c r="C591">
        <v>0.99083205141295205</v>
      </c>
      <c r="D591">
        <v>1</v>
      </c>
      <c r="E591">
        <v>1</v>
      </c>
      <c r="F591">
        <v>0.99747418761303197</v>
      </c>
      <c r="G591">
        <v>1</v>
      </c>
      <c r="H591">
        <v>1</v>
      </c>
      <c r="I591">
        <v>0.44496439151467299</v>
      </c>
      <c r="J591">
        <v>1</v>
      </c>
      <c r="K591">
        <v>1</v>
      </c>
      <c r="L591">
        <v>0.33966813380559502</v>
      </c>
      <c r="M591">
        <v>0.999524675739344</v>
      </c>
      <c r="N591">
        <v>0.68232282937239297</v>
      </c>
      <c r="O591">
        <v>0.999909844941829</v>
      </c>
      <c r="P591">
        <v>0.92659219846687801</v>
      </c>
      <c r="Q591">
        <v>0.90942090399088604</v>
      </c>
    </row>
    <row r="592" spans="1:17" x14ac:dyDescent="0.35">
      <c r="A592">
        <v>2965</v>
      </c>
      <c r="B592" t="s">
        <v>118</v>
      </c>
      <c r="C592">
        <v>0.99068953864167397</v>
      </c>
      <c r="D592">
        <v>1</v>
      </c>
      <c r="E592">
        <v>1</v>
      </c>
      <c r="F592">
        <v>0.99747418761303197</v>
      </c>
      <c r="G592">
        <v>0.999749557180584</v>
      </c>
      <c r="H592">
        <v>0.99553450816182698</v>
      </c>
      <c r="I592">
        <v>0.44560722573917999</v>
      </c>
      <c r="J592">
        <v>0.99857524026852496</v>
      </c>
      <c r="K592">
        <v>1</v>
      </c>
      <c r="L592">
        <v>1</v>
      </c>
      <c r="M592">
        <v>0.999524675739344</v>
      </c>
      <c r="N592">
        <v>0.86277751404730596</v>
      </c>
      <c r="O592">
        <v>0.999909844941829</v>
      </c>
      <c r="P592">
        <v>0.98819613617300595</v>
      </c>
      <c r="Q592">
        <v>0.98978078426030502</v>
      </c>
    </row>
    <row r="593" spans="1:17" x14ac:dyDescent="0.35">
      <c r="A593">
        <v>1063</v>
      </c>
      <c r="B593" t="s">
        <v>2230</v>
      </c>
      <c r="C593">
        <v>0.99068953864167397</v>
      </c>
      <c r="D593">
        <v>0.83903457985303898</v>
      </c>
      <c r="E593">
        <v>0.99955332869173297</v>
      </c>
      <c r="F593">
        <v>1</v>
      </c>
      <c r="G593">
        <v>0.999749557180584</v>
      </c>
      <c r="H593">
        <v>1</v>
      </c>
      <c r="I593">
        <v>0.44694213694817397</v>
      </c>
      <c r="J593">
        <v>0.99857524026852496</v>
      </c>
      <c r="K593">
        <v>0.72948022355644404</v>
      </c>
      <c r="L593">
        <v>1</v>
      </c>
      <c r="M593">
        <v>0.999524675739344</v>
      </c>
      <c r="N593">
        <v>0.22686733376324</v>
      </c>
      <c r="O593">
        <v>0.999909844941829</v>
      </c>
      <c r="P593">
        <v>0.85477876654919305</v>
      </c>
      <c r="Q593">
        <v>0.98734105929873195</v>
      </c>
    </row>
    <row r="594" spans="1:17" x14ac:dyDescent="0.35">
      <c r="A594">
        <v>1891</v>
      </c>
      <c r="B594" t="s">
        <v>1183</v>
      </c>
      <c r="C594">
        <v>1</v>
      </c>
      <c r="D594">
        <v>1</v>
      </c>
      <c r="E594">
        <v>0.99955332869173297</v>
      </c>
      <c r="F594">
        <v>1</v>
      </c>
      <c r="G594">
        <v>1</v>
      </c>
      <c r="H594">
        <v>0.73351615614494403</v>
      </c>
      <c r="I594">
        <v>0.44694213694817397</v>
      </c>
      <c r="J594">
        <v>1</v>
      </c>
      <c r="K594">
        <v>0.82177833525066601</v>
      </c>
      <c r="L594">
        <v>1</v>
      </c>
      <c r="M594">
        <v>0.999524675739344</v>
      </c>
      <c r="N594">
        <v>0.64428747758670202</v>
      </c>
      <c r="O594">
        <v>0.999909844941829</v>
      </c>
      <c r="P594">
        <v>0.90499709671888895</v>
      </c>
      <c r="Q594">
        <v>0.87518447735974403</v>
      </c>
    </row>
    <row r="595" spans="1:17" x14ac:dyDescent="0.35">
      <c r="A595">
        <v>1744</v>
      </c>
      <c r="B595" t="s">
        <v>2572</v>
      </c>
      <c r="C595">
        <v>0.99068953864167397</v>
      </c>
      <c r="D595">
        <v>1</v>
      </c>
      <c r="E595">
        <v>0.99955332869173297</v>
      </c>
      <c r="F595">
        <v>0.99747418761303197</v>
      </c>
      <c r="G595">
        <v>1</v>
      </c>
      <c r="H595">
        <v>1</v>
      </c>
      <c r="I595">
        <v>0.447471240966343</v>
      </c>
      <c r="J595">
        <v>0.99857524026852496</v>
      </c>
      <c r="K595">
        <v>0.90787234834967001</v>
      </c>
      <c r="L595">
        <v>1</v>
      </c>
      <c r="M595">
        <v>0.999524675739344</v>
      </c>
      <c r="N595">
        <v>0.77671059053398095</v>
      </c>
      <c r="O595">
        <v>0.999909844941829</v>
      </c>
      <c r="P595">
        <v>0.82899618472257097</v>
      </c>
      <c r="Q595">
        <v>0.92079033174742997</v>
      </c>
    </row>
    <row r="596" spans="1:17" x14ac:dyDescent="0.35">
      <c r="A596">
        <v>1756</v>
      </c>
      <c r="B596" t="s">
        <v>2577</v>
      </c>
      <c r="C596">
        <v>0.99925777330904497</v>
      </c>
      <c r="D596">
        <v>1</v>
      </c>
      <c r="E596">
        <v>0.99955332869173297</v>
      </c>
      <c r="F596">
        <v>1</v>
      </c>
      <c r="G596">
        <v>1</v>
      </c>
      <c r="H596">
        <v>1</v>
      </c>
      <c r="I596">
        <v>0.447471240966343</v>
      </c>
      <c r="J596">
        <v>0.99857524026852496</v>
      </c>
      <c r="K596">
        <v>0.304188123818253</v>
      </c>
      <c r="L596">
        <v>0.96904014324275101</v>
      </c>
      <c r="M596">
        <v>0.999524675739344</v>
      </c>
      <c r="N596">
        <v>0.68232282937239297</v>
      </c>
      <c r="O596">
        <v>0.999909844941829</v>
      </c>
      <c r="P596">
        <v>0.59900162306268201</v>
      </c>
      <c r="Q596">
        <v>0.96115686222086705</v>
      </c>
    </row>
    <row r="597" spans="1:17" x14ac:dyDescent="0.35">
      <c r="A597">
        <v>1548</v>
      </c>
      <c r="B597" t="s">
        <v>996</v>
      </c>
      <c r="C597">
        <v>1</v>
      </c>
      <c r="D597">
        <v>0.701524208974041</v>
      </c>
      <c r="E597">
        <v>0.99955332869173297</v>
      </c>
      <c r="F597">
        <v>1</v>
      </c>
      <c r="G597">
        <v>0.999749557180584</v>
      </c>
      <c r="H597">
        <v>1</v>
      </c>
      <c r="I597">
        <v>0.44751367201828302</v>
      </c>
      <c r="J597">
        <v>1</v>
      </c>
      <c r="K597">
        <v>0.95982985957806</v>
      </c>
      <c r="L597">
        <v>1</v>
      </c>
      <c r="M597">
        <v>0.999524675739344</v>
      </c>
      <c r="N597">
        <v>0.16878074501999901</v>
      </c>
      <c r="O597">
        <v>0.999909844941829</v>
      </c>
      <c r="P597">
        <v>0.82161101950801396</v>
      </c>
      <c r="Q597">
        <v>0.98717807647695099</v>
      </c>
    </row>
    <row r="598" spans="1:17" x14ac:dyDescent="0.35">
      <c r="A598">
        <v>1164</v>
      </c>
      <c r="B598" t="s">
        <v>2285</v>
      </c>
      <c r="C598">
        <v>0.99068953864167397</v>
      </c>
      <c r="D598">
        <v>1</v>
      </c>
      <c r="E598">
        <v>0.99955332869173297</v>
      </c>
      <c r="F598">
        <v>1</v>
      </c>
      <c r="G598">
        <v>0.999749557180584</v>
      </c>
      <c r="H598">
        <v>1</v>
      </c>
      <c r="I598">
        <v>0.44751367201828302</v>
      </c>
      <c r="J598">
        <v>1</v>
      </c>
      <c r="K598">
        <v>0.72313315151344804</v>
      </c>
      <c r="L598">
        <v>0.98917485634098701</v>
      </c>
      <c r="M598">
        <v>0.99969944320832704</v>
      </c>
      <c r="N598">
        <v>0.94073021019412495</v>
      </c>
      <c r="O598">
        <v>0.999909844941829</v>
      </c>
      <c r="P598">
        <v>0.86880255414415697</v>
      </c>
      <c r="Q598">
        <v>0.90016978979491602</v>
      </c>
    </row>
    <row r="599" spans="1:17" x14ac:dyDescent="0.35">
      <c r="A599">
        <v>2721</v>
      </c>
      <c r="B599" t="s">
        <v>3032</v>
      </c>
      <c r="C599">
        <v>1</v>
      </c>
      <c r="D599">
        <v>1</v>
      </c>
      <c r="E599">
        <v>1</v>
      </c>
      <c r="F599">
        <v>0.77436313480601504</v>
      </c>
      <c r="G599">
        <v>0.999749557180584</v>
      </c>
      <c r="H599">
        <v>0.99553450816182698</v>
      </c>
      <c r="I599">
        <v>0.44751367201828302</v>
      </c>
      <c r="J599">
        <v>0.99857524026852496</v>
      </c>
      <c r="K599">
        <v>1</v>
      </c>
      <c r="L599">
        <v>1</v>
      </c>
      <c r="M599">
        <v>0.999524675739344</v>
      </c>
      <c r="N599">
        <v>0.89882522705759704</v>
      </c>
      <c r="O599">
        <v>0.999909844941829</v>
      </c>
      <c r="P599">
        <v>0.81170020438719104</v>
      </c>
      <c r="Q599">
        <v>0.92713453611703001</v>
      </c>
    </row>
    <row r="600" spans="1:17" x14ac:dyDescent="0.35">
      <c r="A600">
        <v>1315</v>
      </c>
      <c r="B600" t="s">
        <v>875</v>
      </c>
      <c r="C600">
        <v>1</v>
      </c>
      <c r="D600">
        <v>1</v>
      </c>
      <c r="E600">
        <v>0.99955332869173297</v>
      </c>
      <c r="F600">
        <v>1</v>
      </c>
      <c r="G600">
        <v>0.999749557180584</v>
      </c>
      <c r="H600">
        <v>0.99553450816182698</v>
      </c>
      <c r="I600">
        <v>0.44779152571386399</v>
      </c>
      <c r="J600">
        <v>1</v>
      </c>
      <c r="K600">
        <v>1</v>
      </c>
      <c r="L600">
        <v>0.967915591611614</v>
      </c>
      <c r="M600">
        <v>0.999524675739344</v>
      </c>
      <c r="N600">
        <v>0.68869508087706</v>
      </c>
      <c r="O600">
        <v>0.999909844941829</v>
      </c>
      <c r="P600">
        <v>0.71668328232856604</v>
      </c>
      <c r="Q600">
        <v>0.71077325394248503</v>
      </c>
    </row>
    <row r="601" spans="1:17" x14ac:dyDescent="0.35">
      <c r="A601">
        <v>2026</v>
      </c>
      <c r="B601" t="s">
        <v>2706</v>
      </c>
      <c r="C601">
        <v>1</v>
      </c>
      <c r="D601">
        <v>1</v>
      </c>
      <c r="E601">
        <v>0.99955332869173297</v>
      </c>
      <c r="F601">
        <v>1</v>
      </c>
      <c r="G601">
        <v>0.999749557180584</v>
      </c>
      <c r="H601">
        <v>1</v>
      </c>
      <c r="I601">
        <v>0.44779152571386399</v>
      </c>
      <c r="J601">
        <v>0.99857524026852496</v>
      </c>
      <c r="K601">
        <v>0.93478201898705904</v>
      </c>
      <c r="L601">
        <v>0.95427695859281403</v>
      </c>
      <c r="M601">
        <v>0.999524675739344</v>
      </c>
      <c r="N601">
        <v>0.47638758576080498</v>
      </c>
      <c r="O601">
        <v>0.999909844941829</v>
      </c>
      <c r="P601">
        <v>0.99925271701803597</v>
      </c>
      <c r="Q601">
        <v>0.89349355694391797</v>
      </c>
    </row>
    <row r="602" spans="1:17" x14ac:dyDescent="0.35">
      <c r="A602">
        <v>1556</v>
      </c>
      <c r="B602" t="s">
        <v>2484</v>
      </c>
      <c r="C602">
        <v>0.99068953864167397</v>
      </c>
      <c r="D602">
        <v>0.59923755431386105</v>
      </c>
      <c r="E602">
        <v>0.99955332869173297</v>
      </c>
      <c r="F602">
        <v>1</v>
      </c>
      <c r="G602">
        <v>0.999749557180584</v>
      </c>
      <c r="H602">
        <v>1</v>
      </c>
      <c r="I602">
        <v>0.44790737355476701</v>
      </c>
      <c r="J602">
        <v>1</v>
      </c>
      <c r="K602">
        <v>0.85867149091392303</v>
      </c>
      <c r="L602">
        <v>0.96261449868692095</v>
      </c>
      <c r="M602">
        <v>0.999524675739344</v>
      </c>
      <c r="N602">
        <v>0.120807064367684</v>
      </c>
      <c r="O602">
        <v>0.999909844941829</v>
      </c>
      <c r="P602">
        <v>0.92659219846687801</v>
      </c>
      <c r="Q602">
        <v>0.85380902689766203</v>
      </c>
    </row>
    <row r="603" spans="1:17" x14ac:dyDescent="0.35">
      <c r="A603">
        <v>1383</v>
      </c>
      <c r="B603" t="s">
        <v>907</v>
      </c>
      <c r="C603">
        <v>1</v>
      </c>
      <c r="D603">
        <v>1</v>
      </c>
      <c r="E603">
        <v>1</v>
      </c>
      <c r="F603">
        <v>0.99747418761303197</v>
      </c>
      <c r="G603">
        <v>0.999749557180584</v>
      </c>
      <c r="H603">
        <v>0.99553450816182698</v>
      </c>
      <c r="I603">
        <v>0.44790737355476701</v>
      </c>
      <c r="J603">
        <v>0.99857524026852496</v>
      </c>
      <c r="K603">
        <v>1</v>
      </c>
      <c r="L603">
        <v>1</v>
      </c>
      <c r="M603">
        <v>0.999524675739344</v>
      </c>
      <c r="N603">
        <v>0.77946792489024097</v>
      </c>
      <c r="O603">
        <v>0.999909844941829</v>
      </c>
      <c r="P603">
        <v>0.95812630115915698</v>
      </c>
      <c r="Q603">
        <v>0.97387729186221395</v>
      </c>
    </row>
    <row r="604" spans="1:17" x14ac:dyDescent="0.35">
      <c r="A604">
        <v>542</v>
      </c>
      <c r="B604" t="s">
        <v>467</v>
      </c>
      <c r="C604">
        <v>0.99068953864167397</v>
      </c>
      <c r="D604">
        <v>1</v>
      </c>
      <c r="E604">
        <v>0.99955332869173297</v>
      </c>
      <c r="F604">
        <v>0.99762691682355098</v>
      </c>
      <c r="G604">
        <v>0.999749557180584</v>
      </c>
      <c r="H604">
        <v>1</v>
      </c>
      <c r="I604">
        <v>0.44986067977372102</v>
      </c>
      <c r="J604">
        <v>1</v>
      </c>
      <c r="K604">
        <v>0.93676350253945395</v>
      </c>
      <c r="L604">
        <v>1</v>
      </c>
      <c r="M604">
        <v>0.999524675739344</v>
      </c>
      <c r="N604">
        <v>0.41299566116843001</v>
      </c>
      <c r="O604">
        <v>0.999909844941829</v>
      </c>
      <c r="P604">
        <v>0.92659219846687801</v>
      </c>
      <c r="Q604">
        <v>0.94350968079763298</v>
      </c>
    </row>
    <row r="605" spans="1:17" x14ac:dyDescent="0.35">
      <c r="A605">
        <v>1344</v>
      </c>
      <c r="B605" t="s">
        <v>885</v>
      </c>
      <c r="C605">
        <v>0.99068953864167397</v>
      </c>
      <c r="D605">
        <v>1</v>
      </c>
      <c r="E605">
        <v>0.99955332869173297</v>
      </c>
      <c r="F605">
        <v>1</v>
      </c>
      <c r="G605">
        <v>1</v>
      </c>
      <c r="H605">
        <v>0.99553450816182698</v>
      </c>
      <c r="I605">
        <v>0.45003993148884203</v>
      </c>
      <c r="J605">
        <v>0.38487877811611498</v>
      </c>
      <c r="K605">
        <v>1</v>
      </c>
      <c r="L605">
        <v>0.98555994286343296</v>
      </c>
      <c r="M605">
        <v>0.999524675739344</v>
      </c>
      <c r="N605">
        <v>0.81349848301654604</v>
      </c>
      <c r="O605">
        <v>0.41825331384299103</v>
      </c>
      <c r="P605">
        <v>0.93625218584929404</v>
      </c>
      <c r="Q605">
        <v>0.98582490385746202</v>
      </c>
    </row>
    <row r="606" spans="1:17" x14ac:dyDescent="0.35">
      <c r="A606">
        <v>441</v>
      </c>
      <c r="B606" t="s">
        <v>397</v>
      </c>
      <c r="C606">
        <v>0.99068953864167397</v>
      </c>
      <c r="D606">
        <v>0.75192970631224498</v>
      </c>
      <c r="E606">
        <v>0.99955332869173297</v>
      </c>
      <c r="F606">
        <v>1</v>
      </c>
      <c r="G606">
        <v>0.999749557180584</v>
      </c>
      <c r="H606">
        <v>1</v>
      </c>
      <c r="I606">
        <v>0.450247718016966</v>
      </c>
      <c r="J606">
        <v>1</v>
      </c>
      <c r="K606">
        <v>0.79851162451479696</v>
      </c>
      <c r="L606">
        <v>1</v>
      </c>
      <c r="M606">
        <v>0.999524675739344</v>
      </c>
      <c r="N606">
        <v>0.19802522723280799</v>
      </c>
      <c r="O606">
        <v>0.999909844941829</v>
      </c>
      <c r="P606">
        <v>0.93659856975989497</v>
      </c>
      <c r="Q606">
        <v>0.99781381480237497</v>
      </c>
    </row>
    <row r="607" spans="1:17" x14ac:dyDescent="0.35">
      <c r="A607">
        <v>1216</v>
      </c>
      <c r="B607" t="s">
        <v>823</v>
      </c>
      <c r="C607">
        <v>1</v>
      </c>
      <c r="D607">
        <v>1</v>
      </c>
      <c r="E607">
        <v>0.99955332869173297</v>
      </c>
      <c r="F607">
        <v>1</v>
      </c>
      <c r="G607">
        <v>1</v>
      </c>
      <c r="H607">
        <v>1</v>
      </c>
      <c r="I607">
        <v>0.450247718016966</v>
      </c>
      <c r="J607">
        <v>1</v>
      </c>
      <c r="K607">
        <v>0.89086264077732602</v>
      </c>
      <c r="L607">
        <v>0.78018144189330996</v>
      </c>
      <c r="M607">
        <v>0.999524675739344</v>
      </c>
      <c r="N607">
        <v>0.54754674948906401</v>
      </c>
      <c r="O607">
        <v>0.999909844941829</v>
      </c>
      <c r="P607">
        <v>0.88386193376670197</v>
      </c>
      <c r="Q607">
        <v>0.90016978979491602</v>
      </c>
    </row>
    <row r="608" spans="1:17" x14ac:dyDescent="0.35">
      <c r="A608">
        <v>1418</v>
      </c>
      <c r="B608" t="s">
        <v>928</v>
      </c>
      <c r="C608">
        <v>0.99068953864167397</v>
      </c>
      <c r="D608">
        <v>1</v>
      </c>
      <c r="E608">
        <v>0.99955332869173297</v>
      </c>
      <c r="F608">
        <v>0.99821305982661901</v>
      </c>
      <c r="G608">
        <v>0.999749557180584</v>
      </c>
      <c r="H608">
        <v>1</v>
      </c>
      <c r="I608">
        <v>0.450247718016966</v>
      </c>
      <c r="J608">
        <v>1</v>
      </c>
      <c r="K608">
        <v>0.81664989683949996</v>
      </c>
      <c r="L608">
        <v>1</v>
      </c>
      <c r="M608">
        <v>0.999524675739344</v>
      </c>
      <c r="N608">
        <v>0.56795644772451104</v>
      </c>
      <c r="O608">
        <v>0.999909844941829</v>
      </c>
      <c r="P608">
        <v>0.86483625921858098</v>
      </c>
      <c r="Q608">
        <v>0.88429959869885</v>
      </c>
    </row>
    <row r="609" spans="1:17" x14ac:dyDescent="0.35">
      <c r="A609">
        <v>1836</v>
      </c>
      <c r="B609" t="s">
        <v>1157</v>
      </c>
      <c r="C609">
        <v>1</v>
      </c>
      <c r="D609">
        <v>1</v>
      </c>
      <c r="E609">
        <v>0.99955332869173297</v>
      </c>
      <c r="F609">
        <v>0.99747418761303197</v>
      </c>
      <c r="G609">
        <v>0.999749557180584</v>
      </c>
      <c r="H609">
        <v>0.59692844033840997</v>
      </c>
      <c r="I609">
        <v>0.450247718016966</v>
      </c>
      <c r="J609">
        <v>0.99857524026852496</v>
      </c>
      <c r="K609">
        <v>0.95770325027369196</v>
      </c>
      <c r="L609">
        <v>0.97345676395713698</v>
      </c>
      <c r="M609">
        <v>0.999524675739344</v>
      </c>
      <c r="N609">
        <v>0.70351317785994305</v>
      </c>
      <c r="O609">
        <v>0.999909844941829</v>
      </c>
      <c r="P609">
        <v>0.81170020438719104</v>
      </c>
      <c r="Q609">
        <v>0.95709665465954596</v>
      </c>
    </row>
    <row r="610" spans="1:17" x14ac:dyDescent="0.35">
      <c r="A610">
        <v>2304</v>
      </c>
      <c r="B610" t="s">
        <v>2834</v>
      </c>
      <c r="C610">
        <v>1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0.45394768651425699</v>
      </c>
      <c r="J610">
        <v>0.66212653056260296</v>
      </c>
      <c r="K610">
        <v>0.97987169725537404</v>
      </c>
      <c r="L610">
        <v>0.81707360902588599</v>
      </c>
      <c r="M610">
        <v>0.999524675739344</v>
      </c>
      <c r="N610">
        <v>0.518306413705652</v>
      </c>
      <c r="O610">
        <v>0.999909844941829</v>
      </c>
      <c r="P610">
        <v>0.98819613617300595</v>
      </c>
      <c r="Q610">
        <v>0.89349355694391797</v>
      </c>
    </row>
    <row r="611" spans="1:17" x14ac:dyDescent="0.35">
      <c r="A611">
        <v>2149</v>
      </c>
      <c r="B611" t="s">
        <v>1320</v>
      </c>
      <c r="C611">
        <v>0.99925777330904497</v>
      </c>
      <c r="D611">
        <v>0.91754852491325001</v>
      </c>
      <c r="E611">
        <v>1</v>
      </c>
      <c r="F611">
        <v>0.99747418761303197</v>
      </c>
      <c r="G611">
        <v>0.999749557180584</v>
      </c>
      <c r="H611">
        <v>1</v>
      </c>
      <c r="I611">
        <v>0.45704669882438698</v>
      </c>
      <c r="J611">
        <v>1</v>
      </c>
      <c r="K611">
        <v>0.99311393155053795</v>
      </c>
      <c r="L611">
        <v>0.95658047007114599</v>
      </c>
      <c r="M611">
        <v>0.999524675739344</v>
      </c>
      <c r="N611">
        <v>0.29611001308394502</v>
      </c>
      <c r="O611">
        <v>0.999909844941829</v>
      </c>
      <c r="P611">
        <v>0.82938134823093801</v>
      </c>
      <c r="Q611">
        <v>0.88973959348958898</v>
      </c>
    </row>
    <row r="612" spans="1:17" x14ac:dyDescent="0.35">
      <c r="A612">
        <v>454</v>
      </c>
      <c r="B612" t="s">
        <v>407</v>
      </c>
      <c r="C612">
        <v>1</v>
      </c>
      <c r="D612">
        <v>1</v>
      </c>
      <c r="E612">
        <v>0.99955332869173297</v>
      </c>
      <c r="F612">
        <v>1</v>
      </c>
      <c r="G612">
        <v>0.999749557180584</v>
      </c>
      <c r="H612">
        <v>0.99553450816182698</v>
      </c>
      <c r="I612">
        <v>0.45704669882438698</v>
      </c>
      <c r="J612">
        <v>0.99857524026852496</v>
      </c>
      <c r="K612">
        <v>0.98875859072885997</v>
      </c>
      <c r="L612">
        <v>1</v>
      </c>
      <c r="M612">
        <v>0.999524675739344</v>
      </c>
      <c r="N612">
        <v>0.65868834991683201</v>
      </c>
      <c r="O612">
        <v>0.999909844941829</v>
      </c>
      <c r="P612">
        <v>0.97577300404335499</v>
      </c>
      <c r="Q612">
        <v>0.97618806011480097</v>
      </c>
    </row>
    <row r="613" spans="1:17" x14ac:dyDescent="0.35">
      <c r="A613">
        <v>2876</v>
      </c>
      <c r="B613" t="s">
        <v>5</v>
      </c>
      <c r="C613">
        <v>1</v>
      </c>
      <c r="D613">
        <v>1</v>
      </c>
      <c r="E613">
        <v>0.99955332869173297</v>
      </c>
      <c r="F613">
        <v>0.99747418761303197</v>
      </c>
      <c r="G613">
        <v>1</v>
      </c>
      <c r="H613">
        <v>0.974204626842882</v>
      </c>
      <c r="I613">
        <v>0.45972399162135003</v>
      </c>
      <c r="J613">
        <v>1</v>
      </c>
      <c r="K613">
        <v>1</v>
      </c>
      <c r="L613">
        <v>0.96904014324275101</v>
      </c>
      <c r="M613">
        <v>0.999524675739344</v>
      </c>
      <c r="N613">
        <v>0.61988871106287502</v>
      </c>
      <c r="O613">
        <v>0.999909844941829</v>
      </c>
      <c r="P613">
        <v>0.907410808386099</v>
      </c>
      <c r="Q613">
        <v>0.97576193165798697</v>
      </c>
    </row>
    <row r="614" spans="1:17" x14ac:dyDescent="0.35">
      <c r="A614">
        <v>845</v>
      </c>
      <c r="B614" t="s">
        <v>2123</v>
      </c>
      <c r="C614">
        <v>1</v>
      </c>
      <c r="D614">
        <v>1</v>
      </c>
      <c r="E614">
        <v>0.99955332869173297</v>
      </c>
      <c r="F614">
        <v>0.85601575489937598</v>
      </c>
      <c r="G614">
        <v>0.999749557180584</v>
      </c>
      <c r="H614">
        <v>1</v>
      </c>
      <c r="I614">
        <v>0.46167477940534501</v>
      </c>
      <c r="J614">
        <v>1</v>
      </c>
      <c r="K614">
        <v>1</v>
      </c>
      <c r="L614">
        <v>1</v>
      </c>
      <c r="M614">
        <v>0.999524675739344</v>
      </c>
      <c r="N614">
        <v>0.45042814026787897</v>
      </c>
      <c r="O614">
        <v>0.999909844941829</v>
      </c>
      <c r="P614">
        <v>0.81170020438719104</v>
      </c>
      <c r="Q614">
        <v>0.86459523205446698</v>
      </c>
    </row>
    <row r="615" spans="1:17" x14ac:dyDescent="0.35">
      <c r="A615">
        <v>1343</v>
      </c>
      <c r="B615" t="s">
        <v>2385</v>
      </c>
      <c r="C615">
        <v>0.99068953864167397</v>
      </c>
      <c r="D615">
        <v>1</v>
      </c>
      <c r="E615">
        <v>1</v>
      </c>
      <c r="F615">
        <v>0.99747418761303197</v>
      </c>
      <c r="G615">
        <v>0.96778781613147402</v>
      </c>
      <c r="H615">
        <v>0.99553450816182698</v>
      </c>
      <c r="I615">
        <v>0.46191112870796203</v>
      </c>
      <c r="J615">
        <v>0.99857524026852496</v>
      </c>
      <c r="K615">
        <v>1</v>
      </c>
      <c r="L615">
        <v>1</v>
      </c>
      <c r="M615">
        <v>0.999524675739344</v>
      </c>
      <c r="N615">
        <v>0.57917783829341096</v>
      </c>
      <c r="O615">
        <v>0.999909844941829</v>
      </c>
      <c r="P615">
        <v>0.83202687177049806</v>
      </c>
      <c r="Q615">
        <v>0.88429959869885</v>
      </c>
    </row>
    <row r="616" spans="1:17" x14ac:dyDescent="0.35">
      <c r="A616">
        <v>1577</v>
      </c>
      <c r="B616" t="s">
        <v>2495</v>
      </c>
      <c r="C616">
        <v>0.99068953864167397</v>
      </c>
      <c r="D616">
        <v>0.95911591144635699</v>
      </c>
      <c r="E616">
        <v>0.99955332869173297</v>
      </c>
      <c r="F616">
        <v>1</v>
      </c>
      <c r="G616">
        <v>1</v>
      </c>
      <c r="H616">
        <v>1</v>
      </c>
      <c r="I616">
        <v>0.462216888614296</v>
      </c>
      <c r="J616">
        <v>0.99857524026852496</v>
      </c>
      <c r="K616">
        <v>1</v>
      </c>
      <c r="L616">
        <v>1</v>
      </c>
      <c r="M616">
        <v>0.999524675739344</v>
      </c>
      <c r="N616">
        <v>0.34060198354638999</v>
      </c>
      <c r="O616">
        <v>0.999909844941829</v>
      </c>
      <c r="P616">
        <v>0.82837243802661498</v>
      </c>
      <c r="Q616">
        <v>0.82422610025180898</v>
      </c>
    </row>
    <row r="617" spans="1:17" x14ac:dyDescent="0.35">
      <c r="A617">
        <v>2193</v>
      </c>
      <c r="B617" t="s">
        <v>1347</v>
      </c>
      <c r="C617">
        <v>1</v>
      </c>
      <c r="D617">
        <v>1</v>
      </c>
      <c r="E617">
        <v>0.99955332869173297</v>
      </c>
      <c r="F617">
        <v>1</v>
      </c>
      <c r="G617">
        <v>0.999749557180584</v>
      </c>
      <c r="H617">
        <v>1</v>
      </c>
      <c r="I617">
        <v>0.462216888614296</v>
      </c>
      <c r="J617">
        <v>1</v>
      </c>
      <c r="K617">
        <v>0.92726340811082597</v>
      </c>
      <c r="L617">
        <v>0.99211112553860303</v>
      </c>
      <c r="M617">
        <v>0.999524675739344</v>
      </c>
      <c r="N617">
        <v>0.57373268386174903</v>
      </c>
      <c r="O617">
        <v>0.999909844941829</v>
      </c>
      <c r="P617">
        <v>0.86179029721108202</v>
      </c>
      <c r="Q617">
        <v>0.91716590971730405</v>
      </c>
    </row>
    <row r="618" spans="1:17" x14ac:dyDescent="0.35">
      <c r="A618">
        <v>2719</v>
      </c>
      <c r="B618" t="s">
        <v>3031</v>
      </c>
      <c r="C618">
        <v>1</v>
      </c>
      <c r="D618">
        <v>1</v>
      </c>
      <c r="E618">
        <v>1</v>
      </c>
      <c r="F618">
        <v>0.99762691682355098</v>
      </c>
      <c r="G618">
        <v>1</v>
      </c>
      <c r="H618">
        <v>1</v>
      </c>
      <c r="I618">
        <v>0.462216888614296</v>
      </c>
      <c r="J618">
        <v>0.771261937868436</v>
      </c>
      <c r="K618">
        <v>1</v>
      </c>
      <c r="L618">
        <v>1</v>
      </c>
      <c r="M618">
        <v>0.999524675739344</v>
      </c>
      <c r="N618">
        <v>0.47638758576080498</v>
      </c>
      <c r="O618">
        <v>0.999909844941829</v>
      </c>
      <c r="P618">
        <v>0.99826456972369104</v>
      </c>
      <c r="Q618">
        <v>0.89349355694391797</v>
      </c>
    </row>
    <row r="619" spans="1:17" x14ac:dyDescent="0.35">
      <c r="A619">
        <v>1206</v>
      </c>
      <c r="B619" t="s">
        <v>2308</v>
      </c>
      <c r="C619">
        <v>0.99068953864167397</v>
      </c>
      <c r="D619">
        <v>1</v>
      </c>
      <c r="E619">
        <v>1</v>
      </c>
      <c r="F619">
        <v>0.91487300633337398</v>
      </c>
      <c r="G619">
        <v>1</v>
      </c>
      <c r="H619">
        <v>1</v>
      </c>
      <c r="I619">
        <v>0.46513591781800401</v>
      </c>
      <c r="J619">
        <v>0.99857524026852496</v>
      </c>
      <c r="K619">
        <v>1</v>
      </c>
      <c r="L619">
        <v>1</v>
      </c>
      <c r="M619">
        <v>0.999524675739344</v>
      </c>
      <c r="N619">
        <v>0.42209820963846501</v>
      </c>
      <c r="O619">
        <v>0.999909844941829</v>
      </c>
      <c r="P619">
        <v>0.96789572110338296</v>
      </c>
      <c r="Q619">
        <v>0.822390005722762</v>
      </c>
    </row>
    <row r="620" spans="1:17" x14ac:dyDescent="0.35">
      <c r="A620">
        <v>3006</v>
      </c>
      <c r="B620" t="s">
        <v>86</v>
      </c>
      <c r="C620">
        <v>1</v>
      </c>
      <c r="D620">
        <v>1</v>
      </c>
      <c r="E620">
        <v>0.99955332869173297</v>
      </c>
      <c r="F620">
        <v>1</v>
      </c>
      <c r="G620">
        <v>1</v>
      </c>
      <c r="H620">
        <v>0.99553450816182698</v>
      </c>
      <c r="I620">
        <v>0.46513591781800401</v>
      </c>
      <c r="J620">
        <v>1</v>
      </c>
      <c r="K620">
        <v>0.78122652502255097</v>
      </c>
      <c r="L620">
        <v>0.921830814761887</v>
      </c>
      <c r="M620">
        <v>0.999524675739344</v>
      </c>
      <c r="N620">
        <v>0.67056268963916998</v>
      </c>
      <c r="O620">
        <v>0.999909844941829</v>
      </c>
      <c r="P620">
        <v>0.99826456972369104</v>
      </c>
      <c r="Q620">
        <v>0.954595533469351</v>
      </c>
    </row>
    <row r="621" spans="1:17" x14ac:dyDescent="0.35">
      <c r="A621">
        <v>1184</v>
      </c>
      <c r="B621" t="s">
        <v>2294</v>
      </c>
      <c r="C621">
        <v>0.99068953864167397</v>
      </c>
      <c r="D621">
        <v>0.97479000859074905</v>
      </c>
      <c r="E621">
        <v>0.99955332869173297</v>
      </c>
      <c r="F621">
        <v>0.99747418761303197</v>
      </c>
      <c r="G621">
        <v>1</v>
      </c>
      <c r="H621">
        <v>1</v>
      </c>
      <c r="I621">
        <v>0.46586851369656201</v>
      </c>
      <c r="J621">
        <v>1</v>
      </c>
      <c r="K621">
        <v>0.72948022355644404</v>
      </c>
      <c r="L621">
        <v>0.96502995595590302</v>
      </c>
      <c r="M621">
        <v>0.999524675739344</v>
      </c>
      <c r="N621">
        <v>0.371392871264354</v>
      </c>
      <c r="O621">
        <v>0.999909844941829</v>
      </c>
      <c r="P621">
        <v>0.77198961891872997</v>
      </c>
      <c r="Q621">
        <v>0.94350968079763298</v>
      </c>
    </row>
    <row r="622" spans="1:17" x14ac:dyDescent="0.35">
      <c r="A622">
        <v>3050</v>
      </c>
      <c r="B622" t="s">
        <v>50</v>
      </c>
      <c r="C622">
        <v>0.99068953864167397</v>
      </c>
      <c r="D622">
        <v>1</v>
      </c>
      <c r="E622">
        <v>1</v>
      </c>
      <c r="F622">
        <v>0.73489156724902704</v>
      </c>
      <c r="G622">
        <v>1</v>
      </c>
      <c r="H622">
        <v>1</v>
      </c>
      <c r="I622">
        <v>0.46586851369656201</v>
      </c>
      <c r="J622">
        <v>0.99857524026852496</v>
      </c>
      <c r="K622">
        <v>1</v>
      </c>
      <c r="L622">
        <v>0.98555994286343296</v>
      </c>
      <c r="M622">
        <v>0.999524675739344</v>
      </c>
      <c r="N622">
        <v>0.89210120113217495</v>
      </c>
      <c r="O622">
        <v>0.999909844941829</v>
      </c>
      <c r="P622">
        <v>0.92659219846687801</v>
      </c>
      <c r="Q622">
        <v>0.99805149756105105</v>
      </c>
    </row>
    <row r="623" spans="1:17" x14ac:dyDescent="0.35">
      <c r="A623">
        <v>1575</v>
      </c>
      <c r="B623" t="s">
        <v>2494</v>
      </c>
      <c r="C623">
        <v>0.99068953864167397</v>
      </c>
      <c r="D623">
        <v>1</v>
      </c>
      <c r="E623">
        <v>1</v>
      </c>
      <c r="F623">
        <v>1</v>
      </c>
      <c r="G623">
        <v>0.999749557180584</v>
      </c>
      <c r="H623">
        <v>1</v>
      </c>
      <c r="I623">
        <v>0.46611316166029898</v>
      </c>
      <c r="J623">
        <v>0.99857524026852496</v>
      </c>
      <c r="K623">
        <v>1</v>
      </c>
      <c r="L623">
        <v>0.56560668424509497</v>
      </c>
      <c r="M623">
        <v>0.999524675739344</v>
      </c>
      <c r="N623">
        <v>0.83036173466723195</v>
      </c>
      <c r="O623">
        <v>0.999909844941829</v>
      </c>
      <c r="P623">
        <v>0.47965990158482702</v>
      </c>
      <c r="Q623">
        <v>0.324937460534379</v>
      </c>
    </row>
    <row r="624" spans="1:17" x14ac:dyDescent="0.35">
      <c r="A624">
        <v>2803</v>
      </c>
      <c r="B624" t="s">
        <v>1696</v>
      </c>
      <c r="C624">
        <v>1</v>
      </c>
      <c r="D624">
        <v>0.96402067975212302</v>
      </c>
      <c r="E624">
        <v>1</v>
      </c>
      <c r="F624">
        <v>0.99747418761303197</v>
      </c>
      <c r="G624">
        <v>1</v>
      </c>
      <c r="H624">
        <v>0.99553450816182698</v>
      </c>
      <c r="I624">
        <v>0.46645572394072099</v>
      </c>
      <c r="J624">
        <v>0.99857524026852496</v>
      </c>
      <c r="K624">
        <v>1</v>
      </c>
      <c r="L624">
        <v>1</v>
      </c>
      <c r="M624">
        <v>0.999524675739344</v>
      </c>
      <c r="N624">
        <v>0.35712811107680997</v>
      </c>
      <c r="O624">
        <v>0.999909844941829</v>
      </c>
      <c r="P624">
        <v>0.91367139984903201</v>
      </c>
      <c r="Q624">
        <v>0.94083000507881398</v>
      </c>
    </row>
    <row r="625" spans="1:17" x14ac:dyDescent="0.35">
      <c r="A625">
        <v>2383</v>
      </c>
      <c r="B625" t="s">
        <v>1460</v>
      </c>
      <c r="C625">
        <v>1</v>
      </c>
      <c r="D625">
        <v>1</v>
      </c>
      <c r="E625">
        <v>0.77185980337386595</v>
      </c>
      <c r="F625">
        <v>1</v>
      </c>
      <c r="G625">
        <v>1</v>
      </c>
      <c r="H625">
        <v>1</v>
      </c>
      <c r="I625">
        <v>0.46726857509387698</v>
      </c>
      <c r="J625">
        <v>1</v>
      </c>
      <c r="K625">
        <v>0.155495045559885</v>
      </c>
      <c r="L625">
        <v>1</v>
      </c>
      <c r="M625">
        <v>0.999524675739344</v>
      </c>
      <c r="N625">
        <v>0.66433427764216701</v>
      </c>
      <c r="O625">
        <v>0.999909844941829</v>
      </c>
      <c r="P625">
        <v>0.56812085709708504</v>
      </c>
      <c r="Q625">
        <v>0.778574929458279</v>
      </c>
    </row>
    <row r="626" spans="1:17" x14ac:dyDescent="0.35">
      <c r="A626">
        <v>218</v>
      </c>
      <c r="B626" t="s">
        <v>1842</v>
      </c>
      <c r="C626">
        <v>1</v>
      </c>
      <c r="D626">
        <v>1</v>
      </c>
      <c r="E626">
        <v>1</v>
      </c>
      <c r="F626">
        <v>1</v>
      </c>
      <c r="G626">
        <v>0.999749557180584</v>
      </c>
      <c r="H626">
        <v>0.99553450816182698</v>
      </c>
      <c r="I626">
        <v>0.468267842992735</v>
      </c>
      <c r="J626">
        <v>0.99857524026852496</v>
      </c>
      <c r="K626">
        <v>1</v>
      </c>
      <c r="L626">
        <v>1</v>
      </c>
      <c r="M626">
        <v>0.999524675739344</v>
      </c>
      <c r="N626">
        <v>0.55696770281170505</v>
      </c>
      <c r="O626">
        <v>0.999909844941829</v>
      </c>
      <c r="P626">
        <v>0.90983203304306504</v>
      </c>
      <c r="Q626">
        <v>0.96578346088779699</v>
      </c>
    </row>
    <row r="627" spans="1:17" x14ac:dyDescent="0.35">
      <c r="A627">
        <v>89</v>
      </c>
      <c r="B627" t="s">
        <v>1786</v>
      </c>
      <c r="C627">
        <v>0.99068953864167397</v>
      </c>
      <c r="D627">
        <v>1</v>
      </c>
      <c r="E627">
        <v>1</v>
      </c>
      <c r="F627">
        <v>0.99747418761303197</v>
      </c>
      <c r="G627">
        <v>0.999749557180584</v>
      </c>
      <c r="H627">
        <v>0.99553450816182698</v>
      </c>
      <c r="I627">
        <v>0.46890337977477398</v>
      </c>
      <c r="J627">
        <v>1</v>
      </c>
      <c r="K627">
        <v>1</v>
      </c>
      <c r="L627">
        <v>1</v>
      </c>
      <c r="M627">
        <v>0.999524675739344</v>
      </c>
      <c r="N627">
        <v>0.49638109450997098</v>
      </c>
      <c r="O627">
        <v>0.999909844941829</v>
      </c>
      <c r="P627">
        <v>0.96231420568121795</v>
      </c>
      <c r="Q627">
        <v>0.99251546478550701</v>
      </c>
    </row>
    <row r="628" spans="1:17" x14ac:dyDescent="0.35">
      <c r="A628">
        <v>103</v>
      </c>
      <c r="B628" t="s">
        <v>1791</v>
      </c>
      <c r="C628">
        <v>1</v>
      </c>
      <c r="D628">
        <v>1</v>
      </c>
      <c r="E628">
        <v>1</v>
      </c>
      <c r="F628">
        <v>0.187052728433864</v>
      </c>
      <c r="G628">
        <v>1</v>
      </c>
      <c r="H628">
        <v>0.99553450816182698</v>
      </c>
      <c r="I628">
        <v>0.47642443319104999</v>
      </c>
      <c r="J628">
        <v>0.99857524026852496</v>
      </c>
      <c r="K628">
        <v>1</v>
      </c>
      <c r="L628">
        <v>0.99211112553860303</v>
      </c>
      <c r="M628">
        <v>0.999524675739344</v>
      </c>
      <c r="N628">
        <v>0.62901375308670904</v>
      </c>
      <c r="O628">
        <v>0.999909844941829</v>
      </c>
      <c r="P628">
        <v>0.62139414674918303</v>
      </c>
      <c r="Q628">
        <v>0.98184190261971704</v>
      </c>
    </row>
    <row r="629" spans="1:17" x14ac:dyDescent="0.35">
      <c r="A629">
        <v>427</v>
      </c>
      <c r="B629" t="s">
        <v>1945</v>
      </c>
      <c r="C629">
        <v>1</v>
      </c>
      <c r="D629">
        <v>1</v>
      </c>
      <c r="E629">
        <v>1</v>
      </c>
      <c r="F629">
        <v>0.77436313480601504</v>
      </c>
      <c r="G629">
        <v>0.999749557180584</v>
      </c>
      <c r="H629">
        <v>0.99553450816182698</v>
      </c>
      <c r="I629">
        <v>0.47660561067225699</v>
      </c>
      <c r="J629">
        <v>0.72388505417762095</v>
      </c>
      <c r="K629">
        <v>1</v>
      </c>
      <c r="L629">
        <v>0.98362695418080803</v>
      </c>
      <c r="M629">
        <v>0.999524675739344</v>
      </c>
      <c r="N629">
        <v>0.87841343178243703</v>
      </c>
      <c r="O629">
        <v>0.999909844941829</v>
      </c>
      <c r="P629">
        <v>0.93656171207225103</v>
      </c>
      <c r="Q629">
        <v>0.94083000507881398</v>
      </c>
    </row>
    <row r="630" spans="1:17" x14ac:dyDescent="0.35">
      <c r="A630">
        <v>849</v>
      </c>
      <c r="B630" t="s">
        <v>642</v>
      </c>
      <c r="C630">
        <v>1</v>
      </c>
      <c r="D630">
        <v>1</v>
      </c>
      <c r="E630">
        <v>1</v>
      </c>
      <c r="F630">
        <v>0.967631524257199</v>
      </c>
      <c r="G630">
        <v>0.999749557180584</v>
      </c>
      <c r="H630">
        <v>0.952148617143597</v>
      </c>
      <c r="I630">
        <v>0.47764301995064801</v>
      </c>
      <c r="J630">
        <v>0.99857524026852496</v>
      </c>
      <c r="K630">
        <v>1</v>
      </c>
      <c r="L630">
        <v>0.25844677288778101</v>
      </c>
      <c r="M630">
        <v>0.999524675739344</v>
      </c>
      <c r="N630">
        <v>0.890628831739533</v>
      </c>
      <c r="O630">
        <v>0.999909844941829</v>
      </c>
      <c r="P630">
        <v>0.98819613617300595</v>
      </c>
      <c r="Q630">
        <v>0.22256095113232399</v>
      </c>
    </row>
    <row r="631" spans="1:17" x14ac:dyDescent="0.35">
      <c r="A631">
        <v>435</v>
      </c>
      <c r="B631" t="s">
        <v>394</v>
      </c>
      <c r="C631">
        <v>0.99068953864167397</v>
      </c>
      <c r="D631">
        <v>1</v>
      </c>
      <c r="E631">
        <v>1</v>
      </c>
      <c r="F631">
        <v>0.99747418761303197</v>
      </c>
      <c r="G631">
        <v>1</v>
      </c>
      <c r="H631">
        <v>1</v>
      </c>
      <c r="I631">
        <v>0.48024721415955401</v>
      </c>
      <c r="J631">
        <v>0.99961283953007396</v>
      </c>
      <c r="K631">
        <v>0.87311467506465901</v>
      </c>
      <c r="L631">
        <v>1</v>
      </c>
      <c r="M631">
        <v>0.999524675739344</v>
      </c>
      <c r="N631">
        <v>0.74068890717394198</v>
      </c>
      <c r="O631">
        <v>0.999909844941829</v>
      </c>
      <c r="P631">
        <v>0.83290179564428901</v>
      </c>
      <c r="Q631">
        <v>0.822390005722762</v>
      </c>
    </row>
    <row r="632" spans="1:17" x14ac:dyDescent="0.35">
      <c r="A632">
        <v>1302</v>
      </c>
      <c r="B632" t="s">
        <v>2358</v>
      </c>
      <c r="C632">
        <v>0.99068953864167397</v>
      </c>
      <c r="D632">
        <v>1</v>
      </c>
      <c r="E632">
        <v>1</v>
      </c>
      <c r="F632">
        <v>1</v>
      </c>
      <c r="G632">
        <v>0.999749557180584</v>
      </c>
      <c r="H632">
        <v>1</v>
      </c>
      <c r="I632">
        <v>0.48365588247447699</v>
      </c>
      <c r="J632">
        <v>0.99857524026852496</v>
      </c>
      <c r="K632">
        <v>1</v>
      </c>
      <c r="L632">
        <v>1</v>
      </c>
      <c r="M632">
        <v>0.999524675739344</v>
      </c>
      <c r="N632">
        <v>0.99469595530107702</v>
      </c>
      <c r="O632">
        <v>0.999909844941829</v>
      </c>
      <c r="P632">
        <v>0.79982903483450696</v>
      </c>
      <c r="Q632">
        <v>0.98734105929873195</v>
      </c>
    </row>
    <row r="633" spans="1:17" x14ac:dyDescent="0.35">
      <c r="A633">
        <v>580</v>
      </c>
      <c r="B633" t="s">
        <v>491</v>
      </c>
      <c r="C633">
        <v>1</v>
      </c>
      <c r="D633">
        <v>1</v>
      </c>
      <c r="E633">
        <v>1</v>
      </c>
      <c r="F633">
        <v>0.99747418761303197</v>
      </c>
      <c r="G633">
        <v>1</v>
      </c>
      <c r="H633">
        <v>0.99553450816182698</v>
      </c>
      <c r="I633">
        <v>0.48527405828671999</v>
      </c>
      <c r="J633">
        <v>1</v>
      </c>
      <c r="K633">
        <v>1</v>
      </c>
      <c r="L633">
        <v>1</v>
      </c>
      <c r="M633">
        <v>0.999524675739344</v>
      </c>
      <c r="N633">
        <v>0.80679733810995802</v>
      </c>
      <c r="O633">
        <v>0.999909844941829</v>
      </c>
      <c r="P633">
        <v>0.90499709671888895</v>
      </c>
      <c r="Q633">
        <v>0.94083000507881398</v>
      </c>
    </row>
    <row r="634" spans="1:17" x14ac:dyDescent="0.35">
      <c r="A634">
        <v>627</v>
      </c>
      <c r="B634" t="s">
        <v>516</v>
      </c>
      <c r="C634">
        <v>0.99068953864167397</v>
      </c>
      <c r="D634">
        <v>1</v>
      </c>
      <c r="E634">
        <v>1</v>
      </c>
      <c r="F634">
        <v>0.99747418761303197</v>
      </c>
      <c r="G634">
        <v>0.999749557180584</v>
      </c>
      <c r="H634">
        <v>1</v>
      </c>
      <c r="I634">
        <v>0.48529934895275301</v>
      </c>
      <c r="J634">
        <v>0.99857524026852496</v>
      </c>
      <c r="K634">
        <v>1</v>
      </c>
      <c r="L634">
        <v>1</v>
      </c>
      <c r="M634">
        <v>0.999524675739344</v>
      </c>
      <c r="N634">
        <v>0.55303256985959104</v>
      </c>
      <c r="O634">
        <v>0.999909844941829</v>
      </c>
      <c r="P634">
        <v>0.99826456972369104</v>
      </c>
      <c r="Q634">
        <v>0.88973959348958898</v>
      </c>
    </row>
    <row r="635" spans="1:17" x14ac:dyDescent="0.35">
      <c r="A635">
        <v>769</v>
      </c>
      <c r="B635" t="s">
        <v>593</v>
      </c>
      <c r="C635">
        <v>0.99068953864167397</v>
      </c>
      <c r="D635">
        <v>1</v>
      </c>
      <c r="E635">
        <v>0.99955332869173297</v>
      </c>
      <c r="F635">
        <v>1</v>
      </c>
      <c r="G635">
        <v>0.999749557180584</v>
      </c>
      <c r="H635">
        <v>1</v>
      </c>
      <c r="I635">
        <v>0.48569478063436999</v>
      </c>
      <c r="J635">
        <v>1</v>
      </c>
      <c r="K635">
        <v>0.69073755620808397</v>
      </c>
      <c r="L635">
        <v>1</v>
      </c>
      <c r="M635">
        <v>0.999524675739344</v>
      </c>
      <c r="N635">
        <v>0.96731503024212695</v>
      </c>
      <c r="O635">
        <v>0.999909844941829</v>
      </c>
      <c r="P635">
        <v>0.97544620413901795</v>
      </c>
      <c r="Q635">
        <v>0.87518447735974403</v>
      </c>
    </row>
    <row r="636" spans="1:17" x14ac:dyDescent="0.35">
      <c r="A636">
        <v>2056</v>
      </c>
      <c r="B636" t="s">
        <v>1274</v>
      </c>
      <c r="C636">
        <v>1</v>
      </c>
      <c r="D636">
        <v>1</v>
      </c>
      <c r="E636">
        <v>0.99955332869173297</v>
      </c>
      <c r="F636">
        <v>1</v>
      </c>
      <c r="G636">
        <v>1</v>
      </c>
      <c r="H636">
        <v>1</v>
      </c>
      <c r="I636">
        <v>0.48576027207348599</v>
      </c>
      <c r="J636">
        <v>0.99857524026852496</v>
      </c>
      <c r="K636">
        <v>1.24372829908082E-2</v>
      </c>
      <c r="L636">
        <v>0.51416330940509802</v>
      </c>
      <c r="M636">
        <v>0.999524675739344</v>
      </c>
      <c r="N636">
        <v>0.90526983024772401</v>
      </c>
      <c r="O636">
        <v>0.999909844941829</v>
      </c>
      <c r="P636">
        <v>0.281831603966192</v>
      </c>
      <c r="Q636">
        <v>0.778574929458279</v>
      </c>
    </row>
    <row r="637" spans="1:17" x14ac:dyDescent="0.35">
      <c r="A637">
        <v>419</v>
      </c>
      <c r="B637" t="s">
        <v>386</v>
      </c>
      <c r="C637">
        <v>0.99068953864167397</v>
      </c>
      <c r="D637">
        <v>1</v>
      </c>
      <c r="E637">
        <v>0.99955332869173297</v>
      </c>
      <c r="F637">
        <v>0.62742031306298596</v>
      </c>
      <c r="G637">
        <v>0.999749557180584</v>
      </c>
      <c r="H637">
        <v>1</v>
      </c>
      <c r="I637">
        <v>0.48745591591336601</v>
      </c>
      <c r="J637">
        <v>1</v>
      </c>
      <c r="K637">
        <v>1</v>
      </c>
      <c r="L637">
        <v>1</v>
      </c>
      <c r="M637">
        <v>0.999524675739344</v>
      </c>
      <c r="N637">
        <v>0.83641783236585499</v>
      </c>
      <c r="O637">
        <v>0.999909844941829</v>
      </c>
      <c r="P637">
        <v>0.99496644816299695</v>
      </c>
      <c r="Q637">
        <v>0.96115686222086705</v>
      </c>
    </row>
    <row r="638" spans="1:17" x14ac:dyDescent="0.35">
      <c r="A638">
        <v>1719</v>
      </c>
      <c r="B638" t="s">
        <v>1090</v>
      </c>
      <c r="C638">
        <v>1</v>
      </c>
      <c r="D638">
        <v>1</v>
      </c>
      <c r="E638">
        <v>0.99955332869173297</v>
      </c>
      <c r="F638">
        <v>1</v>
      </c>
      <c r="G638">
        <v>0.999749557180584</v>
      </c>
      <c r="H638">
        <v>0.99553450816182698</v>
      </c>
      <c r="I638">
        <v>0.48745591591336601</v>
      </c>
      <c r="J638">
        <v>1</v>
      </c>
      <c r="K638">
        <v>0.98608823996745198</v>
      </c>
      <c r="L638">
        <v>1</v>
      </c>
      <c r="M638">
        <v>0.999524675739344</v>
      </c>
      <c r="N638">
        <v>0.91907979537731599</v>
      </c>
      <c r="O638">
        <v>0.999909844941829</v>
      </c>
      <c r="P638">
        <v>0.92659219846687801</v>
      </c>
      <c r="Q638">
        <v>0.953278724993741</v>
      </c>
    </row>
    <row r="639" spans="1:17" x14ac:dyDescent="0.35">
      <c r="A639">
        <v>1417</v>
      </c>
      <c r="B639" t="s">
        <v>2417</v>
      </c>
      <c r="C639">
        <v>0.99068953864167397</v>
      </c>
      <c r="D639">
        <v>1</v>
      </c>
      <c r="E639">
        <v>0.99955332869173297</v>
      </c>
      <c r="F639">
        <v>0.99747418761303197</v>
      </c>
      <c r="G639">
        <v>1</v>
      </c>
      <c r="H639">
        <v>0.99553450816182698</v>
      </c>
      <c r="I639">
        <v>0.48828298000513998</v>
      </c>
      <c r="J639">
        <v>0.99857524026852496</v>
      </c>
      <c r="K639">
        <v>1</v>
      </c>
      <c r="L639">
        <v>1</v>
      </c>
      <c r="M639">
        <v>0.999524675739344</v>
      </c>
      <c r="N639">
        <v>0.87485983950597102</v>
      </c>
      <c r="O639">
        <v>0.999909844941829</v>
      </c>
      <c r="P639">
        <v>0.94950198788252504</v>
      </c>
      <c r="Q639">
        <v>0.965410450723585</v>
      </c>
    </row>
    <row r="640" spans="1:17" x14ac:dyDescent="0.35">
      <c r="A640">
        <v>217</v>
      </c>
      <c r="B640" t="s">
        <v>1841</v>
      </c>
      <c r="C640">
        <v>1</v>
      </c>
      <c r="D640">
        <v>1</v>
      </c>
      <c r="E640">
        <v>0.99955332869173297</v>
      </c>
      <c r="F640">
        <v>1</v>
      </c>
      <c r="G640">
        <v>1</v>
      </c>
      <c r="H640">
        <v>0.99553450816182698</v>
      </c>
      <c r="I640">
        <v>0.492720248587941</v>
      </c>
      <c r="J640">
        <v>1</v>
      </c>
      <c r="K640">
        <v>0.64691128696220701</v>
      </c>
      <c r="L640">
        <v>0.98555994286343296</v>
      </c>
      <c r="M640">
        <v>0.999524675739344</v>
      </c>
      <c r="N640">
        <v>0.57487227018416198</v>
      </c>
      <c r="O640">
        <v>0.999909844941829</v>
      </c>
      <c r="P640">
        <v>0.83290179564428901</v>
      </c>
      <c r="Q640">
        <v>0.96787553355271405</v>
      </c>
    </row>
    <row r="641" spans="1:17" x14ac:dyDescent="0.35">
      <c r="A641">
        <v>2077</v>
      </c>
      <c r="B641" t="s">
        <v>2739</v>
      </c>
      <c r="C641">
        <v>0.99068953864167397</v>
      </c>
      <c r="D641">
        <v>1</v>
      </c>
      <c r="E641">
        <v>1</v>
      </c>
      <c r="F641">
        <v>0.99762691682355098</v>
      </c>
      <c r="G641">
        <v>1</v>
      </c>
      <c r="H641">
        <v>1</v>
      </c>
      <c r="I641">
        <v>0.492720248587941</v>
      </c>
      <c r="J641">
        <v>1</v>
      </c>
      <c r="K641">
        <v>0.32337586936296098</v>
      </c>
      <c r="L641">
        <v>0.16131937243047301</v>
      </c>
      <c r="M641">
        <v>0.99969944320832704</v>
      </c>
      <c r="N641">
        <v>0.99787472979712299</v>
      </c>
      <c r="O641">
        <v>0.999909844941829</v>
      </c>
      <c r="P641">
        <v>0.47965990158482702</v>
      </c>
      <c r="Q641">
        <v>0.342266577585634</v>
      </c>
    </row>
    <row r="642" spans="1:17" x14ac:dyDescent="0.35">
      <c r="A642">
        <v>1249</v>
      </c>
      <c r="B642" t="s">
        <v>2336</v>
      </c>
      <c r="C642">
        <v>0.99068953864167397</v>
      </c>
      <c r="D642">
        <v>1</v>
      </c>
      <c r="E642">
        <v>1</v>
      </c>
      <c r="F642">
        <v>0.99762691682355098</v>
      </c>
      <c r="G642">
        <v>1</v>
      </c>
      <c r="H642">
        <v>1</v>
      </c>
      <c r="I642">
        <v>0.49427063920783498</v>
      </c>
      <c r="J642">
        <v>0.99857524026852496</v>
      </c>
      <c r="K642">
        <v>0.92029724814652702</v>
      </c>
      <c r="L642">
        <v>1</v>
      </c>
      <c r="M642">
        <v>0.999524675739344</v>
      </c>
      <c r="N642">
        <v>0.77883048671547905</v>
      </c>
      <c r="O642">
        <v>0.999909844941829</v>
      </c>
      <c r="P642">
        <v>0.929717354546305</v>
      </c>
      <c r="Q642">
        <v>0.87518447735974403</v>
      </c>
    </row>
    <row r="643" spans="1:17" x14ac:dyDescent="0.35">
      <c r="A643">
        <v>2334</v>
      </c>
      <c r="B643" t="s">
        <v>2850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0.99553450816182698</v>
      </c>
      <c r="I643">
        <v>0.49460208026701202</v>
      </c>
      <c r="J643">
        <v>1</v>
      </c>
      <c r="K643">
        <v>6.4209322099860501E-3</v>
      </c>
      <c r="L643">
        <v>0.98877399688279499</v>
      </c>
      <c r="M643">
        <v>0.999524675739344</v>
      </c>
      <c r="N643">
        <v>0.90645137369123396</v>
      </c>
      <c r="O643">
        <v>0.999909844941829</v>
      </c>
      <c r="P643">
        <v>0.112475288317588</v>
      </c>
      <c r="Q643">
        <v>0.99781381480237497</v>
      </c>
    </row>
    <row r="644" spans="1:17" x14ac:dyDescent="0.35">
      <c r="A644">
        <v>2154</v>
      </c>
      <c r="B644" t="s">
        <v>1323</v>
      </c>
      <c r="C644">
        <v>1</v>
      </c>
      <c r="D644">
        <v>1</v>
      </c>
      <c r="E644">
        <v>0.99955332869173297</v>
      </c>
      <c r="F644">
        <v>1</v>
      </c>
      <c r="G644">
        <v>1</v>
      </c>
      <c r="H644">
        <v>1</v>
      </c>
      <c r="I644">
        <v>0.49734367082852798</v>
      </c>
      <c r="J644">
        <v>1</v>
      </c>
      <c r="K644">
        <v>0.99452840078916205</v>
      </c>
      <c r="L644">
        <v>0.37521663196928401</v>
      </c>
      <c r="M644">
        <v>0.999524675739344</v>
      </c>
      <c r="N644">
        <v>0.48939962456948599</v>
      </c>
      <c r="O644">
        <v>0.999909844941829</v>
      </c>
      <c r="P644">
        <v>0.99826456972369104</v>
      </c>
      <c r="Q644">
        <v>0.76950591206647501</v>
      </c>
    </row>
    <row r="645" spans="1:17" x14ac:dyDescent="0.35">
      <c r="A645">
        <v>2443</v>
      </c>
      <c r="B645" t="s">
        <v>2901</v>
      </c>
      <c r="C645">
        <v>0.99068953864167397</v>
      </c>
      <c r="D645">
        <v>1</v>
      </c>
      <c r="E645">
        <v>0.99955332869173297</v>
      </c>
      <c r="F645">
        <v>1</v>
      </c>
      <c r="G645">
        <v>0.999749557180584</v>
      </c>
      <c r="H645">
        <v>1</v>
      </c>
      <c r="I645">
        <v>0.49734367082852798</v>
      </c>
      <c r="J645">
        <v>1</v>
      </c>
      <c r="K645">
        <v>0.91515103596314695</v>
      </c>
      <c r="L645">
        <v>1</v>
      </c>
      <c r="M645">
        <v>0.999524675739344</v>
      </c>
      <c r="N645">
        <v>0.76148098584069501</v>
      </c>
      <c r="O645">
        <v>0.999909844941829</v>
      </c>
      <c r="P645">
        <v>0.99496644816299695</v>
      </c>
      <c r="Q645">
        <v>0.96787553355271405</v>
      </c>
    </row>
    <row r="646" spans="1:17" x14ac:dyDescent="0.35">
      <c r="A646">
        <v>62</v>
      </c>
      <c r="B646" t="s">
        <v>1771</v>
      </c>
      <c r="C646">
        <v>1</v>
      </c>
      <c r="D646">
        <v>1</v>
      </c>
      <c r="E646">
        <v>1</v>
      </c>
      <c r="F646">
        <v>0.99747418761303197</v>
      </c>
      <c r="G646">
        <v>0.999749557180584</v>
      </c>
      <c r="H646">
        <v>0.99553450816182698</v>
      </c>
      <c r="I646">
        <v>0.497507142247543</v>
      </c>
      <c r="J646">
        <v>1</v>
      </c>
      <c r="K646">
        <v>1</v>
      </c>
      <c r="L646">
        <v>1</v>
      </c>
      <c r="M646">
        <v>0.999524675739344</v>
      </c>
      <c r="N646">
        <v>0.62210325770044805</v>
      </c>
      <c r="O646">
        <v>0.999909844941829</v>
      </c>
      <c r="P646">
        <v>0.87785914811851196</v>
      </c>
      <c r="Q646">
        <v>0.97387729186221395</v>
      </c>
    </row>
    <row r="647" spans="1:17" x14ac:dyDescent="0.35">
      <c r="A647">
        <v>206</v>
      </c>
      <c r="B647" t="s">
        <v>1834</v>
      </c>
      <c r="C647">
        <v>1</v>
      </c>
      <c r="D647">
        <v>1</v>
      </c>
      <c r="E647">
        <v>1</v>
      </c>
      <c r="F647">
        <v>0.99747418761303197</v>
      </c>
      <c r="G647">
        <v>0.999749557180584</v>
      </c>
      <c r="H647">
        <v>0.99553450816182698</v>
      </c>
      <c r="I647">
        <v>0.497507142247543</v>
      </c>
      <c r="J647">
        <v>1</v>
      </c>
      <c r="K647">
        <v>1</v>
      </c>
      <c r="L647">
        <v>1</v>
      </c>
      <c r="M647">
        <v>0.999524675739344</v>
      </c>
      <c r="N647">
        <v>0.62210325770044805</v>
      </c>
      <c r="O647">
        <v>0.999909844941829</v>
      </c>
      <c r="P647">
        <v>0.87785914811851196</v>
      </c>
      <c r="Q647">
        <v>0.97387729186221395</v>
      </c>
    </row>
    <row r="648" spans="1:17" x14ac:dyDescent="0.35">
      <c r="A648">
        <v>2743</v>
      </c>
      <c r="B648" t="s">
        <v>1692</v>
      </c>
      <c r="C648">
        <v>0.99068953864167397</v>
      </c>
      <c r="D648">
        <v>0.798081546668439</v>
      </c>
      <c r="E648">
        <v>1</v>
      </c>
      <c r="F648">
        <v>1</v>
      </c>
      <c r="G648">
        <v>1</v>
      </c>
      <c r="H648">
        <v>1</v>
      </c>
      <c r="I648">
        <v>0.49962003484946199</v>
      </c>
      <c r="J648">
        <v>0.99857524026852496</v>
      </c>
      <c r="K648">
        <v>0.72948022355644404</v>
      </c>
      <c r="L648">
        <v>1</v>
      </c>
      <c r="M648">
        <v>0.999524675739344</v>
      </c>
      <c r="N648">
        <v>0.25653864721493402</v>
      </c>
      <c r="O648">
        <v>0.999909844941829</v>
      </c>
      <c r="P648">
        <v>0.87661255435922303</v>
      </c>
      <c r="Q648">
        <v>0.860503106031132</v>
      </c>
    </row>
    <row r="649" spans="1:17" x14ac:dyDescent="0.35">
      <c r="A649">
        <v>1702</v>
      </c>
      <c r="B649" t="s">
        <v>1078</v>
      </c>
      <c r="C649">
        <v>1</v>
      </c>
      <c r="D649">
        <v>0.87674173775485298</v>
      </c>
      <c r="E649">
        <v>0.99955332869173297</v>
      </c>
      <c r="F649">
        <v>1</v>
      </c>
      <c r="G649">
        <v>1</v>
      </c>
      <c r="H649">
        <v>1</v>
      </c>
      <c r="I649">
        <v>0.49962003484946199</v>
      </c>
      <c r="J649">
        <v>1</v>
      </c>
      <c r="K649">
        <v>8.8307225105356907E-2</v>
      </c>
      <c r="L649">
        <v>1</v>
      </c>
      <c r="M649">
        <v>0.999524675739344</v>
      </c>
      <c r="N649">
        <v>0.30192292481799299</v>
      </c>
      <c r="O649">
        <v>0.999909844941829</v>
      </c>
      <c r="P649">
        <v>0.50312572264637101</v>
      </c>
      <c r="Q649">
        <v>0.92501843435277598</v>
      </c>
    </row>
    <row r="650" spans="1:17" x14ac:dyDescent="0.35">
      <c r="A650">
        <v>718</v>
      </c>
      <c r="B650" t="s">
        <v>564</v>
      </c>
      <c r="C650">
        <v>1</v>
      </c>
      <c r="D650">
        <v>1</v>
      </c>
      <c r="E650">
        <v>0.99955332869173297</v>
      </c>
      <c r="F650">
        <v>1</v>
      </c>
      <c r="G650">
        <v>1</v>
      </c>
      <c r="H650">
        <v>1</v>
      </c>
      <c r="I650">
        <v>0.50001843431539805</v>
      </c>
      <c r="J650">
        <v>0.99857524026852496</v>
      </c>
      <c r="K650">
        <v>0.87093275211227095</v>
      </c>
      <c r="L650">
        <v>0.98946910210928996</v>
      </c>
      <c r="M650">
        <v>0.999524675739344</v>
      </c>
      <c r="N650">
        <v>0.87879790207062503</v>
      </c>
      <c r="O650">
        <v>0.999909844941829</v>
      </c>
      <c r="P650">
        <v>0.82846251005593796</v>
      </c>
      <c r="Q650">
        <v>0.99781381480237497</v>
      </c>
    </row>
    <row r="651" spans="1:17" x14ac:dyDescent="0.35">
      <c r="A651">
        <v>2712</v>
      </c>
      <c r="B651" t="s">
        <v>3027</v>
      </c>
      <c r="C651">
        <v>0.99068953864167397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0.50001843431539805</v>
      </c>
      <c r="J651">
        <v>0.99857524026852496</v>
      </c>
      <c r="K651">
        <v>0.74381831067380599</v>
      </c>
      <c r="L651">
        <v>1</v>
      </c>
      <c r="M651">
        <v>0.999524675739344</v>
      </c>
      <c r="N651">
        <v>0.55225625154725599</v>
      </c>
      <c r="O651">
        <v>0.999909844941829</v>
      </c>
      <c r="P651">
        <v>0.88410363453666596</v>
      </c>
      <c r="Q651">
        <v>0.91326404446889697</v>
      </c>
    </row>
    <row r="652" spans="1:17" x14ac:dyDescent="0.35">
      <c r="A652">
        <v>1173</v>
      </c>
      <c r="B652" t="s">
        <v>2287</v>
      </c>
      <c r="C652">
        <v>0.99068953864167397</v>
      </c>
      <c r="D652">
        <v>1</v>
      </c>
      <c r="E652">
        <v>1</v>
      </c>
      <c r="F652">
        <v>0.99762691682355098</v>
      </c>
      <c r="G652">
        <v>1</v>
      </c>
      <c r="H652">
        <v>1</v>
      </c>
      <c r="I652">
        <v>0.50103311780669502</v>
      </c>
      <c r="J652">
        <v>1</v>
      </c>
      <c r="K652">
        <v>0.54649482413420503</v>
      </c>
      <c r="L652">
        <v>0.92536887404193502</v>
      </c>
      <c r="M652">
        <v>0.999524675739344</v>
      </c>
      <c r="N652">
        <v>0.81456991195588202</v>
      </c>
      <c r="O652">
        <v>0.999909844941829</v>
      </c>
      <c r="P652">
        <v>0.62139414674918303</v>
      </c>
      <c r="Q652">
        <v>0.96578346088779699</v>
      </c>
    </row>
    <row r="653" spans="1:17" x14ac:dyDescent="0.35">
      <c r="A653">
        <v>3063</v>
      </c>
      <c r="B653" t="s">
        <v>80</v>
      </c>
      <c r="C653">
        <v>1</v>
      </c>
      <c r="D653">
        <v>1</v>
      </c>
      <c r="E653">
        <v>0.99955332869173297</v>
      </c>
      <c r="F653">
        <v>0.99747418761303197</v>
      </c>
      <c r="G653">
        <v>0.999749557180584</v>
      </c>
      <c r="H653">
        <v>1</v>
      </c>
      <c r="I653">
        <v>0.50408855566630595</v>
      </c>
      <c r="J653">
        <v>1</v>
      </c>
      <c r="K653">
        <v>0.85867149091392303</v>
      </c>
      <c r="L653">
        <v>0.54495380418629602</v>
      </c>
      <c r="M653">
        <v>0.999524675739344</v>
      </c>
      <c r="N653">
        <v>0.96731503024212695</v>
      </c>
      <c r="O653">
        <v>0.999909844941829</v>
      </c>
      <c r="P653">
        <v>0.83684194142463098</v>
      </c>
      <c r="Q653">
        <v>0.58548508406267796</v>
      </c>
    </row>
    <row r="654" spans="1:17" x14ac:dyDescent="0.35">
      <c r="A654">
        <v>2253</v>
      </c>
      <c r="B654" t="s">
        <v>1384</v>
      </c>
      <c r="C654">
        <v>1</v>
      </c>
      <c r="D654">
        <v>0.60830848602786702</v>
      </c>
      <c r="E654">
        <v>1</v>
      </c>
      <c r="F654">
        <v>1</v>
      </c>
      <c r="G654">
        <v>0.999749557180584</v>
      </c>
      <c r="H654">
        <v>0.99553450816182698</v>
      </c>
      <c r="I654">
        <v>0.50543151889623905</v>
      </c>
      <c r="J654">
        <v>0.99857524026852496</v>
      </c>
      <c r="K654">
        <v>0.87320543670554396</v>
      </c>
      <c r="L654">
        <v>1</v>
      </c>
      <c r="M654">
        <v>0.999524675739344</v>
      </c>
      <c r="N654">
        <v>0.16878074501999901</v>
      </c>
      <c r="O654">
        <v>0.999909844941829</v>
      </c>
      <c r="P654">
        <v>0.97770618429142997</v>
      </c>
      <c r="Q654">
        <v>0.97387729186221395</v>
      </c>
    </row>
    <row r="655" spans="1:17" x14ac:dyDescent="0.35">
      <c r="A655">
        <v>1009</v>
      </c>
      <c r="B655" t="s">
        <v>722</v>
      </c>
      <c r="C655">
        <v>1</v>
      </c>
      <c r="D655">
        <v>0.88730475187912095</v>
      </c>
      <c r="E655">
        <v>1</v>
      </c>
      <c r="F655">
        <v>1</v>
      </c>
      <c r="G655">
        <v>1</v>
      </c>
      <c r="H655">
        <v>0.99553450816182698</v>
      </c>
      <c r="I655">
        <v>0.50543151889623905</v>
      </c>
      <c r="J655">
        <v>1</v>
      </c>
      <c r="K655">
        <v>1</v>
      </c>
      <c r="L655">
        <v>1</v>
      </c>
      <c r="M655">
        <v>0.999524675739344</v>
      </c>
      <c r="N655">
        <v>0.32099795168404399</v>
      </c>
      <c r="O655">
        <v>0.999909844941829</v>
      </c>
      <c r="P655">
        <v>0.80606372142682403</v>
      </c>
      <c r="Q655">
        <v>0.395889630866265</v>
      </c>
    </row>
    <row r="656" spans="1:17" x14ac:dyDescent="0.35">
      <c r="A656">
        <v>1420</v>
      </c>
      <c r="B656" t="s">
        <v>930</v>
      </c>
      <c r="C656">
        <v>0.99068953864167397</v>
      </c>
      <c r="D656">
        <v>0.98769665046340505</v>
      </c>
      <c r="E656">
        <v>0.99955332869173297</v>
      </c>
      <c r="F656">
        <v>0.99821305982661901</v>
      </c>
      <c r="G656">
        <v>0.999749557180584</v>
      </c>
      <c r="H656">
        <v>1</v>
      </c>
      <c r="I656">
        <v>0.50543151889623905</v>
      </c>
      <c r="J656">
        <v>1</v>
      </c>
      <c r="K656">
        <v>0.87311467506465901</v>
      </c>
      <c r="L656">
        <v>1</v>
      </c>
      <c r="M656">
        <v>0.999524675739344</v>
      </c>
      <c r="N656">
        <v>0.43617017937207903</v>
      </c>
      <c r="O656">
        <v>0.999909844941829</v>
      </c>
      <c r="P656">
        <v>0.91839236096683996</v>
      </c>
      <c r="Q656">
        <v>0.94952894127719101</v>
      </c>
    </row>
    <row r="657" spans="1:17" x14ac:dyDescent="0.35">
      <c r="A657">
        <v>527</v>
      </c>
      <c r="B657" t="s">
        <v>458</v>
      </c>
      <c r="C657">
        <v>0.99068953864167397</v>
      </c>
      <c r="D657">
        <v>0.99860318240186396</v>
      </c>
      <c r="E657">
        <v>1</v>
      </c>
      <c r="F657">
        <v>0.58137566502881699</v>
      </c>
      <c r="G657">
        <v>1</v>
      </c>
      <c r="H657">
        <v>1</v>
      </c>
      <c r="I657">
        <v>0.50543151889623905</v>
      </c>
      <c r="J657">
        <v>1</v>
      </c>
      <c r="K657">
        <v>1</v>
      </c>
      <c r="L657">
        <v>0.92536887404193502</v>
      </c>
      <c r="M657">
        <v>0.999524675739344</v>
      </c>
      <c r="N657">
        <v>0.46836022666187899</v>
      </c>
      <c r="O657">
        <v>0.999909844941829</v>
      </c>
      <c r="P657">
        <v>0.56377966438831695</v>
      </c>
      <c r="Q657">
        <v>0.96787553355271405</v>
      </c>
    </row>
    <row r="658" spans="1:17" x14ac:dyDescent="0.35">
      <c r="A658">
        <v>1100</v>
      </c>
      <c r="B658" t="s">
        <v>2251</v>
      </c>
      <c r="C658">
        <v>1</v>
      </c>
      <c r="D658">
        <v>1</v>
      </c>
      <c r="E658">
        <v>1</v>
      </c>
      <c r="F658">
        <v>1</v>
      </c>
      <c r="G658">
        <v>0.999749557180584</v>
      </c>
      <c r="H658">
        <v>1</v>
      </c>
      <c r="I658">
        <v>0.50543151889623905</v>
      </c>
      <c r="J658">
        <v>1</v>
      </c>
      <c r="K658">
        <v>1</v>
      </c>
      <c r="L658">
        <v>1</v>
      </c>
      <c r="M658">
        <v>0.999524675739344</v>
      </c>
      <c r="N658">
        <v>0.68275331360035696</v>
      </c>
      <c r="O658">
        <v>0.999909844941829</v>
      </c>
      <c r="P658">
        <v>0.87661255435922303</v>
      </c>
      <c r="Q658">
        <v>0.87518447735974403</v>
      </c>
    </row>
    <row r="659" spans="1:17" x14ac:dyDescent="0.35">
      <c r="A659">
        <v>2944</v>
      </c>
      <c r="B659" t="s">
        <v>128</v>
      </c>
      <c r="C659">
        <v>0.99068953864167397</v>
      </c>
      <c r="D659">
        <v>1</v>
      </c>
      <c r="E659">
        <v>0.99955332869173297</v>
      </c>
      <c r="F659">
        <v>1</v>
      </c>
      <c r="G659">
        <v>0.999749557180584</v>
      </c>
      <c r="H659">
        <v>0.99553450816182698</v>
      </c>
      <c r="I659">
        <v>0.50543151889623905</v>
      </c>
      <c r="J659">
        <v>1</v>
      </c>
      <c r="K659">
        <v>1</v>
      </c>
      <c r="L659">
        <v>0.42018900915454299</v>
      </c>
      <c r="M659">
        <v>0.999524675739344</v>
      </c>
      <c r="N659">
        <v>0.94482224058655495</v>
      </c>
      <c r="O659">
        <v>0.999909844941829</v>
      </c>
      <c r="P659">
        <v>0.82846251005593796</v>
      </c>
      <c r="Q659">
        <v>7.7897862727603406E-2</v>
      </c>
    </row>
    <row r="660" spans="1:17" x14ac:dyDescent="0.35">
      <c r="A660">
        <v>3067</v>
      </c>
      <c r="B660" t="s">
        <v>55</v>
      </c>
      <c r="C660">
        <v>1</v>
      </c>
      <c r="D660">
        <v>1</v>
      </c>
      <c r="E660">
        <v>0.99955332869173297</v>
      </c>
      <c r="F660">
        <v>0.99747418761303197</v>
      </c>
      <c r="G660">
        <v>0.999749557180584</v>
      </c>
      <c r="H660">
        <v>0.99553450816182698</v>
      </c>
      <c r="I660">
        <v>0.50543151889623905</v>
      </c>
      <c r="J660">
        <v>0.99857524026852496</v>
      </c>
      <c r="K660">
        <v>1</v>
      </c>
      <c r="L660">
        <v>1</v>
      </c>
      <c r="M660">
        <v>0.99969944320832704</v>
      </c>
      <c r="N660">
        <v>0.85013755521089795</v>
      </c>
      <c r="O660">
        <v>0.999909844941829</v>
      </c>
      <c r="P660">
        <v>0.94409538648862601</v>
      </c>
      <c r="Q660">
        <v>0.972841576969944</v>
      </c>
    </row>
    <row r="661" spans="1:17" x14ac:dyDescent="0.35">
      <c r="A661">
        <v>1106</v>
      </c>
      <c r="B661" t="s">
        <v>761</v>
      </c>
      <c r="C661">
        <v>0.99068953864167397</v>
      </c>
      <c r="D661">
        <v>0.89218422658838203</v>
      </c>
      <c r="E661">
        <v>1</v>
      </c>
      <c r="F661">
        <v>0.99747418761303197</v>
      </c>
      <c r="G661">
        <v>0.999749557180584</v>
      </c>
      <c r="H661">
        <v>1</v>
      </c>
      <c r="I661">
        <v>0.50576339993577302</v>
      </c>
      <c r="J661">
        <v>1</v>
      </c>
      <c r="K661">
        <v>0.91152353467934899</v>
      </c>
      <c r="L661">
        <v>0.98986686237741695</v>
      </c>
      <c r="M661">
        <v>0.999524675739344</v>
      </c>
      <c r="N661">
        <v>0.32492057228950899</v>
      </c>
      <c r="O661">
        <v>0.999909844941829</v>
      </c>
      <c r="P661">
        <v>0.80837185109187704</v>
      </c>
      <c r="Q661">
        <v>0.92713453611703001</v>
      </c>
    </row>
    <row r="662" spans="1:17" x14ac:dyDescent="0.35">
      <c r="A662">
        <v>1493</v>
      </c>
      <c r="B662" t="s">
        <v>963</v>
      </c>
      <c r="C662">
        <v>0.99068953864167397</v>
      </c>
      <c r="D662">
        <v>1</v>
      </c>
      <c r="E662">
        <v>1</v>
      </c>
      <c r="F662">
        <v>0.94057658652370801</v>
      </c>
      <c r="G662">
        <v>1</v>
      </c>
      <c r="H662">
        <v>1</v>
      </c>
      <c r="I662">
        <v>0.50668208567589501</v>
      </c>
      <c r="J662">
        <v>0.99857524026852496</v>
      </c>
      <c r="K662">
        <v>1</v>
      </c>
      <c r="L662">
        <v>0.99211112553860303</v>
      </c>
      <c r="M662">
        <v>0.999524675739344</v>
      </c>
      <c r="N662">
        <v>0.69698775438113503</v>
      </c>
      <c r="O662">
        <v>0.999909844941829</v>
      </c>
      <c r="P662">
        <v>0.85477876654919305</v>
      </c>
      <c r="Q662">
        <v>0.87390181004075396</v>
      </c>
    </row>
    <row r="663" spans="1:17" x14ac:dyDescent="0.35">
      <c r="A663">
        <v>1495</v>
      </c>
      <c r="B663" t="s">
        <v>2456</v>
      </c>
      <c r="C663">
        <v>0.99068953864167397</v>
      </c>
      <c r="D663">
        <v>1</v>
      </c>
      <c r="E663">
        <v>1</v>
      </c>
      <c r="F663">
        <v>0.94057658652370801</v>
      </c>
      <c r="G663">
        <v>1</v>
      </c>
      <c r="H663">
        <v>1</v>
      </c>
      <c r="I663">
        <v>0.50668208567589501</v>
      </c>
      <c r="J663">
        <v>0.99857524026852496</v>
      </c>
      <c r="K663">
        <v>1</v>
      </c>
      <c r="L663">
        <v>0.99211112553860303</v>
      </c>
      <c r="M663">
        <v>0.999524675739344</v>
      </c>
      <c r="N663">
        <v>0.69698775438113503</v>
      </c>
      <c r="O663">
        <v>0.999909844941829</v>
      </c>
      <c r="P663">
        <v>0.85477876654919305</v>
      </c>
      <c r="Q663">
        <v>0.87390181004075396</v>
      </c>
    </row>
    <row r="664" spans="1:17" x14ac:dyDescent="0.35">
      <c r="A664">
        <v>1730</v>
      </c>
      <c r="B664" t="s">
        <v>1097</v>
      </c>
      <c r="C664">
        <v>0.99068953864167397</v>
      </c>
      <c r="D664">
        <v>1</v>
      </c>
      <c r="E664">
        <v>0.99955332869173297</v>
      </c>
      <c r="F664">
        <v>0.99747418761303197</v>
      </c>
      <c r="G664">
        <v>1</v>
      </c>
      <c r="H664">
        <v>1</v>
      </c>
      <c r="I664">
        <v>0.50668208567589501</v>
      </c>
      <c r="J664">
        <v>0.99857524026852496</v>
      </c>
      <c r="K664">
        <v>1</v>
      </c>
      <c r="L664">
        <v>0.86615741066486596</v>
      </c>
      <c r="M664">
        <v>0.999524675739344</v>
      </c>
      <c r="N664">
        <v>0.76325164397355205</v>
      </c>
      <c r="O664">
        <v>0.999909844941829</v>
      </c>
      <c r="P664">
        <v>0.917491748799528</v>
      </c>
      <c r="Q664">
        <v>0.91704697521162803</v>
      </c>
    </row>
    <row r="665" spans="1:17" x14ac:dyDescent="0.35">
      <c r="A665">
        <v>1794</v>
      </c>
      <c r="B665" t="s">
        <v>2604</v>
      </c>
      <c r="C665">
        <v>0.99068953864167397</v>
      </c>
      <c r="D665">
        <v>1</v>
      </c>
      <c r="E665">
        <v>1</v>
      </c>
      <c r="F665">
        <v>0.86945958944885804</v>
      </c>
      <c r="G665">
        <v>1</v>
      </c>
      <c r="H665">
        <v>1</v>
      </c>
      <c r="I665">
        <v>0.50668208567589501</v>
      </c>
      <c r="J665">
        <v>0.99857524026852496</v>
      </c>
      <c r="K665">
        <v>0.93676350253945395</v>
      </c>
      <c r="L665">
        <v>0.49616505794454702</v>
      </c>
      <c r="M665">
        <v>0.999524675739344</v>
      </c>
      <c r="N665">
        <v>0.47638758576080498</v>
      </c>
      <c r="O665">
        <v>0.999909844941829</v>
      </c>
      <c r="P665">
        <v>0.65441461001962398</v>
      </c>
      <c r="Q665">
        <v>0.90942090399088604</v>
      </c>
    </row>
    <row r="666" spans="1:17" x14ac:dyDescent="0.35">
      <c r="A666">
        <v>2667</v>
      </c>
      <c r="B666" t="s">
        <v>3004</v>
      </c>
      <c r="C666">
        <v>0.99068953864167397</v>
      </c>
      <c r="D666">
        <v>1</v>
      </c>
      <c r="E666">
        <v>1</v>
      </c>
      <c r="F666">
        <v>0.84987403056626798</v>
      </c>
      <c r="G666">
        <v>1</v>
      </c>
      <c r="H666">
        <v>1</v>
      </c>
      <c r="I666">
        <v>0.50668208567589501</v>
      </c>
      <c r="J666">
        <v>0.39448681586404999</v>
      </c>
      <c r="K666">
        <v>1</v>
      </c>
      <c r="L666">
        <v>0.82668408743389399</v>
      </c>
      <c r="M666">
        <v>0.999524675739344</v>
      </c>
      <c r="N666">
        <v>0.60787393240715104</v>
      </c>
      <c r="O666">
        <v>0.999909844941829</v>
      </c>
      <c r="P666">
        <v>0.88386193376670197</v>
      </c>
      <c r="Q666">
        <v>0.99524670878764199</v>
      </c>
    </row>
    <row r="667" spans="1:17" x14ac:dyDescent="0.35">
      <c r="A667">
        <v>2668</v>
      </c>
      <c r="B667" t="s">
        <v>3005</v>
      </c>
      <c r="C667">
        <v>0.99068953864167397</v>
      </c>
      <c r="D667">
        <v>1</v>
      </c>
      <c r="E667">
        <v>1</v>
      </c>
      <c r="F667">
        <v>0.84987403056626798</v>
      </c>
      <c r="G667">
        <v>1</v>
      </c>
      <c r="H667">
        <v>1</v>
      </c>
      <c r="I667">
        <v>0.50668208567589501</v>
      </c>
      <c r="J667">
        <v>0.39448681586404999</v>
      </c>
      <c r="K667">
        <v>1</v>
      </c>
      <c r="L667">
        <v>0.82668408743389399</v>
      </c>
      <c r="M667">
        <v>0.999524675739344</v>
      </c>
      <c r="N667">
        <v>0.60787393240715104</v>
      </c>
      <c r="O667">
        <v>0.999909844941829</v>
      </c>
      <c r="P667">
        <v>0.88386193376670197</v>
      </c>
      <c r="Q667">
        <v>0.99524670878764199</v>
      </c>
    </row>
    <row r="668" spans="1:17" x14ac:dyDescent="0.35">
      <c r="A668">
        <v>2774</v>
      </c>
      <c r="B668" t="s">
        <v>3053</v>
      </c>
      <c r="C668">
        <v>0.99564042224463101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0.50668208567589501</v>
      </c>
      <c r="J668">
        <v>0.99857524026852496</v>
      </c>
      <c r="K668">
        <v>0.89479709580605804</v>
      </c>
      <c r="L668">
        <v>1</v>
      </c>
      <c r="M668">
        <v>0.999524675739344</v>
      </c>
      <c r="N668">
        <v>0.77946792489024097</v>
      </c>
      <c r="O668">
        <v>0.999909844941829</v>
      </c>
      <c r="P668">
        <v>0.99826456972369104</v>
      </c>
      <c r="Q668">
        <v>0.89349355694391797</v>
      </c>
    </row>
    <row r="669" spans="1:17" x14ac:dyDescent="0.35">
      <c r="A669">
        <v>196</v>
      </c>
      <c r="B669" t="s">
        <v>1832</v>
      </c>
      <c r="C669">
        <v>0.99068953864167397</v>
      </c>
      <c r="D669">
        <v>1</v>
      </c>
      <c r="E669">
        <v>1</v>
      </c>
      <c r="F669">
        <v>0.99747418761303197</v>
      </c>
      <c r="G669">
        <v>1</v>
      </c>
      <c r="H669">
        <v>1</v>
      </c>
      <c r="I669">
        <v>0.51181065826494299</v>
      </c>
      <c r="J669">
        <v>0.99857524026852496</v>
      </c>
      <c r="K669">
        <v>0.73765763376051896</v>
      </c>
      <c r="L669">
        <v>0.96261449868692095</v>
      </c>
      <c r="M669">
        <v>0.999524675739344</v>
      </c>
      <c r="N669">
        <v>0.68353576677563599</v>
      </c>
      <c r="O669">
        <v>0.999909844941829</v>
      </c>
      <c r="P669">
        <v>0.56402734827916001</v>
      </c>
      <c r="Q669">
        <v>0.98184190261971704</v>
      </c>
    </row>
    <row r="670" spans="1:17" x14ac:dyDescent="0.35">
      <c r="A670">
        <v>1747</v>
      </c>
      <c r="B670" t="s">
        <v>1110</v>
      </c>
      <c r="C670">
        <v>1</v>
      </c>
      <c r="D670">
        <v>1</v>
      </c>
      <c r="E670">
        <v>0.14759409070674401</v>
      </c>
      <c r="F670">
        <v>1</v>
      </c>
      <c r="G670">
        <v>1</v>
      </c>
      <c r="H670">
        <v>1</v>
      </c>
      <c r="I670">
        <v>0.51502802751320598</v>
      </c>
      <c r="J670">
        <v>1</v>
      </c>
      <c r="K670">
        <v>6.2475349843150702E-2</v>
      </c>
      <c r="L670">
        <v>0.95167453985804695</v>
      </c>
      <c r="M670">
        <v>0.999524675739344</v>
      </c>
      <c r="N670">
        <v>0.99914678850210503</v>
      </c>
      <c r="O670">
        <v>0.74946829305509899</v>
      </c>
      <c r="P670">
        <v>0.77242868393812503</v>
      </c>
      <c r="Q670">
        <v>0.89783031174355399</v>
      </c>
    </row>
    <row r="671" spans="1:17" x14ac:dyDescent="0.35">
      <c r="A671">
        <v>2102</v>
      </c>
      <c r="B671" t="s">
        <v>2750</v>
      </c>
      <c r="C671">
        <v>1</v>
      </c>
      <c r="D671">
        <v>1</v>
      </c>
      <c r="E671">
        <v>1</v>
      </c>
      <c r="F671">
        <v>1</v>
      </c>
      <c r="G671">
        <v>0.999749557180584</v>
      </c>
      <c r="H671">
        <v>3.4937339081246202E-2</v>
      </c>
      <c r="I671">
        <v>0.51738258096974998</v>
      </c>
      <c r="J671">
        <v>0.99857524026852496</v>
      </c>
      <c r="K671">
        <v>1</v>
      </c>
      <c r="L671">
        <v>1</v>
      </c>
      <c r="M671">
        <v>0.999524675739344</v>
      </c>
      <c r="N671">
        <v>0.95929193679932701</v>
      </c>
      <c r="O671">
        <v>0.999909844941829</v>
      </c>
      <c r="P671">
        <v>0.80606372142682403</v>
      </c>
      <c r="Q671">
        <v>0.99129199662277301</v>
      </c>
    </row>
    <row r="672" spans="1:17" x14ac:dyDescent="0.35">
      <c r="A672">
        <v>2611</v>
      </c>
      <c r="B672" t="s">
        <v>1587</v>
      </c>
      <c r="C672">
        <v>0.99925777330904497</v>
      </c>
      <c r="D672">
        <v>1</v>
      </c>
      <c r="E672">
        <v>0.99955332869173297</v>
      </c>
      <c r="F672">
        <v>1</v>
      </c>
      <c r="G672">
        <v>0.999749557180584</v>
      </c>
      <c r="H672">
        <v>1</v>
      </c>
      <c r="I672">
        <v>0.51767362698735797</v>
      </c>
      <c r="J672">
        <v>1</v>
      </c>
      <c r="K672">
        <v>1</v>
      </c>
      <c r="L672">
        <v>1</v>
      </c>
      <c r="M672">
        <v>0.999524675739344</v>
      </c>
      <c r="N672">
        <v>0.72690922723735696</v>
      </c>
      <c r="O672">
        <v>0.999909844941829</v>
      </c>
      <c r="P672">
        <v>0.72698020510153405</v>
      </c>
      <c r="Q672">
        <v>0.90016978979491602</v>
      </c>
    </row>
    <row r="673" spans="1:17" x14ac:dyDescent="0.35">
      <c r="A673">
        <v>3038</v>
      </c>
      <c r="B673" t="s">
        <v>3163</v>
      </c>
      <c r="C673">
        <v>1</v>
      </c>
      <c r="D673">
        <v>1</v>
      </c>
      <c r="E673">
        <v>0.99955332869173297</v>
      </c>
      <c r="F673">
        <v>0.99747418761303197</v>
      </c>
      <c r="G673">
        <v>0.999749557180584</v>
      </c>
      <c r="H673">
        <v>1</v>
      </c>
      <c r="I673">
        <v>0.52265554576259798</v>
      </c>
      <c r="J673">
        <v>1</v>
      </c>
      <c r="K673">
        <v>0.99815534034967401</v>
      </c>
      <c r="L673">
        <v>1</v>
      </c>
      <c r="M673">
        <v>0.999524675739344</v>
      </c>
      <c r="N673">
        <v>0.98538591765781303</v>
      </c>
      <c r="O673">
        <v>0.999909844941829</v>
      </c>
      <c r="P673">
        <v>0.92659219846687801</v>
      </c>
      <c r="Q673">
        <v>0.96578346088779699</v>
      </c>
    </row>
    <row r="674" spans="1:17" x14ac:dyDescent="0.35">
      <c r="A674">
        <v>974</v>
      </c>
      <c r="B674" t="s">
        <v>2194</v>
      </c>
      <c r="C674">
        <v>1</v>
      </c>
      <c r="D674">
        <v>0.98443979538663595</v>
      </c>
      <c r="E674">
        <v>1</v>
      </c>
      <c r="F674">
        <v>0.99747418761303197</v>
      </c>
      <c r="G674">
        <v>1</v>
      </c>
      <c r="H674">
        <v>1</v>
      </c>
      <c r="I674">
        <v>0.523298524420728</v>
      </c>
      <c r="J674">
        <v>0.99857524026852496</v>
      </c>
      <c r="K674">
        <v>1</v>
      </c>
      <c r="L674">
        <v>1</v>
      </c>
      <c r="M674">
        <v>0.999524675739344</v>
      </c>
      <c r="N674">
        <v>0.45367624686817398</v>
      </c>
      <c r="O674">
        <v>0.999909844941829</v>
      </c>
      <c r="P674">
        <v>0.99826456972369104</v>
      </c>
      <c r="Q674">
        <v>0.88444930816843104</v>
      </c>
    </row>
    <row r="675" spans="1:17" x14ac:dyDescent="0.35">
      <c r="A675">
        <v>522</v>
      </c>
      <c r="B675" t="s">
        <v>452</v>
      </c>
      <c r="C675">
        <v>0.99068953864167397</v>
      </c>
      <c r="D675">
        <v>1</v>
      </c>
      <c r="E675">
        <v>1</v>
      </c>
      <c r="F675">
        <v>0.99747418761303197</v>
      </c>
      <c r="G675">
        <v>1</v>
      </c>
      <c r="H675">
        <v>1</v>
      </c>
      <c r="I675">
        <v>0.523298524420728</v>
      </c>
      <c r="J675">
        <v>1</v>
      </c>
      <c r="K675">
        <v>0.80822454598302396</v>
      </c>
      <c r="L675">
        <v>0.95167453985804695</v>
      </c>
      <c r="M675">
        <v>0.999524675739344</v>
      </c>
      <c r="N675">
        <v>0.93242254254783197</v>
      </c>
      <c r="O675">
        <v>0.999909844941829</v>
      </c>
      <c r="P675">
        <v>0.79737571603433399</v>
      </c>
      <c r="Q675">
        <v>0.96578346088779699</v>
      </c>
    </row>
    <row r="676" spans="1:17" x14ac:dyDescent="0.35">
      <c r="A676">
        <v>2747</v>
      </c>
      <c r="B676" t="s">
        <v>3039</v>
      </c>
      <c r="C676">
        <v>1</v>
      </c>
      <c r="D676">
        <v>0.91349890409239298</v>
      </c>
      <c r="E676">
        <v>0.99955332869173297</v>
      </c>
      <c r="F676">
        <v>0.99747418761303197</v>
      </c>
      <c r="G676">
        <v>0.999749557180584</v>
      </c>
      <c r="H676">
        <v>0.99553450816182698</v>
      </c>
      <c r="I676">
        <v>0.523981430561968</v>
      </c>
      <c r="J676">
        <v>1</v>
      </c>
      <c r="K676">
        <v>1</v>
      </c>
      <c r="L676">
        <v>1</v>
      </c>
      <c r="M676">
        <v>0.999524675739344</v>
      </c>
      <c r="N676">
        <v>0.35604210030862499</v>
      </c>
      <c r="O676">
        <v>0.999909844941829</v>
      </c>
      <c r="P676">
        <v>0.96231420568121795</v>
      </c>
      <c r="Q676">
        <v>0.97183091035677105</v>
      </c>
    </row>
    <row r="677" spans="1:17" x14ac:dyDescent="0.35">
      <c r="A677">
        <v>616</v>
      </c>
      <c r="B677" t="s">
        <v>510</v>
      </c>
      <c r="C677">
        <v>1</v>
      </c>
      <c r="D677">
        <v>1</v>
      </c>
      <c r="E677">
        <v>0.99955332869173297</v>
      </c>
      <c r="F677">
        <v>0.99821305982661901</v>
      </c>
      <c r="G677">
        <v>0.999749557180584</v>
      </c>
      <c r="H677">
        <v>0.99553450816182698</v>
      </c>
      <c r="I677">
        <v>0.52475578560849101</v>
      </c>
      <c r="J677">
        <v>0.99857524026852496</v>
      </c>
      <c r="K677">
        <v>0.92726340811082597</v>
      </c>
      <c r="L677">
        <v>0.99660575505637095</v>
      </c>
      <c r="M677">
        <v>0.999524675739344</v>
      </c>
      <c r="N677">
        <v>0.97150159683505399</v>
      </c>
      <c r="O677">
        <v>0.999909844941829</v>
      </c>
      <c r="P677">
        <v>0.94028375299133704</v>
      </c>
      <c r="Q677">
        <v>0.91548649182696296</v>
      </c>
    </row>
    <row r="678" spans="1:17" x14ac:dyDescent="0.35">
      <c r="A678">
        <v>2250</v>
      </c>
      <c r="B678" t="s">
        <v>1381</v>
      </c>
      <c r="C678">
        <v>1</v>
      </c>
      <c r="D678">
        <v>0.743798370740691</v>
      </c>
      <c r="E678">
        <v>1</v>
      </c>
      <c r="F678">
        <v>1</v>
      </c>
      <c r="G678">
        <v>1</v>
      </c>
      <c r="H678">
        <v>0.99553450816182698</v>
      </c>
      <c r="I678">
        <v>0.52799789420389498</v>
      </c>
      <c r="J678">
        <v>0.99857524026852496</v>
      </c>
      <c r="K678">
        <v>0.88257769009898701</v>
      </c>
      <c r="L678">
        <v>1</v>
      </c>
      <c r="M678">
        <v>0.999524675739344</v>
      </c>
      <c r="N678">
        <v>0.24450859263647401</v>
      </c>
      <c r="O678">
        <v>0.999909844941829</v>
      </c>
      <c r="P678">
        <v>0.97596760888027201</v>
      </c>
      <c r="Q678">
        <v>0.98994180895547601</v>
      </c>
    </row>
    <row r="679" spans="1:17" x14ac:dyDescent="0.35">
      <c r="A679">
        <v>1850</v>
      </c>
      <c r="B679" t="s">
        <v>2623</v>
      </c>
      <c r="C679">
        <v>0.99068953864167397</v>
      </c>
      <c r="D679">
        <v>1</v>
      </c>
      <c r="E679">
        <v>0.99955332869173297</v>
      </c>
      <c r="F679">
        <v>0.99762691682355098</v>
      </c>
      <c r="G679">
        <v>1</v>
      </c>
      <c r="H679">
        <v>1</v>
      </c>
      <c r="I679">
        <v>0.52799789420389498</v>
      </c>
      <c r="J679">
        <v>1</v>
      </c>
      <c r="K679">
        <v>1</v>
      </c>
      <c r="L679">
        <v>0.97702820613493702</v>
      </c>
      <c r="M679">
        <v>0.999524675739344</v>
      </c>
      <c r="N679">
        <v>0.68232282937239297</v>
      </c>
      <c r="O679">
        <v>0.999909844941829</v>
      </c>
      <c r="P679">
        <v>0.98819613617300595</v>
      </c>
      <c r="Q679">
        <v>0.98734105929873195</v>
      </c>
    </row>
    <row r="680" spans="1:17" x14ac:dyDescent="0.35">
      <c r="A680">
        <v>2946</v>
      </c>
      <c r="B680" t="s">
        <v>3128</v>
      </c>
      <c r="C680">
        <v>1</v>
      </c>
      <c r="D680">
        <v>1</v>
      </c>
      <c r="E680">
        <v>0.99955332869173297</v>
      </c>
      <c r="F680">
        <v>0.99747418761303197</v>
      </c>
      <c r="G680">
        <v>1</v>
      </c>
      <c r="H680">
        <v>0.99553450816182698</v>
      </c>
      <c r="I680">
        <v>0.52983062042446805</v>
      </c>
      <c r="J680">
        <v>0.99857524026852496</v>
      </c>
      <c r="K680">
        <v>0.72948022355644404</v>
      </c>
      <c r="L680">
        <v>0.20823571034560601</v>
      </c>
      <c r="M680">
        <v>0.999524675739344</v>
      </c>
      <c r="N680">
        <v>0.85868755657917595</v>
      </c>
      <c r="O680">
        <v>0.999909844941829</v>
      </c>
      <c r="P680">
        <v>0.50982366653365796</v>
      </c>
      <c r="Q680">
        <v>0.53230158318070397</v>
      </c>
    </row>
    <row r="681" spans="1:17" x14ac:dyDescent="0.35">
      <c r="A681">
        <v>2804</v>
      </c>
      <c r="B681" t="s">
        <v>1697</v>
      </c>
      <c r="C681">
        <v>1</v>
      </c>
      <c r="D681">
        <v>1</v>
      </c>
      <c r="E681">
        <v>1</v>
      </c>
      <c r="F681">
        <v>0.62742031306298596</v>
      </c>
      <c r="G681">
        <v>1</v>
      </c>
      <c r="H681">
        <v>0.99553450816182698</v>
      </c>
      <c r="I681">
        <v>0.529915015201462</v>
      </c>
      <c r="J681">
        <v>0.99857524026852496</v>
      </c>
      <c r="K681">
        <v>0.92825996753692797</v>
      </c>
      <c r="L681">
        <v>1</v>
      </c>
      <c r="M681">
        <v>0.999524675739344</v>
      </c>
      <c r="N681">
        <v>0.56638269992838797</v>
      </c>
      <c r="O681">
        <v>0.999909844941829</v>
      </c>
      <c r="P681">
        <v>0.47965990158482702</v>
      </c>
      <c r="Q681">
        <v>0.954595533469351</v>
      </c>
    </row>
    <row r="682" spans="1:17" x14ac:dyDescent="0.35">
      <c r="A682">
        <v>1341</v>
      </c>
      <c r="B682" t="s">
        <v>2383</v>
      </c>
      <c r="C682">
        <v>0.99925777330904497</v>
      </c>
      <c r="D682">
        <v>0.891465668095754</v>
      </c>
      <c r="E682">
        <v>1</v>
      </c>
      <c r="F682">
        <v>1</v>
      </c>
      <c r="G682">
        <v>1</v>
      </c>
      <c r="H682">
        <v>0.99553450816182698</v>
      </c>
      <c r="I682">
        <v>0.53063692961148801</v>
      </c>
      <c r="J682">
        <v>0.99857524026852496</v>
      </c>
      <c r="K682">
        <v>1</v>
      </c>
      <c r="L682">
        <v>1</v>
      </c>
      <c r="M682">
        <v>0.999524675739344</v>
      </c>
      <c r="N682">
        <v>0.34607737709119402</v>
      </c>
      <c r="O682">
        <v>0.999909844941829</v>
      </c>
      <c r="P682">
        <v>0.691845302604848</v>
      </c>
      <c r="Q682">
        <v>0.83281398861296396</v>
      </c>
    </row>
    <row r="683" spans="1:17" x14ac:dyDescent="0.35">
      <c r="A683">
        <v>512</v>
      </c>
      <c r="B683" t="s">
        <v>444</v>
      </c>
      <c r="C683">
        <v>1</v>
      </c>
      <c r="D683">
        <v>1</v>
      </c>
      <c r="E683">
        <v>0.99955332869173297</v>
      </c>
      <c r="F683">
        <v>1</v>
      </c>
      <c r="G683">
        <v>1</v>
      </c>
      <c r="H683">
        <v>1</v>
      </c>
      <c r="I683">
        <v>0.53144252190317798</v>
      </c>
      <c r="J683">
        <v>0.99857524026852496</v>
      </c>
      <c r="K683">
        <v>1</v>
      </c>
      <c r="L683">
        <v>0.96904014324275101</v>
      </c>
      <c r="M683">
        <v>0.999524675739344</v>
      </c>
      <c r="N683">
        <v>0.97641376816036995</v>
      </c>
      <c r="O683">
        <v>0.999909844941829</v>
      </c>
      <c r="P683">
        <v>0.83684194142463098</v>
      </c>
      <c r="Q683">
        <v>0.99816122080722902</v>
      </c>
    </row>
    <row r="684" spans="1:17" x14ac:dyDescent="0.35">
      <c r="A684">
        <v>12</v>
      </c>
      <c r="B684" t="s">
        <v>1749</v>
      </c>
      <c r="C684">
        <v>1</v>
      </c>
      <c r="D684">
        <v>1</v>
      </c>
      <c r="E684">
        <v>1</v>
      </c>
      <c r="F684">
        <v>0.67781560512422401</v>
      </c>
      <c r="G684">
        <v>1</v>
      </c>
      <c r="H684">
        <v>1</v>
      </c>
      <c r="I684">
        <v>0.53337655343851198</v>
      </c>
      <c r="J684">
        <v>0.99857524026852496</v>
      </c>
      <c r="K684">
        <v>0.90787234834967001</v>
      </c>
      <c r="L684">
        <v>0.92000283010003703</v>
      </c>
      <c r="M684">
        <v>0.999524675739344</v>
      </c>
      <c r="N684">
        <v>0.99727230743180095</v>
      </c>
      <c r="O684">
        <v>0.999909844941829</v>
      </c>
      <c r="P684">
        <v>0.47965990158482702</v>
      </c>
      <c r="Q684">
        <v>0.87518447735974403</v>
      </c>
    </row>
    <row r="685" spans="1:17" x14ac:dyDescent="0.35">
      <c r="A685">
        <v>572</v>
      </c>
      <c r="B685" t="s">
        <v>487</v>
      </c>
      <c r="C685">
        <v>1</v>
      </c>
      <c r="D685">
        <v>1</v>
      </c>
      <c r="E685">
        <v>0.99955332869173297</v>
      </c>
      <c r="F685">
        <v>1</v>
      </c>
      <c r="G685">
        <v>0.999749557180584</v>
      </c>
      <c r="H685">
        <v>1</v>
      </c>
      <c r="I685">
        <v>0.53376085389476802</v>
      </c>
      <c r="J685">
        <v>1</v>
      </c>
      <c r="K685">
        <v>0.84981045156003299</v>
      </c>
      <c r="L685">
        <v>0.96039116905010802</v>
      </c>
      <c r="M685">
        <v>0.999524675739344</v>
      </c>
      <c r="N685">
        <v>0.66420840008301996</v>
      </c>
      <c r="O685">
        <v>0.999909844941829</v>
      </c>
      <c r="P685">
        <v>0.83290179564428901</v>
      </c>
      <c r="Q685">
        <v>0.82422610025180898</v>
      </c>
    </row>
    <row r="686" spans="1:17" x14ac:dyDescent="0.35">
      <c r="A686">
        <v>792</v>
      </c>
      <c r="B686" t="s">
        <v>608</v>
      </c>
      <c r="C686">
        <v>1</v>
      </c>
      <c r="D686">
        <v>1</v>
      </c>
      <c r="E686">
        <v>0.99979046852616005</v>
      </c>
      <c r="F686">
        <v>0.99747418761303197</v>
      </c>
      <c r="G686">
        <v>1</v>
      </c>
      <c r="H686">
        <v>0.99553450816182698</v>
      </c>
      <c r="I686">
        <v>0.53376085389476802</v>
      </c>
      <c r="J686">
        <v>0.99857524026852496</v>
      </c>
      <c r="K686">
        <v>0.86735204979884295</v>
      </c>
      <c r="L686">
        <v>0.98877399688279499</v>
      </c>
      <c r="M686">
        <v>0.999524675739344</v>
      </c>
      <c r="N686">
        <v>0.83923057975992699</v>
      </c>
      <c r="O686">
        <v>0.999909844941829</v>
      </c>
      <c r="P686">
        <v>0.70900071092936601</v>
      </c>
      <c r="Q686">
        <v>0.94952894127719101</v>
      </c>
    </row>
    <row r="687" spans="1:17" x14ac:dyDescent="0.35">
      <c r="A687">
        <v>1596</v>
      </c>
      <c r="B687" t="s">
        <v>1015</v>
      </c>
      <c r="C687">
        <v>1</v>
      </c>
      <c r="D687">
        <v>0.82778214912999803</v>
      </c>
      <c r="E687">
        <v>1</v>
      </c>
      <c r="F687">
        <v>0.99747418761303197</v>
      </c>
      <c r="G687">
        <v>1</v>
      </c>
      <c r="H687">
        <v>0.99553450816182698</v>
      </c>
      <c r="I687">
        <v>0.53377014462083405</v>
      </c>
      <c r="J687">
        <v>1</v>
      </c>
      <c r="K687">
        <v>1</v>
      </c>
      <c r="L687">
        <v>1</v>
      </c>
      <c r="M687">
        <v>0.999524675739344</v>
      </c>
      <c r="N687">
        <v>0.30016502221545399</v>
      </c>
      <c r="O687">
        <v>0.999909844941829</v>
      </c>
      <c r="P687">
        <v>0.94950198788252504</v>
      </c>
      <c r="Q687">
        <v>0.71077325394248503</v>
      </c>
    </row>
    <row r="688" spans="1:17" x14ac:dyDescent="0.35">
      <c r="A688">
        <v>267</v>
      </c>
      <c r="B688" t="s">
        <v>370</v>
      </c>
      <c r="C688">
        <v>0.99068953864167397</v>
      </c>
      <c r="D688">
        <v>0.94563507026121196</v>
      </c>
      <c r="E688">
        <v>1</v>
      </c>
      <c r="F688">
        <v>0.99747418761303197</v>
      </c>
      <c r="G688">
        <v>1</v>
      </c>
      <c r="H688">
        <v>1</v>
      </c>
      <c r="I688">
        <v>0.53666209698144396</v>
      </c>
      <c r="J688">
        <v>0.99857524026852496</v>
      </c>
      <c r="K688">
        <v>1</v>
      </c>
      <c r="L688">
        <v>1</v>
      </c>
      <c r="M688">
        <v>0.999524675739344</v>
      </c>
      <c r="N688">
        <v>0.39897600884426399</v>
      </c>
      <c r="O688">
        <v>0.999909844941829</v>
      </c>
      <c r="P688">
        <v>0.97770618429142997</v>
      </c>
      <c r="Q688">
        <v>0.87518447735974403</v>
      </c>
    </row>
    <row r="689" spans="1:17" x14ac:dyDescent="0.35">
      <c r="A689">
        <v>1961</v>
      </c>
      <c r="B689" t="s">
        <v>1225</v>
      </c>
      <c r="C689">
        <v>0.99068953864167397</v>
      </c>
      <c r="D689">
        <v>1</v>
      </c>
      <c r="E689">
        <v>0.99955332869173297</v>
      </c>
      <c r="F689">
        <v>0.99747418761303197</v>
      </c>
      <c r="G689">
        <v>1</v>
      </c>
      <c r="H689">
        <v>1</v>
      </c>
      <c r="I689">
        <v>0.53803116487132396</v>
      </c>
      <c r="J689">
        <v>0.99857524026852496</v>
      </c>
      <c r="K689">
        <v>1</v>
      </c>
      <c r="L689">
        <v>1</v>
      </c>
      <c r="M689">
        <v>0.999524675739344</v>
      </c>
      <c r="N689">
        <v>0.79069056248849801</v>
      </c>
      <c r="O689">
        <v>0.999909844941829</v>
      </c>
      <c r="P689">
        <v>0.98819613617300595</v>
      </c>
      <c r="Q689">
        <v>0.90016978979491602</v>
      </c>
    </row>
    <row r="690" spans="1:17" x14ac:dyDescent="0.35">
      <c r="A690">
        <v>2195</v>
      </c>
      <c r="B690" t="s">
        <v>1349</v>
      </c>
      <c r="C690">
        <v>0.99068953864167397</v>
      </c>
      <c r="D690">
        <v>1</v>
      </c>
      <c r="E690">
        <v>1</v>
      </c>
      <c r="F690">
        <v>0.99747418761303197</v>
      </c>
      <c r="G690">
        <v>0.999749557180584</v>
      </c>
      <c r="H690">
        <v>1</v>
      </c>
      <c r="I690">
        <v>0.53830629109933703</v>
      </c>
      <c r="J690">
        <v>1</v>
      </c>
      <c r="K690">
        <v>0.89479709580605804</v>
      </c>
      <c r="L690">
        <v>1</v>
      </c>
      <c r="M690">
        <v>0.999524675739344</v>
      </c>
      <c r="N690">
        <v>0.81696997939000005</v>
      </c>
      <c r="O690">
        <v>0.999909844941829</v>
      </c>
      <c r="P690">
        <v>0.83684194142463098</v>
      </c>
      <c r="Q690">
        <v>0.88007525780551898</v>
      </c>
    </row>
    <row r="691" spans="1:17" x14ac:dyDescent="0.35">
      <c r="A691">
        <v>793</v>
      </c>
      <c r="B691" t="s">
        <v>2102</v>
      </c>
      <c r="C691">
        <v>0.99068953864167397</v>
      </c>
      <c r="D691">
        <v>1</v>
      </c>
      <c r="E691">
        <v>0.99955332869173297</v>
      </c>
      <c r="F691">
        <v>0.901353286493349</v>
      </c>
      <c r="G691">
        <v>0.999749557180584</v>
      </c>
      <c r="H691">
        <v>0.99553450816182698</v>
      </c>
      <c r="I691">
        <v>0.54144649232035602</v>
      </c>
      <c r="J691">
        <v>1</v>
      </c>
      <c r="K691">
        <v>0.93178282950468705</v>
      </c>
      <c r="L691">
        <v>1</v>
      </c>
      <c r="M691">
        <v>0.999524675739344</v>
      </c>
      <c r="N691">
        <v>0.97143477012379098</v>
      </c>
      <c r="O691">
        <v>0.999909844941829</v>
      </c>
      <c r="P691">
        <v>0.72698020510153405</v>
      </c>
      <c r="Q691">
        <v>0.94317954632644796</v>
      </c>
    </row>
    <row r="692" spans="1:17" x14ac:dyDescent="0.35">
      <c r="A692">
        <v>1713</v>
      </c>
      <c r="B692" t="s">
        <v>1086</v>
      </c>
      <c r="C692">
        <v>0.99068953864167397</v>
      </c>
      <c r="D692">
        <v>1</v>
      </c>
      <c r="E692">
        <v>1</v>
      </c>
      <c r="F692">
        <v>1</v>
      </c>
      <c r="G692">
        <v>0.999749557180584</v>
      </c>
      <c r="H692">
        <v>0.99553450816182698</v>
      </c>
      <c r="I692">
        <v>0.54293133233142099</v>
      </c>
      <c r="J692">
        <v>1</v>
      </c>
      <c r="K692">
        <v>1</v>
      </c>
      <c r="L692">
        <v>0.95860453311229499</v>
      </c>
      <c r="M692">
        <v>0.999524675739344</v>
      </c>
      <c r="N692">
        <v>0.77883048671547905</v>
      </c>
      <c r="O692">
        <v>0.999909844941829</v>
      </c>
      <c r="P692">
        <v>0.38506464237264199</v>
      </c>
      <c r="Q692">
        <v>0.87518447735974403</v>
      </c>
    </row>
    <row r="693" spans="1:17" x14ac:dyDescent="0.35">
      <c r="A693">
        <v>1916</v>
      </c>
      <c r="B693" t="s">
        <v>1194</v>
      </c>
      <c r="C693">
        <v>1</v>
      </c>
      <c r="D693">
        <v>1</v>
      </c>
      <c r="E693">
        <v>0.99955332869173297</v>
      </c>
      <c r="F693">
        <v>0.901353286493349</v>
      </c>
      <c r="G693">
        <v>1</v>
      </c>
      <c r="H693">
        <v>1</v>
      </c>
      <c r="I693">
        <v>0.54293133233142099</v>
      </c>
      <c r="J693">
        <v>1</v>
      </c>
      <c r="K693">
        <v>1</v>
      </c>
      <c r="L693">
        <v>0.99403192640566496</v>
      </c>
      <c r="M693">
        <v>0.999524675739344</v>
      </c>
      <c r="N693">
        <v>0.54251763957755395</v>
      </c>
      <c r="O693">
        <v>0.999909844941829</v>
      </c>
      <c r="P693">
        <v>0.80332133092783997</v>
      </c>
      <c r="Q693">
        <v>0.92713453611703001</v>
      </c>
    </row>
    <row r="694" spans="1:17" x14ac:dyDescent="0.35">
      <c r="A694">
        <v>2930</v>
      </c>
      <c r="B694" t="s">
        <v>3120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3.4937339081246202E-2</v>
      </c>
      <c r="I694">
        <v>0.545174307814972</v>
      </c>
      <c r="J694">
        <v>1</v>
      </c>
      <c r="K694">
        <v>1</v>
      </c>
      <c r="L694">
        <v>0.96039116905010802</v>
      </c>
      <c r="M694">
        <v>0.99557653943005398</v>
      </c>
      <c r="N694">
        <v>0.97166792541763103</v>
      </c>
      <c r="O694">
        <v>0.999909844941829</v>
      </c>
      <c r="P694">
        <v>0.80332133092783997</v>
      </c>
      <c r="Q694">
        <v>0.99781381480237497</v>
      </c>
    </row>
    <row r="695" spans="1:17" x14ac:dyDescent="0.35">
      <c r="A695">
        <v>1376</v>
      </c>
      <c r="B695" t="s">
        <v>902</v>
      </c>
      <c r="C695">
        <v>1</v>
      </c>
      <c r="D695">
        <v>0.95527911953262601</v>
      </c>
      <c r="E695">
        <v>1</v>
      </c>
      <c r="F695">
        <v>1.51533770397734E-3</v>
      </c>
      <c r="G695">
        <v>0.999749557180584</v>
      </c>
      <c r="H695">
        <v>0.99553450816182698</v>
      </c>
      <c r="I695">
        <v>0.54748511094806496</v>
      </c>
      <c r="J695">
        <v>0.99857524026852496</v>
      </c>
      <c r="K695">
        <v>1</v>
      </c>
      <c r="L695">
        <v>1</v>
      </c>
      <c r="M695">
        <v>0.999524675739344</v>
      </c>
      <c r="N695">
        <v>0.42209820963846501</v>
      </c>
      <c r="O695">
        <v>0.999909844941829</v>
      </c>
      <c r="P695">
        <v>0.49986005380160098</v>
      </c>
      <c r="Q695">
        <v>0.94350968079763298</v>
      </c>
    </row>
    <row r="696" spans="1:17" x14ac:dyDescent="0.35">
      <c r="A696">
        <v>269</v>
      </c>
      <c r="B696" t="s">
        <v>1861</v>
      </c>
      <c r="C696">
        <v>0.99068953864167397</v>
      </c>
      <c r="D696">
        <v>1</v>
      </c>
      <c r="E696">
        <v>1</v>
      </c>
      <c r="F696">
        <v>0.51579591129134095</v>
      </c>
      <c r="G696">
        <v>0.999749557180584</v>
      </c>
      <c r="H696">
        <v>0.99553450816182698</v>
      </c>
      <c r="I696">
        <v>0.54863264774301501</v>
      </c>
      <c r="J696">
        <v>0.58591274345475697</v>
      </c>
      <c r="K696">
        <v>1</v>
      </c>
      <c r="L696">
        <v>1</v>
      </c>
      <c r="M696">
        <v>0.999524675739344</v>
      </c>
      <c r="N696">
        <v>0.80679733810995802</v>
      </c>
      <c r="O696">
        <v>0.999909844941829</v>
      </c>
      <c r="P696">
        <v>0.85004368028310995</v>
      </c>
      <c r="Q696">
        <v>0.99781381480237497</v>
      </c>
    </row>
    <row r="697" spans="1:17" x14ac:dyDescent="0.35">
      <c r="A697">
        <v>1093</v>
      </c>
      <c r="B697" t="s">
        <v>770</v>
      </c>
      <c r="C697">
        <v>0.99068953864167397</v>
      </c>
      <c r="D697">
        <v>0.88106680637232004</v>
      </c>
      <c r="E697">
        <v>1</v>
      </c>
      <c r="F697">
        <v>0.99762691682355098</v>
      </c>
      <c r="G697">
        <v>1</v>
      </c>
      <c r="H697">
        <v>1</v>
      </c>
      <c r="I697">
        <v>0.54938884863741499</v>
      </c>
      <c r="J697">
        <v>0.99949083652667703</v>
      </c>
      <c r="K697">
        <v>0.91692861560750905</v>
      </c>
      <c r="L697">
        <v>0.901916656196732</v>
      </c>
      <c r="M697">
        <v>0.999524675739344</v>
      </c>
      <c r="N697">
        <v>0.35352641134518398</v>
      </c>
      <c r="O697">
        <v>0.999909844941829</v>
      </c>
      <c r="P697">
        <v>0.91839236096683996</v>
      </c>
      <c r="Q697">
        <v>0.92501843435277598</v>
      </c>
    </row>
    <row r="698" spans="1:17" x14ac:dyDescent="0.35">
      <c r="A698">
        <v>2799</v>
      </c>
      <c r="B698" t="s">
        <v>1677</v>
      </c>
      <c r="C698">
        <v>1</v>
      </c>
      <c r="D698">
        <v>1</v>
      </c>
      <c r="E698">
        <v>0.99955332869173297</v>
      </c>
      <c r="F698">
        <v>0.99762691682355098</v>
      </c>
      <c r="G698">
        <v>0.999749557180584</v>
      </c>
      <c r="H698">
        <v>0.99553450816182698</v>
      </c>
      <c r="I698">
        <v>0.55102107093089703</v>
      </c>
      <c r="J698">
        <v>1</v>
      </c>
      <c r="K698">
        <v>0.95753819574477606</v>
      </c>
      <c r="L698">
        <v>1</v>
      </c>
      <c r="M698">
        <v>0.99969944320832704</v>
      </c>
      <c r="N698">
        <v>0.55303256985959104</v>
      </c>
      <c r="O698">
        <v>0.999909844941829</v>
      </c>
      <c r="P698">
        <v>0.94028375299133704</v>
      </c>
      <c r="Q698">
        <v>0.99805149756105105</v>
      </c>
    </row>
    <row r="699" spans="1:17" x14ac:dyDescent="0.35">
      <c r="A699">
        <v>1871</v>
      </c>
      <c r="B699" t="s">
        <v>2638</v>
      </c>
      <c r="C699">
        <v>0.99068953864167397</v>
      </c>
      <c r="D699">
        <v>1</v>
      </c>
      <c r="E699">
        <v>1</v>
      </c>
      <c r="F699">
        <v>0.99821305982661901</v>
      </c>
      <c r="G699">
        <v>1</v>
      </c>
      <c r="H699">
        <v>1</v>
      </c>
      <c r="I699">
        <v>0.55287227104765302</v>
      </c>
      <c r="J699">
        <v>1</v>
      </c>
      <c r="K699">
        <v>0.85244141342170998</v>
      </c>
      <c r="L699">
        <v>1</v>
      </c>
      <c r="M699">
        <v>0.999524675739344</v>
      </c>
      <c r="N699">
        <v>0.69832221839559405</v>
      </c>
      <c r="O699">
        <v>0.999909844941829</v>
      </c>
      <c r="P699">
        <v>0.88386193376670197</v>
      </c>
      <c r="Q699">
        <v>0.822390005722762</v>
      </c>
    </row>
    <row r="700" spans="1:17" x14ac:dyDescent="0.35">
      <c r="A700">
        <v>334</v>
      </c>
      <c r="B700" t="s">
        <v>313</v>
      </c>
      <c r="C700">
        <v>1</v>
      </c>
      <c r="D700">
        <v>1</v>
      </c>
      <c r="E700">
        <v>1</v>
      </c>
      <c r="F700">
        <v>0.76439178212643699</v>
      </c>
      <c r="G700">
        <v>0.999749557180584</v>
      </c>
      <c r="H700">
        <v>0.99654306608711296</v>
      </c>
      <c r="I700">
        <v>0.55342172903940601</v>
      </c>
      <c r="J700">
        <v>1</v>
      </c>
      <c r="K700">
        <v>1</v>
      </c>
      <c r="L700">
        <v>0.95801944765648706</v>
      </c>
      <c r="M700">
        <v>0.999524675739344</v>
      </c>
      <c r="N700">
        <v>0.87841343178243703</v>
      </c>
      <c r="O700">
        <v>0.999909844941829</v>
      </c>
      <c r="P700">
        <v>0.83516172529332899</v>
      </c>
      <c r="Q700">
        <v>0.83062815329120598</v>
      </c>
    </row>
    <row r="701" spans="1:17" x14ac:dyDescent="0.35">
      <c r="A701">
        <v>2846</v>
      </c>
      <c r="B701" t="s">
        <v>3087</v>
      </c>
      <c r="C701">
        <v>1</v>
      </c>
      <c r="D701">
        <v>1</v>
      </c>
      <c r="E701">
        <v>0.99955332869173297</v>
      </c>
      <c r="F701">
        <v>1</v>
      </c>
      <c r="G701">
        <v>0.999749557180584</v>
      </c>
      <c r="H701">
        <v>0.99553450816182698</v>
      </c>
      <c r="I701">
        <v>0.55342172903940601</v>
      </c>
      <c r="J701">
        <v>1</v>
      </c>
      <c r="K701">
        <v>0.85979948271836504</v>
      </c>
      <c r="L701">
        <v>1</v>
      </c>
      <c r="M701">
        <v>0.999524675739344</v>
      </c>
      <c r="N701">
        <v>0.99298031076412696</v>
      </c>
      <c r="O701">
        <v>0.999909844941829</v>
      </c>
      <c r="P701">
        <v>0.99826456972369104</v>
      </c>
      <c r="Q701">
        <v>0.909418779947615</v>
      </c>
    </row>
    <row r="702" spans="1:17" x14ac:dyDescent="0.35">
      <c r="A702">
        <v>754</v>
      </c>
      <c r="B702" t="s">
        <v>584</v>
      </c>
      <c r="C702">
        <v>0.99068953864167397</v>
      </c>
      <c r="D702">
        <v>0.84737230514944495</v>
      </c>
      <c r="E702">
        <v>1</v>
      </c>
      <c r="F702">
        <v>0.99762691682355098</v>
      </c>
      <c r="G702">
        <v>1</v>
      </c>
      <c r="H702">
        <v>0.99553450816182698</v>
      </c>
      <c r="I702">
        <v>0.554386253330588</v>
      </c>
      <c r="J702">
        <v>1</v>
      </c>
      <c r="K702">
        <v>0.72948022355644404</v>
      </c>
      <c r="L702">
        <v>1</v>
      </c>
      <c r="M702">
        <v>0.999524675739344</v>
      </c>
      <c r="N702">
        <v>0.33544370755953201</v>
      </c>
      <c r="O702">
        <v>0.999909844941829</v>
      </c>
      <c r="P702">
        <v>0.80332133092783997</v>
      </c>
      <c r="Q702">
        <v>0.86632333304336695</v>
      </c>
    </row>
    <row r="703" spans="1:17" x14ac:dyDescent="0.35">
      <c r="A703">
        <v>1047</v>
      </c>
      <c r="B703" t="s">
        <v>747</v>
      </c>
      <c r="C703">
        <v>1</v>
      </c>
      <c r="D703">
        <v>1</v>
      </c>
      <c r="E703">
        <v>0.99955332869173297</v>
      </c>
      <c r="F703">
        <v>1</v>
      </c>
      <c r="G703">
        <v>0.999749557180584</v>
      </c>
      <c r="H703">
        <v>1</v>
      </c>
      <c r="I703">
        <v>0.55505645621229804</v>
      </c>
      <c r="J703">
        <v>1</v>
      </c>
      <c r="K703">
        <v>0.99311393155053795</v>
      </c>
      <c r="L703">
        <v>0.96904014324275101</v>
      </c>
      <c r="M703">
        <v>0.999524675739344</v>
      </c>
      <c r="N703">
        <v>0.97432739561032999</v>
      </c>
      <c r="O703">
        <v>0.999909844941829</v>
      </c>
      <c r="P703">
        <v>0.88910314706823701</v>
      </c>
      <c r="Q703">
        <v>0.87719097443163696</v>
      </c>
    </row>
    <row r="704" spans="1:17" x14ac:dyDescent="0.35">
      <c r="A704">
        <v>1915</v>
      </c>
      <c r="B704" t="s">
        <v>1193</v>
      </c>
      <c r="C704">
        <v>1</v>
      </c>
      <c r="D704">
        <v>1</v>
      </c>
      <c r="E704">
        <v>1</v>
      </c>
      <c r="F704">
        <v>0.99747418761303197</v>
      </c>
      <c r="G704">
        <v>1</v>
      </c>
      <c r="H704">
        <v>1</v>
      </c>
      <c r="I704">
        <v>0.55853065177746497</v>
      </c>
      <c r="J704">
        <v>1</v>
      </c>
      <c r="K704">
        <v>1</v>
      </c>
      <c r="L704">
        <v>1</v>
      </c>
      <c r="M704">
        <v>0.999524675739344</v>
      </c>
      <c r="N704">
        <v>0.75772773793009496</v>
      </c>
      <c r="O704">
        <v>0.999909844941829</v>
      </c>
      <c r="P704">
        <v>0.96231420568121795</v>
      </c>
      <c r="Q704">
        <v>0.91704697521162803</v>
      </c>
    </row>
    <row r="705" spans="1:17" x14ac:dyDescent="0.35">
      <c r="A705">
        <v>1632</v>
      </c>
      <c r="B705" t="s">
        <v>1042</v>
      </c>
      <c r="C705">
        <v>1</v>
      </c>
      <c r="D705">
        <v>1</v>
      </c>
      <c r="E705">
        <v>0.99979046852616005</v>
      </c>
      <c r="F705">
        <v>0.99747418761303197</v>
      </c>
      <c r="G705">
        <v>0.999749557180584</v>
      </c>
      <c r="H705">
        <v>1</v>
      </c>
      <c r="I705">
        <v>0.55889195219438104</v>
      </c>
      <c r="J705">
        <v>0.99857524026852496</v>
      </c>
      <c r="K705">
        <v>0.79112761786240504</v>
      </c>
      <c r="L705">
        <v>1</v>
      </c>
      <c r="M705">
        <v>0.999524675739344</v>
      </c>
      <c r="N705">
        <v>0.90991782718249403</v>
      </c>
      <c r="O705">
        <v>0.999909844941829</v>
      </c>
      <c r="P705">
        <v>0.80332133092783997</v>
      </c>
      <c r="Q705">
        <v>0.92713453611703001</v>
      </c>
    </row>
    <row r="706" spans="1:17" x14ac:dyDescent="0.35">
      <c r="A706">
        <v>1695</v>
      </c>
      <c r="B706" t="s">
        <v>1072</v>
      </c>
      <c r="C706">
        <v>0.99068953864167397</v>
      </c>
      <c r="D706">
        <v>1</v>
      </c>
      <c r="E706">
        <v>0.99955332869173297</v>
      </c>
      <c r="F706">
        <v>1</v>
      </c>
      <c r="G706">
        <v>0.999749557180584</v>
      </c>
      <c r="H706">
        <v>1</v>
      </c>
      <c r="I706">
        <v>0.55935135774098699</v>
      </c>
      <c r="J706">
        <v>0.36197135889247301</v>
      </c>
      <c r="K706">
        <v>1</v>
      </c>
      <c r="L706">
        <v>0.95427695859281403</v>
      </c>
      <c r="M706">
        <v>0.999524675739344</v>
      </c>
      <c r="N706">
        <v>0.89882522705759704</v>
      </c>
      <c r="O706">
        <v>0.56485170389519401</v>
      </c>
      <c r="P706">
        <v>0.97544620413901795</v>
      </c>
      <c r="Q706">
        <v>0.64239567771370198</v>
      </c>
    </row>
    <row r="707" spans="1:17" x14ac:dyDescent="0.35">
      <c r="A707">
        <v>2855</v>
      </c>
      <c r="B707" t="s">
        <v>3092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0.99553450816182698</v>
      </c>
      <c r="I707">
        <v>0.56046395054187803</v>
      </c>
      <c r="J707">
        <v>1</v>
      </c>
      <c r="K707">
        <v>0.99858861959421497</v>
      </c>
      <c r="L707">
        <v>1</v>
      </c>
      <c r="M707">
        <v>0.999524675739344</v>
      </c>
      <c r="N707">
        <v>0.67960590734120296</v>
      </c>
      <c r="O707">
        <v>0.999909844941829</v>
      </c>
      <c r="P707">
        <v>0.99925271701803597</v>
      </c>
      <c r="Q707">
        <v>0.92713453611703001</v>
      </c>
    </row>
    <row r="708" spans="1:17" x14ac:dyDescent="0.35">
      <c r="A708">
        <v>1622</v>
      </c>
      <c r="B708" t="s">
        <v>1034</v>
      </c>
      <c r="C708">
        <v>1</v>
      </c>
      <c r="D708">
        <v>0.78237793353817797</v>
      </c>
      <c r="E708">
        <v>0.99955332869173297</v>
      </c>
      <c r="F708">
        <v>0.99762691682355098</v>
      </c>
      <c r="G708">
        <v>1</v>
      </c>
      <c r="H708">
        <v>1</v>
      </c>
      <c r="I708">
        <v>0.56134309576258001</v>
      </c>
      <c r="J708">
        <v>0.99857524026852496</v>
      </c>
      <c r="K708">
        <v>1</v>
      </c>
      <c r="L708">
        <v>9.9482945768297595E-2</v>
      </c>
      <c r="M708">
        <v>0.999524675739344</v>
      </c>
      <c r="N708">
        <v>0.30192292481799299</v>
      </c>
      <c r="O708">
        <v>0.999909844941829</v>
      </c>
      <c r="P708">
        <v>0.92659219846687801</v>
      </c>
      <c r="Q708">
        <v>0.56366349267717197</v>
      </c>
    </row>
    <row r="709" spans="1:17" x14ac:dyDescent="0.35">
      <c r="A709">
        <v>1050</v>
      </c>
      <c r="B709" t="s">
        <v>2221</v>
      </c>
      <c r="C709">
        <v>0.99068953864167397</v>
      </c>
      <c r="D709">
        <v>1</v>
      </c>
      <c r="E709">
        <v>1</v>
      </c>
      <c r="F709">
        <v>0.99747418761303197</v>
      </c>
      <c r="G709">
        <v>0.999749557180584</v>
      </c>
      <c r="H709">
        <v>1</v>
      </c>
      <c r="I709">
        <v>0.56134309576258001</v>
      </c>
      <c r="J709">
        <v>1</v>
      </c>
      <c r="K709">
        <v>1</v>
      </c>
      <c r="L709">
        <v>1</v>
      </c>
      <c r="M709">
        <v>0.999524675739344</v>
      </c>
      <c r="N709">
        <v>0.84125724127105095</v>
      </c>
      <c r="O709">
        <v>0.999909844941829</v>
      </c>
      <c r="P709">
        <v>0.99982516852880399</v>
      </c>
      <c r="Q709">
        <v>0.96578346088779699</v>
      </c>
    </row>
    <row r="710" spans="1:17" x14ac:dyDescent="0.35">
      <c r="A710">
        <v>1810</v>
      </c>
      <c r="B710" t="s">
        <v>1138</v>
      </c>
      <c r="C710">
        <v>0.99068953864167397</v>
      </c>
      <c r="D710">
        <v>1</v>
      </c>
      <c r="E710">
        <v>0.99955332869173297</v>
      </c>
      <c r="F710">
        <v>1</v>
      </c>
      <c r="G710">
        <v>1</v>
      </c>
      <c r="H710">
        <v>0.99553450816182698</v>
      </c>
      <c r="I710">
        <v>0.56134309576258001</v>
      </c>
      <c r="J710">
        <v>1</v>
      </c>
      <c r="K710">
        <v>0.71372182453993405</v>
      </c>
      <c r="L710">
        <v>0.99105918595530795</v>
      </c>
      <c r="M710">
        <v>0.999524675739344</v>
      </c>
      <c r="N710">
        <v>0.64056531685422302</v>
      </c>
      <c r="O710">
        <v>0.999909844941829</v>
      </c>
      <c r="P710">
        <v>0.83290179564428901</v>
      </c>
      <c r="Q710">
        <v>0.96115686222086705</v>
      </c>
    </row>
    <row r="711" spans="1:17" x14ac:dyDescent="0.35">
      <c r="A711">
        <v>1881</v>
      </c>
      <c r="B711" t="s">
        <v>1177</v>
      </c>
      <c r="C711">
        <v>1</v>
      </c>
      <c r="D711">
        <v>1</v>
      </c>
      <c r="E711">
        <v>0.99955332869173297</v>
      </c>
      <c r="F711">
        <v>1</v>
      </c>
      <c r="G711">
        <v>1</v>
      </c>
      <c r="H711">
        <v>1</v>
      </c>
      <c r="I711">
        <v>0.56206482767929</v>
      </c>
      <c r="J711">
        <v>1</v>
      </c>
      <c r="K711">
        <v>0.86327410096728496</v>
      </c>
      <c r="L711">
        <v>1</v>
      </c>
      <c r="M711">
        <v>0.999524675739344</v>
      </c>
      <c r="N711">
        <v>0.97694117337060304</v>
      </c>
      <c r="O711">
        <v>0.999909844941829</v>
      </c>
      <c r="P711">
        <v>0.94974659107937898</v>
      </c>
      <c r="Q711">
        <v>0.87518447735974403</v>
      </c>
    </row>
    <row r="712" spans="1:17" x14ac:dyDescent="0.35">
      <c r="A712">
        <v>1243</v>
      </c>
      <c r="B712" t="s">
        <v>2332</v>
      </c>
      <c r="C712">
        <v>1</v>
      </c>
      <c r="D712">
        <v>1</v>
      </c>
      <c r="E712">
        <v>0.99955332869173297</v>
      </c>
      <c r="F712">
        <v>1</v>
      </c>
      <c r="G712">
        <v>1</v>
      </c>
      <c r="H712">
        <v>1</v>
      </c>
      <c r="I712">
        <v>0.56287333914072002</v>
      </c>
      <c r="J712">
        <v>1</v>
      </c>
      <c r="K712">
        <v>0.78261047253614002</v>
      </c>
      <c r="L712">
        <v>0.99211112553860303</v>
      </c>
      <c r="M712">
        <v>0.999524675739344</v>
      </c>
      <c r="N712">
        <v>0.91658273392136302</v>
      </c>
      <c r="O712">
        <v>0.999909844941829</v>
      </c>
      <c r="P712">
        <v>0.87958944146657503</v>
      </c>
      <c r="Q712">
        <v>0.99781381480237497</v>
      </c>
    </row>
    <row r="713" spans="1:17" x14ac:dyDescent="0.35">
      <c r="A713">
        <v>1032</v>
      </c>
      <c r="B713" t="s">
        <v>2214</v>
      </c>
      <c r="C713">
        <v>1</v>
      </c>
      <c r="D713">
        <v>1</v>
      </c>
      <c r="E713">
        <v>1</v>
      </c>
      <c r="F713">
        <v>1</v>
      </c>
      <c r="G713">
        <v>0.999749557180584</v>
      </c>
      <c r="H713">
        <v>0.99553450816182698</v>
      </c>
      <c r="I713">
        <v>0.56320740216702003</v>
      </c>
      <c r="J713">
        <v>0.99857524026852496</v>
      </c>
      <c r="K713">
        <v>1</v>
      </c>
      <c r="L713">
        <v>1</v>
      </c>
      <c r="M713">
        <v>0.999524675739344</v>
      </c>
      <c r="N713">
        <v>0.64428747758670202</v>
      </c>
      <c r="O713">
        <v>0.999909844941829</v>
      </c>
      <c r="P713">
        <v>0.87785914811851196</v>
      </c>
      <c r="Q713">
        <v>0.83387854680833695</v>
      </c>
    </row>
    <row r="714" spans="1:17" x14ac:dyDescent="0.35">
      <c r="A714">
        <v>2834</v>
      </c>
      <c r="B714" t="s">
        <v>1716</v>
      </c>
      <c r="C714">
        <v>1</v>
      </c>
      <c r="D714">
        <v>1</v>
      </c>
      <c r="E714">
        <v>1</v>
      </c>
      <c r="F714">
        <v>1</v>
      </c>
      <c r="G714">
        <v>0.999749557180584</v>
      </c>
      <c r="H714">
        <v>0.99553450816182698</v>
      </c>
      <c r="I714">
        <v>0.56470538546749705</v>
      </c>
      <c r="J714">
        <v>1</v>
      </c>
      <c r="K714">
        <v>0.88108163333580203</v>
      </c>
      <c r="L714">
        <v>1</v>
      </c>
      <c r="M714">
        <v>0.999524675739344</v>
      </c>
      <c r="N714">
        <v>0.69282819382449401</v>
      </c>
      <c r="O714">
        <v>0.999909844941829</v>
      </c>
      <c r="P714">
        <v>0.93659856975989497</v>
      </c>
      <c r="Q714">
        <v>0.97297063441126297</v>
      </c>
    </row>
    <row r="715" spans="1:17" x14ac:dyDescent="0.35">
      <c r="A715">
        <v>1780</v>
      </c>
      <c r="B715" t="s">
        <v>1132</v>
      </c>
      <c r="C715">
        <v>1</v>
      </c>
      <c r="D715">
        <v>0.68231196017553297</v>
      </c>
      <c r="E715">
        <v>1</v>
      </c>
      <c r="F715">
        <v>1</v>
      </c>
      <c r="G715">
        <v>0.999749557180584</v>
      </c>
      <c r="H715">
        <v>1</v>
      </c>
      <c r="I715">
        <v>0.56509170386056295</v>
      </c>
      <c r="J715">
        <v>1</v>
      </c>
      <c r="K715">
        <v>1</v>
      </c>
      <c r="L715">
        <v>1</v>
      </c>
      <c r="M715">
        <v>0.999524675739344</v>
      </c>
      <c r="N715">
        <v>0.24900693788971401</v>
      </c>
      <c r="O715">
        <v>0.999909844941829</v>
      </c>
      <c r="P715">
        <v>0.80332133092783997</v>
      </c>
      <c r="Q715">
        <v>0.94350968079763298</v>
      </c>
    </row>
    <row r="716" spans="1:17" x14ac:dyDescent="0.35">
      <c r="A716">
        <v>1693</v>
      </c>
      <c r="B716" t="s">
        <v>1073</v>
      </c>
      <c r="C716">
        <v>0.99068953864167397</v>
      </c>
      <c r="D716">
        <v>1</v>
      </c>
      <c r="E716">
        <v>0.99955332869173297</v>
      </c>
      <c r="F716">
        <v>0.90781243289425695</v>
      </c>
      <c r="G716">
        <v>0.999749557180584</v>
      </c>
      <c r="H716">
        <v>1</v>
      </c>
      <c r="I716">
        <v>0.56579491540152704</v>
      </c>
      <c r="J716">
        <v>0.99857524026852496</v>
      </c>
      <c r="K716">
        <v>1</v>
      </c>
      <c r="L716">
        <v>0.96904014324275101</v>
      </c>
      <c r="M716">
        <v>0.999524675739344</v>
      </c>
      <c r="N716">
        <v>0.97560226884187096</v>
      </c>
      <c r="O716">
        <v>0.999909844941829</v>
      </c>
      <c r="P716">
        <v>0.98819613617300595</v>
      </c>
      <c r="Q716">
        <v>0.778574929458279</v>
      </c>
    </row>
    <row r="717" spans="1:17" x14ac:dyDescent="0.35">
      <c r="A717">
        <v>369</v>
      </c>
      <c r="B717" t="s">
        <v>335</v>
      </c>
      <c r="C717">
        <v>1</v>
      </c>
      <c r="D717">
        <v>1</v>
      </c>
      <c r="E717">
        <v>0.99955332869173297</v>
      </c>
      <c r="F717">
        <v>1</v>
      </c>
      <c r="G717">
        <v>0.999749557180584</v>
      </c>
      <c r="H717">
        <v>1</v>
      </c>
      <c r="I717">
        <v>0.56706813772898801</v>
      </c>
      <c r="J717">
        <v>0.99857524026852496</v>
      </c>
      <c r="K717">
        <v>0.83280343770500798</v>
      </c>
      <c r="L717">
        <v>0.990273807590902</v>
      </c>
      <c r="M717">
        <v>0.999524675739344</v>
      </c>
      <c r="N717">
        <v>0.72577411565591099</v>
      </c>
      <c r="O717">
        <v>0.999909844941829</v>
      </c>
      <c r="P717">
        <v>0.903836284236476</v>
      </c>
      <c r="Q717">
        <v>0.89785919781531998</v>
      </c>
    </row>
    <row r="718" spans="1:17" x14ac:dyDescent="0.35">
      <c r="A718">
        <v>2998</v>
      </c>
      <c r="B718" t="s">
        <v>29</v>
      </c>
      <c r="C718">
        <v>0.99068953864167397</v>
      </c>
      <c r="D718">
        <v>0.876090794783428</v>
      </c>
      <c r="E718">
        <v>1</v>
      </c>
      <c r="F718">
        <v>0.77285564856153099</v>
      </c>
      <c r="G718">
        <v>1</v>
      </c>
      <c r="H718">
        <v>1</v>
      </c>
      <c r="I718">
        <v>0.56924003093251097</v>
      </c>
      <c r="J718">
        <v>0.99857524026852496</v>
      </c>
      <c r="K718">
        <v>1</v>
      </c>
      <c r="L718">
        <v>0.98362695418080803</v>
      </c>
      <c r="M718">
        <v>0.999524675739344</v>
      </c>
      <c r="N718">
        <v>0.37423453742491197</v>
      </c>
      <c r="O718">
        <v>0.999909844941829</v>
      </c>
      <c r="P718">
        <v>0.90222035688202296</v>
      </c>
      <c r="Q718">
        <v>0.98734105929873195</v>
      </c>
    </row>
    <row r="719" spans="1:17" x14ac:dyDescent="0.35">
      <c r="A719">
        <v>906</v>
      </c>
      <c r="B719" t="s">
        <v>2154</v>
      </c>
      <c r="C719">
        <v>1</v>
      </c>
      <c r="D719">
        <v>0.92275919950474194</v>
      </c>
      <c r="E719">
        <v>0.99955332869173297</v>
      </c>
      <c r="F719">
        <v>0.99747418761303197</v>
      </c>
      <c r="G719">
        <v>0.999749557180584</v>
      </c>
      <c r="H719">
        <v>1</v>
      </c>
      <c r="I719">
        <v>0.56924003093251097</v>
      </c>
      <c r="J719">
        <v>1</v>
      </c>
      <c r="K719">
        <v>0.85867149091392303</v>
      </c>
      <c r="L719">
        <v>0.99211112553860303</v>
      </c>
      <c r="M719">
        <v>0.999524675739344</v>
      </c>
      <c r="N719">
        <v>0.41578771092310501</v>
      </c>
      <c r="O719">
        <v>0.999909844941829</v>
      </c>
      <c r="P719">
        <v>0.83202687177049806</v>
      </c>
      <c r="Q719">
        <v>0.95709665465954596</v>
      </c>
    </row>
    <row r="720" spans="1:17" x14ac:dyDescent="0.35">
      <c r="A720">
        <v>346</v>
      </c>
      <c r="B720" t="s">
        <v>321</v>
      </c>
      <c r="C720">
        <v>1</v>
      </c>
      <c r="D720">
        <v>1</v>
      </c>
      <c r="E720">
        <v>0.99955332869173297</v>
      </c>
      <c r="F720">
        <v>1</v>
      </c>
      <c r="G720">
        <v>1</v>
      </c>
      <c r="H720">
        <v>1</v>
      </c>
      <c r="I720">
        <v>0.56924003093251097</v>
      </c>
      <c r="J720">
        <v>0.99857524026852496</v>
      </c>
      <c r="K720">
        <v>0.12247863528136101</v>
      </c>
      <c r="L720">
        <v>1</v>
      </c>
      <c r="M720">
        <v>0.999524675739344</v>
      </c>
      <c r="N720">
        <v>0.85868755657917595</v>
      </c>
      <c r="O720">
        <v>0.999909844941829</v>
      </c>
      <c r="P720">
        <v>0.48622825530012498</v>
      </c>
      <c r="Q720">
        <v>0.89785919781531998</v>
      </c>
    </row>
    <row r="721" spans="1:17" x14ac:dyDescent="0.35">
      <c r="A721">
        <v>433</v>
      </c>
      <c r="B721" t="s">
        <v>392</v>
      </c>
      <c r="C721">
        <v>0.99068953864167397</v>
      </c>
      <c r="D721">
        <v>0.61293284642401902</v>
      </c>
      <c r="E721">
        <v>1</v>
      </c>
      <c r="F721">
        <v>1</v>
      </c>
      <c r="G721">
        <v>0.999749557180584</v>
      </c>
      <c r="H721">
        <v>1</v>
      </c>
      <c r="I721">
        <v>0.56924861886320299</v>
      </c>
      <c r="J721">
        <v>0.99857524026852496</v>
      </c>
      <c r="K721">
        <v>0.42101364620383902</v>
      </c>
      <c r="L721">
        <v>1</v>
      </c>
      <c r="M721">
        <v>0.999524675739344</v>
      </c>
      <c r="N721">
        <v>0.21829286478590201</v>
      </c>
      <c r="O721">
        <v>0.999909844941829</v>
      </c>
      <c r="P721">
        <v>0.818639275474906</v>
      </c>
      <c r="Q721">
        <v>0.91704697521162803</v>
      </c>
    </row>
    <row r="722" spans="1:17" x14ac:dyDescent="0.35">
      <c r="A722">
        <v>2778</v>
      </c>
      <c r="B722" t="s">
        <v>3056</v>
      </c>
      <c r="C722">
        <v>0.99068953864167397</v>
      </c>
      <c r="D722">
        <v>1</v>
      </c>
      <c r="E722">
        <v>1</v>
      </c>
      <c r="F722">
        <v>0.99747418761303197</v>
      </c>
      <c r="G722">
        <v>0.999749557180584</v>
      </c>
      <c r="H722">
        <v>1</v>
      </c>
      <c r="I722">
        <v>0.56924861886320299</v>
      </c>
      <c r="J722">
        <v>1</v>
      </c>
      <c r="K722">
        <v>0.98829034579819297</v>
      </c>
      <c r="L722">
        <v>1</v>
      </c>
      <c r="M722">
        <v>0.999524675739344</v>
      </c>
      <c r="N722">
        <v>0.97133070655104203</v>
      </c>
      <c r="O722">
        <v>0.999909844941829</v>
      </c>
      <c r="P722">
        <v>0.85477876654919305</v>
      </c>
      <c r="Q722">
        <v>0.953278724993741</v>
      </c>
    </row>
    <row r="723" spans="1:17" x14ac:dyDescent="0.35">
      <c r="A723">
        <v>794</v>
      </c>
      <c r="B723" t="s">
        <v>2103</v>
      </c>
      <c r="C723">
        <v>1</v>
      </c>
      <c r="D723">
        <v>1</v>
      </c>
      <c r="E723">
        <v>1</v>
      </c>
      <c r="F723">
        <v>0.99747418761303197</v>
      </c>
      <c r="G723">
        <v>0.999749557180584</v>
      </c>
      <c r="H723">
        <v>0.99553450816182698</v>
      </c>
      <c r="I723">
        <v>0.569271760685928</v>
      </c>
      <c r="J723">
        <v>1</v>
      </c>
      <c r="K723">
        <v>0.91896601734258199</v>
      </c>
      <c r="L723">
        <v>1</v>
      </c>
      <c r="M723">
        <v>0.999524675739344</v>
      </c>
      <c r="N723">
        <v>0.68089943350973103</v>
      </c>
      <c r="O723">
        <v>0.999909844941829</v>
      </c>
      <c r="P723">
        <v>0.83684194142463098</v>
      </c>
      <c r="Q723">
        <v>0.92713453611703001</v>
      </c>
    </row>
    <row r="724" spans="1:17" x14ac:dyDescent="0.35">
      <c r="A724">
        <v>3041</v>
      </c>
      <c r="B724" t="s">
        <v>75</v>
      </c>
      <c r="C724">
        <v>0.99068953864167397</v>
      </c>
      <c r="D724">
        <v>1</v>
      </c>
      <c r="E724">
        <v>0.99955332869173297</v>
      </c>
      <c r="F724">
        <v>0.99747418761303197</v>
      </c>
      <c r="G724">
        <v>0.999749557180584</v>
      </c>
      <c r="H724">
        <v>1</v>
      </c>
      <c r="I724">
        <v>0.57105776384083295</v>
      </c>
      <c r="J724">
        <v>1</v>
      </c>
      <c r="K724">
        <v>0.97189850242739495</v>
      </c>
      <c r="L724">
        <v>1</v>
      </c>
      <c r="M724">
        <v>0.999524675739344</v>
      </c>
      <c r="N724">
        <v>0.60662200497362495</v>
      </c>
      <c r="O724">
        <v>0.999909844941829</v>
      </c>
      <c r="P724">
        <v>0.92659219846687801</v>
      </c>
      <c r="Q724">
        <v>0.98582490385746202</v>
      </c>
    </row>
    <row r="725" spans="1:17" x14ac:dyDescent="0.35">
      <c r="A725">
        <v>2002</v>
      </c>
      <c r="B725" t="s">
        <v>1255</v>
      </c>
      <c r="C725">
        <v>1</v>
      </c>
      <c r="D725">
        <v>0.88656204243715198</v>
      </c>
      <c r="E725">
        <v>0.99955332869173297</v>
      </c>
      <c r="F725">
        <v>1</v>
      </c>
      <c r="G725">
        <v>0.999749557180584</v>
      </c>
      <c r="H725">
        <v>0.99553450816182698</v>
      </c>
      <c r="I725">
        <v>0.57330237776484405</v>
      </c>
      <c r="J725">
        <v>0.99857524026852496</v>
      </c>
      <c r="K725">
        <v>0.72948022355644404</v>
      </c>
      <c r="L725">
        <v>1</v>
      </c>
      <c r="M725">
        <v>0.999524675739344</v>
      </c>
      <c r="N725">
        <v>0.38946518954896597</v>
      </c>
      <c r="O725">
        <v>0.999909844941829</v>
      </c>
      <c r="P725">
        <v>0.93659337937065101</v>
      </c>
      <c r="Q725">
        <v>0.88429959869885</v>
      </c>
    </row>
    <row r="726" spans="1:17" x14ac:dyDescent="0.35">
      <c r="A726">
        <v>1183</v>
      </c>
      <c r="B726" t="s">
        <v>2293</v>
      </c>
      <c r="C726">
        <v>0.99068953864167397</v>
      </c>
      <c r="D726">
        <v>0.948054269217673</v>
      </c>
      <c r="E726">
        <v>1</v>
      </c>
      <c r="F726">
        <v>1</v>
      </c>
      <c r="G726">
        <v>1</v>
      </c>
      <c r="H726">
        <v>1</v>
      </c>
      <c r="I726">
        <v>0.577146578231296</v>
      </c>
      <c r="J726">
        <v>0.99857524026852496</v>
      </c>
      <c r="K726">
        <v>0.92726340811082597</v>
      </c>
      <c r="L726">
        <v>1</v>
      </c>
      <c r="M726">
        <v>0.999524675739344</v>
      </c>
      <c r="N726">
        <v>0.46296978327876198</v>
      </c>
      <c r="O726">
        <v>0.999909844941829</v>
      </c>
      <c r="P726">
        <v>0.94974659107937898</v>
      </c>
      <c r="Q726">
        <v>0.82691442106986501</v>
      </c>
    </row>
    <row r="727" spans="1:17" x14ac:dyDescent="0.35">
      <c r="A727">
        <v>1561</v>
      </c>
      <c r="B727" t="s">
        <v>2487</v>
      </c>
      <c r="C727">
        <v>1</v>
      </c>
      <c r="D727">
        <v>1</v>
      </c>
      <c r="E727">
        <v>0.99955332869173297</v>
      </c>
      <c r="F727">
        <v>0.99747418761303197</v>
      </c>
      <c r="G727">
        <v>0.999749557180584</v>
      </c>
      <c r="H727">
        <v>0.99553450816182698</v>
      </c>
      <c r="I727">
        <v>0.577146578231296</v>
      </c>
      <c r="J727">
        <v>1</v>
      </c>
      <c r="K727">
        <v>0.96474041713222902</v>
      </c>
      <c r="L727">
        <v>0.98362695418080803</v>
      </c>
      <c r="M727">
        <v>0.999524675739344</v>
      </c>
      <c r="N727">
        <v>0.74057461093408405</v>
      </c>
      <c r="O727">
        <v>0.999909844941829</v>
      </c>
      <c r="P727">
        <v>0.91498687630507203</v>
      </c>
      <c r="Q727">
        <v>0.778574929458279</v>
      </c>
    </row>
    <row r="728" spans="1:17" x14ac:dyDescent="0.35">
      <c r="A728">
        <v>788</v>
      </c>
      <c r="B728" t="s">
        <v>605</v>
      </c>
      <c r="C728">
        <v>0.99068953864167397</v>
      </c>
      <c r="D728">
        <v>1</v>
      </c>
      <c r="E728">
        <v>0.99955332869173297</v>
      </c>
      <c r="F728">
        <v>1</v>
      </c>
      <c r="G728">
        <v>1</v>
      </c>
      <c r="H728">
        <v>1</v>
      </c>
      <c r="I728">
        <v>0.57872152006896704</v>
      </c>
      <c r="J728">
        <v>0.99857524026852496</v>
      </c>
      <c r="K728">
        <v>0.79395711851012996</v>
      </c>
      <c r="L728">
        <v>1</v>
      </c>
      <c r="M728">
        <v>0.999524675739344</v>
      </c>
      <c r="N728">
        <v>0.82130995247637695</v>
      </c>
      <c r="O728">
        <v>0.999909844941829</v>
      </c>
      <c r="P728">
        <v>0.87539612714845105</v>
      </c>
      <c r="Q728">
        <v>0.98582490385746202</v>
      </c>
    </row>
    <row r="729" spans="1:17" x14ac:dyDescent="0.35">
      <c r="A729">
        <v>885</v>
      </c>
      <c r="B729" t="s">
        <v>660</v>
      </c>
      <c r="C729">
        <v>1</v>
      </c>
      <c r="D729">
        <v>0.97479000859074905</v>
      </c>
      <c r="E729">
        <v>0.99955332869173297</v>
      </c>
      <c r="F729">
        <v>1</v>
      </c>
      <c r="G729">
        <v>1</v>
      </c>
      <c r="H729">
        <v>1</v>
      </c>
      <c r="I729">
        <v>0.57908344743038398</v>
      </c>
      <c r="J729">
        <v>1</v>
      </c>
      <c r="K729">
        <v>0.85256067474976505</v>
      </c>
      <c r="L729">
        <v>0.98555994286343296</v>
      </c>
      <c r="M729">
        <v>0.999524675739344</v>
      </c>
      <c r="N729">
        <v>0.50335810503349898</v>
      </c>
      <c r="O729">
        <v>0.999909844941829</v>
      </c>
      <c r="P729">
        <v>0.92659219846687801</v>
      </c>
      <c r="Q729">
        <v>0.92713453611703001</v>
      </c>
    </row>
    <row r="730" spans="1:17" x14ac:dyDescent="0.35">
      <c r="A730">
        <v>1498</v>
      </c>
      <c r="B730" t="s">
        <v>2459</v>
      </c>
      <c r="C730">
        <v>0.99068953864167397</v>
      </c>
      <c r="D730">
        <v>1</v>
      </c>
      <c r="E730">
        <v>0.99955332869173297</v>
      </c>
      <c r="F730">
        <v>0.99762691682355098</v>
      </c>
      <c r="G730">
        <v>0.999749557180584</v>
      </c>
      <c r="H730">
        <v>0.99553450816182698</v>
      </c>
      <c r="I730">
        <v>0.57931633379455205</v>
      </c>
      <c r="J730">
        <v>1</v>
      </c>
      <c r="K730">
        <v>0.96467225876200702</v>
      </c>
      <c r="L730">
        <v>1</v>
      </c>
      <c r="M730">
        <v>0.999524675739344</v>
      </c>
      <c r="N730">
        <v>0.90674010842582797</v>
      </c>
      <c r="O730">
        <v>0.999909844941829</v>
      </c>
      <c r="P730">
        <v>0.937144476431647</v>
      </c>
      <c r="Q730">
        <v>0.91704697521162803</v>
      </c>
    </row>
    <row r="731" spans="1:17" x14ac:dyDescent="0.35">
      <c r="A731">
        <v>3036</v>
      </c>
      <c r="B731" t="s">
        <v>0</v>
      </c>
      <c r="C731">
        <v>0.99068953864167397</v>
      </c>
      <c r="D731">
        <v>1</v>
      </c>
      <c r="E731">
        <v>1</v>
      </c>
      <c r="F731">
        <v>0.99747418761303197</v>
      </c>
      <c r="G731">
        <v>1</v>
      </c>
      <c r="H731">
        <v>0.99553450816182698</v>
      </c>
      <c r="I731">
        <v>0.57931633379455205</v>
      </c>
      <c r="J731">
        <v>1</v>
      </c>
      <c r="K731">
        <v>0.99194755708328497</v>
      </c>
      <c r="L731">
        <v>0.468238567608661</v>
      </c>
      <c r="M731">
        <v>0.999524675739344</v>
      </c>
      <c r="N731">
        <v>0.96189688226867398</v>
      </c>
      <c r="O731">
        <v>0.999909844941829</v>
      </c>
      <c r="P731">
        <v>0.92659219846687801</v>
      </c>
      <c r="Q731">
        <v>0.702423368288703</v>
      </c>
    </row>
    <row r="732" spans="1:17" x14ac:dyDescent="0.35">
      <c r="A732">
        <v>2773</v>
      </c>
      <c r="B732" t="s">
        <v>1665</v>
      </c>
      <c r="C732">
        <v>0.99068953864167397</v>
      </c>
      <c r="D732">
        <v>0.97060437804138999</v>
      </c>
      <c r="E732">
        <v>1</v>
      </c>
      <c r="F732">
        <v>0.94057658652370801</v>
      </c>
      <c r="G732">
        <v>1</v>
      </c>
      <c r="H732">
        <v>1</v>
      </c>
      <c r="I732">
        <v>0.58051603519713402</v>
      </c>
      <c r="J732">
        <v>0.84482003320536103</v>
      </c>
      <c r="K732">
        <v>1</v>
      </c>
      <c r="L732">
        <v>1</v>
      </c>
      <c r="M732">
        <v>0.999524675739344</v>
      </c>
      <c r="N732">
        <v>0.49792983040416999</v>
      </c>
      <c r="O732">
        <v>0.999909844941829</v>
      </c>
      <c r="P732">
        <v>0.85477876654919305</v>
      </c>
      <c r="Q732">
        <v>0.76150184275862198</v>
      </c>
    </row>
    <row r="733" spans="1:17" x14ac:dyDescent="0.35">
      <c r="A733">
        <v>1956</v>
      </c>
      <c r="B733" t="s">
        <v>1220</v>
      </c>
      <c r="C733">
        <v>0.99068953864167397</v>
      </c>
      <c r="D733">
        <v>1</v>
      </c>
      <c r="E733">
        <v>0.99955332869173297</v>
      </c>
      <c r="F733">
        <v>0.99747418761303197</v>
      </c>
      <c r="G733">
        <v>1</v>
      </c>
      <c r="H733">
        <v>1</v>
      </c>
      <c r="I733">
        <v>0.58187313979488997</v>
      </c>
      <c r="J733">
        <v>0.99857524026852496</v>
      </c>
      <c r="K733">
        <v>1</v>
      </c>
      <c r="L733">
        <v>1</v>
      </c>
      <c r="M733">
        <v>0.999524675739344</v>
      </c>
      <c r="N733">
        <v>0.87841343178243703</v>
      </c>
      <c r="O733">
        <v>0.999909844941829</v>
      </c>
      <c r="P733">
        <v>0.977606953381988</v>
      </c>
      <c r="Q733">
        <v>0.93485695792432699</v>
      </c>
    </row>
    <row r="734" spans="1:17" x14ac:dyDescent="0.35">
      <c r="A734">
        <v>1339</v>
      </c>
      <c r="B734" t="s">
        <v>2381</v>
      </c>
      <c r="C734">
        <v>0.99068953864167397</v>
      </c>
      <c r="D734">
        <v>0.83671585770374501</v>
      </c>
      <c r="E734">
        <v>1</v>
      </c>
      <c r="F734">
        <v>1</v>
      </c>
      <c r="G734">
        <v>1</v>
      </c>
      <c r="H734">
        <v>1</v>
      </c>
      <c r="I734">
        <v>0.58213089334833001</v>
      </c>
      <c r="J734">
        <v>0.99857524026852496</v>
      </c>
      <c r="K734">
        <v>1</v>
      </c>
      <c r="L734">
        <v>1</v>
      </c>
      <c r="M734">
        <v>0.999524675739344</v>
      </c>
      <c r="N734">
        <v>0.36198086200789098</v>
      </c>
      <c r="O734">
        <v>0.999909844941829</v>
      </c>
      <c r="P734">
        <v>0.76969618704151199</v>
      </c>
      <c r="Q734">
        <v>0.82422610025180898</v>
      </c>
    </row>
    <row r="735" spans="1:17" x14ac:dyDescent="0.35">
      <c r="A735">
        <v>1804</v>
      </c>
      <c r="B735" t="s">
        <v>2608</v>
      </c>
      <c r="C735">
        <v>1</v>
      </c>
      <c r="D735">
        <v>0.98843423472373904</v>
      </c>
      <c r="E735">
        <v>1</v>
      </c>
      <c r="F735">
        <v>1</v>
      </c>
      <c r="G735">
        <v>0.999749557180584</v>
      </c>
      <c r="H735">
        <v>1</v>
      </c>
      <c r="I735">
        <v>0.58213089334833001</v>
      </c>
      <c r="J735">
        <v>1</v>
      </c>
      <c r="K735">
        <v>0.98932524792743803</v>
      </c>
      <c r="L735">
        <v>1</v>
      </c>
      <c r="M735">
        <v>0.999524675739344</v>
      </c>
      <c r="N735">
        <v>0.53507819596936501</v>
      </c>
      <c r="O735">
        <v>0.999909844941829</v>
      </c>
      <c r="P735">
        <v>0.99826456972369104</v>
      </c>
      <c r="Q735">
        <v>0.89895222489350401</v>
      </c>
    </row>
    <row r="736" spans="1:17" x14ac:dyDescent="0.35">
      <c r="A736">
        <v>299</v>
      </c>
      <c r="B736" t="s">
        <v>298</v>
      </c>
      <c r="C736">
        <v>1</v>
      </c>
      <c r="D736">
        <v>1</v>
      </c>
      <c r="E736">
        <v>0.99955332869173297</v>
      </c>
      <c r="F736">
        <v>0.99747418761303197</v>
      </c>
      <c r="G736">
        <v>1</v>
      </c>
      <c r="H736">
        <v>0.99553450816182698</v>
      </c>
      <c r="I736">
        <v>0.58231082537106804</v>
      </c>
      <c r="J736">
        <v>1</v>
      </c>
      <c r="K736">
        <v>0.96292324111861005</v>
      </c>
      <c r="L736">
        <v>1</v>
      </c>
      <c r="M736">
        <v>0.999524675739344</v>
      </c>
      <c r="N736">
        <v>0.75663717809033604</v>
      </c>
      <c r="O736">
        <v>0.999909844941829</v>
      </c>
      <c r="P736">
        <v>0.85518192100069002</v>
      </c>
      <c r="Q736">
        <v>0.90016978979491602</v>
      </c>
    </row>
    <row r="737" spans="1:17" x14ac:dyDescent="0.35">
      <c r="A737">
        <v>570</v>
      </c>
      <c r="B737" t="s">
        <v>485</v>
      </c>
      <c r="C737">
        <v>0.99068953864167397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0.58231082537106804</v>
      </c>
      <c r="J737">
        <v>0.99857524026852496</v>
      </c>
      <c r="K737">
        <v>1</v>
      </c>
      <c r="L737">
        <v>0.98877399688279499</v>
      </c>
      <c r="M737">
        <v>0.999524675739344</v>
      </c>
      <c r="N737">
        <v>0.70962268976696896</v>
      </c>
      <c r="O737">
        <v>0.999909844941829</v>
      </c>
      <c r="P737">
        <v>0.72698020510153405</v>
      </c>
      <c r="Q737">
        <v>0.99524670878764199</v>
      </c>
    </row>
    <row r="738" spans="1:17" x14ac:dyDescent="0.35">
      <c r="A738">
        <v>1289</v>
      </c>
      <c r="B738" t="s">
        <v>860</v>
      </c>
      <c r="C738">
        <v>0.99068953864167397</v>
      </c>
      <c r="D738">
        <v>1</v>
      </c>
      <c r="E738">
        <v>0.99955332869173297</v>
      </c>
      <c r="F738">
        <v>1</v>
      </c>
      <c r="G738">
        <v>1</v>
      </c>
      <c r="H738">
        <v>1</v>
      </c>
      <c r="I738">
        <v>0.58250801775296301</v>
      </c>
      <c r="J738">
        <v>1</v>
      </c>
      <c r="K738">
        <v>1</v>
      </c>
      <c r="L738">
        <v>1</v>
      </c>
      <c r="M738">
        <v>0.999524675739344</v>
      </c>
      <c r="N738">
        <v>0.85501846072957399</v>
      </c>
      <c r="O738">
        <v>0.999909844941829</v>
      </c>
      <c r="P738">
        <v>0.91804776109311503</v>
      </c>
      <c r="Q738">
        <v>0.96957468917396805</v>
      </c>
    </row>
    <row r="739" spans="1:17" x14ac:dyDescent="0.35">
      <c r="A739">
        <v>686</v>
      </c>
      <c r="B739" t="s">
        <v>551</v>
      </c>
      <c r="C739">
        <v>0.99068953864167397</v>
      </c>
      <c r="D739">
        <v>1</v>
      </c>
      <c r="E739">
        <v>1</v>
      </c>
      <c r="F739">
        <v>0.99747418761303197</v>
      </c>
      <c r="G739">
        <v>1</v>
      </c>
      <c r="H739">
        <v>1</v>
      </c>
      <c r="I739">
        <v>0.58336400236764896</v>
      </c>
      <c r="J739">
        <v>0.99857524026852496</v>
      </c>
      <c r="K739">
        <v>0.85098841793707103</v>
      </c>
      <c r="L739">
        <v>0.92536887404193502</v>
      </c>
      <c r="M739">
        <v>0.999524675739344</v>
      </c>
      <c r="N739">
        <v>0.84426475545255097</v>
      </c>
      <c r="O739">
        <v>0.999909844941829</v>
      </c>
      <c r="P739">
        <v>0.79982903483450696</v>
      </c>
      <c r="Q739">
        <v>0.97183091035677105</v>
      </c>
    </row>
    <row r="740" spans="1:17" x14ac:dyDescent="0.35">
      <c r="A740">
        <v>2632</v>
      </c>
      <c r="B740" t="s">
        <v>1598</v>
      </c>
      <c r="C740">
        <v>1</v>
      </c>
      <c r="D740">
        <v>1</v>
      </c>
      <c r="E740">
        <v>0.99955332869173297</v>
      </c>
      <c r="F740">
        <v>1</v>
      </c>
      <c r="G740">
        <v>1</v>
      </c>
      <c r="H740">
        <v>0.99553450816182698</v>
      </c>
      <c r="I740">
        <v>0.58441875680712496</v>
      </c>
      <c r="J740">
        <v>1</v>
      </c>
      <c r="K740">
        <v>1</v>
      </c>
      <c r="L740">
        <v>1</v>
      </c>
      <c r="M740">
        <v>0.999524675739344</v>
      </c>
      <c r="N740">
        <v>0.99787472979712299</v>
      </c>
      <c r="O740">
        <v>0.999909844941829</v>
      </c>
      <c r="P740">
        <v>0.85616927805700604</v>
      </c>
      <c r="Q740">
        <v>0.778574929458279</v>
      </c>
    </row>
    <row r="741" spans="1:17" x14ac:dyDescent="0.35">
      <c r="A741">
        <v>1274</v>
      </c>
      <c r="B741" t="s">
        <v>845</v>
      </c>
      <c r="C741">
        <v>0.99068953864167397</v>
      </c>
      <c r="D741">
        <v>1</v>
      </c>
      <c r="E741">
        <v>0.99955332869173297</v>
      </c>
      <c r="F741">
        <v>1</v>
      </c>
      <c r="G741">
        <v>1</v>
      </c>
      <c r="H741">
        <v>1</v>
      </c>
      <c r="I741">
        <v>0.58623950782908196</v>
      </c>
      <c r="J741">
        <v>1</v>
      </c>
      <c r="K741">
        <v>1</v>
      </c>
      <c r="L741">
        <v>0.97449070969755502</v>
      </c>
      <c r="M741">
        <v>0.999524675739344</v>
      </c>
      <c r="N741">
        <v>0.80639171851657798</v>
      </c>
      <c r="O741">
        <v>0.999909844941829</v>
      </c>
      <c r="P741">
        <v>0.93619710047496796</v>
      </c>
      <c r="Q741">
        <v>0.97387729186221395</v>
      </c>
    </row>
    <row r="742" spans="1:17" x14ac:dyDescent="0.35">
      <c r="A742">
        <v>2788</v>
      </c>
      <c r="B742" t="s">
        <v>1671</v>
      </c>
      <c r="C742">
        <v>1</v>
      </c>
      <c r="D742">
        <v>1</v>
      </c>
      <c r="E742">
        <v>1</v>
      </c>
      <c r="F742">
        <v>0.99747418761303197</v>
      </c>
      <c r="G742">
        <v>1</v>
      </c>
      <c r="H742">
        <v>1</v>
      </c>
      <c r="I742">
        <v>0.58623950782908196</v>
      </c>
      <c r="J742">
        <v>1</v>
      </c>
      <c r="K742">
        <v>1</v>
      </c>
      <c r="L742">
        <v>0.93406248514636603</v>
      </c>
      <c r="M742">
        <v>0.999524675739344</v>
      </c>
      <c r="N742">
        <v>0.64612199245675805</v>
      </c>
      <c r="O742">
        <v>0.999909844941829</v>
      </c>
      <c r="P742">
        <v>0.92659219846687801</v>
      </c>
      <c r="Q742">
        <v>0.98582490385746202</v>
      </c>
    </row>
    <row r="743" spans="1:17" x14ac:dyDescent="0.35">
      <c r="A743">
        <v>1947</v>
      </c>
      <c r="B743" t="s">
        <v>1216</v>
      </c>
      <c r="C743">
        <v>0.99068953864167397</v>
      </c>
      <c r="D743">
        <v>1</v>
      </c>
      <c r="E743">
        <v>0.99955332869173297</v>
      </c>
      <c r="F743">
        <v>1</v>
      </c>
      <c r="G743">
        <v>0.999749557180584</v>
      </c>
      <c r="H743">
        <v>1</v>
      </c>
      <c r="I743">
        <v>0.58639020479563897</v>
      </c>
      <c r="J743">
        <v>1</v>
      </c>
      <c r="K743">
        <v>0.88912782810255597</v>
      </c>
      <c r="L743">
        <v>1</v>
      </c>
      <c r="M743">
        <v>0.999524675739344</v>
      </c>
      <c r="N743">
        <v>0.74910545188174404</v>
      </c>
      <c r="O743">
        <v>0.999909844941829</v>
      </c>
      <c r="P743">
        <v>0.95041161887347403</v>
      </c>
      <c r="Q743">
        <v>0.96578346088779699</v>
      </c>
    </row>
    <row r="744" spans="1:17" x14ac:dyDescent="0.35">
      <c r="A744">
        <v>16</v>
      </c>
      <c r="B744" t="s">
        <v>157</v>
      </c>
      <c r="C744">
        <v>1</v>
      </c>
      <c r="D744">
        <v>1</v>
      </c>
      <c r="E744">
        <v>0.99955332869173297</v>
      </c>
      <c r="F744">
        <v>1</v>
      </c>
      <c r="G744">
        <v>1</v>
      </c>
      <c r="H744">
        <v>1</v>
      </c>
      <c r="I744">
        <v>0.58915701482438898</v>
      </c>
      <c r="J744">
        <v>1</v>
      </c>
      <c r="K744">
        <v>0.85867149091392303</v>
      </c>
      <c r="L744">
        <v>1</v>
      </c>
      <c r="M744">
        <v>0.999524675739344</v>
      </c>
      <c r="N744">
        <v>0.96333494918012497</v>
      </c>
      <c r="O744">
        <v>0.999909844941829</v>
      </c>
      <c r="P744">
        <v>0.87106220584979599</v>
      </c>
      <c r="Q744">
        <v>0.82422610025180898</v>
      </c>
    </row>
    <row r="745" spans="1:17" x14ac:dyDescent="0.35">
      <c r="A745">
        <v>2108</v>
      </c>
      <c r="B745" t="s">
        <v>2755</v>
      </c>
      <c r="C745">
        <v>0.99068953864167397</v>
      </c>
      <c r="D745">
        <v>1</v>
      </c>
      <c r="E745">
        <v>1</v>
      </c>
      <c r="F745">
        <v>0.99821305982661901</v>
      </c>
      <c r="G745">
        <v>0.999749557180584</v>
      </c>
      <c r="H745">
        <v>1</v>
      </c>
      <c r="I745">
        <v>0.58915701482438898</v>
      </c>
      <c r="J745">
        <v>1.2574986020259599E-2</v>
      </c>
      <c r="K745">
        <v>1</v>
      </c>
      <c r="L745">
        <v>1</v>
      </c>
      <c r="M745">
        <v>0.999524675739344</v>
      </c>
      <c r="N745">
        <v>0.67960590734120296</v>
      </c>
      <c r="O745">
        <v>0.61029205672207598</v>
      </c>
      <c r="P745">
        <v>0.79737571603433399</v>
      </c>
      <c r="Q745">
        <v>0.97387729186221395</v>
      </c>
    </row>
    <row r="746" spans="1:17" x14ac:dyDescent="0.35">
      <c r="A746">
        <v>186</v>
      </c>
      <c r="B746" t="s">
        <v>260</v>
      </c>
      <c r="C746">
        <v>1</v>
      </c>
      <c r="D746">
        <v>1</v>
      </c>
      <c r="E746">
        <v>1</v>
      </c>
      <c r="F746">
        <v>0.99747418761303197</v>
      </c>
      <c r="G746">
        <v>0.999749557180584</v>
      </c>
      <c r="H746">
        <v>0.99553450816182698</v>
      </c>
      <c r="I746">
        <v>0.58963386349067004</v>
      </c>
      <c r="J746">
        <v>1</v>
      </c>
      <c r="K746">
        <v>1</v>
      </c>
      <c r="L746">
        <v>1</v>
      </c>
      <c r="M746">
        <v>0.999524675739344</v>
      </c>
      <c r="N746">
        <v>0.83646905565471397</v>
      </c>
      <c r="O746">
        <v>0.999909844941829</v>
      </c>
      <c r="P746">
        <v>0.92659219846687801</v>
      </c>
      <c r="Q746">
        <v>0.90016978979491602</v>
      </c>
    </row>
    <row r="747" spans="1:17" x14ac:dyDescent="0.35">
      <c r="A747">
        <v>1660</v>
      </c>
      <c r="B747" t="s">
        <v>1058</v>
      </c>
      <c r="C747">
        <v>0.99068953864167397</v>
      </c>
      <c r="D747">
        <v>1</v>
      </c>
      <c r="E747">
        <v>1</v>
      </c>
      <c r="F747">
        <v>0.85601575489937598</v>
      </c>
      <c r="G747">
        <v>0.999749557180584</v>
      </c>
      <c r="H747">
        <v>1</v>
      </c>
      <c r="I747">
        <v>0.59075447884593202</v>
      </c>
      <c r="J747">
        <v>0.99857524026852496</v>
      </c>
      <c r="K747">
        <v>1</v>
      </c>
      <c r="L747">
        <v>0.68915030882444195</v>
      </c>
      <c r="M747">
        <v>0.999524675739344</v>
      </c>
      <c r="N747">
        <v>0.86257147555414704</v>
      </c>
      <c r="O747">
        <v>0.999909844941829</v>
      </c>
      <c r="P747">
        <v>0.81170020438719104</v>
      </c>
      <c r="Q747">
        <v>0.70439112688600503</v>
      </c>
    </row>
    <row r="748" spans="1:17" x14ac:dyDescent="0.35">
      <c r="A748">
        <v>990</v>
      </c>
      <c r="B748" t="s">
        <v>706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0.59097137828033897</v>
      </c>
      <c r="J748">
        <v>0.99857524026852496</v>
      </c>
      <c r="K748">
        <v>0.72313315151344804</v>
      </c>
      <c r="L748">
        <v>1</v>
      </c>
      <c r="M748">
        <v>0.999524675739344</v>
      </c>
      <c r="N748">
        <v>0.634826657849896</v>
      </c>
      <c r="O748">
        <v>0.999909844941829</v>
      </c>
      <c r="P748">
        <v>0.81170020438719104</v>
      </c>
      <c r="Q748">
        <v>0.82422610025180898</v>
      </c>
    </row>
    <row r="749" spans="1:17" x14ac:dyDescent="0.35">
      <c r="A749">
        <v>10</v>
      </c>
      <c r="B749" t="s">
        <v>154</v>
      </c>
      <c r="C749">
        <v>1</v>
      </c>
      <c r="D749">
        <v>1</v>
      </c>
      <c r="E749">
        <v>0.99955332869173297</v>
      </c>
      <c r="F749">
        <v>1</v>
      </c>
      <c r="G749">
        <v>1</v>
      </c>
      <c r="H749">
        <v>1</v>
      </c>
      <c r="I749">
        <v>0.592167847234498</v>
      </c>
      <c r="J749">
        <v>1</v>
      </c>
      <c r="K749">
        <v>0.87917987817443999</v>
      </c>
      <c r="L749">
        <v>1</v>
      </c>
      <c r="M749">
        <v>0.999524675739344</v>
      </c>
      <c r="N749">
        <v>0.88465671782153998</v>
      </c>
      <c r="O749">
        <v>0.999909844941829</v>
      </c>
      <c r="P749">
        <v>0.92659219846687801</v>
      </c>
      <c r="Q749">
        <v>0.35237297234047998</v>
      </c>
    </row>
    <row r="750" spans="1:17" x14ac:dyDescent="0.35">
      <c r="A750">
        <v>2909</v>
      </c>
      <c r="B750" t="s">
        <v>125</v>
      </c>
      <c r="C750">
        <v>0.99068953864167397</v>
      </c>
      <c r="D750">
        <v>1</v>
      </c>
      <c r="E750">
        <v>1</v>
      </c>
      <c r="F750">
        <v>0.901353286493349</v>
      </c>
      <c r="G750">
        <v>1</v>
      </c>
      <c r="H750">
        <v>1</v>
      </c>
      <c r="I750">
        <v>0.60115374426002199</v>
      </c>
      <c r="J750">
        <v>0.99857524026852496</v>
      </c>
      <c r="K750">
        <v>1</v>
      </c>
      <c r="L750">
        <v>1</v>
      </c>
      <c r="M750">
        <v>0.999524675739344</v>
      </c>
      <c r="N750">
        <v>0.59089608245885905</v>
      </c>
      <c r="O750">
        <v>0.999909844941829</v>
      </c>
      <c r="P750">
        <v>0.991622669066201</v>
      </c>
      <c r="Q750">
        <v>0.89349355694391797</v>
      </c>
    </row>
    <row r="751" spans="1:17" x14ac:dyDescent="0.35">
      <c r="A751">
        <v>333</v>
      </c>
      <c r="B751" t="s">
        <v>1893</v>
      </c>
      <c r="C751">
        <v>1</v>
      </c>
      <c r="D751">
        <v>1</v>
      </c>
      <c r="E751">
        <v>0.99955332869173297</v>
      </c>
      <c r="F751">
        <v>1</v>
      </c>
      <c r="G751">
        <v>1</v>
      </c>
      <c r="H751">
        <v>1</v>
      </c>
      <c r="I751">
        <v>0.60279306118619602</v>
      </c>
      <c r="J751">
        <v>1</v>
      </c>
      <c r="K751">
        <v>1</v>
      </c>
      <c r="L751">
        <v>0.98555994286343296</v>
      </c>
      <c r="M751">
        <v>0.999524675739344</v>
      </c>
      <c r="N751">
        <v>0.61988871106287502</v>
      </c>
      <c r="O751">
        <v>0.999909844941829</v>
      </c>
      <c r="P751">
        <v>0.92503452492732696</v>
      </c>
      <c r="Q751">
        <v>0.99498712891204599</v>
      </c>
    </row>
    <row r="752" spans="1:17" x14ac:dyDescent="0.35">
      <c r="A752">
        <v>2819</v>
      </c>
      <c r="B752" t="s">
        <v>1706</v>
      </c>
      <c r="C752">
        <v>0.99068953864167397</v>
      </c>
      <c r="D752">
        <v>1</v>
      </c>
      <c r="E752">
        <v>0.99955332869173297</v>
      </c>
      <c r="F752">
        <v>1</v>
      </c>
      <c r="G752">
        <v>0.999749557180584</v>
      </c>
      <c r="H752">
        <v>1</v>
      </c>
      <c r="I752">
        <v>0.60311087067397096</v>
      </c>
      <c r="J752">
        <v>1</v>
      </c>
      <c r="K752">
        <v>0.99311393155053795</v>
      </c>
      <c r="L752">
        <v>0.99368955379494195</v>
      </c>
      <c r="M752">
        <v>0.999524675739344</v>
      </c>
      <c r="N752">
        <v>0.990722306190848</v>
      </c>
      <c r="O752">
        <v>0.999909844941829</v>
      </c>
      <c r="P752">
        <v>0.92659219846687801</v>
      </c>
      <c r="Q752">
        <v>0.99328716244144299</v>
      </c>
    </row>
    <row r="753" spans="1:17" x14ac:dyDescent="0.35">
      <c r="A753">
        <v>1572</v>
      </c>
      <c r="B753" t="s">
        <v>1009</v>
      </c>
      <c r="C753">
        <v>0.80215641110523705</v>
      </c>
      <c r="D753">
        <v>1</v>
      </c>
      <c r="E753">
        <v>1</v>
      </c>
      <c r="F753">
        <v>0.99747418761303197</v>
      </c>
      <c r="G753">
        <v>1</v>
      </c>
      <c r="H753">
        <v>1</v>
      </c>
      <c r="I753">
        <v>0.6032395529765</v>
      </c>
      <c r="J753">
        <v>0.99857524026852496</v>
      </c>
      <c r="K753">
        <v>0.87320543670554396</v>
      </c>
      <c r="L753">
        <v>0.98555994286343296</v>
      </c>
      <c r="M753">
        <v>0.999524675739344</v>
      </c>
      <c r="N753">
        <v>0.81456991195588202</v>
      </c>
      <c r="O753">
        <v>0.999909844941829</v>
      </c>
      <c r="P753">
        <v>0.76969618704151199</v>
      </c>
      <c r="Q753">
        <v>0.95841318357627403</v>
      </c>
    </row>
    <row r="754" spans="1:17" x14ac:dyDescent="0.35">
      <c r="A754">
        <v>597</v>
      </c>
      <c r="B754" t="s">
        <v>2012</v>
      </c>
      <c r="C754">
        <v>0.99068953864167397</v>
      </c>
      <c r="D754">
        <v>0.216441374131362</v>
      </c>
      <c r="E754">
        <v>1</v>
      </c>
      <c r="F754">
        <v>0.99747418761303197</v>
      </c>
      <c r="G754">
        <v>1</v>
      </c>
      <c r="H754">
        <v>1</v>
      </c>
      <c r="I754">
        <v>0.60439354543088597</v>
      </c>
      <c r="J754">
        <v>0.99857524026852496</v>
      </c>
      <c r="K754">
        <v>1</v>
      </c>
      <c r="L754">
        <v>0.98362695418080803</v>
      </c>
      <c r="M754">
        <v>0.999524675739344</v>
      </c>
      <c r="N754">
        <v>8.4338728470059396E-2</v>
      </c>
      <c r="O754">
        <v>0.999909844941829</v>
      </c>
      <c r="P754">
        <v>0.87982814456519998</v>
      </c>
      <c r="Q754">
        <v>0.90016978979491602</v>
      </c>
    </row>
    <row r="755" spans="1:17" x14ac:dyDescent="0.35">
      <c r="A755">
        <v>1477</v>
      </c>
      <c r="B755" t="s">
        <v>956</v>
      </c>
      <c r="C755">
        <v>1</v>
      </c>
      <c r="D755">
        <v>0.96259614490602097</v>
      </c>
      <c r="E755">
        <v>0.99955332869173297</v>
      </c>
      <c r="F755">
        <v>1</v>
      </c>
      <c r="G755">
        <v>0.44615665830670098</v>
      </c>
      <c r="H755">
        <v>0.99553450816182698</v>
      </c>
      <c r="I755">
        <v>0.60730018751224202</v>
      </c>
      <c r="J755">
        <v>1</v>
      </c>
      <c r="K755">
        <v>1</v>
      </c>
      <c r="L755">
        <v>1</v>
      </c>
      <c r="M755">
        <v>0.999524675739344</v>
      </c>
      <c r="N755">
        <v>0.51469111249584798</v>
      </c>
      <c r="O755">
        <v>0.999909844941829</v>
      </c>
      <c r="P755">
        <v>0.83290179564428901</v>
      </c>
      <c r="Q755">
        <v>0.80063622159954295</v>
      </c>
    </row>
    <row r="756" spans="1:17" x14ac:dyDescent="0.35">
      <c r="A756">
        <v>2894</v>
      </c>
      <c r="B756" t="s">
        <v>34</v>
      </c>
      <c r="C756">
        <v>0.99068953864167397</v>
      </c>
      <c r="D756">
        <v>1</v>
      </c>
      <c r="E756">
        <v>1</v>
      </c>
      <c r="F756">
        <v>0.99747418761303197</v>
      </c>
      <c r="G756">
        <v>1</v>
      </c>
      <c r="H756">
        <v>1</v>
      </c>
      <c r="I756">
        <v>0.61004907393316199</v>
      </c>
      <c r="J756">
        <v>0.93824366744853605</v>
      </c>
      <c r="K756">
        <v>0.91786397125426</v>
      </c>
      <c r="L756">
        <v>0.96607238734100798</v>
      </c>
      <c r="M756">
        <v>0.999524675739344</v>
      </c>
      <c r="N756">
        <v>0.64646934893587804</v>
      </c>
      <c r="O756">
        <v>0.999909844941829</v>
      </c>
      <c r="P756">
        <v>0.85518192100069002</v>
      </c>
      <c r="Q756">
        <v>0.953278724993741</v>
      </c>
    </row>
    <row r="757" spans="1:17" x14ac:dyDescent="0.35">
      <c r="A757">
        <v>67</v>
      </c>
      <c r="B757" t="s">
        <v>185</v>
      </c>
      <c r="C757">
        <v>1</v>
      </c>
      <c r="D757">
        <v>1</v>
      </c>
      <c r="E757">
        <v>1</v>
      </c>
      <c r="F757">
        <v>0.99747418761303197</v>
      </c>
      <c r="G757">
        <v>1</v>
      </c>
      <c r="H757">
        <v>1</v>
      </c>
      <c r="I757">
        <v>0.61064965686943395</v>
      </c>
      <c r="J757">
        <v>1</v>
      </c>
      <c r="K757">
        <v>1</v>
      </c>
      <c r="L757">
        <v>1</v>
      </c>
      <c r="M757">
        <v>0.999524675739344</v>
      </c>
      <c r="N757">
        <v>0.99298031076412696</v>
      </c>
      <c r="O757">
        <v>0.999909844941829</v>
      </c>
      <c r="P757">
        <v>0.85477876654919305</v>
      </c>
      <c r="Q757">
        <v>0.778574929458279</v>
      </c>
    </row>
    <row r="758" spans="1:17" x14ac:dyDescent="0.35">
      <c r="A758">
        <v>2158</v>
      </c>
      <c r="B758" t="s">
        <v>2780</v>
      </c>
      <c r="C758">
        <v>0.99068953864167397</v>
      </c>
      <c r="D758">
        <v>0.98843423472373904</v>
      </c>
      <c r="E758">
        <v>0.99955332869173297</v>
      </c>
      <c r="F758">
        <v>0.99747418761303197</v>
      </c>
      <c r="G758">
        <v>0.999749557180584</v>
      </c>
      <c r="H758">
        <v>0.99553450816182698</v>
      </c>
      <c r="I758">
        <v>0.61168741030875096</v>
      </c>
      <c r="J758">
        <v>0.99857524026852496</v>
      </c>
      <c r="K758">
        <v>1</v>
      </c>
      <c r="L758">
        <v>1</v>
      </c>
      <c r="M758">
        <v>0.999524675739344</v>
      </c>
      <c r="N758">
        <v>0.56638269992838797</v>
      </c>
      <c r="O758">
        <v>0.999909844941829</v>
      </c>
      <c r="P758">
        <v>0.84718401566141899</v>
      </c>
      <c r="Q758">
        <v>0.82422610025180898</v>
      </c>
    </row>
    <row r="759" spans="1:17" x14ac:dyDescent="0.35">
      <c r="A759">
        <v>533</v>
      </c>
      <c r="B759" t="s">
        <v>462</v>
      </c>
      <c r="C759">
        <v>1</v>
      </c>
      <c r="D759">
        <v>1</v>
      </c>
      <c r="E759">
        <v>0.99955332869173297</v>
      </c>
      <c r="F759">
        <v>1</v>
      </c>
      <c r="G759">
        <v>1</v>
      </c>
      <c r="H759">
        <v>0.99553450816182698</v>
      </c>
      <c r="I759">
        <v>0.61168741030875096</v>
      </c>
      <c r="J759">
        <v>0.99857524026852496</v>
      </c>
      <c r="K759">
        <v>1</v>
      </c>
      <c r="L759">
        <v>1</v>
      </c>
      <c r="M759">
        <v>0.999524675739344</v>
      </c>
      <c r="N759">
        <v>0.75147713819426398</v>
      </c>
      <c r="O759">
        <v>0.999909844941829</v>
      </c>
      <c r="P759">
        <v>0.80837185109187704</v>
      </c>
      <c r="Q759">
        <v>0.954595533469351</v>
      </c>
    </row>
    <row r="760" spans="1:17" x14ac:dyDescent="0.35">
      <c r="A760">
        <v>2639</v>
      </c>
      <c r="B760" t="s">
        <v>2995</v>
      </c>
      <c r="C760">
        <v>1</v>
      </c>
      <c r="D760">
        <v>1</v>
      </c>
      <c r="E760">
        <v>1</v>
      </c>
      <c r="F760">
        <v>0.99747418761303197</v>
      </c>
      <c r="G760">
        <v>0.999749557180584</v>
      </c>
      <c r="H760">
        <v>0.99553450816182698</v>
      </c>
      <c r="I760">
        <v>0.61168741030875096</v>
      </c>
      <c r="J760">
        <v>0.99857524026852496</v>
      </c>
      <c r="K760">
        <v>1</v>
      </c>
      <c r="L760">
        <v>1</v>
      </c>
      <c r="M760">
        <v>0.999524675739344</v>
      </c>
      <c r="N760">
        <v>0.83036173466723195</v>
      </c>
      <c r="O760">
        <v>0.999909844941829</v>
      </c>
      <c r="P760">
        <v>0.97742544855646796</v>
      </c>
      <c r="Q760">
        <v>0.83387854680833695</v>
      </c>
    </row>
    <row r="761" spans="1:17" x14ac:dyDescent="0.35">
      <c r="A761">
        <v>1757</v>
      </c>
      <c r="B761" t="s">
        <v>1115</v>
      </c>
      <c r="C761">
        <v>0.99068953864167397</v>
      </c>
      <c r="D761">
        <v>1</v>
      </c>
      <c r="E761">
        <v>1</v>
      </c>
      <c r="F761">
        <v>0.99747418761303197</v>
      </c>
      <c r="G761">
        <v>0.999749557180584</v>
      </c>
      <c r="H761">
        <v>0.99840560993015504</v>
      </c>
      <c r="I761">
        <v>0.615236799474285</v>
      </c>
      <c r="J761">
        <v>1</v>
      </c>
      <c r="K761">
        <v>1</v>
      </c>
      <c r="L761">
        <v>0.98362695418080803</v>
      </c>
      <c r="M761">
        <v>0.999524675739344</v>
      </c>
      <c r="N761">
        <v>0.63031280083318098</v>
      </c>
      <c r="O761">
        <v>0.999909844941829</v>
      </c>
      <c r="P761">
        <v>0.99826456972369104</v>
      </c>
      <c r="Q761">
        <v>0.778574929458279</v>
      </c>
    </row>
    <row r="762" spans="1:17" x14ac:dyDescent="0.35">
      <c r="A762">
        <v>1280</v>
      </c>
      <c r="B762" t="s">
        <v>2352</v>
      </c>
      <c r="C762">
        <v>0.99068953864167397</v>
      </c>
      <c r="D762">
        <v>1</v>
      </c>
      <c r="E762">
        <v>0.99955332869173297</v>
      </c>
      <c r="F762">
        <v>1</v>
      </c>
      <c r="G762">
        <v>1</v>
      </c>
      <c r="H762">
        <v>0.99553450816182698</v>
      </c>
      <c r="I762">
        <v>0.61549540072129405</v>
      </c>
      <c r="J762">
        <v>1</v>
      </c>
      <c r="K762">
        <v>0.73094278673610402</v>
      </c>
      <c r="L762">
        <v>1</v>
      </c>
      <c r="M762">
        <v>0.999524675739344</v>
      </c>
      <c r="N762">
        <v>0.91907979537731599</v>
      </c>
      <c r="O762">
        <v>0.999909844941829</v>
      </c>
      <c r="P762">
        <v>0.98819613617300595</v>
      </c>
      <c r="Q762">
        <v>0.84964229758296195</v>
      </c>
    </row>
    <row r="763" spans="1:17" x14ac:dyDescent="0.35">
      <c r="A763">
        <v>1437</v>
      </c>
      <c r="B763" t="s">
        <v>2428</v>
      </c>
      <c r="C763">
        <v>0.99068953864167397</v>
      </c>
      <c r="D763">
        <v>1</v>
      </c>
      <c r="E763">
        <v>0.99955332869173297</v>
      </c>
      <c r="F763">
        <v>1</v>
      </c>
      <c r="G763">
        <v>0.999749557180584</v>
      </c>
      <c r="H763">
        <v>1</v>
      </c>
      <c r="I763">
        <v>0.61549540072129405</v>
      </c>
      <c r="J763">
        <v>0.99857524026852496</v>
      </c>
      <c r="K763">
        <v>0.91540183035716205</v>
      </c>
      <c r="L763">
        <v>1</v>
      </c>
      <c r="M763">
        <v>0.999524675739344</v>
      </c>
      <c r="N763">
        <v>0.67960590734120296</v>
      </c>
      <c r="O763">
        <v>0.999909844941829</v>
      </c>
      <c r="P763">
        <v>0.94906504318179996</v>
      </c>
      <c r="Q763">
        <v>0.97297063441126297</v>
      </c>
    </row>
    <row r="764" spans="1:17" x14ac:dyDescent="0.35">
      <c r="A764">
        <v>1886</v>
      </c>
      <c r="B764" t="s">
        <v>1181</v>
      </c>
      <c r="C764">
        <v>0.99068953864167397</v>
      </c>
      <c r="D764">
        <v>1</v>
      </c>
      <c r="E764">
        <v>1</v>
      </c>
      <c r="F764">
        <v>0.99747418761303197</v>
      </c>
      <c r="G764">
        <v>1</v>
      </c>
      <c r="H764">
        <v>1</v>
      </c>
      <c r="I764">
        <v>0.61582913564129305</v>
      </c>
      <c r="J764">
        <v>1</v>
      </c>
      <c r="K764">
        <v>1</v>
      </c>
      <c r="L764">
        <v>0.96924089437560601</v>
      </c>
      <c r="M764">
        <v>0.999524675739344</v>
      </c>
      <c r="N764">
        <v>0.76148098584069501</v>
      </c>
      <c r="O764">
        <v>0.999909844941829</v>
      </c>
      <c r="P764">
        <v>0.92659219846687801</v>
      </c>
      <c r="Q764">
        <v>0.954595533469351</v>
      </c>
    </row>
    <row r="765" spans="1:17" x14ac:dyDescent="0.35">
      <c r="A765">
        <v>2369</v>
      </c>
      <c r="B765" t="s">
        <v>1452</v>
      </c>
      <c r="C765">
        <v>1</v>
      </c>
      <c r="D765">
        <v>1</v>
      </c>
      <c r="E765">
        <v>0.99955332869173297</v>
      </c>
      <c r="F765">
        <v>0.99821305982661901</v>
      </c>
      <c r="G765">
        <v>1</v>
      </c>
      <c r="H765">
        <v>1</v>
      </c>
      <c r="I765">
        <v>0.61582913564129305</v>
      </c>
      <c r="J765">
        <v>1</v>
      </c>
      <c r="K765">
        <v>0.64691128696220701</v>
      </c>
      <c r="L765">
        <v>0.93406248514636603</v>
      </c>
      <c r="M765">
        <v>0.999524675739344</v>
      </c>
      <c r="N765">
        <v>0.93337141007617597</v>
      </c>
      <c r="O765">
        <v>0.999909844941829</v>
      </c>
      <c r="P765">
        <v>0.77517631410437005</v>
      </c>
      <c r="Q765">
        <v>0.94262696021041803</v>
      </c>
    </row>
    <row r="766" spans="1:17" x14ac:dyDescent="0.35">
      <c r="A766">
        <v>1643</v>
      </c>
      <c r="B766" t="s">
        <v>1051</v>
      </c>
      <c r="C766">
        <v>1</v>
      </c>
      <c r="D766">
        <v>1</v>
      </c>
      <c r="E766">
        <v>0.99955332869173297</v>
      </c>
      <c r="F766">
        <v>1</v>
      </c>
      <c r="G766">
        <v>1</v>
      </c>
      <c r="H766">
        <v>0.21712068186327499</v>
      </c>
      <c r="I766">
        <v>0.61597029275292203</v>
      </c>
      <c r="J766">
        <v>1</v>
      </c>
      <c r="K766">
        <v>1</v>
      </c>
      <c r="L766">
        <v>1</v>
      </c>
      <c r="M766">
        <v>0.999524675739344</v>
      </c>
      <c r="N766">
        <v>0.75651990939450497</v>
      </c>
      <c r="O766">
        <v>0.999909844941829</v>
      </c>
      <c r="P766">
        <v>0.85859699521864397</v>
      </c>
      <c r="Q766">
        <v>0.92316087612418496</v>
      </c>
    </row>
    <row r="767" spans="1:17" x14ac:dyDescent="0.35">
      <c r="A767">
        <v>11</v>
      </c>
      <c r="B767" t="s">
        <v>155</v>
      </c>
      <c r="C767">
        <v>1</v>
      </c>
      <c r="D767">
        <v>1</v>
      </c>
      <c r="E767">
        <v>0.99955332869173297</v>
      </c>
      <c r="F767">
        <v>1</v>
      </c>
      <c r="G767">
        <v>1</v>
      </c>
      <c r="H767">
        <v>1</v>
      </c>
      <c r="I767">
        <v>0.61883131011163806</v>
      </c>
      <c r="J767">
        <v>1</v>
      </c>
      <c r="K767">
        <v>0.85867149091392303</v>
      </c>
      <c r="L767">
        <v>1</v>
      </c>
      <c r="M767">
        <v>0.999524675739344</v>
      </c>
      <c r="N767">
        <v>0.96716126423901705</v>
      </c>
      <c r="O767">
        <v>0.999909844941829</v>
      </c>
      <c r="P767">
        <v>0.88386193376670197</v>
      </c>
      <c r="Q767">
        <v>0.82422610025180898</v>
      </c>
    </row>
    <row r="768" spans="1:17" x14ac:dyDescent="0.35">
      <c r="A768">
        <v>399</v>
      </c>
      <c r="B768" t="s">
        <v>1927</v>
      </c>
      <c r="C768">
        <v>0.99068953864167397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0.61883131011163806</v>
      </c>
      <c r="J768">
        <v>1</v>
      </c>
      <c r="K768">
        <v>0.99311393155053795</v>
      </c>
      <c r="L768">
        <v>1</v>
      </c>
      <c r="M768">
        <v>0.999524675739344</v>
      </c>
      <c r="N768">
        <v>0.96522258318910503</v>
      </c>
      <c r="O768">
        <v>0.999909844941829</v>
      </c>
      <c r="P768">
        <v>0.97770618429142997</v>
      </c>
      <c r="Q768">
        <v>0.778574929458279</v>
      </c>
    </row>
    <row r="769" spans="1:17" x14ac:dyDescent="0.35">
      <c r="A769">
        <v>2781</v>
      </c>
      <c r="B769" t="s">
        <v>3058</v>
      </c>
      <c r="C769">
        <v>1</v>
      </c>
      <c r="D769">
        <v>1</v>
      </c>
      <c r="E769">
        <v>0.117620163520764</v>
      </c>
      <c r="F769">
        <v>1</v>
      </c>
      <c r="G769">
        <v>1</v>
      </c>
      <c r="H769">
        <v>0.99553450816182698</v>
      </c>
      <c r="I769">
        <v>0.61883131011163806</v>
      </c>
      <c r="J769">
        <v>1</v>
      </c>
      <c r="K769">
        <v>8.0157687406287204E-2</v>
      </c>
      <c r="L769">
        <v>5.41739994618144E-2</v>
      </c>
      <c r="M769">
        <v>0.999524675739344</v>
      </c>
      <c r="N769">
        <v>0.68025375917697195</v>
      </c>
      <c r="O769">
        <v>0.999909844941829</v>
      </c>
      <c r="P769">
        <v>0.40509095100486597</v>
      </c>
      <c r="Q769">
        <v>0.58548508406267796</v>
      </c>
    </row>
    <row r="770" spans="1:17" x14ac:dyDescent="0.35">
      <c r="A770">
        <v>447</v>
      </c>
      <c r="B770" t="s">
        <v>401</v>
      </c>
      <c r="C770">
        <v>0.99068953864167397</v>
      </c>
      <c r="D770">
        <v>1</v>
      </c>
      <c r="E770">
        <v>0.99955332869173297</v>
      </c>
      <c r="F770">
        <v>1</v>
      </c>
      <c r="G770">
        <v>0.999749557180584</v>
      </c>
      <c r="H770">
        <v>1</v>
      </c>
      <c r="I770">
        <v>0.62023913914401696</v>
      </c>
      <c r="J770">
        <v>1</v>
      </c>
      <c r="K770">
        <v>0.88694590904102499</v>
      </c>
      <c r="L770">
        <v>0.99211112553860303</v>
      </c>
      <c r="M770">
        <v>0.999524675739344</v>
      </c>
      <c r="N770">
        <v>0.92896420952926495</v>
      </c>
      <c r="O770">
        <v>0.999909844941829</v>
      </c>
      <c r="P770">
        <v>0.997868811326862</v>
      </c>
      <c r="Q770">
        <v>0.98812275405008299</v>
      </c>
    </row>
    <row r="771" spans="1:17" x14ac:dyDescent="0.35">
      <c r="A771">
        <v>1831</v>
      </c>
      <c r="B771" t="s">
        <v>1153</v>
      </c>
      <c r="C771">
        <v>0.99068953864167397</v>
      </c>
      <c r="D771">
        <v>1</v>
      </c>
      <c r="E771">
        <v>0.99955332869173297</v>
      </c>
      <c r="F771">
        <v>1</v>
      </c>
      <c r="G771">
        <v>1</v>
      </c>
      <c r="H771">
        <v>1</v>
      </c>
      <c r="I771">
        <v>0.62433441068609297</v>
      </c>
      <c r="J771">
        <v>1</v>
      </c>
      <c r="K771">
        <v>0.81016398276558599</v>
      </c>
      <c r="L771">
        <v>0.99211112553860303</v>
      </c>
      <c r="M771">
        <v>0.999524675739344</v>
      </c>
      <c r="N771">
        <v>0.71976638975691798</v>
      </c>
      <c r="O771">
        <v>0.999909844941829</v>
      </c>
      <c r="P771">
        <v>0.87661255435922303</v>
      </c>
      <c r="Q771">
        <v>0.99781381480237497</v>
      </c>
    </row>
    <row r="772" spans="1:17" x14ac:dyDescent="0.35">
      <c r="A772">
        <v>2630</v>
      </c>
      <c r="B772" t="s">
        <v>1596</v>
      </c>
      <c r="C772">
        <v>0.99068953864167397</v>
      </c>
      <c r="D772">
        <v>1</v>
      </c>
      <c r="E772">
        <v>0.99955332869173297</v>
      </c>
      <c r="F772">
        <v>0.99762691682355098</v>
      </c>
      <c r="G772">
        <v>1</v>
      </c>
      <c r="H772">
        <v>1</v>
      </c>
      <c r="I772">
        <v>0.62433441068609297</v>
      </c>
      <c r="J772">
        <v>1</v>
      </c>
      <c r="K772">
        <v>0.18191855885966299</v>
      </c>
      <c r="L772">
        <v>0.81707360902588599</v>
      </c>
      <c r="M772">
        <v>0.999524675739344</v>
      </c>
      <c r="N772">
        <v>0.69041758928905805</v>
      </c>
      <c r="O772">
        <v>0.999909844941829</v>
      </c>
      <c r="P772">
        <v>0.41359421432308302</v>
      </c>
      <c r="Q772">
        <v>0.88373536047074597</v>
      </c>
    </row>
    <row r="773" spans="1:17" x14ac:dyDescent="0.35">
      <c r="A773">
        <v>2723</v>
      </c>
      <c r="B773" t="s">
        <v>1650</v>
      </c>
      <c r="C773">
        <v>1</v>
      </c>
      <c r="D773">
        <v>1</v>
      </c>
      <c r="E773">
        <v>0.99955332869173297</v>
      </c>
      <c r="F773">
        <v>1</v>
      </c>
      <c r="G773">
        <v>0.999749557180584</v>
      </c>
      <c r="H773">
        <v>0.99553450816182698</v>
      </c>
      <c r="I773">
        <v>0.62724206380157599</v>
      </c>
      <c r="J773">
        <v>1</v>
      </c>
      <c r="K773">
        <v>1</v>
      </c>
      <c r="L773">
        <v>1</v>
      </c>
      <c r="M773">
        <v>0.999524675739344</v>
      </c>
      <c r="N773">
        <v>0.74967301470761105</v>
      </c>
      <c r="O773">
        <v>0.999909844941829</v>
      </c>
      <c r="P773">
        <v>0.75373997772592605</v>
      </c>
      <c r="Q773">
        <v>0.87518447735974403</v>
      </c>
    </row>
    <row r="774" spans="1:17" x14ac:dyDescent="0.35">
      <c r="A774">
        <v>2724</v>
      </c>
      <c r="B774" t="s">
        <v>3033</v>
      </c>
      <c r="C774">
        <v>0.99068953864167397</v>
      </c>
      <c r="D774">
        <v>1</v>
      </c>
      <c r="E774">
        <v>0.99955332869173297</v>
      </c>
      <c r="F774">
        <v>1</v>
      </c>
      <c r="G774">
        <v>0.999749557180584</v>
      </c>
      <c r="H774">
        <v>0.99553450816182698</v>
      </c>
      <c r="I774">
        <v>0.62727425559219496</v>
      </c>
      <c r="J774">
        <v>1</v>
      </c>
      <c r="K774">
        <v>1</v>
      </c>
      <c r="L774">
        <v>0.990207057813553</v>
      </c>
      <c r="M774">
        <v>0.999524675739344</v>
      </c>
      <c r="N774">
        <v>0.97143477012379098</v>
      </c>
      <c r="O774">
        <v>0.999909844941829</v>
      </c>
      <c r="P774">
        <v>0.93455906694703395</v>
      </c>
      <c r="Q774">
        <v>0.87390181004075396</v>
      </c>
    </row>
    <row r="775" spans="1:17" x14ac:dyDescent="0.35">
      <c r="A775">
        <v>337</v>
      </c>
      <c r="B775" t="s">
        <v>316</v>
      </c>
      <c r="C775">
        <v>1</v>
      </c>
      <c r="D775">
        <v>1</v>
      </c>
      <c r="E775">
        <v>0.99955332869173297</v>
      </c>
      <c r="F775">
        <v>0.99747418761303197</v>
      </c>
      <c r="G775">
        <v>0.999749557180584</v>
      </c>
      <c r="H775">
        <v>1</v>
      </c>
      <c r="I775">
        <v>0.62958675984715895</v>
      </c>
      <c r="J775">
        <v>0.99857524026852496</v>
      </c>
      <c r="K775">
        <v>0.74381831067380599</v>
      </c>
      <c r="L775">
        <v>0.96170806923873697</v>
      </c>
      <c r="M775">
        <v>0.999524675739344</v>
      </c>
      <c r="N775">
        <v>0.66097218008104097</v>
      </c>
      <c r="O775">
        <v>0.999909844941829</v>
      </c>
      <c r="P775">
        <v>0.60596278769446599</v>
      </c>
      <c r="Q775">
        <v>0.83387854680833695</v>
      </c>
    </row>
    <row r="776" spans="1:17" x14ac:dyDescent="0.35">
      <c r="A776">
        <v>2737</v>
      </c>
      <c r="B776" t="s">
        <v>3038</v>
      </c>
      <c r="C776">
        <v>1</v>
      </c>
      <c r="D776">
        <v>1</v>
      </c>
      <c r="E776">
        <v>0.99955332869173297</v>
      </c>
      <c r="F776">
        <v>1</v>
      </c>
      <c r="G776">
        <v>1</v>
      </c>
      <c r="H776">
        <v>0.99553450816182698</v>
      </c>
      <c r="I776">
        <v>0.630545997373265</v>
      </c>
      <c r="J776">
        <v>1</v>
      </c>
      <c r="K776">
        <v>0.64691128696220701</v>
      </c>
      <c r="L776">
        <v>0.98689548848343001</v>
      </c>
      <c r="M776">
        <v>0.999524675739344</v>
      </c>
      <c r="N776">
        <v>0.62842832955812</v>
      </c>
      <c r="O776">
        <v>0.999909844941829</v>
      </c>
      <c r="P776">
        <v>0.84468093334960304</v>
      </c>
      <c r="Q776">
        <v>0.96115686222086705</v>
      </c>
    </row>
    <row r="777" spans="1:17" x14ac:dyDescent="0.35">
      <c r="A777">
        <v>768</v>
      </c>
      <c r="B777" t="s">
        <v>596</v>
      </c>
      <c r="C777">
        <v>0.99068953864167397</v>
      </c>
      <c r="D777">
        <v>0.98339906391768594</v>
      </c>
      <c r="E777">
        <v>0.99955332869173297</v>
      </c>
      <c r="F777">
        <v>1</v>
      </c>
      <c r="G777">
        <v>1</v>
      </c>
      <c r="H777">
        <v>1</v>
      </c>
      <c r="I777">
        <v>0.63204660272500202</v>
      </c>
      <c r="J777">
        <v>0.99857524026852496</v>
      </c>
      <c r="K777">
        <v>0.87594662132905599</v>
      </c>
      <c r="L777">
        <v>1</v>
      </c>
      <c r="M777">
        <v>0.999524675739344</v>
      </c>
      <c r="N777">
        <v>0.58120728130982302</v>
      </c>
      <c r="O777">
        <v>0.999909844941829</v>
      </c>
      <c r="P777">
        <v>0.95041161887347403</v>
      </c>
      <c r="Q777">
        <v>0.88973959348958898</v>
      </c>
    </row>
    <row r="778" spans="1:17" x14ac:dyDescent="0.35">
      <c r="A778">
        <v>1316</v>
      </c>
      <c r="B778" t="s">
        <v>876</v>
      </c>
      <c r="C778">
        <v>1</v>
      </c>
      <c r="D778">
        <v>1</v>
      </c>
      <c r="E778">
        <v>0.99955332869173297</v>
      </c>
      <c r="F778">
        <v>1</v>
      </c>
      <c r="G778">
        <v>0.999749557180584</v>
      </c>
      <c r="H778">
        <v>0.99553450816182698</v>
      </c>
      <c r="I778">
        <v>0.63204660272500202</v>
      </c>
      <c r="J778">
        <v>1</v>
      </c>
      <c r="K778">
        <v>1</v>
      </c>
      <c r="L778">
        <v>1</v>
      </c>
      <c r="M778">
        <v>0.999524675739344</v>
      </c>
      <c r="N778">
        <v>0.89904691185552399</v>
      </c>
      <c r="O778">
        <v>0.999909844941829</v>
      </c>
      <c r="P778">
        <v>0.96659970131135198</v>
      </c>
      <c r="Q778">
        <v>0.83281398861296396</v>
      </c>
    </row>
    <row r="779" spans="1:17" x14ac:dyDescent="0.35">
      <c r="A779">
        <v>1610</v>
      </c>
      <c r="B779" t="s">
        <v>1022</v>
      </c>
      <c r="C779">
        <v>1</v>
      </c>
      <c r="D779">
        <v>0.93655918949469097</v>
      </c>
      <c r="E779">
        <v>0.99955332869173297</v>
      </c>
      <c r="F779">
        <v>1</v>
      </c>
      <c r="G779">
        <v>0.999749557180584</v>
      </c>
      <c r="H779">
        <v>1</v>
      </c>
      <c r="I779">
        <v>0.63296411167328503</v>
      </c>
      <c r="J779">
        <v>0.99857524026852496</v>
      </c>
      <c r="K779">
        <v>8.6029828872195693E-2</v>
      </c>
      <c r="L779">
        <v>1</v>
      </c>
      <c r="M779">
        <v>0.999524675739344</v>
      </c>
      <c r="N779">
        <v>0.51256690743357403</v>
      </c>
      <c r="O779">
        <v>0.999909844941829</v>
      </c>
      <c r="P779">
        <v>0.79737571603433399</v>
      </c>
      <c r="Q779">
        <v>0.99328716244144299</v>
      </c>
    </row>
    <row r="780" spans="1:17" x14ac:dyDescent="0.35">
      <c r="A780">
        <v>1375</v>
      </c>
      <c r="B780" t="s">
        <v>901</v>
      </c>
      <c r="C780">
        <v>1</v>
      </c>
      <c r="D780">
        <v>1</v>
      </c>
      <c r="E780">
        <v>0.99955332869173297</v>
      </c>
      <c r="F780">
        <v>0.98413990268153195</v>
      </c>
      <c r="G780">
        <v>0.999749557180584</v>
      </c>
      <c r="H780">
        <v>0.99553450816182698</v>
      </c>
      <c r="I780">
        <v>0.63296411167328503</v>
      </c>
      <c r="J780">
        <v>1</v>
      </c>
      <c r="K780">
        <v>1</v>
      </c>
      <c r="L780">
        <v>1</v>
      </c>
      <c r="M780">
        <v>0.999524675739344</v>
      </c>
      <c r="N780">
        <v>0.80679733810995802</v>
      </c>
      <c r="O780">
        <v>0.999909844941829</v>
      </c>
      <c r="P780">
        <v>0.83442747853043198</v>
      </c>
      <c r="Q780">
        <v>0.96578346088779699</v>
      </c>
    </row>
    <row r="781" spans="1:17" x14ac:dyDescent="0.35">
      <c r="A781">
        <v>76</v>
      </c>
      <c r="B781" t="s">
        <v>191</v>
      </c>
      <c r="C781">
        <v>0.99068953864167397</v>
      </c>
      <c r="D781">
        <v>1</v>
      </c>
      <c r="E781">
        <v>0.99955332869173297</v>
      </c>
      <c r="F781">
        <v>1</v>
      </c>
      <c r="G781">
        <v>0.999749557180584</v>
      </c>
      <c r="H781">
        <v>1</v>
      </c>
      <c r="I781">
        <v>0.63301017733313802</v>
      </c>
      <c r="J781">
        <v>1</v>
      </c>
      <c r="K781">
        <v>1</v>
      </c>
      <c r="L781">
        <v>1</v>
      </c>
      <c r="M781">
        <v>0.999524675739344</v>
      </c>
      <c r="N781">
        <v>0.973472238867091</v>
      </c>
      <c r="O781">
        <v>0.999909844941829</v>
      </c>
      <c r="P781">
        <v>0.76577497012354101</v>
      </c>
      <c r="Q781">
        <v>0.96787553355271405</v>
      </c>
    </row>
    <row r="782" spans="1:17" x14ac:dyDescent="0.35">
      <c r="A782">
        <v>1072</v>
      </c>
      <c r="B782" t="s">
        <v>2237</v>
      </c>
      <c r="C782">
        <v>1</v>
      </c>
      <c r="D782">
        <v>1</v>
      </c>
      <c r="E782">
        <v>0.99955332869173297</v>
      </c>
      <c r="F782">
        <v>1</v>
      </c>
      <c r="G782">
        <v>0.999749557180584</v>
      </c>
      <c r="H782">
        <v>0.99553450816182698</v>
      </c>
      <c r="I782">
        <v>0.63301017733313802</v>
      </c>
      <c r="J782">
        <v>1</v>
      </c>
      <c r="K782">
        <v>1</v>
      </c>
      <c r="L782">
        <v>1</v>
      </c>
      <c r="M782">
        <v>0.999524675739344</v>
      </c>
      <c r="N782">
        <v>0.86720676934858398</v>
      </c>
      <c r="O782">
        <v>0.999909844941829</v>
      </c>
      <c r="P782">
        <v>0.84468093334960304</v>
      </c>
      <c r="Q782">
        <v>0.98452232401252204</v>
      </c>
    </row>
    <row r="783" spans="1:17" x14ac:dyDescent="0.35">
      <c r="A783">
        <v>2377</v>
      </c>
      <c r="B783" t="s">
        <v>1458</v>
      </c>
      <c r="C783">
        <v>1</v>
      </c>
      <c r="D783">
        <v>1</v>
      </c>
      <c r="E783">
        <v>1</v>
      </c>
      <c r="F783">
        <v>0.85463480159694205</v>
      </c>
      <c r="G783">
        <v>0.999749557180584</v>
      </c>
      <c r="H783">
        <v>1</v>
      </c>
      <c r="I783">
        <v>0.63301017733313802</v>
      </c>
      <c r="J783">
        <v>0.13340658423065399</v>
      </c>
      <c r="K783">
        <v>0.86167051685357299</v>
      </c>
      <c r="L783">
        <v>1</v>
      </c>
      <c r="M783">
        <v>0.999524675739344</v>
      </c>
      <c r="N783">
        <v>0.78141406102687305</v>
      </c>
      <c r="O783">
        <v>0.999909844941829</v>
      </c>
      <c r="P783">
        <v>0.50312572264637101</v>
      </c>
      <c r="Q783">
        <v>0.92501843435277598</v>
      </c>
    </row>
    <row r="784" spans="1:17" x14ac:dyDescent="0.35">
      <c r="A784">
        <v>1156</v>
      </c>
      <c r="B784" t="s">
        <v>2279</v>
      </c>
      <c r="C784">
        <v>0.99068953864167397</v>
      </c>
      <c r="D784">
        <v>1</v>
      </c>
      <c r="E784">
        <v>0.99955332869173297</v>
      </c>
      <c r="F784">
        <v>1</v>
      </c>
      <c r="G784">
        <v>0.999749557180584</v>
      </c>
      <c r="H784">
        <v>0.99553450816182698</v>
      </c>
      <c r="I784">
        <v>0.63369058270748602</v>
      </c>
      <c r="J784">
        <v>0.99857524026852496</v>
      </c>
      <c r="K784">
        <v>1</v>
      </c>
      <c r="L784">
        <v>1</v>
      </c>
      <c r="M784">
        <v>0.999524675739344</v>
      </c>
      <c r="N784">
        <v>0.66097218008104097</v>
      </c>
      <c r="O784">
        <v>0.999909844941829</v>
      </c>
      <c r="P784">
        <v>0.825549932157841</v>
      </c>
      <c r="Q784">
        <v>0.954595533469351</v>
      </c>
    </row>
    <row r="785" spans="1:17" x14ac:dyDescent="0.35">
      <c r="A785">
        <v>2156</v>
      </c>
      <c r="B785" t="s">
        <v>2778</v>
      </c>
      <c r="C785">
        <v>0.99068953864167397</v>
      </c>
      <c r="D785">
        <v>1</v>
      </c>
      <c r="E785">
        <v>0.99955332869173297</v>
      </c>
      <c r="F785">
        <v>1</v>
      </c>
      <c r="G785">
        <v>0.999749557180584</v>
      </c>
      <c r="H785">
        <v>0.99553450816182698</v>
      </c>
      <c r="I785">
        <v>0.63369058270748602</v>
      </c>
      <c r="J785">
        <v>0.99857524026852496</v>
      </c>
      <c r="K785">
        <v>1</v>
      </c>
      <c r="L785">
        <v>1</v>
      </c>
      <c r="M785">
        <v>0.999524675739344</v>
      </c>
      <c r="N785">
        <v>0.66097218008104097</v>
      </c>
      <c r="O785">
        <v>0.999909844941829</v>
      </c>
      <c r="P785">
        <v>0.825549932157841</v>
      </c>
      <c r="Q785">
        <v>0.954595533469351</v>
      </c>
    </row>
    <row r="786" spans="1:17" x14ac:dyDescent="0.35">
      <c r="A786">
        <v>1860</v>
      </c>
      <c r="B786" t="s">
        <v>2630</v>
      </c>
      <c r="C786">
        <v>0.99068953864167397</v>
      </c>
      <c r="D786">
        <v>1</v>
      </c>
      <c r="E786">
        <v>1</v>
      </c>
      <c r="F786">
        <v>1</v>
      </c>
      <c r="G786">
        <v>1</v>
      </c>
      <c r="H786">
        <v>0.99553450816182698</v>
      </c>
      <c r="I786">
        <v>0.63632578074289203</v>
      </c>
      <c r="J786">
        <v>1</v>
      </c>
      <c r="K786">
        <v>0.88912782810255597</v>
      </c>
      <c r="L786">
        <v>1</v>
      </c>
      <c r="M786">
        <v>0.999524675739344</v>
      </c>
      <c r="N786">
        <v>0.90535005052921702</v>
      </c>
      <c r="O786">
        <v>0.999909844941829</v>
      </c>
      <c r="P786">
        <v>0.92659219846687801</v>
      </c>
      <c r="Q786">
        <v>0.86931993884689696</v>
      </c>
    </row>
    <row r="787" spans="1:17" x14ac:dyDescent="0.35">
      <c r="A787">
        <v>510</v>
      </c>
      <c r="B787" t="s">
        <v>443</v>
      </c>
      <c r="C787">
        <v>0.99709071071234201</v>
      </c>
      <c r="D787">
        <v>1</v>
      </c>
      <c r="E787">
        <v>0.99955332869173297</v>
      </c>
      <c r="F787">
        <v>1</v>
      </c>
      <c r="G787">
        <v>1</v>
      </c>
      <c r="H787">
        <v>1</v>
      </c>
      <c r="I787">
        <v>0.63650853643396699</v>
      </c>
      <c r="J787">
        <v>0.99857524026852496</v>
      </c>
      <c r="K787">
        <v>1</v>
      </c>
      <c r="L787">
        <v>0.98877399688279499</v>
      </c>
      <c r="M787">
        <v>0.999524675739344</v>
      </c>
      <c r="N787">
        <v>0.99037877515006101</v>
      </c>
      <c r="O787">
        <v>0.999909844941829</v>
      </c>
      <c r="P787">
        <v>0.86179029721108202</v>
      </c>
      <c r="Q787">
        <v>0.99524670878764199</v>
      </c>
    </row>
    <row r="788" spans="1:17" x14ac:dyDescent="0.35">
      <c r="A788">
        <v>1110</v>
      </c>
      <c r="B788" t="s">
        <v>775</v>
      </c>
      <c r="C788">
        <v>0.99709071071234201</v>
      </c>
      <c r="D788">
        <v>1</v>
      </c>
      <c r="E788">
        <v>0.99955332869173297</v>
      </c>
      <c r="F788">
        <v>1</v>
      </c>
      <c r="G788">
        <v>0.999749557180584</v>
      </c>
      <c r="H788">
        <v>0.99553450816182698</v>
      </c>
      <c r="I788">
        <v>0.63673490679036204</v>
      </c>
      <c r="J788">
        <v>1</v>
      </c>
      <c r="K788">
        <v>0.95922241187258195</v>
      </c>
      <c r="L788">
        <v>1</v>
      </c>
      <c r="M788">
        <v>0.999524675739344</v>
      </c>
      <c r="N788">
        <v>0.80679733810995802</v>
      </c>
      <c r="O788">
        <v>0.999909844941829</v>
      </c>
      <c r="P788">
        <v>0.94857824140222002</v>
      </c>
      <c r="Q788">
        <v>0.96115686222086705</v>
      </c>
    </row>
    <row r="789" spans="1:17" x14ac:dyDescent="0.35">
      <c r="A789">
        <v>2343</v>
      </c>
      <c r="B789" t="s">
        <v>2854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0.99553450816182698</v>
      </c>
      <c r="I789">
        <v>0.63808641665883203</v>
      </c>
      <c r="J789">
        <v>0.77702228444033405</v>
      </c>
      <c r="K789">
        <v>0.98712879114997598</v>
      </c>
      <c r="L789">
        <v>0.92338605190614498</v>
      </c>
      <c r="M789">
        <v>0.999524675739344</v>
      </c>
      <c r="N789">
        <v>0.93946656175221599</v>
      </c>
      <c r="O789">
        <v>0.999909844941829</v>
      </c>
      <c r="P789">
        <v>0.89490171835712196</v>
      </c>
      <c r="Q789">
        <v>0.88444930816843104</v>
      </c>
    </row>
    <row r="790" spans="1:17" x14ac:dyDescent="0.35">
      <c r="A790">
        <v>3051</v>
      </c>
      <c r="B790" t="s">
        <v>134</v>
      </c>
      <c r="C790">
        <v>0.99068953864167397</v>
      </c>
      <c r="D790">
        <v>0.96331362389435304</v>
      </c>
      <c r="E790">
        <v>0.99955332869173297</v>
      </c>
      <c r="F790">
        <v>1</v>
      </c>
      <c r="G790">
        <v>0.999749557180584</v>
      </c>
      <c r="H790">
        <v>1</v>
      </c>
      <c r="I790">
        <v>0.63916183348551803</v>
      </c>
      <c r="J790">
        <v>1</v>
      </c>
      <c r="K790">
        <v>1</v>
      </c>
      <c r="L790">
        <v>0.96904014324275101</v>
      </c>
      <c r="M790">
        <v>0.999524675739344</v>
      </c>
      <c r="N790">
        <v>0.55225625154725599</v>
      </c>
      <c r="O790">
        <v>0.999909844941829</v>
      </c>
      <c r="P790">
        <v>0.83871477192642097</v>
      </c>
      <c r="Q790">
        <v>0.92713453611703001</v>
      </c>
    </row>
    <row r="791" spans="1:17" x14ac:dyDescent="0.35">
      <c r="A791">
        <v>400</v>
      </c>
      <c r="B791" t="s">
        <v>378</v>
      </c>
      <c r="C791">
        <v>0.99068953864167397</v>
      </c>
      <c r="D791">
        <v>1</v>
      </c>
      <c r="E791">
        <v>1</v>
      </c>
      <c r="F791">
        <v>0.99747418761303197</v>
      </c>
      <c r="G791">
        <v>1</v>
      </c>
      <c r="H791">
        <v>1</v>
      </c>
      <c r="I791">
        <v>0.63916183348551803</v>
      </c>
      <c r="J791">
        <v>0.99857524026852496</v>
      </c>
      <c r="K791">
        <v>1</v>
      </c>
      <c r="L791">
        <v>0.95887475187970705</v>
      </c>
      <c r="M791">
        <v>0.999524675739344</v>
      </c>
      <c r="N791">
        <v>0.97166792541763103</v>
      </c>
      <c r="O791">
        <v>0.999909844941829</v>
      </c>
      <c r="P791">
        <v>0.92659219846687801</v>
      </c>
      <c r="Q791">
        <v>0.98735390275791302</v>
      </c>
    </row>
    <row r="792" spans="1:17" x14ac:dyDescent="0.35">
      <c r="A792">
        <v>1008</v>
      </c>
      <c r="B792" t="s">
        <v>717</v>
      </c>
      <c r="C792">
        <v>0.99068953864167397</v>
      </c>
      <c r="D792">
        <v>1</v>
      </c>
      <c r="E792">
        <v>1</v>
      </c>
      <c r="F792">
        <v>0.99747418761303197</v>
      </c>
      <c r="G792">
        <v>0.999749557180584</v>
      </c>
      <c r="H792">
        <v>1</v>
      </c>
      <c r="I792">
        <v>0.64026320511795998</v>
      </c>
      <c r="J792">
        <v>1</v>
      </c>
      <c r="K792">
        <v>1</v>
      </c>
      <c r="L792">
        <v>1</v>
      </c>
      <c r="M792">
        <v>0.999524675739344</v>
      </c>
      <c r="N792">
        <v>0.85351720274369103</v>
      </c>
      <c r="O792">
        <v>0.999909844941829</v>
      </c>
      <c r="P792">
        <v>0.95863542795514101</v>
      </c>
      <c r="Q792">
        <v>0.98388367350185202</v>
      </c>
    </row>
    <row r="793" spans="1:17" x14ac:dyDescent="0.35">
      <c r="A793">
        <v>969</v>
      </c>
      <c r="B793" t="s">
        <v>2190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0.99553450816182698</v>
      </c>
      <c r="I793">
        <v>0.64076120877849496</v>
      </c>
      <c r="J793">
        <v>1</v>
      </c>
      <c r="K793">
        <v>0.72313315151344804</v>
      </c>
      <c r="L793">
        <v>0.97108130850407404</v>
      </c>
      <c r="M793">
        <v>0.999524675739344</v>
      </c>
      <c r="N793">
        <v>0.95252708602176395</v>
      </c>
      <c r="O793">
        <v>0.999909844941829</v>
      </c>
      <c r="P793">
        <v>0.88910314706823701</v>
      </c>
      <c r="Q793">
        <v>0.99524670878764199</v>
      </c>
    </row>
    <row r="794" spans="1:17" x14ac:dyDescent="0.35">
      <c r="A794">
        <v>546</v>
      </c>
      <c r="B794" t="s">
        <v>470</v>
      </c>
      <c r="C794">
        <v>0.99068953864167397</v>
      </c>
      <c r="D794">
        <v>0.99272608123322204</v>
      </c>
      <c r="E794">
        <v>0.99955332869173297</v>
      </c>
      <c r="F794">
        <v>0.99747418761303197</v>
      </c>
      <c r="G794">
        <v>0.999749557180584</v>
      </c>
      <c r="H794">
        <v>1</v>
      </c>
      <c r="I794">
        <v>0.64128773301631803</v>
      </c>
      <c r="J794">
        <v>1</v>
      </c>
      <c r="K794">
        <v>0.93178282950468705</v>
      </c>
      <c r="L794">
        <v>0.963153102079364</v>
      </c>
      <c r="M794">
        <v>0.999524675739344</v>
      </c>
      <c r="N794">
        <v>0.61988871106287502</v>
      </c>
      <c r="O794">
        <v>0.999909844941829</v>
      </c>
      <c r="P794">
        <v>0.85004368028310995</v>
      </c>
      <c r="Q794">
        <v>0.90851389350293599</v>
      </c>
    </row>
    <row r="795" spans="1:17" x14ac:dyDescent="0.35">
      <c r="A795">
        <v>2279</v>
      </c>
      <c r="B795" t="s">
        <v>1400</v>
      </c>
      <c r="C795">
        <v>0.99068953864167397</v>
      </c>
      <c r="D795">
        <v>1</v>
      </c>
      <c r="E795">
        <v>0.99955332869173297</v>
      </c>
      <c r="F795">
        <v>0.99747418761303197</v>
      </c>
      <c r="G795">
        <v>1</v>
      </c>
      <c r="H795">
        <v>1</v>
      </c>
      <c r="I795">
        <v>0.64219664968119305</v>
      </c>
      <c r="J795">
        <v>0.99857524026852496</v>
      </c>
      <c r="K795">
        <v>1</v>
      </c>
      <c r="L795">
        <v>1</v>
      </c>
      <c r="M795">
        <v>0.999524675739344</v>
      </c>
      <c r="N795">
        <v>0.74556369463544803</v>
      </c>
      <c r="O795">
        <v>0.999909844941829</v>
      </c>
      <c r="P795">
        <v>0.83684194142463098</v>
      </c>
      <c r="Q795">
        <v>0.72466763509797305</v>
      </c>
    </row>
    <row r="796" spans="1:17" x14ac:dyDescent="0.35">
      <c r="A796">
        <v>282</v>
      </c>
      <c r="B796" t="s">
        <v>290</v>
      </c>
      <c r="C796">
        <v>1</v>
      </c>
      <c r="D796">
        <v>1</v>
      </c>
      <c r="E796">
        <v>0.99955332869173297</v>
      </c>
      <c r="F796">
        <v>0.99821305982661901</v>
      </c>
      <c r="G796">
        <v>0.999749557180584</v>
      </c>
      <c r="H796">
        <v>0.99553450816182698</v>
      </c>
      <c r="I796">
        <v>0.64470951616476102</v>
      </c>
      <c r="J796">
        <v>1</v>
      </c>
      <c r="K796">
        <v>2.0862633953855301E-4</v>
      </c>
      <c r="L796">
        <v>0.99211112553860303</v>
      </c>
      <c r="M796">
        <v>0.99969944320832704</v>
      </c>
      <c r="N796">
        <v>0.90526983024772401</v>
      </c>
      <c r="O796">
        <v>0.999909844941829</v>
      </c>
      <c r="P796">
        <v>4.3700109616840004E-3</v>
      </c>
      <c r="Q796">
        <v>0.97618806011480097</v>
      </c>
    </row>
    <row r="797" spans="1:17" x14ac:dyDescent="0.35">
      <c r="A797">
        <v>2812</v>
      </c>
      <c r="B797" t="s">
        <v>3071</v>
      </c>
      <c r="C797">
        <v>0.99068953864167397</v>
      </c>
      <c r="D797">
        <v>1</v>
      </c>
      <c r="E797">
        <v>1</v>
      </c>
      <c r="F797">
        <v>1</v>
      </c>
      <c r="G797">
        <v>0.999749557180584</v>
      </c>
      <c r="H797">
        <v>1</v>
      </c>
      <c r="I797">
        <v>0.64470951616476102</v>
      </c>
      <c r="J797">
        <v>1</v>
      </c>
      <c r="K797">
        <v>1</v>
      </c>
      <c r="L797">
        <v>1</v>
      </c>
      <c r="M797">
        <v>0.999524675739344</v>
      </c>
      <c r="N797">
        <v>0.95297485899179202</v>
      </c>
      <c r="O797">
        <v>0.999909844941829</v>
      </c>
      <c r="P797">
        <v>0.79528951933800296</v>
      </c>
      <c r="Q797">
        <v>0.92501843435277598</v>
      </c>
    </row>
    <row r="798" spans="1:17" x14ac:dyDescent="0.35">
      <c r="A798">
        <v>897</v>
      </c>
      <c r="B798" t="s">
        <v>2148</v>
      </c>
      <c r="C798">
        <v>0.99068953864167397</v>
      </c>
      <c r="D798">
        <v>0.83671585770374501</v>
      </c>
      <c r="E798">
        <v>0.99955332869173297</v>
      </c>
      <c r="F798">
        <v>1</v>
      </c>
      <c r="G798">
        <v>1</v>
      </c>
      <c r="H798">
        <v>1</v>
      </c>
      <c r="I798">
        <v>0.64841003629752603</v>
      </c>
      <c r="J798">
        <v>1</v>
      </c>
      <c r="K798">
        <v>0.96137375913975998</v>
      </c>
      <c r="L798">
        <v>1</v>
      </c>
      <c r="M798">
        <v>0.999524675739344</v>
      </c>
      <c r="N798">
        <v>0.42593399443864899</v>
      </c>
      <c r="O798">
        <v>0.999909844941829</v>
      </c>
      <c r="P798">
        <v>0.886822507371124</v>
      </c>
      <c r="Q798">
        <v>0.82422610025180898</v>
      </c>
    </row>
    <row r="799" spans="1:17" x14ac:dyDescent="0.35">
      <c r="A799">
        <v>2902</v>
      </c>
      <c r="B799" t="s">
        <v>139</v>
      </c>
      <c r="C799">
        <v>0.99068953864167397</v>
      </c>
      <c r="D799">
        <v>0.99272608123322204</v>
      </c>
      <c r="E799">
        <v>1</v>
      </c>
      <c r="F799">
        <v>0.967631524257199</v>
      </c>
      <c r="G799">
        <v>0.999749557180584</v>
      </c>
      <c r="H799">
        <v>0.99553450816182698</v>
      </c>
      <c r="I799">
        <v>0.64841003629752603</v>
      </c>
      <c r="J799">
        <v>0.99857524026852496</v>
      </c>
      <c r="K799">
        <v>1</v>
      </c>
      <c r="L799">
        <v>1</v>
      </c>
      <c r="M799">
        <v>0.999524675739344</v>
      </c>
      <c r="N799">
        <v>0.62210325770044805</v>
      </c>
      <c r="O799">
        <v>0.999909844941829</v>
      </c>
      <c r="P799">
        <v>0.87106220584979599</v>
      </c>
      <c r="Q799">
        <v>0.91548649182696296</v>
      </c>
    </row>
    <row r="800" spans="1:17" x14ac:dyDescent="0.35">
      <c r="A800">
        <v>2576</v>
      </c>
      <c r="B800" t="s">
        <v>1568</v>
      </c>
      <c r="C800">
        <v>1</v>
      </c>
      <c r="D800">
        <v>1</v>
      </c>
      <c r="E800">
        <v>0.99955332869173297</v>
      </c>
      <c r="F800">
        <v>0.99747418761303197</v>
      </c>
      <c r="G800">
        <v>1</v>
      </c>
      <c r="H800">
        <v>1</v>
      </c>
      <c r="I800">
        <v>0.64841003629752603</v>
      </c>
      <c r="J800">
        <v>0.99857524026852496</v>
      </c>
      <c r="K800">
        <v>1</v>
      </c>
      <c r="L800">
        <v>1</v>
      </c>
      <c r="M800">
        <v>0.999524675739344</v>
      </c>
      <c r="N800">
        <v>0.82130995247637695</v>
      </c>
      <c r="O800">
        <v>0.999909844941829</v>
      </c>
      <c r="P800">
        <v>0.97545873234552904</v>
      </c>
      <c r="Q800">
        <v>0.82422610025180898</v>
      </c>
    </row>
    <row r="801" spans="1:17" x14ac:dyDescent="0.35">
      <c r="A801">
        <v>2213</v>
      </c>
      <c r="B801" t="s">
        <v>1359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0.65042251460431399</v>
      </c>
      <c r="J801">
        <v>0.99857524026852496</v>
      </c>
      <c r="K801">
        <v>0.75179160779355203</v>
      </c>
      <c r="L801">
        <v>0.99613857873848599</v>
      </c>
      <c r="M801">
        <v>0.999524675739344</v>
      </c>
      <c r="N801">
        <v>0.97143477012379098</v>
      </c>
      <c r="O801">
        <v>0.999909844941829</v>
      </c>
      <c r="P801">
        <v>0.92659219846687801</v>
      </c>
      <c r="Q801">
        <v>0.92316087612418496</v>
      </c>
    </row>
    <row r="802" spans="1:17" x14ac:dyDescent="0.35">
      <c r="A802">
        <v>82</v>
      </c>
      <c r="B802" t="s">
        <v>193</v>
      </c>
      <c r="C802">
        <v>1</v>
      </c>
      <c r="D802">
        <v>1</v>
      </c>
      <c r="E802">
        <v>1</v>
      </c>
      <c r="F802">
        <v>0.99747418761303197</v>
      </c>
      <c r="G802">
        <v>1</v>
      </c>
      <c r="H802">
        <v>1</v>
      </c>
      <c r="I802">
        <v>0.65343390577648397</v>
      </c>
      <c r="J802">
        <v>1</v>
      </c>
      <c r="K802">
        <v>0.338943501415646</v>
      </c>
      <c r="L802">
        <v>0.95860453311229499</v>
      </c>
      <c r="M802">
        <v>0.999524675739344</v>
      </c>
      <c r="N802">
        <v>0.973472238867091</v>
      </c>
      <c r="O802">
        <v>0.999909844941829</v>
      </c>
      <c r="P802">
        <v>0.40509095100486597</v>
      </c>
      <c r="Q802">
        <v>0.98735390275791302</v>
      </c>
    </row>
    <row r="803" spans="1:17" x14ac:dyDescent="0.35">
      <c r="A803">
        <v>1920</v>
      </c>
      <c r="B803" t="s">
        <v>1197</v>
      </c>
      <c r="C803">
        <v>0.99068953864167397</v>
      </c>
      <c r="D803">
        <v>1</v>
      </c>
      <c r="E803">
        <v>1</v>
      </c>
      <c r="F803">
        <v>0.91487300633337398</v>
      </c>
      <c r="G803">
        <v>1</v>
      </c>
      <c r="H803">
        <v>1</v>
      </c>
      <c r="I803">
        <v>0.65343390577648397</v>
      </c>
      <c r="J803">
        <v>0.99857524026852496</v>
      </c>
      <c r="K803">
        <v>1</v>
      </c>
      <c r="L803">
        <v>0.97254190513355099</v>
      </c>
      <c r="M803">
        <v>0.999524675739344</v>
      </c>
      <c r="N803">
        <v>0.90991782718249403</v>
      </c>
      <c r="O803">
        <v>0.999909844941829</v>
      </c>
      <c r="P803">
        <v>0.90499709671888895</v>
      </c>
      <c r="Q803">
        <v>0.97618806011480097</v>
      </c>
    </row>
    <row r="804" spans="1:17" x14ac:dyDescent="0.35">
      <c r="A804">
        <v>286</v>
      </c>
      <c r="B804" t="s">
        <v>1866</v>
      </c>
      <c r="C804">
        <v>0.99709071071234201</v>
      </c>
      <c r="D804">
        <v>1</v>
      </c>
      <c r="E804">
        <v>0.99955332869173297</v>
      </c>
      <c r="F804">
        <v>0.99762691682355098</v>
      </c>
      <c r="G804">
        <v>1</v>
      </c>
      <c r="H804">
        <v>0.99553450816182698</v>
      </c>
      <c r="I804">
        <v>0.65362758234736895</v>
      </c>
      <c r="J804">
        <v>0.36084995356452698</v>
      </c>
      <c r="K804">
        <v>0.74381831067380599</v>
      </c>
      <c r="L804">
        <v>0.91444230260572701</v>
      </c>
      <c r="M804">
        <v>0.999524675739344</v>
      </c>
      <c r="N804">
        <v>0.97351892634986203</v>
      </c>
      <c r="O804">
        <v>0.80730382972653802</v>
      </c>
      <c r="P804">
        <v>0.81170020438719104</v>
      </c>
      <c r="Q804">
        <v>0.99524670878764199</v>
      </c>
    </row>
    <row r="805" spans="1:17" x14ac:dyDescent="0.35">
      <c r="A805">
        <v>1374</v>
      </c>
      <c r="B805" t="s">
        <v>900</v>
      </c>
      <c r="C805">
        <v>1</v>
      </c>
      <c r="D805">
        <v>1</v>
      </c>
      <c r="E805">
        <v>1</v>
      </c>
      <c r="F805">
        <v>3.5184677325176598E-2</v>
      </c>
      <c r="G805">
        <v>0.999749557180584</v>
      </c>
      <c r="H805">
        <v>0.99654306608711296</v>
      </c>
      <c r="I805">
        <v>0.65362758234736895</v>
      </c>
      <c r="J805">
        <v>0.99857524026852496</v>
      </c>
      <c r="K805">
        <v>1</v>
      </c>
      <c r="L805">
        <v>0.99826410861599302</v>
      </c>
      <c r="M805">
        <v>0.999524675739344</v>
      </c>
      <c r="N805">
        <v>0.68869508087706</v>
      </c>
      <c r="O805">
        <v>0.999909844941829</v>
      </c>
      <c r="P805">
        <v>0.79982903483450696</v>
      </c>
      <c r="Q805">
        <v>0.96957468917396805</v>
      </c>
    </row>
    <row r="806" spans="1:17" x14ac:dyDescent="0.35">
      <c r="A806">
        <v>2789</v>
      </c>
      <c r="B806" t="s">
        <v>3062</v>
      </c>
      <c r="C806">
        <v>1</v>
      </c>
      <c r="D806">
        <v>1</v>
      </c>
      <c r="E806">
        <v>1</v>
      </c>
      <c r="F806">
        <v>0.901353286493349</v>
      </c>
      <c r="G806">
        <v>0.999749557180584</v>
      </c>
      <c r="H806">
        <v>0.99553450816182698</v>
      </c>
      <c r="I806">
        <v>0.65362758234736895</v>
      </c>
      <c r="J806">
        <v>1</v>
      </c>
      <c r="K806">
        <v>1</v>
      </c>
      <c r="L806">
        <v>0.99211112553860303</v>
      </c>
      <c r="M806">
        <v>0.999524675739344</v>
      </c>
      <c r="N806">
        <v>0.85868755657917595</v>
      </c>
      <c r="O806">
        <v>0.999909844941829</v>
      </c>
      <c r="P806">
        <v>0.88386193376670197</v>
      </c>
      <c r="Q806">
        <v>0.972841576969944</v>
      </c>
    </row>
    <row r="807" spans="1:17" x14ac:dyDescent="0.35">
      <c r="A807">
        <v>1111</v>
      </c>
      <c r="B807" t="s">
        <v>776</v>
      </c>
      <c r="C807">
        <v>0.99709071071234201</v>
      </c>
      <c r="D807">
        <v>0.88135741606312201</v>
      </c>
      <c r="E807">
        <v>0.99955332869173297</v>
      </c>
      <c r="F807">
        <v>1</v>
      </c>
      <c r="G807">
        <v>1</v>
      </c>
      <c r="H807">
        <v>1</v>
      </c>
      <c r="I807">
        <v>0.65666655395833895</v>
      </c>
      <c r="J807">
        <v>1</v>
      </c>
      <c r="K807">
        <v>0.49279150952094902</v>
      </c>
      <c r="L807">
        <v>1</v>
      </c>
      <c r="M807">
        <v>0.999524675739344</v>
      </c>
      <c r="N807">
        <v>0.476630395740683</v>
      </c>
      <c r="O807">
        <v>0.999909844941829</v>
      </c>
      <c r="P807">
        <v>0.79737571603433399</v>
      </c>
      <c r="Q807">
        <v>0.75752443314099405</v>
      </c>
    </row>
    <row r="808" spans="1:17" x14ac:dyDescent="0.35">
      <c r="A808">
        <v>1734</v>
      </c>
      <c r="B808" t="s">
        <v>2570</v>
      </c>
      <c r="C808">
        <v>1</v>
      </c>
      <c r="D808">
        <v>0.98069222963374902</v>
      </c>
      <c r="E808">
        <v>0.99955332869173297</v>
      </c>
      <c r="F808">
        <v>1</v>
      </c>
      <c r="G808">
        <v>0.999749557180584</v>
      </c>
      <c r="H808">
        <v>0.99553450816182698</v>
      </c>
      <c r="I808">
        <v>0.65666655395833895</v>
      </c>
      <c r="J808">
        <v>0.99857524026852496</v>
      </c>
      <c r="K808">
        <v>0.92726340811082597</v>
      </c>
      <c r="L808">
        <v>0.98555994286343296</v>
      </c>
      <c r="M808">
        <v>0.999524675739344</v>
      </c>
      <c r="N808">
        <v>0.60787393240715104</v>
      </c>
      <c r="O808">
        <v>0.999909844941829</v>
      </c>
      <c r="P808">
        <v>0.98819613617300595</v>
      </c>
      <c r="Q808">
        <v>0.96578346088779699</v>
      </c>
    </row>
    <row r="809" spans="1:17" x14ac:dyDescent="0.35">
      <c r="A809">
        <v>422</v>
      </c>
      <c r="B809" t="s">
        <v>1941</v>
      </c>
      <c r="C809">
        <v>1</v>
      </c>
      <c r="D809">
        <v>0.99130432976498495</v>
      </c>
      <c r="E809">
        <v>1</v>
      </c>
      <c r="F809">
        <v>0.99747418761303197</v>
      </c>
      <c r="G809">
        <v>1</v>
      </c>
      <c r="H809">
        <v>1</v>
      </c>
      <c r="I809">
        <v>0.65666655395833895</v>
      </c>
      <c r="J809">
        <v>0.99877464586750597</v>
      </c>
      <c r="K809">
        <v>0.94444806258952696</v>
      </c>
      <c r="L809">
        <v>1</v>
      </c>
      <c r="M809">
        <v>0.999524675739344</v>
      </c>
      <c r="N809">
        <v>0.62901375308670904</v>
      </c>
      <c r="O809">
        <v>0.999909844941829</v>
      </c>
      <c r="P809">
        <v>0.92659219846687801</v>
      </c>
      <c r="Q809">
        <v>0.82422610025180898</v>
      </c>
    </row>
    <row r="810" spans="1:17" x14ac:dyDescent="0.35">
      <c r="A810">
        <v>86</v>
      </c>
      <c r="B810" t="s">
        <v>1784</v>
      </c>
      <c r="C810">
        <v>0.99068953864167397</v>
      </c>
      <c r="D810">
        <v>1</v>
      </c>
      <c r="E810">
        <v>1</v>
      </c>
      <c r="F810">
        <v>0.94456119590818099</v>
      </c>
      <c r="G810">
        <v>0.999749557180584</v>
      </c>
      <c r="H810">
        <v>0.99553450816182698</v>
      </c>
      <c r="I810">
        <v>0.65666655395833895</v>
      </c>
      <c r="J810">
        <v>0.99857524026852496</v>
      </c>
      <c r="K810">
        <v>1</v>
      </c>
      <c r="L810">
        <v>1</v>
      </c>
      <c r="M810">
        <v>0.999524675739344</v>
      </c>
      <c r="N810">
        <v>0.70249203194940602</v>
      </c>
      <c r="O810">
        <v>0.999909844941829</v>
      </c>
      <c r="P810">
        <v>0.94974659107937898</v>
      </c>
      <c r="Q810">
        <v>0.783744460093169</v>
      </c>
    </row>
    <row r="811" spans="1:17" x14ac:dyDescent="0.35">
      <c r="A811">
        <v>789</v>
      </c>
      <c r="B811" t="s">
        <v>2100</v>
      </c>
      <c r="C811">
        <v>0.72100618328038801</v>
      </c>
      <c r="D811">
        <v>1</v>
      </c>
      <c r="E811">
        <v>1</v>
      </c>
      <c r="F811">
        <v>0.99747418761303197</v>
      </c>
      <c r="G811">
        <v>0.999749557180584</v>
      </c>
      <c r="H811">
        <v>1</v>
      </c>
      <c r="I811">
        <v>0.65666655395833895</v>
      </c>
      <c r="J811">
        <v>0.99857524026852496</v>
      </c>
      <c r="K811">
        <v>1</v>
      </c>
      <c r="L811">
        <v>1</v>
      </c>
      <c r="M811">
        <v>0.999524675739344</v>
      </c>
      <c r="N811">
        <v>0.67520593044280297</v>
      </c>
      <c r="O811">
        <v>0.999909844941829</v>
      </c>
      <c r="P811">
        <v>0.92659219846687801</v>
      </c>
      <c r="Q811">
        <v>0.93075745707414204</v>
      </c>
    </row>
    <row r="812" spans="1:17" x14ac:dyDescent="0.35">
      <c r="A812">
        <v>1941</v>
      </c>
      <c r="B812" t="s">
        <v>2670</v>
      </c>
      <c r="C812">
        <v>0.99068953864167397</v>
      </c>
      <c r="D812">
        <v>1</v>
      </c>
      <c r="E812">
        <v>1</v>
      </c>
      <c r="F812">
        <v>0.94456119590818099</v>
      </c>
      <c r="G812">
        <v>0.999749557180584</v>
      </c>
      <c r="H812">
        <v>0.99553450816182698</v>
      </c>
      <c r="I812">
        <v>0.65666655395833895</v>
      </c>
      <c r="J812">
        <v>0.99857524026852496</v>
      </c>
      <c r="K812">
        <v>1</v>
      </c>
      <c r="L812">
        <v>1</v>
      </c>
      <c r="M812">
        <v>0.999524675739344</v>
      </c>
      <c r="N812">
        <v>0.70249203194940602</v>
      </c>
      <c r="O812">
        <v>0.999909844941829</v>
      </c>
      <c r="P812">
        <v>0.94974659107937898</v>
      </c>
      <c r="Q812">
        <v>0.783744460093169</v>
      </c>
    </row>
    <row r="813" spans="1:17" x14ac:dyDescent="0.35">
      <c r="A813">
        <v>212</v>
      </c>
      <c r="B813" t="s">
        <v>1838</v>
      </c>
      <c r="C813">
        <v>1</v>
      </c>
      <c r="D813">
        <v>1</v>
      </c>
      <c r="E813">
        <v>1</v>
      </c>
      <c r="F813">
        <v>0.87614848341265605</v>
      </c>
      <c r="G813">
        <v>0.999749557180584</v>
      </c>
      <c r="H813">
        <v>0.99553450816182698</v>
      </c>
      <c r="I813">
        <v>0.66083334232410695</v>
      </c>
      <c r="J813">
        <v>0.99857524026852496</v>
      </c>
      <c r="K813">
        <v>1</v>
      </c>
      <c r="L813">
        <v>1</v>
      </c>
      <c r="M813">
        <v>0.999524675739344</v>
      </c>
      <c r="N813">
        <v>0.96599942550711204</v>
      </c>
      <c r="O813">
        <v>0.999909844941829</v>
      </c>
      <c r="P813">
        <v>0.82837243802661498</v>
      </c>
      <c r="Q813">
        <v>0.94715643999454802</v>
      </c>
    </row>
    <row r="814" spans="1:17" x14ac:dyDescent="0.35">
      <c r="A814">
        <v>506</v>
      </c>
      <c r="B814" t="s">
        <v>442</v>
      </c>
      <c r="C814">
        <v>1</v>
      </c>
      <c r="D814">
        <v>1</v>
      </c>
      <c r="E814">
        <v>1</v>
      </c>
      <c r="F814">
        <v>0.78983827812952401</v>
      </c>
      <c r="G814">
        <v>1</v>
      </c>
      <c r="H814">
        <v>0.38190689218929202</v>
      </c>
      <c r="I814">
        <v>0.66153378738018198</v>
      </c>
      <c r="J814">
        <v>1</v>
      </c>
      <c r="K814">
        <v>1</v>
      </c>
      <c r="L814">
        <v>1</v>
      </c>
      <c r="M814">
        <v>0.930345263507382</v>
      </c>
      <c r="N814">
        <v>0.67159104265886505</v>
      </c>
      <c r="O814">
        <v>0.999909844941829</v>
      </c>
      <c r="P814">
        <v>0.83290179564428901</v>
      </c>
      <c r="Q814">
        <v>0.91849385022742902</v>
      </c>
    </row>
    <row r="815" spans="1:17" x14ac:dyDescent="0.35">
      <c r="A815">
        <v>786</v>
      </c>
      <c r="B815" t="s">
        <v>604</v>
      </c>
      <c r="C815">
        <v>0.99068953864167397</v>
      </c>
      <c r="D815">
        <v>1</v>
      </c>
      <c r="E815">
        <v>0.99955332869173297</v>
      </c>
      <c r="F815">
        <v>1</v>
      </c>
      <c r="G815">
        <v>1</v>
      </c>
      <c r="H815">
        <v>1</v>
      </c>
      <c r="I815">
        <v>0.66153378738018198</v>
      </c>
      <c r="J815">
        <v>1</v>
      </c>
      <c r="K815">
        <v>0.71372182453993405</v>
      </c>
      <c r="L815">
        <v>0.99211112553860303</v>
      </c>
      <c r="M815">
        <v>0.999524675739344</v>
      </c>
      <c r="N815">
        <v>0.82600768676513003</v>
      </c>
      <c r="O815">
        <v>0.999909844941829</v>
      </c>
      <c r="P815">
        <v>0.80332133092783997</v>
      </c>
      <c r="Q815">
        <v>0.91342881090448502</v>
      </c>
    </row>
    <row r="816" spans="1:17" x14ac:dyDescent="0.35">
      <c r="A816">
        <v>2147</v>
      </c>
      <c r="B816" t="s">
        <v>1319</v>
      </c>
      <c r="C816">
        <v>1</v>
      </c>
      <c r="D816">
        <v>1</v>
      </c>
      <c r="E816">
        <v>0.117620163520764</v>
      </c>
      <c r="F816">
        <v>1</v>
      </c>
      <c r="G816">
        <v>1</v>
      </c>
      <c r="H816">
        <v>1</v>
      </c>
      <c r="I816">
        <v>0.66153663339927105</v>
      </c>
      <c r="J816">
        <v>1</v>
      </c>
      <c r="K816">
        <v>1.24372829908082E-2</v>
      </c>
      <c r="L816">
        <v>0.94714059804805495</v>
      </c>
      <c r="M816">
        <v>0.999524675739344</v>
      </c>
      <c r="N816">
        <v>0.998982044801355</v>
      </c>
      <c r="O816">
        <v>0.999909844941829</v>
      </c>
      <c r="P816">
        <v>0.40509095100486597</v>
      </c>
      <c r="Q816">
        <v>0.91326404446889697</v>
      </c>
    </row>
    <row r="817" spans="1:17" x14ac:dyDescent="0.35">
      <c r="A817">
        <v>2061</v>
      </c>
      <c r="B817" t="s">
        <v>1276</v>
      </c>
      <c r="C817">
        <v>0.99068953864167397</v>
      </c>
      <c r="D817">
        <v>0.84280460640191601</v>
      </c>
      <c r="E817">
        <v>0.99955332869173297</v>
      </c>
      <c r="F817">
        <v>0.99747418761303197</v>
      </c>
      <c r="G817">
        <v>1</v>
      </c>
      <c r="H817">
        <v>1</v>
      </c>
      <c r="I817">
        <v>0.66238772125773604</v>
      </c>
      <c r="J817">
        <v>0.99857524026852496</v>
      </c>
      <c r="K817">
        <v>0.95505169868998896</v>
      </c>
      <c r="L817">
        <v>0.92536887404193502</v>
      </c>
      <c r="M817">
        <v>0.999524675739344</v>
      </c>
      <c r="N817">
        <v>0.45367624686817398</v>
      </c>
      <c r="O817">
        <v>0.999909844941829</v>
      </c>
      <c r="P817">
        <v>0.84718401566141899</v>
      </c>
      <c r="Q817">
        <v>0.93075745707414204</v>
      </c>
    </row>
    <row r="818" spans="1:17" x14ac:dyDescent="0.35">
      <c r="A818">
        <v>2874</v>
      </c>
      <c r="B818" t="s">
        <v>32</v>
      </c>
      <c r="C818">
        <v>0.99068953864167397</v>
      </c>
      <c r="D818">
        <v>1</v>
      </c>
      <c r="E818">
        <v>0.99955332869173297</v>
      </c>
      <c r="F818">
        <v>1</v>
      </c>
      <c r="G818">
        <v>0.999749557180584</v>
      </c>
      <c r="H818">
        <v>0.95562104967208295</v>
      </c>
      <c r="I818">
        <v>0.66367945318489896</v>
      </c>
      <c r="J818">
        <v>1</v>
      </c>
      <c r="K818">
        <v>0.82102495043998902</v>
      </c>
      <c r="L818">
        <v>1</v>
      </c>
      <c r="M818">
        <v>0.999524675739344</v>
      </c>
      <c r="N818">
        <v>0.91907979537731599</v>
      </c>
      <c r="O818">
        <v>0.999909844941829</v>
      </c>
      <c r="P818">
        <v>0.90723439864197597</v>
      </c>
      <c r="Q818">
        <v>0.90016978979491602</v>
      </c>
    </row>
    <row r="819" spans="1:17" x14ac:dyDescent="0.35">
      <c r="A819">
        <v>1449</v>
      </c>
      <c r="B819" t="s">
        <v>942</v>
      </c>
      <c r="C819">
        <v>0.99068953864167397</v>
      </c>
      <c r="D819">
        <v>1</v>
      </c>
      <c r="E819">
        <v>1</v>
      </c>
      <c r="F819">
        <v>0.99747418761303197</v>
      </c>
      <c r="G819">
        <v>1</v>
      </c>
      <c r="H819">
        <v>1</v>
      </c>
      <c r="I819">
        <v>0.66428594387995699</v>
      </c>
      <c r="J819">
        <v>1.5980820703918701E-4</v>
      </c>
      <c r="K819">
        <v>1</v>
      </c>
      <c r="L819">
        <v>0.93406248514636603</v>
      </c>
      <c r="M819">
        <v>0.999524675739344</v>
      </c>
      <c r="N819">
        <v>0.66433427764216701</v>
      </c>
      <c r="O819">
        <v>2.8075343410232201E-3</v>
      </c>
      <c r="P819">
        <v>0.92719542817297396</v>
      </c>
      <c r="Q819">
        <v>0.93485695792432699</v>
      </c>
    </row>
    <row r="820" spans="1:17" x14ac:dyDescent="0.35">
      <c r="A820">
        <v>1773</v>
      </c>
      <c r="B820" t="s">
        <v>1120</v>
      </c>
      <c r="C820">
        <v>0.99068953864167397</v>
      </c>
      <c r="D820">
        <v>0.99860318240186396</v>
      </c>
      <c r="E820">
        <v>0.99955332869173297</v>
      </c>
      <c r="F820">
        <v>0.99747418761303197</v>
      </c>
      <c r="G820">
        <v>1</v>
      </c>
      <c r="H820">
        <v>1</v>
      </c>
      <c r="I820">
        <v>0.66515625122140798</v>
      </c>
      <c r="J820">
        <v>0.99857524026852496</v>
      </c>
      <c r="K820">
        <v>1</v>
      </c>
      <c r="L820">
        <v>1</v>
      </c>
      <c r="M820">
        <v>0.999524675739344</v>
      </c>
      <c r="N820">
        <v>0.65868834991683201</v>
      </c>
      <c r="O820">
        <v>0.999909844941829</v>
      </c>
      <c r="P820">
        <v>0.95705151619168705</v>
      </c>
      <c r="Q820">
        <v>0.92409001656270995</v>
      </c>
    </row>
    <row r="821" spans="1:17" x14ac:dyDescent="0.35">
      <c r="A821">
        <v>2760</v>
      </c>
      <c r="B821" t="s">
        <v>3047</v>
      </c>
      <c r="C821">
        <v>1</v>
      </c>
      <c r="D821">
        <v>0.75192970631224498</v>
      </c>
      <c r="E821">
        <v>1</v>
      </c>
      <c r="F821">
        <v>1</v>
      </c>
      <c r="G821">
        <v>1</v>
      </c>
      <c r="H821">
        <v>0.99553450816182698</v>
      </c>
      <c r="I821">
        <v>0.66736254294969999</v>
      </c>
      <c r="J821">
        <v>1</v>
      </c>
      <c r="K821">
        <v>0.57042117005464199</v>
      </c>
      <c r="L821">
        <v>1</v>
      </c>
      <c r="M821">
        <v>0.999524675739344</v>
      </c>
      <c r="N821">
        <v>0.38447277778597599</v>
      </c>
      <c r="O821">
        <v>0.999909844941829</v>
      </c>
      <c r="P821">
        <v>0.85477876654919305</v>
      </c>
      <c r="Q821">
        <v>0.81350612396740396</v>
      </c>
    </row>
    <row r="822" spans="1:17" x14ac:dyDescent="0.35">
      <c r="A822">
        <v>2761</v>
      </c>
      <c r="B822" t="s">
        <v>3048</v>
      </c>
      <c r="C822">
        <v>1</v>
      </c>
      <c r="D822">
        <v>0.75192970631224498</v>
      </c>
      <c r="E822">
        <v>1</v>
      </c>
      <c r="F822">
        <v>1</v>
      </c>
      <c r="G822">
        <v>1</v>
      </c>
      <c r="H822">
        <v>0.99553450816182698</v>
      </c>
      <c r="I822">
        <v>0.66736254294969999</v>
      </c>
      <c r="J822">
        <v>1</v>
      </c>
      <c r="K822">
        <v>0.57042117005464199</v>
      </c>
      <c r="L822">
        <v>1</v>
      </c>
      <c r="M822">
        <v>0.999524675739344</v>
      </c>
      <c r="N822">
        <v>0.38447277778597599</v>
      </c>
      <c r="O822">
        <v>0.999909844941829</v>
      </c>
      <c r="P822">
        <v>0.85477876654919305</v>
      </c>
      <c r="Q822">
        <v>0.81350612396740396</v>
      </c>
    </row>
    <row r="823" spans="1:17" x14ac:dyDescent="0.35">
      <c r="A823">
        <v>2256</v>
      </c>
      <c r="B823" t="s">
        <v>1386</v>
      </c>
      <c r="C823">
        <v>0.99098039427387197</v>
      </c>
      <c r="D823">
        <v>1</v>
      </c>
      <c r="E823">
        <v>0.99955332869173297</v>
      </c>
      <c r="F823">
        <v>0.99821305982661901</v>
      </c>
      <c r="G823">
        <v>1</v>
      </c>
      <c r="H823">
        <v>0.99553450816182698</v>
      </c>
      <c r="I823">
        <v>0.66736254294969999</v>
      </c>
      <c r="J823">
        <v>0.99877464586750597</v>
      </c>
      <c r="K823">
        <v>0.90116429731321501</v>
      </c>
      <c r="L823">
        <v>1</v>
      </c>
      <c r="M823">
        <v>0.999524675739344</v>
      </c>
      <c r="N823">
        <v>0.81807042134266605</v>
      </c>
      <c r="O823">
        <v>0.999909844941829</v>
      </c>
      <c r="P823">
        <v>0.92659219846687801</v>
      </c>
      <c r="Q823">
        <v>0.94262696021041803</v>
      </c>
    </row>
    <row r="824" spans="1:17" x14ac:dyDescent="0.35">
      <c r="A824">
        <v>3037</v>
      </c>
      <c r="B824" t="s">
        <v>3162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0.66740126882496698</v>
      </c>
      <c r="J824">
        <v>0.99857524026852496</v>
      </c>
      <c r="K824">
        <v>0.88507882714448505</v>
      </c>
      <c r="L824">
        <v>1</v>
      </c>
      <c r="M824">
        <v>0.999524675739344</v>
      </c>
      <c r="N824">
        <v>0.92876567938775401</v>
      </c>
      <c r="O824">
        <v>0.999909844941829</v>
      </c>
      <c r="P824">
        <v>0.98819613617300595</v>
      </c>
      <c r="Q824">
        <v>0.87540442785405803</v>
      </c>
    </row>
    <row r="825" spans="1:17" x14ac:dyDescent="0.35">
      <c r="A825">
        <v>1578</v>
      </c>
      <c r="B825" t="s">
        <v>1011</v>
      </c>
      <c r="C825">
        <v>1</v>
      </c>
      <c r="D825">
        <v>0.98069222963374902</v>
      </c>
      <c r="E825">
        <v>1</v>
      </c>
      <c r="F825">
        <v>0.99747418761303197</v>
      </c>
      <c r="G825">
        <v>1</v>
      </c>
      <c r="H825">
        <v>1</v>
      </c>
      <c r="I825">
        <v>0.66843613537679902</v>
      </c>
      <c r="J825">
        <v>7.50230534837705E-4</v>
      </c>
      <c r="K825">
        <v>0.99311393155053795</v>
      </c>
      <c r="L825">
        <v>0.468238567608661</v>
      </c>
      <c r="M825">
        <v>0.999524675739344</v>
      </c>
      <c r="N825">
        <v>0.62102438648938496</v>
      </c>
      <c r="O825">
        <v>2.2384530052996801E-2</v>
      </c>
      <c r="P825">
        <v>0.90889527328158604</v>
      </c>
      <c r="Q825">
        <v>0.86972505829074898</v>
      </c>
    </row>
    <row r="826" spans="1:17" x14ac:dyDescent="0.35">
      <c r="A826">
        <v>1461</v>
      </c>
      <c r="B826" t="s">
        <v>2442</v>
      </c>
      <c r="C826">
        <v>1</v>
      </c>
      <c r="D826">
        <v>1</v>
      </c>
      <c r="E826">
        <v>0.99955332869173297</v>
      </c>
      <c r="F826">
        <v>0.91487300633337398</v>
      </c>
      <c r="G826">
        <v>1</v>
      </c>
      <c r="H826">
        <v>1</v>
      </c>
      <c r="I826">
        <v>0.66898554242994701</v>
      </c>
      <c r="J826">
        <v>1</v>
      </c>
      <c r="K826">
        <v>0.86252684878352004</v>
      </c>
      <c r="L826">
        <v>1</v>
      </c>
      <c r="M826">
        <v>0.999524675739344</v>
      </c>
      <c r="N826">
        <v>0.67960828019361696</v>
      </c>
      <c r="O826">
        <v>0.999909844941829</v>
      </c>
      <c r="P826">
        <v>0.56500944872337899</v>
      </c>
      <c r="Q826">
        <v>0.96115686222086705</v>
      </c>
    </row>
    <row r="827" spans="1:17" x14ac:dyDescent="0.35">
      <c r="A827">
        <v>1589</v>
      </c>
      <c r="B827" t="s">
        <v>2505</v>
      </c>
      <c r="C827">
        <v>1</v>
      </c>
      <c r="D827">
        <v>0.486629028070031</v>
      </c>
      <c r="E827">
        <v>1</v>
      </c>
      <c r="F827">
        <v>0.99762691682355098</v>
      </c>
      <c r="G827">
        <v>1</v>
      </c>
      <c r="H827">
        <v>0.99553450816182698</v>
      </c>
      <c r="I827">
        <v>0.66903773145523304</v>
      </c>
      <c r="J827">
        <v>0.99857524026852496</v>
      </c>
      <c r="K827">
        <v>1</v>
      </c>
      <c r="L827">
        <v>1</v>
      </c>
      <c r="M827">
        <v>0.999524675739344</v>
      </c>
      <c r="N827">
        <v>0.23274416314361401</v>
      </c>
      <c r="O827">
        <v>0.999909844941829</v>
      </c>
      <c r="P827">
        <v>0.94950198788252504</v>
      </c>
      <c r="Q827">
        <v>0.82422610025180898</v>
      </c>
    </row>
    <row r="828" spans="1:17" x14ac:dyDescent="0.35">
      <c r="A828">
        <v>2959</v>
      </c>
      <c r="B828" t="s">
        <v>137</v>
      </c>
      <c r="C828">
        <v>0.99068953864167397</v>
      </c>
      <c r="D828">
        <v>1</v>
      </c>
      <c r="E828">
        <v>0.99955332869173297</v>
      </c>
      <c r="F828">
        <v>0.99747418761303197</v>
      </c>
      <c r="G828">
        <v>1</v>
      </c>
      <c r="H828">
        <v>0.99553450816182698</v>
      </c>
      <c r="I828">
        <v>0.67099400816878796</v>
      </c>
      <c r="J828">
        <v>1</v>
      </c>
      <c r="K828">
        <v>0.90787234834967001</v>
      </c>
      <c r="L828">
        <v>0.81707360902588599</v>
      </c>
      <c r="M828">
        <v>0.999524675739344</v>
      </c>
      <c r="N828">
        <v>0.98984951122546905</v>
      </c>
      <c r="O828">
        <v>0.999909844941829</v>
      </c>
      <c r="P828">
        <v>0.80837185109187704</v>
      </c>
      <c r="Q828">
        <v>0.83001676366633803</v>
      </c>
    </row>
    <row r="829" spans="1:17" x14ac:dyDescent="0.35">
      <c r="A829">
        <v>466</v>
      </c>
      <c r="B829" t="s">
        <v>418</v>
      </c>
      <c r="C829">
        <v>0.99925777330904497</v>
      </c>
      <c r="D829">
        <v>1</v>
      </c>
      <c r="E829">
        <v>0.99955332869173297</v>
      </c>
      <c r="F829">
        <v>0.97741594949398203</v>
      </c>
      <c r="G829">
        <v>1</v>
      </c>
      <c r="H829">
        <v>0.99553450816182698</v>
      </c>
      <c r="I829">
        <v>0.67106038878983598</v>
      </c>
      <c r="J829">
        <v>1</v>
      </c>
      <c r="K829">
        <v>0.815665949913287</v>
      </c>
      <c r="L829">
        <v>0.92536887404193502</v>
      </c>
      <c r="M829">
        <v>0.999524675739344</v>
      </c>
      <c r="N829">
        <v>0.75969786362084801</v>
      </c>
      <c r="O829">
        <v>0.999909844941829</v>
      </c>
      <c r="P829">
        <v>0.56377966438831695</v>
      </c>
      <c r="Q829">
        <v>0.99524670878764199</v>
      </c>
    </row>
    <row r="830" spans="1:17" x14ac:dyDescent="0.35">
      <c r="A830">
        <v>813</v>
      </c>
      <c r="B830" t="s">
        <v>2109</v>
      </c>
      <c r="C830">
        <v>0.80215641110523705</v>
      </c>
      <c r="D830">
        <v>1</v>
      </c>
      <c r="E830">
        <v>1</v>
      </c>
      <c r="F830">
        <v>0.23247321069906199</v>
      </c>
      <c r="G830">
        <v>1</v>
      </c>
      <c r="H830">
        <v>1</v>
      </c>
      <c r="I830">
        <v>0.67278154073823204</v>
      </c>
      <c r="J830">
        <v>0.99857524026852496</v>
      </c>
      <c r="K830">
        <v>1</v>
      </c>
      <c r="L830">
        <v>0.84439280683838402</v>
      </c>
      <c r="M830">
        <v>0.999524675739344</v>
      </c>
      <c r="N830">
        <v>0.76948866350435496</v>
      </c>
      <c r="O830">
        <v>0.999909844941829</v>
      </c>
      <c r="P830">
        <v>0.50982366653365796</v>
      </c>
      <c r="Q830">
        <v>0.99090521291503098</v>
      </c>
    </row>
    <row r="831" spans="1:17" x14ac:dyDescent="0.35">
      <c r="A831">
        <v>2935</v>
      </c>
      <c r="B831" t="s">
        <v>150</v>
      </c>
      <c r="C831">
        <v>0.99068953864167397</v>
      </c>
      <c r="D831">
        <v>0.94085637265222399</v>
      </c>
      <c r="E831">
        <v>1</v>
      </c>
      <c r="F831">
        <v>1</v>
      </c>
      <c r="G831">
        <v>1</v>
      </c>
      <c r="H831">
        <v>1</v>
      </c>
      <c r="I831">
        <v>0.67279072041654198</v>
      </c>
      <c r="J831">
        <v>1</v>
      </c>
      <c r="K831">
        <v>0.74381831067380599</v>
      </c>
      <c r="L831">
        <v>0.99403192640566496</v>
      </c>
      <c r="M831">
        <v>0.99969944320832704</v>
      </c>
      <c r="N831">
        <v>0.55696770281170505</v>
      </c>
      <c r="O831">
        <v>0.999909844941829</v>
      </c>
      <c r="P831">
        <v>0.84834445578370699</v>
      </c>
      <c r="Q831">
        <v>0.88007608865122</v>
      </c>
    </row>
    <row r="832" spans="1:17" x14ac:dyDescent="0.35">
      <c r="A832">
        <v>1612</v>
      </c>
      <c r="B832" t="s">
        <v>1024</v>
      </c>
      <c r="C832">
        <v>1</v>
      </c>
      <c r="D832">
        <v>1</v>
      </c>
      <c r="E832">
        <v>1</v>
      </c>
      <c r="F832">
        <v>0.99747418761303197</v>
      </c>
      <c r="G832">
        <v>1</v>
      </c>
      <c r="H832">
        <v>1</v>
      </c>
      <c r="I832">
        <v>0.67588724511813103</v>
      </c>
      <c r="J832" s="1">
        <v>8.7871941920984101E-17</v>
      </c>
      <c r="K832">
        <v>0.61036545871174597</v>
      </c>
      <c r="L832">
        <v>0.45963819199459699</v>
      </c>
      <c r="M832">
        <v>0.999524675739344</v>
      </c>
      <c r="N832">
        <v>0.85678936262907002</v>
      </c>
      <c r="O832" s="1">
        <v>3.6653207190118301E-11</v>
      </c>
      <c r="P832">
        <v>0.38506464237264199</v>
      </c>
      <c r="Q832">
        <v>0.67586627870185001</v>
      </c>
    </row>
    <row r="833" spans="1:17" x14ac:dyDescent="0.35">
      <c r="A833">
        <v>2471</v>
      </c>
      <c r="B833" t="s">
        <v>2914</v>
      </c>
      <c r="C833">
        <v>1</v>
      </c>
      <c r="D833">
        <v>1</v>
      </c>
      <c r="E833">
        <v>1</v>
      </c>
      <c r="F833">
        <v>0.99747418761303197</v>
      </c>
      <c r="G833">
        <v>0.999749557180584</v>
      </c>
      <c r="H833">
        <v>1</v>
      </c>
      <c r="I833">
        <v>0.677201915526631</v>
      </c>
      <c r="J833">
        <v>0.13677215744010701</v>
      </c>
      <c r="K833">
        <v>1</v>
      </c>
      <c r="L833">
        <v>1</v>
      </c>
      <c r="M833">
        <v>0.999524675739344</v>
      </c>
      <c r="N833">
        <v>0.99168703138244696</v>
      </c>
      <c r="O833">
        <v>0.999909844941829</v>
      </c>
      <c r="P833">
        <v>0.96789572110338296</v>
      </c>
      <c r="Q833">
        <v>0.99524670878764199</v>
      </c>
    </row>
    <row r="834" spans="1:17" x14ac:dyDescent="0.35">
      <c r="A834">
        <v>1218</v>
      </c>
      <c r="B834" t="s">
        <v>2316</v>
      </c>
      <c r="C834">
        <v>1</v>
      </c>
      <c r="D834">
        <v>1</v>
      </c>
      <c r="E834">
        <v>0.99955332869173297</v>
      </c>
      <c r="F834">
        <v>1</v>
      </c>
      <c r="G834">
        <v>1</v>
      </c>
      <c r="H834">
        <v>0.99553450816182698</v>
      </c>
      <c r="I834">
        <v>0.67920769475421405</v>
      </c>
      <c r="J834">
        <v>1</v>
      </c>
      <c r="K834">
        <v>1</v>
      </c>
      <c r="L834">
        <v>0.98362695418080803</v>
      </c>
      <c r="M834">
        <v>0.999524675739344</v>
      </c>
      <c r="N834">
        <v>0.84125724127105095</v>
      </c>
      <c r="O834">
        <v>0.999909844941829</v>
      </c>
      <c r="P834">
        <v>0.75373997772592605</v>
      </c>
      <c r="Q834">
        <v>0.97183091035677105</v>
      </c>
    </row>
    <row r="835" spans="1:17" x14ac:dyDescent="0.35">
      <c r="A835">
        <v>1415</v>
      </c>
      <c r="B835" t="s">
        <v>2415</v>
      </c>
      <c r="C835">
        <v>1</v>
      </c>
      <c r="D835">
        <v>0.80855073250340803</v>
      </c>
      <c r="E835">
        <v>1</v>
      </c>
      <c r="F835">
        <v>1</v>
      </c>
      <c r="G835">
        <v>1</v>
      </c>
      <c r="H835">
        <v>1</v>
      </c>
      <c r="I835">
        <v>0.680196721681534</v>
      </c>
      <c r="J835">
        <v>0.94846579498978401</v>
      </c>
      <c r="K835">
        <v>0.92726340811082597</v>
      </c>
      <c r="L835">
        <v>1</v>
      </c>
      <c r="M835">
        <v>0.999524675739344</v>
      </c>
      <c r="N835">
        <v>0.43801930641346598</v>
      </c>
      <c r="O835">
        <v>0.999909844941829</v>
      </c>
      <c r="P835">
        <v>0.99826456972369104</v>
      </c>
      <c r="Q835">
        <v>0.92713453611703001</v>
      </c>
    </row>
    <row r="836" spans="1:17" x14ac:dyDescent="0.35">
      <c r="A836">
        <v>2620</v>
      </c>
      <c r="B836" t="s">
        <v>2988</v>
      </c>
      <c r="C836">
        <v>1</v>
      </c>
      <c r="D836">
        <v>1</v>
      </c>
      <c r="E836">
        <v>1</v>
      </c>
      <c r="F836">
        <v>0.62631757104994601</v>
      </c>
      <c r="G836">
        <v>0.999749557180584</v>
      </c>
      <c r="H836">
        <v>0.99553450816182698</v>
      </c>
      <c r="I836">
        <v>0.680196721681534</v>
      </c>
      <c r="J836">
        <v>0.143613363852093</v>
      </c>
      <c r="K836">
        <v>0.94805781643902098</v>
      </c>
      <c r="L836">
        <v>1</v>
      </c>
      <c r="M836">
        <v>0.999524675739344</v>
      </c>
      <c r="N836">
        <v>0.87841343178243703</v>
      </c>
      <c r="O836">
        <v>0.999909844941829</v>
      </c>
      <c r="P836">
        <v>0.491574496788661</v>
      </c>
      <c r="Q836">
        <v>0.89349355694391797</v>
      </c>
    </row>
    <row r="837" spans="1:17" x14ac:dyDescent="0.35">
      <c r="A837">
        <v>2100</v>
      </c>
      <c r="B837" t="s">
        <v>1297</v>
      </c>
      <c r="C837">
        <v>0.99068953864167397</v>
      </c>
      <c r="D837">
        <v>1</v>
      </c>
      <c r="E837">
        <v>1</v>
      </c>
      <c r="F837">
        <v>0.99747418761303197</v>
      </c>
      <c r="G837">
        <v>0.999749557180584</v>
      </c>
      <c r="H837">
        <v>1</v>
      </c>
      <c r="I837">
        <v>0.68094784985377999</v>
      </c>
      <c r="J837">
        <v>0.51176345852704397</v>
      </c>
      <c r="K837">
        <v>1</v>
      </c>
      <c r="L837">
        <v>1</v>
      </c>
      <c r="M837">
        <v>0.999524675739344</v>
      </c>
      <c r="N837">
        <v>0.864013206102626</v>
      </c>
      <c r="O837">
        <v>0.999909844941829</v>
      </c>
      <c r="P837">
        <v>0.94974659107937898</v>
      </c>
      <c r="Q837">
        <v>0.99576217173906401</v>
      </c>
    </row>
    <row r="838" spans="1:17" x14ac:dyDescent="0.35">
      <c r="A838">
        <v>1382</v>
      </c>
      <c r="B838" t="s">
        <v>906</v>
      </c>
      <c r="C838">
        <v>1</v>
      </c>
      <c r="D838">
        <v>1</v>
      </c>
      <c r="E838">
        <v>1</v>
      </c>
      <c r="F838">
        <v>0.99747418761303197</v>
      </c>
      <c r="G838">
        <v>0.999749557180584</v>
      </c>
      <c r="H838">
        <v>0.99553450816182698</v>
      </c>
      <c r="I838">
        <v>0.68154025072225399</v>
      </c>
      <c r="J838">
        <v>0.99857524026852496</v>
      </c>
      <c r="K838">
        <v>1</v>
      </c>
      <c r="L838">
        <v>1</v>
      </c>
      <c r="M838">
        <v>0.999524675739344</v>
      </c>
      <c r="N838">
        <v>0.90303487141341299</v>
      </c>
      <c r="O838">
        <v>0.999909844941829</v>
      </c>
      <c r="P838">
        <v>0.95041161887347403</v>
      </c>
      <c r="Q838">
        <v>0.98735390275791302</v>
      </c>
    </row>
    <row r="839" spans="1:17" x14ac:dyDescent="0.35">
      <c r="A839">
        <v>661</v>
      </c>
      <c r="B839" t="s">
        <v>537</v>
      </c>
      <c r="C839">
        <v>0.99068953864167397</v>
      </c>
      <c r="D839">
        <v>1</v>
      </c>
      <c r="E839">
        <v>1</v>
      </c>
      <c r="F839">
        <v>0.99747418761303197</v>
      </c>
      <c r="G839">
        <v>1</v>
      </c>
      <c r="H839">
        <v>1</v>
      </c>
      <c r="I839">
        <v>0.68360070784323201</v>
      </c>
      <c r="J839">
        <v>0.99857524026852496</v>
      </c>
      <c r="K839">
        <v>1</v>
      </c>
      <c r="L839">
        <v>0.87975580499330397</v>
      </c>
      <c r="M839">
        <v>0.999524675739344</v>
      </c>
      <c r="N839">
        <v>0.70962268976696896</v>
      </c>
      <c r="O839">
        <v>0.999909844941829</v>
      </c>
      <c r="P839">
        <v>0.90499709671888895</v>
      </c>
      <c r="Q839">
        <v>0.84059422926058802</v>
      </c>
    </row>
    <row r="840" spans="1:17" x14ac:dyDescent="0.35">
      <c r="A840">
        <v>2518</v>
      </c>
      <c r="B840" t="s">
        <v>2942</v>
      </c>
      <c r="C840">
        <v>1</v>
      </c>
      <c r="D840">
        <v>0.99449885732215404</v>
      </c>
      <c r="E840">
        <v>0.99955332869173297</v>
      </c>
      <c r="F840">
        <v>1</v>
      </c>
      <c r="G840">
        <v>1</v>
      </c>
      <c r="H840">
        <v>1</v>
      </c>
      <c r="I840">
        <v>0.68444758944126505</v>
      </c>
      <c r="J840">
        <v>1</v>
      </c>
      <c r="K840">
        <v>1</v>
      </c>
      <c r="L840">
        <v>0.967915591611614</v>
      </c>
      <c r="M840">
        <v>0.999524675739344</v>
      </c>
      <c r="N840">
        <v>0.66097218008104097</v>
      </c>
      <c r="O840">
        <v>0.999909844941829</v>
      </c>
      <c r="P840">
        <v>0.92659219846687801</v>
      </c>
      <c r="Q840">
        <v>0.965410450723585</v>
      </c>
    </row>
    <row r="841" spans="1:17" x14ac:dyDescent="0.35">
      <c r="A841">
        <v>812</v>
      </c>
      <c r="B841" t="s">
        <v>622</v>
      </c>
      <c r="C841">
        <v>0.388070396288966</v>
      </c>
      <c r="D841">
        <v>1</v>
      </c>
      <c r="E841">
        <v>1</v>
      </c>
      <c r="F841">
        <v>0.46081651409610602</v>
      </c>
      <c r="G841">
        <v>1</v>
      </c>
      <c r="H841">
        <v>1</v>
      </c>
      <c r="I841">
        <v>0.68450911706424999</v>
      </c>
      <c r="J841">
        <v>0.99857524026852496</v>
      </c>
      <c r="K841">
        <v>0.85244141342170998</v>
      </c>
      <c r="L841">
        <v>0.91999319535238899</v>
      </c>
      <c r="M841">
        <v>0.999524675739344</v>
      </c>
      <c r="N841">
        <v>0.67311237461818896</v>
      </c>
      <c r="O841">
        <v>0.999909844941829</v>
      </c>
      <c r="P841">
        <v>0.199434231382243</v>
      </c>
      <c r="Q841">
        <v>0.96254448976024898</v>
      </c>
    </row>
    <row r="842" spans="1:17" x14ac:dyDescent="0.35">
      <c r="A842">
        <v>2861</v>
      </c>
      <c r="B842" t="s">
        <v>81</v>
      </c>
      <c r="C842">
        <v>1</v>
      </c>
      <c r="D842">
        <v>1</v>
      </c>
      <c r="E842">
        <v>0.99955332869173297</v>
      </c>
      <c r="F842">
        <v>1</v>
      </c>
      <c r="G842">
        <v>1</v>
      </c>
      <c r="H842">
        <v>0.952148617143597</v>
      </c>
      <c r="I842">
        <v>0.68602028544900895</v>
      </c>
      <c r="J842">
        <v>0.99857524026852496</v>
      </c>
      <c r="K842">
        <v>0.76071942609490295</v>
      </c>
      <c r="L842">
        <v>0.88087650627581404</v>
      </c>
      <c r="M842">
        <v>0.999524675739344</v>
      </c>
      <c r="N842">
        <v>0.93558725508756901</v>
      </c>
      <c r="O842">
        <v>0.999909844941829</v>
      </c>
      <c r="P842">
        <v>0.97596760888027201</v>
      </c>
      <c r="Q842">
        <v>0.831113332861948</v>
      </c>
    </row>
    <row r="843" spans="1:17" x14ac:dyDescent="0.35">
      <c r="A843">
        <v>1591</v>
      </c>
      <c r="B843" t="s">
        <v>1013</v>
      </c>
      <c r="C843">
        <v>1</v>
      </c>
      <c r="D843">
        <v>0.41105421807901799</v>
      </c>
      <c r="E843">
        <v>1</v>
      </c>
      <c r="F843">
        <v>0.99747418761303197</v>
      </c>
      <c r="G843">
        <v>1</v>
      </c>
      <c r="H843">
        <v>0.99553450816182698</v>
      </c>
      <c r="I843">
        <v>0.68612974538015703</v>
      </c>
      <c r="J843">
        <v>0.99877464586750597</v>
      </c>
      <c r="K843">
        <v>0.96840471598844402</v>
      </c>
      <c r="L843">
        <v>1</v>
      </c>
      <c r="M843">
        <v>0.999524675739344</v>
      </c>
      <c r="N843">
        <v>0.215282047541766</v>
      </c>
      <c r="O843">
        <v>0.999909844941829</v>
      </c>
      <c r="P843">
        <v>0.84834445578370699</v>
      </c>
      <c r="Q843">
        <v>0.82422610025180898</v>
      </c>
    </row>
    <row r="844" spans="1:17" x14ac:dyDescent="0.35">
      <c r="A844">
        <v>503</v>
      </c>
      <c r="B844" t="s">
        <v>1976</v>
      </c>
      <c r="C844">
        <v>0.99068953864167397</v>
      </c>
      <c r="D844">
        <v>1</v>
      </c>
      <c r="E844">
        <v>1</v>
      </c>
      <c r="F844">
        <v>0.80888437621948805</v>
      </c>
      <c r="G844">
        <v>1</v>
      </c>
      <c r="H844">
        <v>1</v>
      </c>
      <c r="I844">
        <v>0.68612974538015703</v>
      </c>
      <c r="J844">
        <v>2.6765334027573199E-2</v>
      </c>
      <c r="K844">
        <v>1</v>
      </c>
      <c r="L844">
        <v>0.99211112553860303</v>
      </c>
      <c r="M844">
        <v>0.999524675739344</v>
      </c>
      <c r="N844">
        <v>0.76909042055364796</v>
      </c>
      <c r="O844">
        <v>0.999909844941829</v>
      </c>
      <c r="P844">
        <v>0.92659219846687801</v>
      </c>
      <c r="Q844">
        <v>0.99576217173906401</v>
      </c>
    </row>
    <row r="845" spans="1:17" x14ac:dyDescent="0.35">
      <c r="A845">
        <v>2817</v>
      </c>
      <c r="B845" t="s">
        <v>1704</v>
      </c>
      <c r="C845">
        <v>0.99709071071234201</v>
      </c>
      <c r="D845">
        <v>1</v>
      </c>
      <c r="E845">
        <v>1</v>
      </c>
      <c r="F845">
        <v>0.99821305982661901</v>
      </c>
      <c r="G845">
        <v>0.999749557180584</v>
      </c>
      <c r="H845">
        <v>0.99553450816182698</v>
      </c>
      <c r="I845">
        <v>0.68676465815574905</v>
      </c>
      <c r="J845">
        <v>1</v>
      </c>
      <c r="K845">
        <v>1</v>
      </c>
      <c r="L845">
        <v>1</v>
      </c>
      <c r="M845">
        <v>0.999524675739344</v>
      </c>
      <c r="N845">
        <v>0.68089943350973103</v>
      </c>
      <c r="O845">
        <v>0.999909844941829</v>
      </c>
      <c r="P845">
        <v>0.92659219846687801</v>
      </c>
      <c r="Q845">
        <v>0.96115686222086705</v>
      </c>
    </row>
    <row r="846" spans="1:17" x14ac:dyDescent="0.35">
      <c r="A846">
        <v>2366</v>
      </c>
      <c r="B846" t="s">
        <v>1449</v>
      </c>
      <c r="C846">
        <v>1</v>
      </c>
      <c r="D846">
        <v>1</v>
      </c>
      <c r="E846">
        <v>0.117620163520764</v>
      </c>
      <c r="F846">
        <v>1</v>
      </c>
      <c r="G846">
        <v>1</v>
      </c>
      <c r="H846">
        <v>1</v>
      </c>
      <c r="I846">
        <v>0.68856751054932497</v>
      </c>
      <c r="J846">
        <v>1</v>
      </c>
      <c r="K846">
        <v>1.8586985249826601E-2</v>
      </c>
      <c r="L846">
        <v>0.96039116905010802</v>
      </c>
      <c r="M846">
        <v>0.999524675739344</v>
      </c>
      <c r="N846">
        <v>0.97560226884187096</v>
      </c>
      <c r="O846">
        <v>0.999909844941829</v>
      </c>
      <c r="P846">
        <v>0.52351537513342095</v>
      </c>
      <c r="Q846">
        <v>0.99524670878764199</v>
      </c>
    </row>
    <row r="847" spans="1:17" x14ac:dyDescent="0.35">
      <c r="A847">
        <v>1688</v>
      </c>
      <c r="B847" t="s">
        <v>1071</v>
      </c>
      <c r="C847">
        <v>0.99068953864167397</v>
      </c>
      <c r="D847">
        <v>1</v>
      </c>
      <c r="E847">
        <v>1</v>
      </c>
      <c r="F847">
        <v>0.901353286493349</v>
      </c>
      <c r="G847">
        <v>0.999749557180584</v>
      </c>
      <c r="H847">
        <v>1</v>
      </c>
      <c r="I847">
        <v>0.69011128199837302</v>
      </c>
      <c r="J847">
        <v>0.99857524026852496</v>
      </c>
      <c r="K847">
        <v>0.85867149091392303</v>
      </c>
      <c r="L847">
        <v>1</v>
      </c>
      <c r="M847">
        <v>0.999524675739344</v>
      </c>
      <c r="N847">
        <v>0.83646905565471397</v>
      </c>
      <c r="O847">
        <v>0.999909844941829</v>
      </c>
      <c r="P847">
        <v>0.50982366653365796</v>
      </c>
      <c r="Q847">
        <v>0.95709665465954596</v>
      </c>
    </row>
    <row r="848" spans="1:17" x14ac:dyDescent="0.35">
      <c r="A848">
        <v>2650</v>
      </c>
      <c r="B848" t="s">
        <v>1610</v>
      </c>
      <c r="C848">
        <v>0.99068953864167397</v>
      </c>
      <c r="D848">
        <v>1</v>
      </c>
      <c r="E848">
        <v>1</v>
      </c>
      <c r="F848">
        <v>0.99747418761303197</v>
      </c>
      <c r="G848">
        <v>0.999749557180584</v>
      </c>
      <c r="H848">
        <v>0.99553450816182698</v>
      </c>
      <c r="I848">
        <v>0.69061919242297698</v>
      </c>
      <c r="J848">
        <v>0.99857524026852496</v>
      </c>
      <c r="K848">
        <v>1</v>
      </c>
      <c r="L848">
        <v>0.96261449868692095</v>
      </c>
      <c r="M848">
        <v>0.999524675739344</v>
      </c>
      <c r="N848">
        <v>0.80679733810995802</v>
      </c>
      <c r="O848">
        <v>0.999909844941829</v>
      </c>
      <c r="P848">
        <v>0.96524718346323002</v>
      </c>
      <c r="Q848">
        <v>0.90016978979491602</v>
      </c>
    </row>
    <row r="849" spans="1:17" x14ac:dyDescent="0.35">
      <c r="A849">
        <v>1440</v>
      </c>
      <c r="B849" t="s">
        <v>937</v>
      </c>
      <c r="C849">
        <v>1</v>
      </c>
      <c r="D849">
        <v>0.63911759299861504</v>
      </c>
      <c r="E849">
        <v>0.99955332869173297</v>
      </c>
      <c r="F849">
        <v>0.99747418761303197</v>
      </c>
      <c r="G849">
        <v>1</v>
      </c>
      <c r="H849">
        <v>0.99553450816182698</v>
      </c>
      <c r="I849">
        <v>0.69289643965049996</v>
      </c>
      <c r="J849">
        <v>0.99857524026852496</v>
      </c>
      <c r="K849">
        <v>1</v>
      </c>
      <c r="L849">
        <v>0.92338605190614498</v>
      </c>
      <c r="M849">
        <v>0.999524675739344</v>
      </c>
      <c r="N849">
        <v>0.32797020794752002</v>
      </c>
      <c r="O849">
        <v>0.999909844941829</v>
      </c>
      <c r="P849">
        <v>0.99826456972369104</v>
      </c>
      <c r="Q849">
        <v>0.89895222489350401</v>
      </c>
    </row>
    <row r="850" spans="1:17" x14ac:dyDescent="0.35">
      <c r="A850">
        <v>1087</v>
      </c>
      <c r="B850" t="s">
        <v>2246</v>
      </c>
      <c r="C850">
        <v>0.99068953864167397</v>
      </c>
      <c r="D850">
        <v>1</v>
      </c>
      <c r="E850">
        <v>1</v>
      </c>
      <c r="F850">
        <v>1</v>
      </c>
      <c r="G850">
        <v>1</v>
      </c>
      <c r="H850">
        <v>0.99553450816182698</v>
      </c>
      <c r="I850">
        <v>0.69666499135897597</v>
      </c>
      <c r="J850">
        <v>0.99857524026852496</v>
      </c>
      <c r="K850">
        <v>0.97804194090956997</v>
      </c>
      <c r="L850">
        <v>0.95427695859281403</v>
      </c>
      <c r="M850">
        <v>0.999524675739344</v>
      </c>
      <c r="N850">
        <v>0.86426433692180404</v>
      </c>
      <c r="O850">
        <v>0.999909844941829</v>
      </c>
      <c r="P850">
        <v>0.84262407794002003</v>
      </c>
      <c r="Q850">
        <v>0.93485695792432699</v>
      </c>
    </row>
    <row r="851" spans="1:17" x14ac:dyDescent="0.35">
      <c r="A851">
        <v>3017</v>
      </c>
      <c r="B851" t="s">
        <v>127</v>
      </c>
      <c r="C851">
        <v>0.99068953864167397</v>
      </c>
      <c r="D851">
        <v>0.95108995289207698</v>
      </c>
      <c r="E851">
        <v>0.99955332869173297</v>
      </c>
      <c r="F851">
        <v>0.69686113274805905</v>
      </c>
      <c r="G851">
        <v>1</v>
      </c>
      <c r="H851">
        <v>1</v>
      </c>
      <c r="I851">
        <v>0.69698200587206405</v>
      </c>
      <c r="J851">
        <v>0.99857524026852496</v>
      </c>
      <c r="K851">
        <v>1</v>
      </c>
      <c r="L851">
        <v>0.54118930195717696</v>
      </c>
      <c r="M851">
        <v>0.999524675739344</v>
      </c>
      <c r="N851">
        <v>0.592190376223517</v>
      </c>
      <c r="O851">
        <v>0.999909844941829</v>
      </c>
      <c r="P851">
        <v>0.72698020510153405</v>
      </c>
      <c r="Q851">
        <v>0.74663146236372702</v>
      </c>
    </row>
    <row r="852" spans="1:17" x14ac:dyDescent="0.35">
      <c r="A852">
        <v>944</v>
      </c>
      <c r="B852" t="s">
        <v>691</v>
      </c>
      <c r="C852">
        <v>0.99068953864167397</v>
      </c>
      <c r="D852">
        <v>1</v>
      </c>
      <c r="E852">
        <v>1</v>
      </c>
      <c r="F852">
        <v>1</v>
      </c>
      <c r="G852">
        <v>1</v>
      </c>
      <c r="H852">
        <v>0.99553450816182698</v>
      </c>
      <c r="I852">
        <v>0.69985855512657902</v>
      </c>
      <c r="J852">
        <v>1</v>
      </c>
      <c r="K852">
        <v>1</v>
      </c>
      <c r="L852">
        <v>0.96807053728273396</v>
      </c>
      <c r="M852">
        <v>0.999524675739344</v>
      </c>
      <c r="N852">
        <v>0.81456991195588202</v>
      </c>
      <c r="O852">
        <v>0.999909844941829</v>
      </c>
      <c r="P852">
        <v>0.94028375299133704</v>
      </c>
      <c r="Q852">
        <v>0.95187450504672499</v>
      </c>
    </row>
    <row r="853" spans="1:17" x14ac:dyDescent="0.35">
      <c r="A853">
        <v>2787</v>
      </c>
      <c r="B853" t="s">
        <v>1670</v>
      </c>
      <c r="C853">
        <v>0.99068953864167397</v>
      </c>
      <c r="D853">
        <v>1</v>
      </c>
      <c r="E853">
        <v>0.99955332869173297</v>
      </c>
      <c r="F853">
        <v>0.99747418761303197</v>
      </c>
      <c r="G853">
        <v>1</v>
      </c>
      <c r="H853">
        <v>1</v>
      </c>
      <c r="I853">
        <v>0.701861920968602</v>
      </c>
      <c r="J853">
        <v>1</v>
      </c>
      <c r="K853">
        <v>0.88694590904102499</v>
      </c>
      <c r="L853">
        <v>0.17940813743077499</v>
      </c>
      <c r="M853">
        <v>0.999524675739344</v>
      </c>
      <c r="N853">
        <v>0.96709125631966797</v>
      </c>
      <c r="O853">
        <v>0.999909844941829</v>
      </c>
      <c r="P853">
        <v>0.83290179564428901</v>
      </c>
      <c r="Q853">
        <v>0.82422610025180898</v>
      </c>
    </row>
    <row r="854" spans="1:17" x14ac:dyDescent="0.35">
      <c r="A854">
        <v>1435</v>
      </c>
      <c r="B854" t="s">
        <v>936</v>
      </c>
      <c r="C854">
        <v>0.99925777330904497</v>
      </c>
      <c r="D854">
        <v>1</v>
      </c>
      <c r="E854">
        <v>1</v>
      </c>
      <c r="F854">
        <v>0.99762691682355098</v>
      </c>
      <c r="G854">
        <v>0.999749557180584</v>
      </c>
      <c r="H854">
        <v>0.99654306608711296</v>
      </c>
      <c r="I854">
        <v>0.70441365123387001</v>
      </c>
      <c r="J854">
        <v>0.99857524026852496</v>
      </c>
      <c r="K854">
        <v>1</v>
      </c>
      <c r="L854">
        <v>1</v>
      </c>
      <c r="M854">
        <v>0.999524675739344</v>
      </c>
      <c r="N854">
        <v>0.68117114611976304</v>
      </c>
      <c r="O854">
        <v>0.999909844941829</v>
      </c>
      <c r="P854">
        <v>0.94314137961747402</v>
      </c>
      <c r="Q854">
        <v>0.82422610025180898</v>
      </c>
    </row>
    <row r="855" spans="1:17" x14ac:dyDescent="0.35">
      <c r="A855">
        <v>226</v>
      </c>
      <c r="B855" t="s">
        <v>342</v>
      </c>
      <c r="C855">
        <v>1</v>
      </c>
      <c r="D855">
        <v>0.99767165198011898</v>
      </c>
      <c r="E855">
        <v>0.99955332869173297</v>
      </c>
      <c r="F855">
        <v>0.99747418761303197</v>
      </c>
      <c r="G855">
        <v>1</v>
      </c>
      <c r="H855">
        <v>1</v>
      </c>
      <c r="I855">
        <v>0.70480350215458798</v>
      </c>
      <c r="J855">
        <v>0.99857524026852496</v>
      </c>
      <c r="K855">
        <v>0.749478522172909</v>
      </c>
      <c r="L855">
        <v>0.96904014324275101</v>
      </c>
      <c r="M855">
        <v>0.999524675739344</v>
      </c>
      <c r="N855">
        <v>0.67960590734120296</v>
      </c>
      <c r="O855">
        <v>0.999909844941829</v>
      </c>
      <c r="P855">
        <v>0.79737571603433399</v>
      </c>
      <c r="Q855">
        <v>0.99524670878764199</v>
      </c>
    </row>
    <row r="856" spans="1:17" x14ac:dyDescent="0.35">
      <c r="A856">
        <v>2837</v>
      </c>
      <c r="B856" t="s">
        <v>3081</v>
      </c>
      <c r="C856">
        <v>1</v>
      </c>
      <c r="D856">
        <v>1</v>
      </c>
      <c r="E856">
        <v>1</v>
      </c>
      <c r="F856">
        <v>0.76797156022772495</v>
      </c>
      <c r="G856">
        <v>1</v>
      </c>
      <c r="H856">
        <v>1</v>
      </c>
      <c r="I856">
        <v>0.70480350215458798</v>
      </c>
      <c r="J856">
        <v>0.98530361759623097</v>
      </c>
      <c r="K856">
        <v>1</v>
      </c>
      <c r="L856">
        <v>1</v>
      </c>
      <c r="M856">
        <v>0.999524675739344</v>
      </c>
      <c r="N856">
        <v>0.88578000615647201</v>
      </c>
      <c r="O856">
        <v>0.999909844941829</v>
      </c>
      <c r="P856">
        <v>0.94950198788252504</v>
      </c>
      <c r="Q856">
        <v>0.96787553355271405</v>
      </c>
    </row>
    <row r="857" spans="1:17" x14ac:dyDescent="0.35">
      <c r="A857">
        <v>1656</v>
      </c>
      <c r="B857" t="s">
        <v>2532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0.99553450816182698</v>
      </c>
      <c r="I857">
        <v>0.70485631115655101</v>
      </c>
      <c r="J857">
        <v>0.99857524026852496</v>
      </c>
      <c r="K857">
        <v>0.85867149091392303</v>
      </c>
      <c r="L857">
        <v>0.95167453985804695</v>
      </c>
      <c r="M857">
        <v>0.999524675739344</v>
      </c>
      <c r="N857">
        <v>0.83167628448567998</v>
      </c>
      <c r="O857">
        <v>0.999909844941829</v>
      </c>
      <c r="P857">
        <v>0.93659337937065101</v>
      </c>
      <c r="Q857">
        <v>0.99524670878764199</v>
      </c>
    </row>
    <row r="858" spans="1:17" x14ac:dyDescent="0.35">
      <c r="A858">
        <v>905</v>
      </c>
      <c r="B858" t="s">
        <v>2153</v>
      </c>
      <c r="C858">
        <v>0.99068953864167397</v>
      </c>
      <c r="D858">
        <v>0.89218422658838203</v>
      </c>
      <c r="E858">
        <v>1</v>
      </c>
      <c r="F858">
        <v>0.99821305982661901</v>
      </c>
      <c r="G858">
        <v>0.999749557180584</v>
      </c>
      <c r="H858">
        <v>1</v>
      </c>
      <c r="I858">
        <v>0.70540177747353205</v>
      </c>
      <c r="J858">
        <v>1</v>
      </c>
      <c r="K858">
        <v>1</v>
      </c>
      <c r="L858">
        <v>1</v>
      </c>
      <c r="M858">
        <v>0.999524675739344</v>
      </c>
      <c r="N858">
        <v>0.54240813348497396</v>
      </c>
      <c r="O858">
        <v>0.999909844941829</v>
      </c>
      <c r="P858">
        <v>0.88685443781150597</v>
      </c>
      <c r="Q858">
        <v>0.93080567627584798</v>
      </c>
    </row>
    <row r="859" spans="1:17" x14ac:dyDescent="0.35">
      <c r="A859">
        <v>88</v>
      </c>
      <c r="B859" t="s">
        <v>196</v>
      </c>
      <c r="C859">
        <v>0.99068953864167397</v>
      </c>
      <c r="D859">
        <v>1</v>
      </c>
      <c r="E859">
        <v>1</v>
      </c>
      <c r="F859">
        <v>0.99747418761303197</v>
      </c>
      <c r="G859">
        <v>1</v>
      </c>
      <c r="H859">
        <v>1</v>
      </c>
      <c r="I859">
        <v>0.70733715337882097</v>
      </c>
      <c r="J859">
        <v>0.99857524026852496</v>
      </c>
      <c r="K859">
        <v>1</v>
      </c>
      <c r="L859">
        <v>0.97561549744326603</v>
      </c>
      <c r="M859">
        <v>0.999524675739344</v>
      </c>
      <c r="N859">
        <v>0.74549600179454101</v>
      </c>
      <c r="O859">
        <v>0.999909844941829</v>
      </c>
      <c r="P859">
        <v>0.90499709671888895</v>
      </c>
      <c r="Q859">
        <v>0.95841890198889301</v>
      </c>
    </row>
    <row r="860" spans="1:17" x14ac:dyDescent="0.35">
      <c r="A860">
        <v>915</v>
      </c>
      <c r="B860" t="s">
        <v>2157</v>
      </c>
      <c r="C860">
        <v>1</v>
      </c>
      <c r="D860">
        <v>0.98792522862600596</v>
      </c>
      <c r="E860">
        <v>0.99955332869173297</v>
      </c>
      <c r="F860">
        <v>0.99747418761303197</v>
      </c>
      <c r="G860">
        <v>1</v>
      </c>
      <c r="H860">
        <v>0.99553450816182698</v>
      </c>
      <c r="I860">
        <v>0.70776231069659301</v>
      </c>
      <c r="J860">
        <v>0.99857524026852496</v>
      </c>
      <c r="K860">
        <v>1</v>
      </c>
      <c r="L860">
        <v>1</v>
      </c>
      <c r="M860">
        <v>0.999524675739344</v>
      </c>
      <c r="N860">
        <v>0.66420840008301996</v>
      </c>
      <c r="O860">
        <v>0.999909844941829</v>
      </c>
      <c r="P860">
        <v>0.92659219846687801</v>
      </c>
      <c r="Q860">
        <v>0.822390005722762</v>
      </c>
    </row>
    <row r="861" spans="1:17" x14ac:dyDescent="0.35">
      <c r="A861">
        <v>2478</v>
      </c>
      <c r="B861" t="s">
        <v>1511</v>
      </c>
      <c r="C861">
        <v>0.99925777330904497</v>
      </c>
      <c r="D861">
        <v>0.98069222963374902</v>
      </c>
      <c r="E861">
        <v>1</v>
      </c>
      <c r="F861">
        <v>0.92756009762646296</v>
      </c>
      <c r="G861">
        <v>0.999749557180584</v>
      </c>
      <c r="H861">
        <v>0.99553450816182698</v>
      </c>
      <c r="I861">
        <v>0.70892560949129202</v>
      </c>
      <c r="J861">
        <v>0.99857524026852496</v>
      </c>
      <c r="K861">
        <v>1</v>
      </c>
      <c r="L861">
        <v>0.95860453311229499</v>
      </c>
      <c r="M861">
        <v>0.999524675739344</v>
      </c>
      <c r="N861">
        <v>0.65891179922592502</v>
      </c>
      <c r="O861">
        <v>0.999909844941829</v>
      </c>
      <c r="P861">
        <v>0.82161101950801396</v>
      </c>
      <c r="Q861">
        <v>0.89349355694391797</v>
      </c>
    </row>
    <row r="862" spans="1:17" x14ac:dyDescent="0.35">
      <c r="A862">
        <v>850</v>
      </c>
      <c r="B862" t="s">
        <v>2126</v>
      </c>
      <c r="C862">
        <v>1</v>
      </c>
      <c r="D862">
        <v>1</v>
      </c>
      <c r="E862">
        <v>0.99955332869173297</v>
      </c>
      <c r="F862">
        <v>1</v>
      </c>
      <c r="G862">
        <v>1</v>
      </c>
      <c r="H862">
        <v>0.40448613354748902</v>
      </c>
      <c r="I862">
        <v>0.70964295918699705</v>
      </c>
      <c r="J862">
        <v>0.99857524026852496</v>
      </c>
      <c r="K862">
        <v>1</v>
      </c>
      <c r="L862">
        <v>0.97449070969755502</v>
      </c>
      <c r="M862">
        <v>0.999524675739344</v>
      </c>
      <c r="N862">
        <v>0.88872082106325201</v>
      </c>
      <c r="O862">
        <v>0.999909844941829</v>
      </c>
      <c r="P862">
        <v>0.85477876654919305</v>
      </c>
      <c r="Q862">
        <v>0.99781381480237497</v>
      </c>
    </row>
    <row r="863" spans="1:17" x14ac:dyDescent="0.35">
      <c r="A863">
        <v>2707</v>
      </c>
      <c r="B863" t="s">
        <v>3024</v>
      </c>
      <c r="C863">
        <v>0.99068953864167397</v>
      </c>
      <c r="D863">
        <v>1</v>
      </c>
      <c r="E863">
        <v>0.99955332869173297</v>
      </c>
      <c r="F863">
        <v>0.99762691682355098</v>
      </c>
      <c r="G863">
        <v>0.999749557180584</v>
      </c>
      <c r="H863">
        <v>1</v>
      </c>
      <c r="I863">
        <v>0.70964295918699705</v>
      </c>
      <c r="J863">
        <v>1</v>
      </c>
      <c r="K863">
        <v>1</v>
      </c>
      <c r="L863">
        <v>1</v>
      </c>
      <c r="M863">
        <v>0.999524675739344</v>
      </c>
      <c r="N863">
        <v>0.68235773280448198</v>
      </c>
      <c r="O863">
        <v>0.999909844941829</v>
      </c>
      <c r="P863">
        <v>0.87394978358046804</v>
      </c>
      <c r="Q863">
        <v>0.92713453611703001</v>
      </c>
    </row>
    <row r="864" spans="1:17" x14ac:dyDescent="0.35">
      <c r="A864">
        <v>2878</v>
      </c>
      <c r="B864" t="s">
        <v>3100</v>
      </c>
      <c r="C864">
        <v>0.99068953864167397</v>
      </c>
      <c r="D864">
        <v>0.98069222963374902</v>
      </c>
      <c r="E864">
        <v>1</v>
      </c>
      <c r="F864">
        <v>0.99747418761303197</v>
      </c>
      <c r="G864">
        <v>0.999749557180584</v>
      </c>
      <c r="H864">
        <v>0.99553450816182698</v>
      </c>
      <c r="I864">
        <v>0.71191369271229099</v>
      </c>
      <c r="J864">
        <v>0.84482003320536103</v>
      </c>
      <c r="K864">
        <v>1</v>
      </c>
      <c r="L864">
        <v>1</v>
      </c>
      <c r="M864">
        <v>0.999524675739344</v>
      </c>
      <c r="N864">
        <v>0.66097218008104097</v>
      </c>
      <c r="O864">
        <v>0.999909844941829</v>
      </c>
      <c r="P864">
        <v>0.84462111845483201</v>
      </c>
      <c r="Q864">
        <v>0.96578346088779699</v>
      </c>
    </row>
    <row r="865" spans="1:17" x14ac:dyDescent="0.35">
      <c r="A865">
        <v>2702</v>
      </c>
      <c r="B865" t="s">
        <v>1640</v>
      </c>
      <c r="C865">
        <v>0.39538461349050003</v>
      </c>
      <c r="D865">
        <v>0.99272608123322204</v>
      </c>
      <c r="E865">
        <v>1</v>
      </c>
      <c r="F865">
        <v>0.67789116418689099</v>
      </c>
      <c r="G865">
        <v>1</v>
      </c>
      <c r="H865">
        <v>1</v>
      </c>
      <c r="I865">
        <v>0.715954621643066</v>
      </c>
      <c r="J865">
        <v>0.99857524026852496</v>
      </c>
      <c r="K865">
        <v>0.83991945875100205</v>
      </c>
      <c r="L865">
        <v>0.97345676395713698</v>
      </c>
      <c r="M865">
        <v>0.999524675739344</v>
      </c>
      <c r="N865">
        <v>0.67960590734120296</v>
      </c>
      <c r="O865">
        <v>0.999909844941829</v>
      </c>
      <c r="P865">
        <v>0.39349030722557599</v>
      </c>
      <c r="Q865">
        <v>0.93485695792432699</v>
      </c>
    </row>
    <row r="866" spans="1:17" x14ac:dyDescent="0.35">
      <c r="A866">
        <v>1919</v>
      </c>
      <c r="B866" t="s">
        <v>1196</v>
      </c>
      <c r="C866">
        <v>1</v>
      </c>
      <c r="D866">
        <v>0.67026658154124397</v>
      </c>
      <c r="E866">
        <v>1</v>
      </c>
      <c r="F866">
        <v>0.99747418761303197</v>
      </c>
      <c r="G866">
        <v>0.999749557180584</v>
      </c>
      <c r="H866">
        <v>0.99553450816182698</v>
      </c>
      <c r="I866">
        <v>0.72168588906833098</v>
      </c>
      <c r="J866">
        <v>0.99857524026852496</v>
      </c>
      <c r="K866">
        <v>0.85568858205009202</v>
      </c>
      <c r="L866">
        <v>0.98877399688279499</v>
      </c>
      <c r="M866">
        <v>0.999524675739344</v>
      </c>
      <c r="N866">
        <v>0.372395299175448</v>
      </c>
      <c r="O866">
        <v>0.999909844941829</v>
      </c>
      <c r="P866">
        <v>0.68462672932886104</v>
      </c>
      <c r="Q866">
        <v>0.96765646908881098</v>
      </c>
    </row>
    <row r="867" spans="1:17" x14ac:dyDescent="0.35">
      <c r="A867">
        <v>1664</v>
      </c>
      <c r="B867" t="s">
        <v>1060</v>
      </c>
      <c r="C867">
        <v>1</v>
      </c>
      <c r="D867">
        <v>1</v>
      </c>
      <c r="E867">
        <v>1</v>
      </c>
      <c r="F867">
        <v>1</v>
      </c>
      <c r="G867">
        <v>0.999749557180584</v>
      </c>
      <c r="H867">
        <v>0.99553450816182698</v>
      </c>
      <c r="I867">
        <v>0.72347062365291603</v>
      </c>
      <c r="J867">
        <v>0.99857524026852496</v>
      </c>
      <c r="K867">
        <v>0.72948022355644404</v>
      </c>
      <c r="L867">
        <v>1</v>
      </c>
      <c r="M867">
        <v>0.999524675739344</v>
      </c>
      <c r="N867">
        <v>0.96189688226867398</v>
      </c>
      <c r="O867">
        <v>0.999909844941829</v>
      </c>
      <c r="P867">
        <v>0.90889527328158604</v>
      </c>
      <c r="Q867">
        <v>0.90016978979491602</v>
      </c>
    </row>
    <row r="868" spans="1:17" x14ac:dyDescent="0.35">
      <c r="A868">
        <v>1068</v>
      </c>
      <c r="B868" t="s">
        <v>2233</v>
      </c>
      <c r="C868">
        <v>1</v>
      </c>
      <c r="D868">
        <v>1</v>
      </c>
      <c r="E868">
        <v>0.99955332869173297</v>
      </c>
      <c r="F868">
        <v>1</v>
      </c>
      <c r="G868">
        <v>0.999749557180584</v>
      </c>
      <c r="H868">
        <v>0.99910171452154195</v>
      </c>
      <c r="I868">
        <v>0.72442843140160995</v>
      </c>
      <c r="J868">
        <v>1</v>
      </c>
      <c r="K868">
        <v>1</v>
      </c>
      <c r="L868">
        <v>1</v>
      </c>
      <c r="M868">
        <v>0.999524675739344</v>
      </c>
      <c r="N868">
        <v>0.983108459612135</v>
      </c>
      <c r="O868">
        <v>0.999909844941829</v>
      </c>
      <c r="P868">
        <v>0.83290179564428901</v>
      </c>
      <c r="Q868">
        <v>0.98735390275791302</v>
      </c>
    </row>
    <row r="869" spans="1:17" x14ac:dyDescent="0.35">
      <c r="A869">
        <v>517</v>
      </c>
      <c r="B869" t="s">
        <v>448</v>
      </c>
      <c r="C869">
        <v>0.99068953864167397</v>
      </c>
      <c r="D869">
        <v>1</v>
      </c>
      <c r="E869">
        <v>1</v>
      </c>
      <c r="F869">
        <v>0.99747418761303197</v>
      </c>
      <c r="G869">
        <v>0.999749557180584</v>
      </c>
      <c r="H869">
        <v>1</v>
      </c>
      <c r="I869">
        <v>0.72546398888868102</v>
      </c>
      <c r="J869">
        <v>1</v>
      </c>
      <c r="K869">
        <v>1</v>
      </c>
      <c r="L869">
        <v>0.98986686237741695</v>
      </c>
      <c r="M869">
        <v>0.999524675739344</v>
      </c>
      <c r="N869">
        <v>0.97432739561032999</v>
      </c>
      <c r="O869">
        <v>0.999909844941829</v>
      </c>
      <c r="P869">
        <v>0.92659219846687801</v>
      </c>
      <c r="Q869">
        <v>0.89785919781531998</v>
      </c>
    </row>
    <row r="870" spans="1:17" x14ac:dyDescent="0.35">
      <c r="A870">
        <v>2875</v>
      </c>
      <c r="B870" t="s">
        <v>3099</v>
      </c>
      <c r="C870">
        <v>0.99068953864167397</v>
      </c>
      <c r="D870">
        <v>0.98843423472373904</v>
      </c>
      <c r="E870">
        <v>1</v>
      </c>
      <c r="F870">
        <v>1</v>
      </c>
      <c r="G870">
        <v>1</v>
      </c>
      <c r="H870">
        <v>0.99553450816182698</v>
      </c>
      <c r="I870">
        <v>0.72547592838125496</v>
      </c>
      <c r="J870">
        <v>0.99857524026852496</v>
      </c>
      <c r="K870">
        <v>0.93039194817356197</v>
      </c>
      <c r="L870">
        <v>1</v>
      </c>
      <c r="M870">
        <v>0.999524675739344</v>
      </c>
      <c r="N870">
        <v>0.67881473471393705</v>
      </c>
      <c r="O870">
        <v>0.999909844941829</v>
      </c>
      <c r="P870">
        <v>0.94974659107937898</v>
      </c>
      <c r="Q870">
        <v>0.82429869947055001</v>
      </c>
    </row>
    <row r="871" spans="1:17" x14ac:dyDescent="0.35">
      <c r="A871">
        <v>1599</v>
      </c>
      <c r="B871" t="s">
        <v>2511</v>
      </c>
      <c r="C871">
        <v>1</v>
      </c>
      <c r="D871">
        <v>0.71505041002303404</v>
      </c>
      <c r="E871">
        <v>1</v>
      </c>
      <c r="F871">
        <v>0.46081651409610602</v>
      </c>
      <c r="G871">
        <v>1</v>
      </c>
      <c r="H871">
        <v>1</v>
      </c>
      <c r="I871">
        <v>0.72600837257732698</v>
      </c>
      <c r="J871">
        <v>0.99857524026852496</v>
      </c>
      <c r="K871">
        <v>1</v>
      </c>
      <c r="L871">
        <v>1</v>
      </c>
      <c r="M871">
        <v>0.999524675739344</v>
      </c>
      <c r="N871">
        <v>0.40823194321138201</v>
      </c>
      <c r="O871">
        <v>0.999909844941829</v>
      </c>
      <c r="P871">
        <v>0.75060977010354901</v>
      </c>
      <c r="Q871">
        <v>0.86870188865624498</v>
      </c>
    </row>
    <row r="872" spans="1:17" x14ac:dyDescent="0.35">
      <c r="A872">
        <v>2068</v>
      </c>
      <c r="B872" t="s">
        <v>2731</v>
      </c>
      <c r="C872">
        <v>0.99068953864167397</v>
      </c>
      <c r="D872">
        <v>1</v>
      </c>
      <c r="E872">
        <v>0.99955332869173297</v>
      </c>
      <c r="F872">
        <v>1</v>
      </c>
      <c r="G872">
        <v>0.999749557180584</v>
      </c>
      <c r="H872">
        <v>0.99553450816182698</v>
      </c>
      <c r="I872">
        <v>0.72674818361980398</v>
      </c>
      <c r="J872">
        <v>1</v>
      </c>
      <c r="K872">
        <v>7.4388335193059596E-2</v>
      </c>
      <c r="L872">
        <v>0.94899170280485701</v>
      </c>
      <c r="M872">
        <v>0.999524675739344</v>
      </c>
      <c r="N872">
        <v>0.99914678850210503</v>
      </c>
      <c r="O872">
        <v>0.999909844941829</v>
      </c>
      <c r="P872">
        <v>0.38506464237264199</v>
      </c>
      <c r="Q872">
        <v>0.83281398861296396</v>
      </c>
    </row>
    <row r="873" spans="1:17" x14ac:dyDescent="0.35">
      <c r="A873">
        <v>2183</v>
      </c>
      <c r="B873" t="s">
        <v>1343</v>
      </c>
      <c r="C873">
        <v>1</v>
      </c>
      <c r="D873">
        <v>0.99767165198011898</v>
      </c>
      <c r="E873">
        <v>0.99955332869173297</v>
      </c>
      <c r="F873">
        <v>1</v>
      </c>
      <c r="G873">
        <v>1</v>
      </c>
      <c r="H873">
        <v>0.96175127717699305</v>
      </c>
      <c r="I873">
        <v>0.72693968528560204</v>
      </c>
      <c r="J873">
        <v>1</v>
      </c>
      <c r="K873">
        <v>0.80822454598302396</v>
      </c>
      <c r="L873">
        <v>0.98555994286343296</v>
      </c>
      <c r="M873">
        <v>0.999524675739344</v>
      </c>
      <c r="N873">
        <v>0.68564563280476998</v>
      </c>
      <c r="O873">
        <v>0.999909844941829</v>
      </c>
      <c r="P873">
        <v>0.95988664432980797</v>
      </c>
      <c r="Q873">
        <v>0.99524670878764199</v>
      </c>
    </row>
    <row r="874" spans="1:17" x14ac:dyDescent="0.35">
      <c r="A874">
        <v>343</v>
      </c>
      <c r="B874" t="s">
        <v>1896</v>
      </c>
      <c r="C874">
        <v>0.99068953864167397</v>
      </c>
      <c r="D874">
        <v>1</v>
      </c>
      <c r="E874">
        <v>0.99955332869173297</v>
      </c>
      <c r="F874">
        <v>0.99747418761303197</v>
      </c>
      <c r="G874">
        <v>1</v>
      </c>
      <c r="H874">
        <v>1</v>
      </c>
      <c r="I874">
        <v>0.72693968528560204</v>
      </c>
      <c r="J874">
        <v>1</v>
      </c>
      <c r="K874">
        <v>1</v>
      </c>
      <c r="L874">
        <v>1</v>
      </c>
      <c r="M874">
        <v>0.999524675739344</v>
      </c>
      <c r="N874">
        <v>0.70962268976696896</v>
      </c>
      <c r="O874">
        <v>0.999909844941829</v>
      </c>
      <c r="P874">
        <v>0.98819613617300595</v>
      </c>
      <c r="Q874">
        <v>0.96115686222086705</v>
      </c>
    </row>
    <row r="875" spans="1:17" x14ac:dyDescent="0.35">
      <c r="A875">
        <v>344</v>
      </c>
      <c r="B875" t="s">
        <v>1897</v>
      </c>
      <c r="C875">
        <v>0.99068953864167397</v>
      </c>
      <c r="D875">
        <v>1</v>
      </c>
      <c r="E875">
        <v>0.99955332869173297</v>
      </c>
      <c r="F875">
        <v>0.99747418761303197</v>
      </c>
      <c r="G875">
        <v>1</v>
      </c>
      <c r="H875">
        <v>1</v>
      </c>
      <c r="I875">
        <v>0.72693968528560204</v>
      </c>
      <c r="J875">
        <v>1</v>
      </c>
      <c r="K875">
        <v>1</v>
      </c>
      <c r="L875">
        <v>1</v>
      </c>
      <c r="M875">
        <v>0.999524675739344</v>
      </c>
      <c r="N875">
        <v>0.70962268976696896</v>
      </c>
      <c r="O875">
        <v>0.999909844941829</v>
      </c>
      <c r="P875">
        <v>0.98819613617300595</v>
      </c>
      <c r="Q875">
        <v>0.96115686222086705</v>
      </c>
    </row>
    <row r="876" spans="1:17" x14ac:dyDescent="0.35">
      <c r="A876">
        <v>578</v>
      </c>
      <c r="B876" t="s">
        <v>2002</v>
      </c>
      <c r="C876">
        <v>0.99068953864167397</v>
      </c>
      <c r="D876">
        <v>1</v>
      </c>
      <c r="E876">
        <v>1</v>
      </c>
      <c r="F876">
        <v>0.99747418761303197</v>
      </c>
      <c r="G876">
        <v>0.999749557180584</v>
      </c>
      <c r="H876">
        <v>1</v>
      </c>
      <c r="I876">
        <v>0.72693968528560204</v>
      </c>
      <c r="J876">
        <v>0.99857524026852496</v>
      </c>
      <c r="K876">
        <v>0.87217118855575004</v>
      </c>
      <c r="L876">
        <v>1</v>
      </c>
      <c r="M876">
        <v>0.999524675739344</v>
      </c>
      <c r="N876">
        <v>0.89210120113217495</v>
      </c>
      <c r="O876">
        <v>0.999909844941829</v>
      </c>
      <c r="P876">
        <v>0.75373997772592605</v>
      </c>
      <c r="Q876">
        <v>0.99524670878764199</v>
      </c>
    </row>
    <row r="877" spans="1:17" x14ac:dyDescent="0.35">
      <c r="A877">
        <v>1541</v>
      </c>
      <c r="B877" t="s">
        <v>2477</v>
      </c>
      <c r="C877">
        <v>1</v>
      </c>
      <c r="D877">
        <v>1</v>
      </c>
      <c r="E877">
        <v>1</v>
      </c>
      <c r="F877">
        <v>0.99747418761303197</v>
      </c>
      <c r="G877">
        <v>0.999749557180584</v>
      </c>
      <c r="H877">
        <v>0.99553450816182698</v>
      </c>
      <c r="I877">
        <v>0.72693968528560204</v>
      </c>
      <c r="J877">
        <v>1</v>
      </c>
      <c r="K877">
        <v>1</v>
      </c>
      <c r="L877">
        <v>1</v>
      </c>
      <c r="M877">
        <v>0.999524675739344</v>
      </c>
      <c r="N877">
        <v>0.95934743828957902</v>
      </c>
      <c r="O877">
        <v>0.999909844941829</v>
      </c>
      <c r="P877">
        <v>0.93659856975989497</v>
      </c>
      <c r="Q877">
        <v>0.85380902689766203</v>
      </c>
    </row>
    <row r="878" spans="1:17" x14ac:dyDescent="0.35">
      <c r="A878">
        <v>1611</v>
      </c>
      <c r="B878" t="s">
        <v>1023</v>
      </c>
      <c r="C878">
        <v>1</v>
      </c>
      <c r="D878">
        <v>1</v>
      </c>
      <c r="E878">
        <v>0.95807856514086898</v>
      </c>
      <c r="F878">
        <v>1</v>
      </c>
      <c r="G878">
        <v>0.999749557180584</v>
      </c>
      <c r="H878">
        <v>1</v>
      </c>
      <c r="I878">
        <v>0.72774072852785299</v>
      </c>
      <c r="J878">
        <v>0.99857524026852496</v>
      </c>
      <c r="K878">
        <v>6.8350752167700493E-2</v>
      </c>
      <c r="L878">
        <v>0.95121634451718595</v>
      </c>
      <c r="M878">
        <v>0.999524675739344</v>
      </c>
      <c r="N878">
        <v>0.96183352731073901</v>
      </c>
      <c r="O878">
        <v>0.999909844941829</v>
      </c>
      <c r="P878">
        <v>0.64093335082647696</v>
      </c>
      <c r="Q878">
        <v>0.84750658780937305</v>
      </c>
    </row>
    <row r="879" spans="1:17" x14ac:dyDescent="0.35">
      <c r="A879">
        <v>609</v>
      </c>
      <c r="B879" t="s">
        <v>2015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7.5045454805585596E-2</v>
      </c>
      <c r="I879">
        <v>0.72868099588190605</v>
      </c>
      <c r="J879">
        <v>0.99857524026852496</v>
      </c>
      <c r="K879">
        <v>1</v>
      </c>
      <c r="L879">
        <v>0.98555994286343296</v>
      </c>
      <c r="M879">
        <v>0.999524675739344</v>
      </c>
      <c r="N879">
        <v>0.97143477012379098</v>
      </c>
      <c r="O879">
        <v>0.999909844941829</v>
      </c>
      <c r="P879">
        <v>0.90177938065348995</v>
      </c>
      <c r="Q879">
        <v>0.99090521291503098</v>
      </c>
    </row>
    <row r="880" spans="1:17" x14ac:dyDescent="0.35">
      <c r="A880">
        <v>1398</v>
      </c>
      <c r="B880" t="s">
        <v>2407</v>
      </c>
      <c r="C880">
        <v>0.99068953864167397</v>
      </c>
      <c r="D880">
        <v>1</v>
      </c>
      <c r="E880">
        <v>1</v>
      </c>
      <c r="F880">
        <v>0.99747418761303197</v>
      </c>
      <c r="G880">
        <v>1</v>
      </c>
      <c r="H880">
        <v>1</v>
      </c>
      <c r="I880">
        <v>0.72921309552327196</v>
      </c>
      <c r="J880">
        <v>0.99857524026852496</v>
      </c>
      <c r="K880">
        <v>1</v>
      </c>
      <c r="L880">
        <v>1</v>
      </c>
      <c r="M880">
        <v>0.999524675739344</v>
      </c>
      <c r="N880">
        <v>0.73074881337279995</v>
      </c>
      <c r="O880">
        <v>0.999909844941829</v>
      </c>
      <c r="P880">
        <v>0.98819613617300595</v>
      </c>
      <c r="Q880">
        <v>0.78182490483109801</v>
      </c>
    </row>
    <row r="881" spans="1:17" x14ac:dyDescent="0.35">
      <c r="A881">
        <v>2281</v>
      </c>
      <c r="B881" t="s">
        <v>2827</v>
      </c>
      <c r="C881">
        <v>0.99068953864167397</v>
      </c>
      <c r="D881">
        <v>1</v>
      </c>
      <c r="E881">
        <v>1</v>
      </c>
      <c r="F881">
        <v>0.99747418761303197</v>
      </c>
      <c r="G881">
        <v>1</v>
      </c>
      <c r="H881">
        <v>1</v>
      </c>
      <c r="I881">
        <v>0.72921309552327196</v>
      </c>
      <c r="J881">
        <v>0.99857524026852496</v>
      </c>
      <c r="K881">
        <v>1</v>
      </c>
      <c r="L881">
        <v>1</v>
      </c>
      <c r="M881">
        <v>0.999524675739344</v>
      </c>
      <c r="N881">
        <v>0.73074881337279995</v>
      </c>
      <c r="O881">
        <v>0.999909844941829</v>
      </c>
      <c r="P881">
        <v>0.98819613617300595</v>
      </c>
      <c r="Q881">
        <v>0.78182490483109801</v>
      </c>
    </row>
    <row r="882" spans="1:17" x14ac:dyDescent="0.35">
      <c r="A882">
        <v>1081</v>
      </c>
      <c r="B882" t="s">
        <v>756</v>
      </c>
      <c r="C882">
        <v>0.99068953864167397</v>
      </c>
      <c r="D882">
        <v>1</v>
      </c>
      <c r="E882">
        <v>0.99955332869173297</v>
      </c>
      <c r="F882">
        <v>0.99747418761303197</v>
      </c>
      <c r="G882">
        <v>1</v>
      </c>
      <c r="H882">
        <v>1</v>
      </c>
      <c r="I882">
        <v>0.73080862468643104</v>
      </c>
      <c r="J882">
        <v>0.99857524026852496</v>
      </c>
      <c r="K882">
        <v>0.64344640228573302</v>
      </c>
      <c r="L882">
        <v>0.68915030882444195</v>
      </c>
      <c r="M882">
        <v>0.999524675739344</v>
      </c>
      <c r="N882">
        <v>0.72577411565591099</v>
      </c>
      <c r="O882">
        <v>0.999909844941829</v>
      </c>
      <c r="P882">
        <v>0.50982366653365796</v>
      </c>
      <c r="Q882">
        <v>0.98940295184561899</v>
      </c>
    </row>
    <row r="883" spans="1:17" x14ac:dyDescent="0.35">
      <c r="A883">
        <v>1820</v>
      </c>
      <c r="B883" t="s">
        <v>1144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0.99553450816182698</v>
      </c>
      <c r="I883">
        <v>0.73815412328082397</v>
      </c>
      <c r="J883">
        <v>1</v>
      </c>
      <c r="K883">
        <v>0.78686546720503103</v>
      </c>
      <c r="L883">
        <v>1</v>
      </c>
      <c r="M883">
        <v>0.999524675739344</v>
      </c>
      <c r="N883">
        <v>0.80679733810995802</v>
      </c>
      <c r="O883">
        <v>0.999909844941829</v>
      </c>
      <c r="P883">
        <v>0.99496644816299695</v>
      </c>
      <c r="Q883">
        <v>0.88505073487368602</v>
      </c>
    </row>
    <row r="884" spans="1:17" x14ac:dyDescent="0.35">
      <c r="A884">
        <v>1049</v>
      </c>
      <c r="B884" t="s">
        <v>2220</v>
      </c>
      <c r="C884">
        <v>0.99068953864167397</v>
      </c>
      <c r="D884">
        <v>1</v>
      </c>
      <c r="E884">
        <v>1</v>
      </c>
      <c r="F884">
        <v>0.99747418761303197</v>
      </c>
      <c r="G884">
        <v>0.999749557180584</v>
      </c>
      <c r="H884">
        <v>1</v>
      </c>
      <c r="I884">
        <v>0.741705045440337</v>
      </c>
      <c r="J884">
        <v>0.99857524026852496</v>
      </c>
      <c r="K884">
        <v>1</v>
      </c>
      <c r="L884">
        <v>0.95860453311229499</v>
      </c>
      <c r="M884">
        <v>0.999524675739344</v>
      </c>
      <c r="N884">
        <v>0.98266648742019802</v>
      </c>
      <c r="O884">
        <v>0.999909844941829</v>
      </c>
      <c r="P884">
        <v>0.92659219846687801</v>
      </c>
      <c r="Q884">
        <v>0.88429959869885</v>
      </c>
    </row>
    <row r="885" spans="1:17" x14ac:dyDescent="0.35">
      <c r="A885">
        <v>2797</v>
      </c>
      <c r="B885" t="s">
        <v>1675</v>
      </c>
      <c r="C885">
        <v>0.99068953864167397</v>
      </c>
      <c r="D885">
        <v>1</v>
      </c>
      <c r="E885">
        <v>0.99955332869173297</v>
      </c>
      <c r="F885">
        <v>1</v>
      </c>
      <c r="G885">
        <v>1</v>
      </c>
      <c r="H885">
        <v>1</v>
      </c>
      <c r="I885">
        <v>0.74178197447671101</v>
      </c>
      <c r="J885">
        <v>1</v>
      </c>
      <c r="K885">
        <v>0.16849995149560601</v>
      </c>
      <c r="L885">
        <v>1</v>
      </c>
      <c r="M885">
        <v>0.999524675739344</v>
      </c>
      <c r="N885">
        <v>0.88758891849014598</v>
      </c>
      <c r="O885">
        <v>0.999909844941829</v>
      </c>
      <c r="P885">
        <v>0.83290179564428901</v>
      </c>
      <c r="Q885">
        <v>0.96787553355271405</v>
      </c>
    </row>
    <row r="886" spans="1:17" x14ac:dyDescent="0.35">
      <c r="A886">
        <v>3025</v>
      </c>
      <c r="B886" t="s">
        <v>26</v>
      </c>
      <c r="C886">
        <v>1</v>
      </c>
      <c r="D886">
        <v>1</v>
      </c>
      <c r="E886">
        <v>1</v>
      </c>
      <c r="F886">
        <v>0.99821305982661901</v>
      </c>
      <c r="G886">
        <v>0.999749557180584</v>
      </c>
      <c r="H886">
        <v>1</v>
      </c>
      <c r="I886">
        <v>0.74255819688428304</v>
      </c>
      <c r="J886">
        <v>1</v>
      </c>
      <c r="K886">
        <v>0.87311467506465901</v>
      </c>
      <c r="L886">
        <v>0.98362695418080803</v>
      </c>
      <c r="M886">
        <v>0.999524675739344</v>
      </c>
      <c r="N886">
        <v>0.76148098584069501</v>
      </c>
      <c r="O886">
        <v>0.999909844941829</v>
      </c>
      <c r="P886">
        <v>0.91804776109311503</v>
      </c>
      <c r="Q886">
        <v>0.92713453611703001</v>
      </c>
    </row>
    <row r="887" spans="1:17" x14ac:dyDescent="0.35">
      <c r="A887">
        <v>429</v>
      </c>
      <c r="B887" t="s">
        <v>390</v>
      </c>
      <c r="C887">
        <v>0.99068953864167397</v>
      </c>
      <c r="D887">
        <v>1</v>
      </c>
      <c r="E887">
        <v>1</v>
      </c>
      <c r="F887">
        <v>0.99747418761303197</v>
      </c>
      <c r="G887">
        <v>1</v>
      </c>
      <c r="H887">
        <v>1</v>
      </c>
      <c r="I887">
        <v>0.74444463010210205</v>
      </c>
      <c r="J887">
        <v>0.99857524026852496</v>
      </c>
      <c r="K887">
        <v>1</v>
      </c>
      <c r="L887">
        <v>0.11213920778971601</v>
      </c>
      <c r="M887">
        <v>0.999524675739344</v>
      </c>
      <c r="N887">
        <v>0.62455055686931504</v>
      </c>
      <c r="O887">
        <v>0.999909844941829</v>
      </c>
      <c r="P887">
        <v>0.99826456972369104</v>
      </c>
      <c r="Q887">
        <v>0.342266577585634</v>
      </c>
    </row>
    <row r="888" spans="1:17" x14ac:dyDescent="0.35">
      <c r="A888">
        <v>765</v>
      </c>
      <c r="B888" t="s">
        <v>2090</v>
      </c>
      <c r="C888">
        <v>1</v>
      </c>
      <c r="D888">
        <v>1</v>
      </c>
      <c r="E888">
        <v>0.99955332869173297</v>
      </c>
      <c r="F888">
        <v>0.99762691682355098</v>
      </c>
      <c r="G888">
        <v>1</v>
      </c>
      <c r="H888">
        <v>1</v>
      </c>
      <c r="I888">
        <v>0.745293297492991</v>
      </c>
      <c r="J888">
        <v>1</v>
      </c>
      <c r="K888">
        <v>0.78433648689679902</v>
      </c>
      <c r="L888">
        <v>0.97254190513355099</v>
      </c>
      <c r="M888">
        <v>0.999524675739344</v>
      </c>
      <c r="N888">
        <v>0.87841343178243703</v>
      </c>
      <c r="O888">
        <v>0.999909844941829</v>
      </c>
      <c r="P888">
        <v>0.83202687177049806</v>
      </c>
      <c r="Q888">
        <v>0.96578346088779699</v>
      </c>
    </row>
    <row r="889" spans="1:17" x14ac:dyDescent="0.35">
      <c r="A889">
        <v>1428</v>
      </c>
      <c r="B889" t="s">
        <v>2421</v>
      </c>
      <c r="C889">
        <v>1</v>
      </c>
      <c r="D889">
        <v>1</v>
      </c>
      <c r="E889">
        <v>0.99955332869173297</v>
      </c>
      <c r="F889">
        <v>0.99762691682355098</v>
      </c>
      <c r="G889">
        <v>1</v>
      </c>
      <c r="H889">
        <v>1</v>
      </c>
      <c r="I889">
        <v>0.745293297492991</v>
      </c>
      <c r="J889">
        <v>1</v>
      </c>
      <c r="K889">
        <v>0.78433648689679902</v>
      </c>
      <c r="L889">
        <v>0.97254190513355099</v>
      </c>
      <c r="M889">
        <v>0.999524675739344</v>
      </c>
      <c r="N889">
        <v>0.87841343178243703</v>
      </c>
      <c r="O889">
        <v>0.999909844941829</v>
      </c>
      <c r="P889">
        <v>0.83202687177049806</v>
      </c>
      <c r="Q889">
        <v>0.96578346088779699</v>
      </c>
    </row>
    <row r="890" spans="1:17" x14ac:dyDescent="0.35">
      <c r="A890">
        <v>583</v>
      </c>
      <c r="B890" t="s">
        <v>2004</v>
      </c>
      <c r="C890">
        <v>0.99068953864167397</v>
      </c>
      <c r="D890">
        <v>0.99750766434534599</v>
      </c>
      <c r="E890">
        <v>1</v>
      </c>
      <c r="F890">
        <v>0.99747418761303197</v>
      </c>
      <c r="G890">
        <v>1</v>
      </c>
      <c r="H890">
        <v>1</v>
      </c>
      <c r="I890">
        <v>0.74530769872311298</v>
      </c>
      <c r="J890">
        <v>1</v>
      </c>
      <c r="K890">
        <v>0.95246871191762295</v>
      </c>
      <c r="L890">
        <v>1</v>
      </c>
      <c r="M890">
        <v>0.999524675739344</v>
      </c>
      <c r="N890">
        <v>0.70092584694224402</v>
      </c>
      <c r="O890">
        <v>0.999909844941829</v>
      </c>
      <c r="P890">
        <v>0.85477876654919305</v>
      </c>
      <c r="Q890">
        <v>0.778574929458279</v>
      </c>
    </row>
    <row r="891" spans="1:17" x14ac:dyDescent="0.35">
      <c r="A891">
        <v>2633</v>
      </c>
      <c r="B891" t="s">
        <v>1599</v>
      </c>
      <c r="C891">
        <v>1</v>
      </c>
      <c r="D891">
        <v>1</v>
      </c>
      <c r="E891">
        <v>0.99955332869173297</v>
      </c>
      <c r="F891">
        <v>1</v>
      </c>
      <c r="G891">
        <v>1</v>
      </c>
      <c r="H891">
        <v>0.99553450816182698</v>
      </c>
      <c r="I891">
        <v>0.746819377819815</v>
      </c>
      <c r="J891">
        <v>1</v>
      </c>
      <c r="K891">
        <v>0.12247863528136101</v>
      </c>
      <c r="L891">
        <v>1</v>
      </c>
      <c r="M891">
        <v>0.999524675739344</v>
      </c>
      <c r="N891">
        <v>0.93084513100704602</v>
      </c>
      <c r="O891">
        <v>0.999909844941829</v>
      </c>
      <c r="P891">
        <v>0.47246734592030498</v>
      </c>
      <c r="Q891">
        <v>0.88973959348958898</v>
      </c>
    </row>
    <row r="892" spans="1:17" x14ac:dyDescent="0.35">
      <c r="A892">
        <v>1223</v>
      </c>
      <c r="B892" t="s">
        <v>826</v>
      </c>
      <c r="C892">
        <v>1</v>
      </c>
      <c r="D892">
        <v>0.73851827768892497</v>
      </c>
      <c r="E892">
        <v>0.99955332869173297</v>
      </c>
      <c r="F892">
        <v>1</v>
      </c>
      <c r="G892">
        <v>1</v>
      </c>
      <c r="H892">
        <v>0.99553450816182698</v>
      </c>
      <c r="I892">
        <v>0.74693951706335004</v>
      </c>
      <c r="J892">
        <v>1</v>
      </c>
      <c r="K892">
        <v>0.26564508622766098</v>
      </c>
      <c r="L892">
        <v>0.55785794183554205</v>
      </c>
      <c r="M892">
        <v>0.99969944320832704</v>
      </c>
      <c r="N892">
        <v>0.446737766036027</v>
      </c>
      <c r="O892">
        <v>0.999909844941829</v>
      </c>
      <c r="P892">
        <v>0.49346733796582398</v>
      </c>
      <c r="Q892">
        <v>0.98994180895547601</v>
      </c>
    </row>
    <row r="893" spans="1:17" x14ac:dyDescent="0.35">
      <c r="A893">
        <v>1822</v>
      </c>
      <c r="B893" t="s">
        <v>1146</v>
      </c>
      <c r="C893">
        <v>0.99068953864167397</v>
      </c>
      <c r="D893">
        <v>1</v>
      </c>
      <c r="E893">
        <v>1</v>
      </c>
      <c r="F893">
        <v>0.99747418761303197</v>
      </c>
      <c r="G893">
        <v>1</v>
      </c>
      <c r="H893">
        <v>1</v>
      </c>
      <c r="I893">
        <v>0.74693951706335004</v>
      </c>
      <c r="J893">
        <v>0.99857524026852496</v>
      </c>
      <c r="K893">
        <v>0.88912782810255597</v>
      </c>
      <c r="L893">
        <v>1</v>
      </c>
      <c r="M893">
        <v>0.999524675739344</v>
      </c>
      <c r="N893">
        <v>0.77967230852468306</v>
      </c>
      <c r="O893">
        <v>0.999909844941829</v>
      </c>
      <c r="P893">
        <v>0.81170020438719104</v>
      </c>
      <c r="Q893">
        <v>0.82422610025180898</v>
      </c>
    </row>
    <row r="894" spans="1:17" x14ac:dyDescent="0.35">
      <c r="A894">
        <v>2328</v>
      </c>
      <c r="B894" t="s">
        <v>2846</v>
      </c>
      <c r="C894">
        <v>1</v>
      </c>
      <c r="D894">
        <v>1</v>
      </c>
      <c r="E894">
        <v>0.99955332869173297</v>
      </c>
      <c r="F894">
        <v>1</v>
      </c>
      <c r="G894">
        <v>1</v>
      </c>
      <c r="H894">
        <v>0.99654306608711296</v>
      </c>
      <c r="I894">
        <v>0.74693951706335004</v>
      </c>
      <c r="J894">
        <v>0.99857524026852496</v>
      </c>
      <c r="K894">
        <v>0.82651605839954501</v>
      </c>
      <c r="L894">
        <v>0.99211112553860303</v>
      </c>
      <c r="M894">
        <v>0.999524675739344</v>
      </c>
      <c r="N894">
        <v>0.81589135670123503</v>
      </c>
      <c r="O894">
        <v>0.999909844941829</v>
      </c>
      <c r="P894">
        <v>0.92659219846687801</v>
      </c>
      <c r="Q894">
        <v>0.96115686222086705</v>
      </c>
    </row>
    <row r="895" spans="1:17" x14ac:dyDescent="0.35">
      <c r="A895">
        <v>2467</v>
      </c>
      <c r="B895" t="s">
        <v>2913</v>
      </c>
      <c r="C895">
        <v>1</v>
      </c>
      <c r="D895">
        <v>1</v>
      </c>
      <c r="E895">
        <v>0.99955332869173297</v>
      </c>
      <c r="F895">
        <v>1</v>
      </c>
      <c r="G895">
        <v>1</v>
      </c>
      <c r="H895">
        <v>0.99553450816182698</v>
      </c>
      <c r="I895">
        <v>0.74693951706335004</v>
      </c>
      <c r="J895">
        <v>1</v>
      </c>
      <c r="K895">
        <v>0.89494977124253705</v>
      </c>
      <c r="L895">
        <v>1</v>
      </c>
      <c r="M895">
        <v>0.999524675739344</v>
      </c>
      <c r="N895">
        <v>0.98266648742019802</v>
      </c>
      <c r="O895">
        <v>0.999909844941829</v>
      </c>
      <c r="P895">
        <v>0.98819613617300595</v>
      </c>
      <c r="Q895">
        <v>0.87458646695753395</v>
      </c>
    </row>
    <row r="896" spans="1:17" x14ac:dyDescent="0.35">
      <c r="A896">
        <v>2552</v>
      </c>
      <c r="B896" t="s">
        <v>1552</v>
      </c>
      <c r="C896">
        <v>1</v>
      </c>
      <c r="D896">
        <v>1</v>
      </c>
      <c r="E896">
        <v>0.99955332869173297</v>
      </c>
      <c r="F896">
        <v>1</v>
      </c>
      <c r="G896">
        <v>1</v>
      </c>
      <c r="H896">
        <v>0.99553450816182698</v>
      </c>
      <c r="I896">
        <v>0.74693951706335004</v>
      </c>
      <c r="J896">
        <v>1</v>
      </c>
      <c r="K896">
        <v>0.89494977124253705</v>
      </c>
      <c r="L896">
        <v>1</v>
      </c>
      <c r="M896">
        <v>0.999524675739344</v>
      </c>
      <c r="N896">
        <v>0.98266648742019802</v>
      </c>
      <c r="O896">
        <v>0.999909844941829</v>
      </c>
      <c r="P896">
        <v>0.98819613617300595</v>
      </c>
      <c r="Q896">
        <v>0.87458646695753395</v>
      </c>
    </row>
    <row r="897" spans="1:17" x14ac:dyDescent="0.35">
      <c r="A897">
        <v>68</v>
      </c>
      <c r="B897" t="s">
        <v>186</v>
      </c>
      <c r="C897">
        <v>0.99068953864167397</v>
      </c>
      <c r="D897">
        <v>1</v>
      </c>
      <c r="E897">
        <v>1</v>
      </c>
      <c r="F897">
        <v>0.99747418761303197</v>
      </c>
      <c r="G897">
        <v>0.999749557180584</v>
      </c>
      <c r="H897">
        <v>1</v>
      </c>
      <c r="I897">
        <v>0.74702642586773405</v>
      </c>
      <c r="J897">
        <v>1</v>
      </c>
      <c r="K897">
        <v>1</v>
      </c>
      <c r="L897">
        <v>1</v>
      </c>
      <c r="M897">
        <v>0.999524675739344</v>
      </c>
      <c r="N897">
        <v>0.75551262191812196</v>
      </c>
      <c r="O897">
        <v>0.999909844941829</v>
      </c>
      <c r="P897">
        <v>0.95041161887347403</v>
      </c>
      <c r="Q897">
        <v>0.954595533469351</v>
      </c>
    </row>
    <row r="898" spans="1:17" x14ac:dyDescent="0.35">
      <c r="A898">
        <v>235</v>
      </c>
      <c r="B898" t="s">
        <v>1850</v>
      </c>
      <c r="C898">
        <v>1</v>
      </c>
      <c r="D898">
        <v>0.99860318240186396</v>
      </c>
      <c r="E898">
        <v>1</v>
      </c>
      <c r="F898">
        <v>0.99747418761303197</v>
      </c>
      <c r="G898">
        <v>1</v>
      </c>
      <c r="H898">
        <v>1</v>
      </c>
      <c r="I898">
        <v>0.74721984012018305</v>
      </c>
      <c r="J898">
        <v>0.99857524026852496</v>
      </c>
      <c r="K898">
        <v>1</v>
      </c>
      <c r="L898">
        <v>1</v>
      </c>
      <c r="M898">
        <v>0.999524675739344</v>
      </c>
      <c r="N898">
        <v>0.70677174583874502</v>
      </c>
      <c r="O898">
        <v>0.999909844941829</v>
      </c>
      <c r="P898">
        <v>0.94409538648862601</v>
      </c>
      <c r="Q898">
        <v>0.88429959869885</v>
      </c>
    </row>
    <row r="899" spans="1:17" x14ac:dyDescent="0.35">
      <c r="A899">
        <v>2809</v>
      </c>
      <c r="B899" t="s">
        <v>1701</v>
      </c>
      <c r="C899">
        <v>1</v>
      </c>
      <c r="D899">
        <v>0.787392434007676</v>
      </c>
      <c r="E899">
        <v>1</v>
      </c>
      <c r="F899">
        <v>1</v>
      </c>
      <c r="G899">
        <v>1</v>
      </c>
      <c r="H899">
        <v>1</v>
      </c>
      <c r="I899">
        <v>0.74726188620418599</v>
      </c>
      <c r="J899">
        <v>1</v>
      </c>
      <c r="K899">
        <v>0.90787234834967001</v>
      </c>
      <c r="L899">
        <v>1</v>
      </c>
      <c r="M899">
        <v>0.999524675739344</v>
      </c>
      <c r="N899">
        <v>0.48965678863355699</v>
      </c>
      <c r="O899">
        <v>0.999909844941829</v>
      </c>
      <c r="P899">
        <v>0.99826456972369104</v>
      </c>
      <c r="Q899">
        <v>0.778574929458279</v>
      </c>
    </row>
    <row r="900" spans="1:17" x14ac:dyDescent="0.35">
      <c r="A900">
        <v>1712</v>
      </c>
      <c r="B900" t="s">
        <v>2561</v>
      </c>
      <c r="C900">
        <v>1</v>
      </c>
      <c r="D900">
        <v>0.97648485460255197</v>
      </c>
      <c r="E900">
        <v>0.99955332869173297</v>
      </c>
      <c r="F900">
        <v>0.99747418761303197</v>
      </c>
      <c r="G900">
        <v>1</v>
      </c>
      <c r="H900">
        <v>1</v>
      </c>
      <c r="I900">
        <v>0.74749311292293696</v>
      </c>
      <c r="J900">
        <v>0.66684450523560002</v>
      </c>
      <c r="K900">
        <v>0.90116429731321501</v>
      </c>
      <c r="L900">
        <v>0.96234487981278005</v>
      </c>
      <c r="M900">
        <v>0.999524675739344</v>
      </c>
      <c r="N900">
        <v>0.67881473471393705</v>
      </c>
      <c r="O900">
        <v>0.617923901918906</v>
      </c>
      <c r="P900">
        <v>0.81170020438719104</v>
      </c>
      <c r="Q900">
        <v>0.98735390275791302</v>
      </c>
    </row>
    <row r="901" spans="1:17" x14ac:dyDescent="0.35">
      <c r="A901">
        <v>1086</v>
      </c>
      <c r="B901" t="s">
        <v>765</v>
      </c>
      <c r="C901">
        <v>0.99068953864167397</v>
      </c>
      <c r="D901">
        <v>1</v>
      </c>
      <c r="E901">
        <v>1</v>
      </c>
      <c r="F901">
        <v>1</v>
      </c>
      <c r="G901">
        <v>1</v>
      </c>
      <c r="H901">
        <v>0.99553450816182698</v>
      </c>
      <c r="I901">
        <v>0.74749311292293696</v>
      </c>
      <c r="J901">
        <v>0.99857524026852496</v>
      </c>
      <c r="K901">
        <v>1</v>
      </c>
      <c r="L901">
        <v>0.96781765644606099</v>
      </c>
      <c r="M901">
        <v>0.999524675739344</v>
      </c>
      <c r="N901">
        <v>0.91770415013850104</v>
      </c>
      <c r="O901">
        <v>0.999909844941829</v>
      </c>
      <c r="P901">
        <v>0.83290179564428901</v>
      </c>
      <c r="Q901">
        <v>0.96308687574777996</v>
      </c>
    </row>
    <row r="902" spans="1:17" x14ac:dyDescent="0.35">
      <c r="A902">
        <v>1760</v>
      </c>
      <c r="B902" t="s">
        <v>1116</v>
      </c>
      <c r="C902">
        <v>1</v>
      </c>
      <c r="D902">
        <v>1</v>
      </c>
      <c r="E902">
        <v>0.99955332869173297</v>
      </c>
      <c r="F902">
        <v>0.99747418761303197</v>
      </c>
      <c r="G902">
        <v>1</v>
      </c>
      <c r="H902">
        <v>1</v>
      </c>
      <c r="I902">
        <v>0.74749311292293696</v>
      </c>
      <c r="J902">
        <v>1</v>
      </c>
      <c r="K902">
        <v>6.8684535723998394E-2</v>
      </c>
      <c r="L902">
        <v>1</v>
      </c>
      <c r="M902">
        <v>0.999524675739344</v>
      </c>
      <c r="N902">
        <v>0.99914678850210503</v>
      </c>
      <c r="O902">
        <v>0.999909844941829</v>
      </c>
      <c r="P902">
        <v>4.4510423461550999E-2</v>
      </c>
      <c r="Q902">
        <v>0.88493290913618405</v>
      </c>
    </row>
    <row r="903" spans="1:17" x14ac:dyDescent="0.35">
      <c r="A903">
        <v>1885</v>
      </c>
      <c r="B903" t="s">
        <v>1180</v>
      </c>
      <c r="C903">
        <v>0.99068953864167397</v>
      </c>
      <c r="D903">
        <v>1</v>
      </c>
      <c r="E903">
        <v>1</v>
      </c>
      <c r="F903">
        <v>0.99747418761303197</v>
      </c>
      <c r="G903">
        <v>0.999749557180584</v>
      </c>
      <c r="H903">
        <v>1</v>
      </c>
      <c r="I903">
        <v>0.74749311292293696</v>
      </c>
      <c r="J903">
        <v>0.99857524026852496</v>
      </c>
      <c r="K903">
        <v>0.87311467506465901</v>
      </c>
      <c r="L903">
        <v>0.96807053728273396</v>
      </c>
      <c r="M903">
        <v>0.999524675739344</v>
      </c>
      <c r="N903">
        <v>0.90991782718249403</v>
      </c>
      <c r="O903">
        <v>0.999909844941829</v>
      </c>
      <c r="P903">
        <v>0.79737571603433399</v>
      </c>
      <c r="Q903">
        <v>0.92316087612418496</v>
      </c>
    </row>
    <row r="904" spans="1:17" x14ac:dyDescent="0.35">
      <c r="A904">
        <v>983</v>
      </c>
      <c r="B904" t="s">
        <v>2202</v>
      </c>
      <c r="C904">
        <v>0.99068953864167397</v>
      </c>
      <c r="D904">
        <v>1</v>
      </c>
      <c r="E904">
        <v>1</v>
      </c>
      <c r="F904">
        <v>1</v>
      </c>
      <c r="G904">
        <v>0.999749557180584</v>
      </c>
      <c r="H904">
        <v>1</v>
      </c>
      <c r="I904">
        <v>0.74759594448463895</v>
      </c>
      <c r="J904">
        <v>1</v>
      </c>
      <c r="K904">
        <v>1</v>
      </c>
      <c r="L904">
        <v>0.96807053728273396</v>
      </c>
      <c r="M904">
        <v>0.999524675739344</v>
      </c>
      <c r="N904">
        <v>0.98305265251073304</v>
      </c>
      <c r="O904">
        <v>0.999909844941829</v>
      </c>
      <c r="P904">
        <v>0.92659219846687801</v>
      </c>
      <c r="Q904">
        <v>0.87518447735974403</v>
      </c>
    </row>
    <row r="905" spans="1:17" x14ac:dyDescent="0.35">
      <c r="A905">
        <v>2864</v>
      </c>
      <c r="B905" t="s">
        <v>90</v>
      </c>
      <c r="C905">
        <v>1</v>
      </c>
      <c r="D905">
        <v>1</v>
      </c>
      <c r="E905">
        <v>0.99955332869173297</v>
      </c>
      <c r="F905">
        <v>1</v>
      </c>
      <c r="G905">
        <v>1</v>
      </c>
      <c r="H905">
        <v>0.99553450816182698</v>
      </c>
      <c r="I905">
        <v>0.75462354354891004</v>
      </c>
      <c r="J905">
        <v>1</v>
      </c>
      <c r="K905">
        <v>0.56683237326200098</v>
      </c>
      <c r="L905">
        <v>0.98877399688279499</v>
      </c>
      <c r="M905">
        <v>0.999524675739344</v>
      </c>
      <c r="N905">
        <v>0.98905593173251705</v>
      </c>
      <c r="O905">
        <v>0.999909844941829</v>
      </c>
      <c r="P905">
        <v>0.75060977010354901</v>
      </c>
      <c r="Q905">
        <v>0.97387729186221395</v>
      </c>
    </row>
    <row r="906" spans="1:17" x14ac:dyDescent="0.35">
      <c r="A906">
        <v>2646</v>
      </c>
      <c r="B906" t="s">
        <v>2998</v>
      </c>
      <c r="C906">
        <v>1</v>
      </c>
      <c r="D906">
        <v>0.83853674933872402</v>
      </c>
      <c r="E906">
        <v>1</v>
      </c>
      <c r="F906">
        <v>0.99762691682355098</v>
      </c>
      <c r="G906">
        <v>1</v>
      </c>
      <c r="H906">
        <v>0.99553450816182698</v>
      </c>
      <c r="I906">
        <v>0.75603835731410096</v>
      </c>
      <c r="J906">
        <v>1</v>
      </c>
      <c r="K906">
        <v>1</v>
      </c>
      <c r="L906">
        <v>0.83977701415734696</v>
      </c>
      <c r="M906">
        <v>0.999524675739344</v>
      </c>
      <c r="N906">
        <v>0.54300761243020501</v>
      </c>
      <c r="O906">
        <v>0.999909844941829</v>
      </c>
      <c r="P906">
        <v>0.84468093334960304</v>
      </c>
      <c r="Q906">
        <v>0.83281398861296396</v>
      </c>
    </row>
    <row r="907" spans="1:17" x14ac:dyDescent="0.35">
      <c r="A907">
        <v>1640</v>
      </c>
      <c r="B907" t="s">
        <v>1049</v>
      </c>
      <c r="C907">
        <v>1</v>
      </c>
      <c r="D907">
        <v>0.92421584145358104</v>
      </c>
      <c r="E907">
        <v>0.99955332869173297</v>
      </c>
      <c r="F907">
        <v>1</v>
      </c>
      <c r="G907">
        <v>1</v>
      </c>
      <c r="H907">
        <v>0.952148617143597</v>
      </c>
      <c r="I907">
        <v>0.75603835731410096</v>
      </c>
      <c r="J907">
        <v>1</v>
      </c>
      <c r="K907">
        <v>0.91703773159982604</v>
      </c>
      <c r="L907">
        <v>1</v>
      </c>
      <c r="M907">
        <v>0.999524675739344</v>
      </c>
      <c r="N907">
        <v>0.62455055686931504</v>
      </c>
      <c r="O907">
        <v>0.999909844941829</v>
      </c>
      <c r="P907">
        <v>0.93659337937065101</v>
      </c>
      <c r="Q907">
        <v>0.83387854680833695</v>
      </c>
    </row>
    <row r="908" spans="1:17" x14ac:dyDescent="0.35">
      <c r="A908">
        <v>3060</v>
      </c>
      <c r="B908" t="s">
        <v>62</v>
      </c>
      <c r="C908">
        <v>0.99068953864167397</v>
      </c>
      <c r="D908">
        <v>0.96149321329689597</v>
      </c>
      <c r="E908">
        <v>0.99955332869173297</v>
      </c>
      <c r="F908">
        <v>0.99747418761303197</v>
      </c>
      <c r="G908">
        <v>0.999749557180584</v>
      </c>
      <c r="H908">
        <v>0.99553450816182698</v>
      </c>
      <c r="I908">
        <v>0.75603835731410096</v>
      </c>
      <c r="J908">
        <v>0.92176825267428897</v>
      </c>
      <c r="K908">
        <v>1</v>
      </c>
      <c r="L908">
        <v>1</v>
      </c>
      <c r="M908">
        <v>0.999524675739344</v>
      </c>
      <c r="N908">
        <v>0.66420840008301996</v>
      </c>
      <c r="O908">
        <v>0.999909844941829</v>
      </c>
      <c r="P908">
        <v>0.91264556719093803</v>
      </c>
      <c r="Q908">
        <v>0.98184190261971704</v>
      </c>
    </row>
    <row r="909" spans="1:17" x14ac:dyDescent="0.35">
      <c r="A909">
        <v>883</v>
      </c>
      <c r="B909" t="s">
        <v>658</v>
      </c>
      <c r="C909">
        <v>0.99068953864167397</v>
      </c>
      <c r="D909">
        <v>0.96244710682468804</v>
      </c>
      <c r="E909">
        <v>0.99955332869173297</v>
      </c>
      <c r="F909">
        <v>1</v>
      </c>
      <c r="G909">
        <v>1</v>
      </c>
      <c r="H909">
        <v>1</v>
      </c>
      <c r="I909">
        <v>0.75603835731410096</v>
      </c>
      <c r="J909">
        <v>1</v>
      </c>
      <c r="K909">
        <v>0.64691128696220701</v>
      </c>
      <c r="L909">
        <v>0.99157593410390699</v>
      </c>
      <c r="M909">
        <v>0.999524675739344</v>
      </c>
      <c r="N909">
        <v>0.66427034442196697</v>
      </c>
      <c r="O909">
        <v>0.999909844941829</v>
      </c>
      <c r="P909">
        <v>0.80339970394897997</v>
      </c>
      <c r="Q909">
        <v>0.92713453611703001</v>
      </c>
    </row>
    <row r="910" spans="1:17" x14ac:dyDescent="0.35">
      <c r="A910">
        <v>139</v>
      </c>
      <c r="B910" t="s">
        <v>229</v>
      </c>
      <c r="C910">
        <v>1</v>
      </c>
      <c r="D910">
        <v>0.976192272577044</v>
      </c>
      <c r="E910">
        <v>0.99955332869173297</v>
      </c>
      <c r="F910">
        <v>1</v>
      </c>
      <c r="G910">
        <v>0.999749557180584</v>
      </c>
      <c r="H910">
        <v>0.99553450816182698</v>
      </c>
      <c r="I910">
        <v>0.75603835731410096</v>
      </c>
      <c r="J910">
        <v>1</v>
      </c>
      <c r="K910">
        <v>0.655379297078578</v>
      </c>
      <c r="L910">
        <v>0.84439280683838402</v>
      </c>
      <c r="M910">
        <v>0.999524675739344</v>
      </c>
      <c r="N910">
        <v>0.67960590734120296</v>
      </c>
      <c r="O910">
        <v>0.999909844941829</v>
      </c>
      <c r="P910">
        <v>0.92659219846687801</v>
      </c>
      <c r="Q910">
        <v>0.15732119905244901</v>
      </c>
    </row>
    <row r="911" spans="1:17" x14ac:dyDescent="0.35">
      <c r="A911">
        <v>753</v>
      </c>
      <c r="B911" t="s">
        <v>2084</v>
      </c>
      <c r="C911">
        <v>0.72584085195792403</v>
      </c>
      <c r="D911">
        <v>0.97648485460255197</v>
      </c>
      <c r="E911">
        <v>0.99955332869173297</v>
      </c>
      <c r="F911">
        <v>0.99747418761303197</v>
      </c>
      <c r="G911">
        <v>0.999749557180584</v>
      </c>
      <c r="H911">
        <v>1</v>
      </c>
      <c r="I911">
        <v>0.75603835731410096</v>
      </c>
      <c r="J911">
        <v>1</v>
      </c>
      <c r="K911">
        <v>1</v>
      </c>
      <c r="L911">
        <v>1</v>
      </c>
      <c r="M911">
        <v>0.999524675739344</v>
      </c>
      <c r="N911">
        <v>0.67960590734120296</v>
      </c>
      <c r="O911">
        <v>0.999909844941829</v>
      </c>
      <c r="P911">
        <v>0.92659219846687801</v>
      </c>
      <c r="Q911">
        <v>0.96115686222086705</v>
      </c>
    </row>
    <row r="912" spans="1:17" x14ac:dyDescent="0.35">
      <c r="A912">
        <v>159</v>
      </c>
      <c r="B912" t="s">
        <v>1820</v>
      </c>
      <c r="C912">
        <v>1</v>
      </c>
      <c r="D912">
        <v>1</v>
      </c>
      <c r="E912">
        <v>1</v>
      </c>
      <c r="F912">
        <v>0.99747418761303197</v>
      </c>
      <c r="G912">
        <v>0.999749557180584</v>
      </c>
      <c r="H912">
        <v>1</v>
      </c>
      <c r="I912">
        <v>0.75603835731410096</v>
      </c>
      <c r="J912">
        <v>0.99877464586750597</v>
      </c>
      <c r="K912">
        <v>0.99084758122826599</v>
      </c>
      <c r="L912">
        <v>1</v>
      </c>
      <c r="M912">
        <v>0.999524675739344</v>
      </c>
      <c r="N912">
        <v>0.77617320244780497</v>
      </c>
      <c r="O912">
        <v>0.999909844941829</v>
      </c>
      <c r="P912">
        <v>0.85477876654919305</v>
      </c>
      <c r="Q912">
        <v>0.99524670878764199</v>
      </c>
    </row>
    <row r="913" spans="1:17" x14ac:dyDescent="0.35">
      <c r="A913">
        <v>659</v>
      </c>
      <c r="B913" t="s">
        <v>535</v>
      </c>
      <c r="C913">
        <v>0.99068953864167397</v>
      </c>
      <c r="D913">
        <v>1</v>
      </c>
      <c r="E913">
        <v>1</v>
      </c>
      <c r="F913">
        <v>1</v>
      </c>
      <c r="G913">
        <v>0.999749557180584</v>
      </c>
      <c r="H913">
        <v>0.99553450816182698</v>
      </c>
      <c r="I913">
        <v>0.75603835731410096</v>
      </c>
      <c r="J913">
        <v>0.99857524026852496</v>
      </c>
      <c r="K913">
        <v>1</v>
      </c>
      <c r="L913">
        <v>0.96904014324275101</v>
      </c>
      <c r="M913">
        <v>0.999524675739344</v>
      </c>
      <c r="N913">
        <v>0.77883048671547905</v>
      </c>
      <c r="O913">
        <v>0.999909844941829</v>
      </c>
      <c r="P913">
        <v>0.71668328232856604</v>
      </c>
      <c r="Q913">
        <v>0.94350968079763298</v>
      </c>
    </row>
    <row r="914" spans="1:17" x14ac:dyDescent="0.35">
      <c r="A914">
        <v>723</v>
      </c>
      <c r="B914" t="s">
        <v>2071</v>
      </c>
      <c r="C914">
        <v>1</v>
      </c>
      <c r="D914">
        <v>1</v>
      </c>
      <c r="E914">
        <v>1</v>
      </c>
      <c r="F914">
        <v>1</v>
      </c>
      <c r="G914">
        <v>0.999749557180584</v>
      </c>
      <c r="H914">
        <v>0.99553450816182698</v>
      </c>
      <c r="I914">
        <v>0.75603835731410096</v>
      </c>
      <c r="J914">
        <v>1</v>
      </c>
      <c r="K914">
        <v>0.84979733227813903</v>
      </c>
      <c r="L914">
        <v>0.97449070969755502</v>
      </c>
      <c r="M914">
        <v>0.999524675739344</v>
      </c>
      <c r="N914">
        <v>0.96716126423901705</v>
      </c>
      <c r="O914">
        <v>0.999909844941829</v>
      </c>
      <c r="P914">
        <v>0.93455906694703395</v>
      </c>
      <c r="Q914">
        <v>0.91456927543031297</v>
      </c>
    </row>
    <row r="915" spans="1:17" x14ac:dyDescent="0.35">
      <c r="A915">
        <v>2176</v>
      </c>
      <c r="B915" t="s">
        <v>1338</v>
      </c>
      <c r="C915">
        <v>1</v>
      </c>
      <c r="D915">
        <v>1</v>
      </c>
      <c r="E915">
        <v>0.99955332869173297</v>
      </c>
      <c r="F915">
        <v>0.99747418761303197</v>
      </c>
      <c r="G915">
        <v>0.999749557180584</v>
      </c>
      <c r="H915">
        <v>0.99553450816182698</v>
      </c>
      <c r="I915">
        <v>0.75603835731410096</v>
      </c>
      <c r="J915">
        <v>1</v>
      </c>
      <c r="K915">
        <v>0.83991945875100205</v>
      </c>
      <c r="L915">
        <v>0.96904014324275101</v>
      </c>
      <c r="M915">
        <v>0.999524675739344</v>
      </c>
      <c r="N915">
        <v>0.76948866350435496</v>
      </c>
      <c r="O915">
        <v>0.999909844941829</v>
      </c>
      <c r="P915">
        <v>0.83290179564428901</v>
      </c>
      <c r="Q915">
        <v>0.89785919781531998</v>
      </c>
    </row>
    <row r="916" spans="1:17" x14ac:dyDescent="0.35">
      <c r="A916">
        <v>1422</v>
      </c>
      <c r="B916" t="s">
        <v>931</v>
      </c>
      <c r="C916">
        <v>0.99925777330904497</v>
      </c>
      <c r="D916">
        <v>0.94085637265222399</v>
      </c>
      <c r="E916">
        <v>1</v>
      </c>
      <c r="F916">
        <v>0.99762691682355098</v>
      </c>
      <c r="G916">
        <v>0.999749557180584</v>
      </c>
      <c r="H916">
        <v>1</v>
      </c>
      <c r="I916">
        <v>0.75656943012318101</v>
      </c>
      <c r="J916">
        <v>0.99857524026852496</v>
      </c>
      <c r="K916">
        <v>1</v>
      </c>
      <c r="L916">
        <v>1</v>
      </c>
      <c r="M916">
        <v>0.999524675739344</v>
      </c>
      <c r="N916">
        <v>0.65083495027912197</v>
      </c>
      <c r="O916">
        <v>0.999909844941829</v>
      </c>
      <c r="P916">
        <v>0.90499709671888895</v>
      </c>
      <c r="Q916">
        <v>0.822390005722762</v>
      </c>
    </row>
    <row r="917" spans="1:17" x14ac:dyDescent="0.35">
      <c r="A917">
        <v>1062</v>
      </c>
      <c r="B917" t="s">
        <v>2229</v>
      </c>
      <c r="C917">
        <v>0.99068953864167397</v>
      </c>
      <c r="D917">
        <v>1</v>
      </c>
      <c r="E917">
        <v>1</v>
      </c>
      <c r="F917">
        <v>0.99747418761303197</v>
      </c>
      <c r="G917">
        <v>1</v>
      </c>
      <c r="H917">
        <v>0.99654306608711296</v>
      </c>
      <c r="I917">
        <v>0.75656943012318101</v>
      </c>
      <c r="J917">
        <v>1</v>
      </c>
      <c r="K917">
        <v>0.88694590904102499</v>
      </c>
      <c r="L917">
        <v>1</v>
      </c>
      <c r="M917">
        <v>0.999524675739344</v>
      </c>
      <c r="N917">
        <v>0.95326679487150601</v>
      </c>
      <c r="O917">
        <v>0.999909844941829</v>
      </c>
      <c r="P917">
        <v>0.81170020438719104</v>
      </c>
      <c r="Q917">
        <v>0.89785919781531998</v>
      </c>
    </row>
    <row r="918" spans="1:17" x14ac:dyDescent="0.35">
      <c r="A918">
        <v>2561</v>
      </c>
      <c r="B918" t="s">
        <v>2960</v>
      </c>
      <c r="C918">
        <v>1</v>
      </c>
      <c r="D918">
        <v>1</v>
      </c>
      <c r="E918">
        <v>0.99955332869173297</v>
      </c>
      <c r="F918">
        <v>1</v>
      </c>
      <c r="G918">
        <v>0.999749557180584</v>
      </c>
      <c r="H918">
        <v>0.46685148805129401</v>
      </c>
      <c r="I918">
        <v>0.75656943012318101</v>
      </c>
      <c r="J918">
        <v>0.36084995356452698</v>
      </c>
      <c r="K918">
        <v>0.72948022355644404</v>
      </c>
      <c r="L918">
        <v>0.96904014324275101</v>
      </c>
      <c r="M918">
        <v>0.999524675739344</v>
      </c>
      <c r="N918">
        <v>0.85252957930338502</v>
      </c>
      <c r="O918">
        <v>0.78317797672212996</v>
      </c>
      <c r="P918">
        <v>0.85859699521864397</v>
      </c>
      <c r="Q918">
        <v>0.90016978979491602</v>
      </c>
    </row>
    <row r="919" spans="1:17" x14ac:dyDescent="0.35">
      <c r="A919">
        <v>2940</v>
      </c>
      <c r="B919" t="s">
        <v>3125</v>
      </c>
      <c r="C919">
        <v>0.99068953864167397</v>
      </c>
      <c r="D919">
        <v>1</v>
      </c>
      <c r="E919">
        <v>1</v>
      </c>
      <c r="F919">
        <v>0.99747418761303197</v>
      </c>
      <c r="G919">
        <v>0.999749557180584</v>
      </c>
      <c r="H919">
        <v>0.99553450816182698</v>
      </c>
      <c r="I919">
        <v>0.76098243651520203</v>
      </c>
      <c r="J919">
        <v>0.99857524026852496</v>
      </c>
      <c r="K919">
        <v>1</v>
      </c>
      <c r="L919">
        <v>1</v>
      </c>
      <c r="M919">
        <v>0.999524675739344</v>
      </c>
      <c r="N919">
        <v>0.90526983024772401</v>
      </c>
      <c r="O919">
        <v>0.999909844941829</v>
      </c>
      <c r="P919">
        <v>0.86241214368650698</v>
      </c>
      <c r="Q919">
        <v>0.89820262638474802</v>
      </c>
    </row>
    <row r="920" spans="1:17" x14ac:dyDescent="0.35">
      <c r="A920">
        <v>1844</v>
      </c>
      <c r="B920" t="s">
        <v>1162</v>
      </c>
      <c r="C920">
        <v>1</v>
      </c>
      <c r="D920">
        <v>1</v>
      </c>
      <c r="E920">
        <v>0.99955332869173297</v>
      </c>
      <c r="F920">
        <v>1</v>
      </c>
      <c r="G920">
        <v>0.999749557180584</v>
      </c>
      <c r="H920">
        <v>1</v>
      </c>
      <c r="I920">
        <v>0.76351430772472595</v>
      </c>
      <c r="J920">
        <v>1</v>
      </c>
      <c r="K920">
        <v>0.98829034579819297</v>
      </c>
      <c r="L920">
        <v>6.6857917411760004E-2</v>
      </c>
      <c r="M920">
        <v>0.999524675739344</v>
      </c>
      <c r="N920">
        <v>0.99914678850210503</v>
      </c>
      <c r="O920">
        <v>0.999909844941829</v>
      </c>
      <c r="P920">
        <v>0.92659219846687801</v>
      </c>
      <c r="Q920">
        <v>6.4808460716490296E-2</v>
      </c>
    </row>
    <row r="921" spans="1:17" x14ac:dyDescent="0.35">
      <c r="A921">
        <v>1476</v>
      </c>
      <c r="B921" t="s">
        <v>955</v>
      </c>
      <c r="C921">
        <v>1</v>
      </c>
      <c r="D921">
        <v>1</v>
      </c>
      <c r="E921">
        <v>1</v>
      </c>
      <c r="F921">
        <v>1</v>
      </c>
      <c r="G921">
        <v>0.999749557180584</v>
      </c>
      <c r="H921">
        <v>1</v>
      </c>
      <c r="I921">
        <v>0.76579940961661597</v>
      </c>
      <c r="J921">
        <v>1</v>
      </c>
      <c r="K921">
        <v>0.98332745418420697</v>
      </c>
      <c r="L921">
        <v>1</v>
      </c>
      <c r="M921">
        <v>0.999524675739344</v>
      </c>
      <c r="N921">
        <v>0.85868755657917595</v>
      </c>
      <c r="O921">
        <v>0.999909844941829</v>
      </c>
      <c r="P921">
        <v>0.84184014300661303</v>
      </c>
      <c r="Q921">
        <v>0.92713453611703001</v>
      </c>
    </row>
    <row r="922" spans="1:17" x14ac:dyDescent="0.35">
      <c r="A922">
        <v>1932</v>
      </c>
      <c r="B922" t="s">
        <v>2666</v>
      </c>
      <c r="C922">
        <v>0.72584085195792403</v>
      </c>
      <c r="D922">
        <v>0.28093642527596002</v>
      </c>
      <c r="E922">
        <v>1</v>
      </c>
      <c r="F922">
        <v>0.77436313480601504</v>
      </c>
      <c r="G922">
        <v>1</v>
      </c>
      <c r="H922">
        <v>1</v>
      </c>
      <c r="I922">
        <v>0.76637617410443204</v>
      </c>
      <c r="J922">
        <v>0.99857524026852496</v>
      </c>
      <c r="K922">
        <v>1</v>
      </c>
      <c r="L922">
        <v>1</v>
      </c>
      <c r="M922">
        <v>0.999524675739344</v>
      </c>
      <c r="N922">
        <v>0.198441984402007</v>
      </c>
      <c r="O922">
        <v>0.999909844941829</v>
      </c>
      <c r="P922">
        <v>0.80339970394897997</v>
      </c>
      <c r="Q922">
        <v>0.91456927543031297</v>
      </c>
    </row>
    <row r="923" spans="1:17" x14ac:dyDescent="0.35">
      <c r="A923">
        <v>1553</v>
      </c>
      <c r="B923" t="s">
        <v>999</v>
      </c>
      <c r="C923">
        <v>0.99068953864167397</v>
      </c>
      <c r="D923">
        <v>0.92730070188860403</v>
      </c>
      <c r="E923">
        <v>0.99955332869173297</v>
      </c>
      <c r="F923">
        <v>0.76797156022772495</v>
      </c>
      <c r="G923">
        <v>1</v>
      </c>
      <c r="H923">
        <v>1</v>
      </c>
      <c r="I923">
        <v>0.76683197461480501</v>
      </c>
      <c r="J923">
        <v>0.99857524026852496</v>
      </c>
      <c r="K923">
        <v>0.87129154181336599</v>
      </c>
      <c r="L923">
        <v>0.99980116981414702</v>
      </c>
      <c r="M923">
        <v>0.999524675739344</v>
      </c>
      <c r="N923">
        <v>0.64741411591231501</v>
      </c>
      <c r="O923">
        <v>0.999909844941829</v>
      </c>
      <c r="P923">
        <v>0.47965990158482702</v>
      </c>
      <c r="Q923">
        <v>0.82422610025180898</v>
      </c>
    </row>
    <row r="924" spans="1:17" x14ac:dyDescent="0.35">
      <c r="A924">
        <v>569</v>
      </c>
      <c r="B924" t="s">
        <v>1999</v>
      </c>
      <c r="C924">
        <v>0.99068953864167397</v>
      </c>
      <c r="D924">
        <v>1</v>
      </c>
      <c r="E924">
        <v>1</v>
      </c>
      <c r="F924">
        <v>0.99762691682355098</v>
      </c>
      <c r="G924">
        <v>0.999749557180584</v>
      </c>
      <c r="H924">
        <v>1</v>
      </c>
      <c r="I924">
        <v>0.76699983293992702</v>
      </c>
      <c r="J924">
        <v>1</v>
      </c>
      <c r="K924">
        <v>1</v>
      </c>
      <c r="L924">
        <v>0.99613857873848599</v>
      </c>
      <c r="M924">
        <v>0.999524675739344</v>
      </c>
      <c r="N924">
        <v>0.90991782718249403</v>
      </c>
      <c r="O924">
        <v>0.999909844941829</v>
      </c>
      <c r="P924">
        <v>0.98819613617300595</v>
      </c>
      <c r="Q924">
        <v>0.94159433160355799</v>
      </c>
    </row>
    <row r="925" spans="1:17" x14ac:dyDescent="0.35">
      <c r="A925">
        <v>2378</v>
      </c>
      <c r="B925" t="s">
        <v>2868</v>
      </c>
      <c r="C925">
        <v>0.99068953864167397</v>
      </c>
      <c r="D925">
        <v>0.96919249397034501</v>
      </c>
      <c r="E925">
        <v>0.99955332869173297</v>
      </c>
      <c r="F925">
        <v>1</v>
      </c>
      <c r="G925">
        <v>0.999749557180584</v>
      </c>
      <c r="H925">
        <v>0.99553450816182698</v>
      </c>
      <c r="I925">
        <v>0.76732815755499295</v>
      </c>
      <c r="J925">
        <v>1</v>
      </c>
      <c r="K925">
        <v>1</v>
      </c>
      <c r="L925">
        <v>1</v>
      </c>
      <c r="M925">
        <v>0.999524675739344</v>
      </c>
      <c r="N925">
        <v>0.68021274238421503</v>
      </c>
      <c r="O925">
        <v>0.999909844941829</v>
      </c>
      <c r="P925">
        <v>0.79737571603433399</v>
      </c>
      <c r="Q925">
        <v>0.97387729186221395</v>
      </c>
    </row>
    <row r="926" spans="1:17" x14ac:dyDescent="0.35">
      <c r="A926">
        <v>1868</v>
      </c>
      <c r="B926" t="s">
        <v>2636</v>
      </c>
      <c r="C926">
        <v>0.99068953864167397</v>
      </c>
      <c r="D926">
        <v>0.63243480553653497</v>
      </c>
      <c r="E926">
        <v>0.99955332869173297</v>
      </c>
      <c r="F926">
        <v>1</v>
      </c>
      <c r="G926">
        <v>1</v>
      </c>
      <c r="H926">
        <v>1</v>
      </c>
      <c r="I926">
        <v>0.77061579143021297</v>
      </c>
      <c r="J926">
        <v>1</v>
      </c>
      <c r="K926">
        <v>0.88458442105819202</v>
      </c>
      <c r="L926">
        <v>0.96904014324275101</v>
      </c>
      <c r="M926">
        <v>0.999524675739344</v>
      </c>
      <c r="N926">
        <v>0.39688113690785998</v>
      </c>
      <c r="O926">
        <v>0.999909844941829</v>
      </c>
      <c r="P926">
        <v>0.94409538648862601</v>
      </c>
      <c r="Q926">
        <v>0.92501843435277598</v>
      </c>
    </row>
    <row r="927" spans="1:17" x14ac:dyDescent="0.35">
      <c r="A927">
        <v>1097</v>
      </c>
      <c r="B927" t="s">
        <v>771</v>
      </c>
      <c r="C927">
        <v>0.99068953864167397</v>
      </c>
      <c r="D927">
        <v>1</v>
      </c>
      <c r="E927">
        <v>1</v>
      </c>
      <c r="F927">
        <v>1</v>
      </c>
      <c r="G927">
        <v>0.999749557180584</v>
      </c>
      <c r="H927">
        <v>1</v>
      </c>
      <c r="I927">
        <v>0.77061579143021297</v>
      </c>
      <c r="J927">
        <v>0.84482003320536103</v>
      </c>
      <c r="K927">
        <v>1</v>
      </c>
      <c r="L927">
        <v>0.963153102079364</v>
      </c>
      <c r="M927">
        <v>0.999524675739344</v>
      </c>
      <c r="N927">
        <v>0.98787997647443504</v>
      </c>
      <c r="O927">
        <v>0.999909844941829</v>
      </c>
      <c r="P927">
        <v>0.92659219846687801</v>
      </c>
      <c r="Q927">
        <v>0.83387854680833695</v>
      </c>
    </row>
    <row r="928" spans="1:17" x14ac:dyDescent="0.35">
      <c r="A928">
        <v>868</v>
      </c>
      <c r="B928" t="s">
        <v>652</v>
      </c>
      <c r="C928">
        <v>0.99068953864167397</v>
      </c>
      <c r="D928">
        <v>0.92219138069427997</v>
      </c>
      <c r="E928">
        <v>1</v>
      </c>
      <c r="F928">
        <v>0.99747418761303197</v>
      </c>
      <c r="G928">
        <v>1</v>
      </c>
      <c r="H928">
        <v>1</v>
      </c>
      <c r="I928">
        <v>0.77190310341089896</v>
      </c>
      <c r="J928">
        <v>0.99857524026852496</v>
      </c>
      <c r="K928">
        <v>0.92526586912782405</v>
      </c>
      <c r="L928">
        <v>1</v>
      </c>
      <c r="M928">
        <v>0.999524675739344</v>
      </c>
      <c r="N928">
        <v>0.64646934893587804</v>
      </c>
      <c r="O928">
        <v>0.999909844941829</v>
      </c>
      <c r="P928">
        <v>0.80332133092783997</v>
      </c>
      <c r="Q928">
        <v>0.82507534602564203</v>
      </c>
    </row>
    <row r="929" spans="1:17" x14ac:dyDescent="0.35">
      <c r="A929">
        <v>24</v>
      </c>
      <c r="B929" t="s">
        <v>163</v>
      </c>
      <c r="C929">
        <v>0.99925777330904497</v>
      </c>
      <c r="D929">
        <v>1</v>
      </c>
      <c r="E929">
        <v>0.99955332869173297</v>
      </c>
      <c r="F929">
        <v>1</v>
      </c>
      <c r="G929">
        <v>0.999749557180584</v>
      </c>
      <c r="H929">
        <v>1</v>
      </c>
      <c r="I929">
        <v>0.77307424203227704</v>
      </c>
      <c r="J929">
        <v>1</v>
      </c>
      <c r="K929">
        <v>0.86167051685357299</v>
      </c>
      <c r="L929">
        <v>1</v>
      </c>
      <c r="M929">
        <v>0.999524675739344</v>
      </c>
      <c r="N929">
        <v>0.88190994417192003</v>
      </c>
      <c r="O929">
        <v>0.999909844941829</v>
      </c>
      <c r="P929">
        <v>0.92659219846687801</v>
      </c>
      <c r="Q929">
        <v>0.977072256775397</v>
      </c>
    </row>
    <row r="930" spans="1:17" x14ac:dyDescent="0.35">
      <c r="A930">
        <v>745</v>
      </c>
      <c r="B930" t="s">
        <v>607</v>
      </c>
      <c r="C930">
        <v>0.99068953864167397</v>
      </c>
      <c r="D930">
        <v>0.59113682506882403</v>
      </c>
      <c r="E930">
        <v>0.99955332869173297</v>
      </c>
      <c r="F930">
        <v>1</v>
      </c>
      <c r="G930">
        <v>0.999749557180584</v>
      </c>
      <c r="H930">
        <v>1</v>
      </c>
      <c r="I930">
        <v>0.77413448994588396</v>
      </c>
      <c r="J930">
        <v>1</v>
      </c>
      <c r="K930">
        <v>0.91975221247533401</v>
      </c>
      <c r="L930">
        <v>1</v>
      </c>
      <c r="M930">
        <v>0.999524675739344</v>
      </c>
      <c r="N930">
        <v>0.37451684983369499</v>
      </c>
      <c r="O930">
        <v>0.999909844941829</v>
      </c>
      <c r="P930">
        <v>0.99496644816299695</v>
      </c>
      <c r="Q930">
        <v>0.92826631166607299</v>
      </c>
    </row>
    <row r="931" spans="1:17" x14ac:dyDescent="0.35">
      <c r="A931">
        <v>403</v>
      </c>
      <c r="B931" t="s">
        <v>1930</v>
      </c>
      <c r="C931">
        <v>1</v>
      </c>
      <c r="D931">
        <v>1</v>
      </c>
      <c r="E931">
        <v>1</v>
      </c>
      <c r="F931">
        <v>0.99762691682355098</v>
      </c>
      <c r="G931">
        <v>1</v>
      </c>
      <c r="H931">
        <v>1</v>
      </c>
      <c r="I931">
        <v>0.77413448994588396</v>
      </c>
      <c r="J931">
        <v>1</v>
      </c>
      <c r="K931">
        <v>1</v>
      </c>
      <c r="L931">
        <v>1</v>
      </c>
      <c r="M931">
        <v>0.999524675739344</v>
      </c>
      <c r="N931">
        <v>0.97351892634986203</v>
      </c>
      <c r="O931">
        <v>0.999909844941829</v>
      </c>
      <c r="P931">
        <v>0.88910314706823701</v>
      </c>
      <c r="Q931">
        <v>0.778574929458279</v>
      </c>
    </row>
    <row r="932" spans="1:17" x14ac:dyDescent="0.35">
      <c r="A932">
        <v>2568</v>
      </c>
      <c r="B932" t="s">
        <v>1561</v>
      </c>
      <c r="C932">
        <v>0.99068953864167397</v>
      </c>
      <c r="D932">
        <v>1</v>
      </c>
      <c r="E932">
        <v>0.99955332869173297</v>
      </c>
      <c r="F932">
        <v>0.99762691682355098</v>
      </c>
      <c r="G932">
        <v>1</v>
      </c>
      <c r="H932">
        <v>1</v>
      </c>
      <c r="I932">
        <v>0.77413448994588396</v>
      </c>
      <c r="J932">
        <v>1</v>
      </c>
      <c r="K932">
        <v>0.99311393155053795</v>
      </c>
      <c r="L932">
        <v>0.92536887404193502</v>
      </c>
      <c r="M932">
        <v>0.999524675739344</v>
      </c>
      <c r="N932">
        <v>0.99914678850210503</v>
      </c>
      <c r="O932">
        <v>0.999909844941829</v>
      </c>
      <c r="P932">
        <v>0.95850262136603703</v>
      </c>
      <c r="Q932">
        <v>0.94745590906938604</v>
      </c>
    </row>
    <row r="933" spans="1:17" x14ac:dyDescent="0.35">
      <c r="A933">
        <v>2266</v>
      </c>
      <c r="B933" t="s">
        <v>1392</v>
      </c>
      <c r="C933">
        <v>1</v>
      </c>
      <c r="D933">
        <v>0.76004528281293304</v>
      </c>
      <c r="E933">
        <v>0.99955332869173297</v>
      </c>
      <c r="F933">
        <v>1</v>
      </c>
      <c r="G933">
        <v>0.999749557180584</v>
      </c>
      <c r="H933">
        <v>1</v>
      </c>
      <c r="I933">
        <v>0.77447581809666399</v>
      </c>
      <c r="J933">
        <v>1</v>
      </c>
      <c r="K933">
        <v>0.36706685237122999</v>
      </c>
      <c r="L933">
        <v>1</v>
      </c>
      <c r="M933">
        <v>0.999524675739344</v>
      </c>
      <c r="N933">
        <v>0.500022883921592</v>
      </c>
      <c r="O933">
        <v>0.999909844941829</v>
      </c>
      <c r="P933">
        <v>0.92659219846687801</v>
      </c>
      <c r="Q933">
        <v>0.94262696021041803</v>
      </c>
    </row>
    <row r="934" spans="1:17" x14ac:dyDescent="0.35">
      <c r="A934">
        <v>2408</v>
      </c>
      <c r="B934" t="s">
        <v>2881</v>
      </c>
      <c r="C934">
        <v>1</v>
      </c>
      <c r="D934">
        <v>1</v>
      </c>
      <c r="E934">
        <v>0.99955332869173297</v>
      </c>
      <c r="F934">
        <v>1</v>
      </c>
      <c r="G934">
        <v>0.999749557180584</v>
      </c>
      <c r="H934">
        <v>0.99553450816182698</v>
      </c>
      <c r="I934">
        <v>0.77517456859950995</v>
      </c>
      <c r="J934">
        <v>1</v>
      </c>
      <c r="K934">
        <v>1</v>
      </c>
      <c r="L934">
        <v>1</v>
      </c>
      <c r="M934">
        <v>0.999524675739344</v>
      </c>
      <c r="N934">
        <v>0.794874696257862</v>
      </c>
      <c r="O934">
        <v>0.999909844941829</v>
      </c>
      <c r="P934">
        <v>0.92659219846687801</v>
      </c>
      <c r="Q934">
        <v>0.89349355694391797</v>
      </c>
    </row>
    <row r="935" spans="1:17" x14ac:dyDescent="0.35">
      <c r="A935">
        <v>1929</v>
      </c>
      <c r="B935" t="s">
        <v>1205</v>
      </c>
      <c r="C935">
        <v>0.99925777330904497</v>
      </c>
      <c r="D935">
        <v>0.96505072970039096</v>
      </c>
      <c r="E935">
        <v>0.99955332869173297</v>
      </c>
      <c r="F935">
        <v>0.99821305982661901</v>
      </c>
      <c r="G935">
        <v>1</v>
      </c>
      <c r="H935">
        <v>1</v>
      </c>
      <c r="I935">
        <v>0.775825387096444</v>
      </c>
      <c r="J935">
        <v>0.99857524026852496</v>
      </c>
      <c r="K935">
        <v>1</v>
      </c>
      <c r="L935">
        <v>1</v>
      </c>
      <c r="M935">
        <v>0.999524675739344</v>
      </c>
      <c r="N935">
        <v>0.68232282937239297</v>
      </c>
      <c r="O935">
        <v>0.999909844941829</v>
      </c>
      <c r="P935">
        <v>0.99826456972369104</v>
      </c>
      <c r="Q935">
        <v>0.82507534602564203</v>
      </c>
    </row>
    <row r="936" spans="1:17" x14ac:dyDescent="0.35">
      <c r="A936">
        <v>1639</v>
      </c>
      <c r="B936" t="s">
        <v>1048</v>
      </c>
      <c r="C936">
        <v>0.99068953864167397</v>
      </c>
      <c r="D936">
        <v>1</v>
      </c>
      <c r="E936">
        <v>0.99955332869173297</v>
      </c>
      <c r="F936">
        <v>0.99747418761303197</v>
      </c>
      <c r="G936">
        <v>0.999749557180584</v>
      </c>
      <c r="H936">
        <v>1</v>
      </c>
      <c r="I936">
        <v>0.775825387096444</v>
      </c>
      <c r="J936">
        <v>1</v>
      </c>
      <c r="K936">
        <v>0.88912782810255597</v>
      </c>
      <c r="L936">
        <v>0.98986686237741695</v>
      </c>
      <c r="M936">
        <v>0.999524675739344</v>
      </c>
      <c r="N936">
        <v>0.791180872874781</v>
      </c>
      <c r="O936">
        <v>0.999909844941829</v>
      </c>
      <c r="P936">
        <v>0.825549932157841</v>
      </c>
      <c r="Q936">
        <v>0.98247289409379401</v>
      </c>
    </row>
    <row r="937" spans="1:17" x14ac:dyDescent="0.35">
      <c r="A937">
        <v>55</v>
      </c>
      <c r="B937" t="s">
        <v>1767</v>
      </c>
      <c r="C937">
        <v>0.99068953864167397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0.77648008632954002</v>
      </c>
      <c r="J937">
        <v>1</v>
      </c>
      <c r="K937">
        <v>6.7261591316565603E-2</v>
      </c>
      <c r="L937">
        <v>1</v>
      </c>
      <c r="M937">
        <v>0.99969944320832704</v>
      </c>
      <c r="N937">
        <v>0.76333895986647804</v>
      </c>
      <c r="O937">
        <v>0.999909844941829</v>
      </c>
      <c r="P937">
        <v>0.48622825530012498</v>
      </c>
      <c r="Q937">
        <v>0.90097843199778205</v>
      </c>
    </row>
    <row r="938" spans="1:17" x14ac:dyDescent="0.35">
      <c r="A938">
        <v>238</v>
      </c>
      <c r="B938" t="s">
        <v>350</v>
      </c>
      <c r="C938">
        <v>0.99068953864167397</v>
      </c>
      <c r="D938">
        <v>0.89218422658838203</v>
      </c>
      <c r="E938">
        <v>1</v>
      </c>
      <c r="F938">
        <v>0.99747418761303197</v>
      </c>
      <c r="G938">
        <v>0.999749557180584</v>
      </c>
      <c r="H938">
        <v>1</v>
      </c>
      <c r="I938">
        <v>0.77750896488810795</v>
      </c>
      <c r="J938">
        <v>0.66212653056260296</v>
      </c>
      <c r="K938">
        <v>1</v>
      </c>
      <c r="L938">
        <v>1</v>
      </c>
      <c r="M938">
        <v>0.999524675739344</v>
      </c>
      <c r="N938">
        <v>0.62455055686931504</v>
      </c>
      <c r="O938">
        <v>0.999909844941829</v>
      </c>
      <c r="P938">
        <v>0.83290179564428901</v>
      </c>
      <c r="Q938">
        <v>0.953278724993741</v>
      </c>
    </row>
    <row r="939" spans="1:17" x14ac:dyDescent="0.35">
      <c r="A939">
        <v>1157</v>
      </c>
      <c r="B939" t="s">
        <v>2280</v>
      </c>
      <c r="C939">
        <v>0.99068953864167397</v>
      </c>
      <c r="D939">
        <v>0.99190212409409895</v>
      </c>
      <c r="E939">
        <v>0.99955332869173297</v>
      </c>
      <c r="F939">
        <v>0.99762691682355098</v>
      </c>
      <c r="G939">
        <v>0.999749557180584</v>
      </c>
      <c r="H939">
        <v>0.99553450816182698</v>
      </c>
      <c r="I939">
        <v>0.77750896488810795</v>
      </c>
      <c r="J939">
        <v>0.99857524026852496</v>
      </c>
      <c r="K939">
        <v>1</v>
      </c>
      <c r="L939">
        <v>1</v>
      </c>
      <c r="M939">
        <v>0.999524675739344</v>
      </c>
      <c r="N939">
        <v>0.73235987288057203</v>
      </c>
      <c r="O939">
        <v>0.999909844941829</v>
      </c>
      <c r="P939">
        <v>0.85518192100069002</v>
      </c>
      <c r="Q939">
        <v>0.83281398861296396</v>
      </c>
    </row>
    <row r="940" spans="1:17" x14ac:dyDescent="0.35">
      <c r="A940">
        <v>29</v>
      </c>
      <c r="B940" t="s">
        <v>1756</v>
      </c>
      <c r="C940">
        <v>0.99925777330904497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0.77750896488810795</v>
      </c>
      <c r="J940">
        <v>1</v>
      </c>
      <c r="K940">
        <v>0.64691128696220701</v>
      </c>
      <c r="L940">
        <v>0.76398415050580104</v>
      </c>
      <c r="M940">
        <v>0.999524675739344</v>
      </c>
      <c r="N940">
        <v>0.87879790207062503</v>
      </c>
      <c r="O940">
        <v>0.999909844941829</v>
      </c>
      <c r="P940">
        <v>0.91839236096683996</v>
      </c>
      <c r="Q940">
        <v>0.89349355694391797</v>
      </c>
    </row>
    <row r="941" spans="1:17" x14ac:dyDescent="0.35">
      <c r="A941">
        <v>229</v>
      </c>
      <c r="B941" t="s">
        <v>1847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0.99553450816182698</v>
      </c>
      <c r="I941">
        <v>0.77750896488810795</v>
      </c>
      <c r="J941">
        <v>0.99877464586750597</v>
      </c>
      <c r="K941">
        <v>1</v>
      </c>
      <c r="L941">
        <v>1</v>
      </c>
      <c r="M941">
        <v>0.999524675739344</v>
      </c>
      <c r="N941">
        <v>0.99469595530107702</v>
      </c>
      <c r="O941">
        <v>0.999909844941829</v>
      </c>
      <c r="P941">
        <v>0.80339970394897997</v>
      </c>
      <c r="Q941">
        <v>0.83001676366633803</v>
      </c>
    </row>
    <row r="942" spans="1:17" x14ac:dyDescent="0.35">
      <c r="A942">
        <v>934</v>
      </c>
      <c r="B942" t="s">
        <v>687</v>
      </c>
      <c r="C942">
        <v>1</v>
      </c>
      <c r="D942">
        <v>1</v>
      </c>
      <c r="E942">
        <v>1</v>
      </c>
      <c r="F942">
        <v>0.65910903472419602</v>
      </c>
      <c r="G942">
        <v>0.999749557180584</v>
      </c>
      <c r="H942">
        <v>0.952148617143597</v>
      </c>
      <c r="I942">
        <v>0.77750896488810795</v>
      </c>
      <c r="J942">
        <v>0.99857524026852496</v>
      </c>
      <c r="K942">
        <v>1</v>
      </c>
      <c r="L942">
        <v>1</v>
      </c>
      <c r="M942">
        <v>0.999524675739344</v>
      </c>
      <c r="N942">
        <v>0.86382506468761899</v>
      </c>
      <c r="O942">
        <v>0.999909844941829</v>
      </c>
      <c r="P942">
        <v>0.79737571603433399</v>
      </c>
      <c r="Q942">
        <v>0.954595533469351</v>
      </c>
    </row>
    <row r="943" spans="1:17" x14ac:dyDescent="0.35">
      <c r="A943">
        <v>2766</v>
      </c>
      <c r="B943" t="s">
        <v>1661</v>
      </c>
      <c r="C943">
        <v>1</v>
      </c>
      <c r="D943">
        <v>0.116022312246699</v>
      </c>
      <c r="E943">
        <v>1</v>
      </c>
      <c r="F943">
        <v>0.99762691682355098</v>
      </c>
      <c r="G943">
        <v>1</v>
      </c>
      <c r="H943">
        <v>0.99553450816182698</v>
      </c>
      <c r="I943">
        <v>0.77751897829957906</v>
      </c>
      <c r="J943">
        <v>0.99857524026852496</v>
      </c>
      <c r="K943">
        <v>0.42261945854159799</v>
      </c>
      <c r="L943">
        <v>1</v>
      </c>
      <c r="M943">
        <v>0.999524675739344</v>
      </c>
      <c r="N943">
        <v>9.8470918522673895E-2</v>
      </c>
      <c r="O943">
        <v>0.999909844941829</v>
      </c>
      <c r="P943">
        <v>0.54049164348780698</v>
      </c>
      <c r="Q943">
        <v>0.90016978979491602</v>
      </c>
    </row>
    <row r="944" spans="1:17" x14ac:dyDescent="0.35">
      <c r="A944">
        <v>719</v>
      </c>
      <c r="B944" t="s">
        <v>2069</v>
      </c>
      <c r="C944">
        <v>0.99068953864167397</v>
      </c>
      <c r="D944">
        <v>1</v>
      </c>
      <c r="E944">
        <v>1</v>
      </c>
      <c r="F944">
        <v>1</v>
      </c>
      <c r="G944">
        <v>0.999749557180584</v>
      </c>
      <c r="H944">
        <v>0.99553450816182698</v>
      </c>
      <c r="I944">
        <v>0.77751897829957906</v>
      </c>
      <c r="J944">
        <v>0.99857524026852496</v>
      </c>
      <c r="K944">
        <v>1</v>
      </c>
      <c r="L944">
        <v>1</v>
      </c>
      <c r="M944">
        <v>0.999524675739344</v>
      </c>
      <c r="N944">
        <v>0.81674455978629501</v>
      </c>
      <c r="O944">
        <v>0.999909844941829</v>
      </c>
      <c r="P944">
        <v>0.79982903483450696</v>
      </c>
      <c r="Q944">
        <v>0.98735390275791302</v>
      </c>
    </row>
    <row r="945" spans="1:17" x14ac:dyDescent="0.35">
      <c r="A945">
        <v>1128</v>
      </c>
      <c r="B945" t="s">
        <v>784</v>
      </c>
      <c r="C945">
        <v>1</v>
      </c>
      <c r="D945">
        <v>0.51624940872327096</v>
      </c>
      <c r="E945">
        <v>0.99955332869173297</v>
      </c>
      <c r="F945">
        <v>1</v>
      </c>
      <c r="G945">
        <v>1</v>
      </c>
      <c r="H945">
        <v>1</v>
      </c>
      <c r="I945">
        <v>0.77766788145154098</v>
      </c>
      <c r="J945">
        <v>1</v>
      </c>
      <c r="K945">
        <v>0.71372182453993405</v>
      </c>
      <c r="L945">
        <v>1</v>
      </c>
      <c r="M945">
        <v>0.999524675739344</v>
      </c>
      <c r="N945">
        <v>0.33676000747348001</v>
      </c>
      <c r="O945">
        <v>0.999909844941829</v>
      </c>
      <c r="P945">
        <v>0.95705151619168705</v>
      </c>
      <c r="Q945">
        <v>0.94350968079763298</v>
      </c>
    </row>
    <row r="946" spans="1:17" x14ac:dyDescent="0.35">
      <c r="A946">
        <v>1447</v>
      </c>
      <c r="B946" t="s">
        <v>2433</v>
      </c>
      <c r="C946">
        <v>0.99068953864167397</v>
      </c>
      <c r="D946">
        <v>0.97703299768049701</v>
      </c>
      <c r="E946">
        <v>1</v>
      </c>
      <c r="F946">
        <v>0.67781560512422401</v>
      </c>
      <c r="G946">
        <v>1</v>
      </c>
      <c r="H946">
        <v>1</v>
      </c>
      <c r="I946">
        <v>0.77766788145154098</v>
      </c>
      <c r="J946">
        <v>0.99857524026852496</v>
      </c>
      <c r="K946">
        <v>1</v>
      </c>
      <c r="L946">
        <v>0.99185834731425104</v>
      </c>
      <c r="M946">
        <v>0.99969944320832704</v>
      </c>
      <c r="N946">
        <v>0.70386283681200101</v>
      </c>
      <c r="O946">
        <v>0.999909844941829</v>
      </c>
      <c r="P946">
        <v>0.93579563125078802</v>
      </c>
      <c r="Q946">
        <v>0.95709665465954596</v>
      </c>
    </row>
    <row r="947" spans="1:17" x14ac:dyDescent="0.35">
      <c r="A947">
        <v>1749</v>
      </c>
      <c r="B947" t="s">
        <v>2573</v>
      </c>
      <c r="C947">
        <v>1</v>
      </c>
      <c r="D947">
        <v>1</v>
      </c>
      <c r="E947">
        <v>0.99955332869173297</v>
      </c>
      <c r="F947">
        <v>1</v>
      </c>
      <c r="G947">
        <v>0.999749557180584</v>
      </c>
      <c r="H947">
        <v>1</v>
      </c>
      <c r="I947">
        <v>0.77766788145154098</v>
      </c>
      <c r="J947">
        <v>1</v>
      </c>
      <c r="K947">
        <v>0.98829034579819297</v>
      </c>
      <c r="L947">
        <v>1</v>
      </c>
      <c r="M947">
        <v>0.999524675739344</v>
      </c>
      <c r="N947">
        <v>0.83167628448567998</v>
      </c>
      <c r="O947">
        <v>0.999909844941829</v>
      </c>
      <c r="P947">
        <v>0.997868811326862</v>
      </c>
      <c r="Q947">
        <v>0.93485695792432699</v>
      </c>
    </row>
    <row r="948" spans="1:17" x14ac:dyDescent="0.35">
      <c r="A948">
        <v>2918</v>
      </c>
      <c r="B948" t="s">
        <v>3115</v>
      </c>
      <c r="C948">
        <v>0.99925777330904497</v>
      </c>
      <c r="D948">
        <v>1</v>
      </c>
      <c r="E948">
        <v>1</v>
      </c>
      <c r="F948">
        <v>0.99747418761303197</v>
      </c>
      <c r="G948">
        <v>0.999749557180584</v>
      </c>
      <c r="H948">
        <v>1</v>
      </c>
      <c r="I948">
        <v>0.77766788145154098</v>
      </c>
      <c r="J948">
        <v>0.99857524026852496</v>
      </c>
      <c r="K948">
        <v>0.91515103596314695</v>
      </c>
      <c r="L948">
        <v>0.94722228726677804</v>
      </c>
      <c r="M948">
        <v>0.999524675739344</v>
      </c>
      <c r="N948">
        <v>0.73235987288057203</v>
      </c>
      <c r="O948">
        <v>0.999909844941829</v>
      </c>
      <c r="P948">
        <v>0.81170020438719104</v>
      </c>
      <c r="Q948">
        <v>0.86854964818722102</v>
      </c>
    </row>
    <row r="949" spans="1:17" x14ac:dyDescent="0.35">
      <c r="A949">
        <v>2957</v>
      </c>
      <c r="B949" t="s">
        <v>109</v>
      </c>
      <c r="C949">
        <v>0.99068953864167397</v>
      </c>
      <c r="D949">
        <v>1</v>
      </c>
      <c r="E949">
        <v>0.99955332869173297</v>
      </c>
      <c r="F949">
        <v>0.99747418761303197</v>
      </c>
      <c r="G949">
        <v>1</v>
      </c>
      <c r="H949">
        <v>0.99553450816182698</v>
      </c>
      <c r="I949">
        <v>0.778199310642815</v>
      </c>
      <c r="J949">
        <v>0.99857524026852496</v>
      </c>
      <c r="K949">
        <v>1</v>
      </c>
      <c r="L949">
        <v>0.96904014324275101</v>
      </c>
      <c r="M949">
        <v>0.999524675739344</v>
      </c>
      <c r="N949">
        <v>0.93035026991074199</v>
      </c>
      <c r="O949">
        <v>0.999909844941829</v>
      </c>
      <c r="P949">
        <v>0.92659219846687801</v>
      </c>
      <c r="Q949">
        <v>0.94350968079763298</v>
      </c>
    </row>
    <row r="950" spans="1:17" x14ac:dyDescent="0.35">
      <c r="A950">
        <v>540</v>
      </c>
      <c r="B950" t="s">
        <v>1989</v>
      </c>
      <c r="C950">
        <v>1</v>
      </c>
      <c r="D950">
        <v>0.31118530413297102</v>
      </c>
      <c r="E950">
        <v>1</v>
      </c>
      <c r="F950">
        <v>0.99747418761303197</v>
      </c>
      <c r="G950">
        <v>1</v>
      </c>
      <c r="H950">
        <v>1</v>
      </c>
      <c r="I950">
        <v>0.77842211922507598</v>
      </c>
      <c r="J950">
        <v>0.99857524026852496</v>
      </c>
      <c r="K950">
        <v>1</v>
      </c>
      <c r="L950">
        <v>1</v>
      </c>
      <c r="M950">
        <v>0.999524675739344</v>
      </c>
      <c r="N950">
        <v>0.22686733376324</v>
      </c>
      <c r="O950">
        <v>0.999909844941829</v>
      </c>
      <c r="P950">
        <v>0.92659219846687801</v>
      </c>
      <c r="Q950">
        <v>0.82422610025180898</v>
      </c>
    </row>
    <row r="951" spans="1:17" x14ac:dyDescent="0.35">
      <c r="A951">
        <v>1177</v>
      </c>
      <c r="B951" t="s">
        <v>2289</v>
      </c>
      <c r="C951">
        <v>0.99068953864167397</v>
      </c>
      <c r="D951">
        <v>1</v>
      </c>
      <c r="E951">
        <v>1</v>
      </c>
      <c r="F951">
        <v>0.99747418761303197</v>
      </c>
      <c r="G951">
        <v>1</v>
      </c>
      <c r="H951">
        <v>0.99553450816182698</v>
      </c>
      <c r="I951">
        <v>0.77842211922507598</v>
      </c>
      <c r="J951">
        <v>0.99857524026852496</v>
      </c>
      <c r="K951">
        <v>1</v>
      </c>
      <c r="L951">
        <v>1</v>
      </c>
      <c r="M951">
        <v>0.999524675739344</v>
      </c>
      <c r="N951">
        <v>0.85351720274369103</v>
      </c>
      <c r="O951">
        <v>0.999909844941829</v>
      </c>
      <c r="P951">
        <v>0.92659219846687801</v>
      </c>
      <c r="Q951">
        <v>0.76869531475616404</v>
      </c>
    </row>
    <row r="952" spans="1:17" x14ac:dyDescent="0.35">
      <c r="A952">
        <v>2679</v>
      </c>
      <c r="B952" t="s">
        <v>3012</v>
      </c>
      <c r="C952">
        <v>1</v>
      </c>
      <c r="D952">
        <v>0.55559695203204795</v>
      </c>
      <c r="E952">
        <v>1</v>
      </c>
      <c r="F952">
        <v>0.99747418761303197</v>
      </c>
      <c r="G952">
        <v>1</v>
      </c>
      <c r="H952">
        <v>1</v>
      </c>
      <c r="I952">
        <v>0.78254777546947296</v>
      </c>
      <c r="J952">
        <v>0.99857524026852496</v>
      </c>
      <c r="K952">
        <v>1</v>
      </c>
      <c r="L952">
        <v>1</v>
      </c>
      <c r="M952">
        <v>0.999524675739344</v>
      </c>
      <c r="N952">
        <v>0.37092505838324202</v>
      </c>
      <c r="O952">
        <v>0.999909844941829</v>
      </c>
      <c r="P952">
        <v>0.93463277712293202</v>
      </c>
      <c r="Q952">
        <v>0.80063622159954295</v>
      </c>
    </row>
    <row r="953" spans="1:17" x14ac:dyDescent="0.35">
      <c r="A953">
        <v>1913</v>
      </c>
      <c r="B953" t="s">
        <v>1192</v>
      </c>
      <c r="C953">
        <v>1</v>
      </c>
      <c r="D953">
        <v>0.76004528281293304</v>
      </c>
      <c r="E953">
        <v>0.99955332869173297</v>
      </c>
      <c r="F953">
        <v>0.94057658652370801</v>
      </c>
      <c r="G953">
        <v>1</v>
      </c>
      <c r="H953">
        <v>0.99553450816182698</v>
      </c>
      <c r="I953">
        <v>0.78276294407800595</v>
      </c>
      <c r="J953">
        <v>1</v>
      </c>
      <c r="K953">
        <v>1</v>
      </c>
      <c r="L953">
        <v>1</v>
      </c>
      <c r="M953">
        <v>0.999524675739344</v>
      </c>
      <c r="N953">
        <v>0.51820118046574803</v>
      </c>
      <c r="O953">
        <v>0.999909844941829</v>
      </c>
      <c r="P953">
        <v>0.87062540911804898</v>
      </c>
      <c r="Q953">
        <v>0.91262739626322698</v>
      </c>
    </row>
    <row r="954" spans="1:17" x14ac:dyDescent="0.35">
      <c r="A954">
        <v>757</v>
      </c>
      <c r="B954" t="s">
        <v>587</v>
      </c>
      <c r="C954">
        <v>1</v>
      </c>
      <c r="D954">
        <v>0.31118530413297102</v>
      </c>
      <c r="E954">
        <v>1</v>
      </c>
      <c r="F954">
        <v>0.99747418761303197</v>
      </c>
      <c r="G954">
        <v>1</v>
      </c>
      <c r="H954">
        <v>0.99553450816182698</v>
      </c>
      <c r="I954">
        <v>0.78276551910479697</v>
      </c>
      <c r="J954">
        <v>0.99857524026852496</v>
      </c>
      <c r="K954">
        <v>1</v>
      </c>
      <c r="L954">
        <v>0.96502995595590302</v>
      </c>
      <c r="M954">
        <v>0.999524675739344</v>
      </c>
      <c r="N954">
        <v>0.22686733376324</v>
      </c>
      <c r="O954">
        <v>0.999909844941829</v>
      </c>
      <c r="P954">
        <v>0.99496644816299695</v>
      </c>
      <c r="Q954">
        <v>0.93485695792432699</v>
      </c>
    </row>
    <row r="955" spans="1:17" x14ac:dyDescent="0.35">
      <c r="A955">
        <v>1358</v>
      </c>
      <c r="B955" t="s">
        <v>2390</v>
      </c>
      <c r="C955">
        <v>0.99068953864167397</v>
      </c>
      <c r="D955">
        <v>1</v>
      </c>
      <c r="E955">
        <v>0.99955332869173297</v>
      </c>
      <c r="F955">
        <v>1</v>
      </c>
      <c r="G955">
        <v>1</v>
      </c>
      <c r="H955">
        <v>1</v>
      </c>
      <c r="I955">
        <v>0.78382547056028096</v>
      </c>
      <c r="J955">
        <v>1</v>
      </c>
      <c r="K955">
        <v>1</v>
      </c>
      <c r="L955">
        <v>0.97345676395713698</v>
      </c>
      <c r="M955">
        <v>0.999524675739344</v>
      </c>
      <c r="N955">
        <v>0.90991782718249403</v>
      </c>
      <c r="O955">
        <v>0.999909844941829</v>
      </c>
      <c r="P955">
        <v>0.83290179564428901</v>
      </c>
      <c r="Q955">
        <v>0.99368577930415902</v>
      </c>
    </row>
    <row r="956" spans="1:17" x14ac:dyDescent="0.35">
      <c r="A956">
        <v>2725</v>
      </c>
      <c r="B956" t="s">
        <v>1651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0.99553450816182698</v>
      </c>
      <c r="I956">
        <v>0.785512114602263</v>
      </c>
      <c r="J956">
        <v>1</v>
      </c>
      <c r="K956">
        <v>0.82102495043998902</v>
      </c>
      <c r="L956">
        <v>1</v>
      </c>
      <c r="M956">
        <v>0.999524675739344</v>
      </c>
      <c r="N956">
        <v>0.77320168377155596</v>
      </c>
      <c r="O956">
        <v>0.999909844941829</v>
      </c>
      <c r="P956">
        <v>0.98409025717780596</v>
      </c>
      <c r="Q956">
        <v>0.88543480353431303</v>
      </c>
    </row>
    <row r="957" spans="1:17" x14ac:dyDescent="0.35">
      <c r="A957">
        <v>1914</v>
      </c>
      <c r="B957" t="s">
        <v>2661</v>
      </c>
      <c r="C957">
        <v>0.99068953864167397</v>
      </c>
      <c r="D957">
        <v>0.66251905545526302</v>
      </c>
      <c r="E957">
        <v>0.99955332869173297</v>
      </c>
      <c r="F957">
        <v>1</v>
      </c>
      <c r="G957">
        <v>1</v>
      </c>
      <c r="H957">
        <v>0.99553450816182698</v>
      </c>
      <c r="I957">
        <v>0.78734365347306501</v>
      </c>
      <c r="J957">
        <v>0.99857524026852496</v>
      </c>
      <c r="K957">
        <v>0.88912782810255597</v>
      </c>
      <c r="L957">
        <v>1</v>
      </c>
      <c r="M957">
        <v>0.999524675739344</v>
      </c>
      <c r="N957">
        <v>0.446737766036027</v>
      </c>
      <c r="O957">
        <v>0.999909844941829</v>
      </c>
      <c r="P957">
        <v>0.94314137961747402</v>
      </c>
      <c r="Q957">
        <v>0.87518447735974403</v>
      </c>
    </row>
    <row r="958" spans="1:17" x14ac:dyDescent="0.35">
      <c r="A958">
        <v>3059</v>
      </c>
      <c r="B958" t="s">
        <v>38</v>
      </c>
      <c r="C958">
        <v>0.99068953864167397</v>
      </c>
      <c r="D958">
        <v>0.95426092627347903</v>
      </c>
      <c r="E958">
        <v>1</v>
      </c>
      <c r="F958">
        <v>0.91487300633337398</v>
      </c>
      <c r="G958">
        <v>1</v>
      </c>
      <c r="H958">
        <v>1</v>
      </c>
      <c r="I958">
        <v>0.78734365347306501</v>
      </c>
      <c r="J958">
        <v>0.99857524026852496</v>
      </c>
      <c r="K958">
        <v>0.87594662132905599</v>
      </c>
      <c r="L958">
        <v>0.99105918595530795</v>
      </c>
      <c r="M958">
        <v>0.999524675739344</v>
      </c>
      <c r="N958">
        <v>0.68117114611976304</v>
      </c>
      <c r="O958">
        <v>0.999909844941829</v>
      </c>
      <c r="P958">
        <v>0.62955850108581901</v>
      </c>
      <c r="Q958">
        <v>0.89783031174355399</v>
      </c>
    </row>
    <row r="959" spans="1:17" x14ac:dyDescent="0.35">
      <c r="A959">
        <v>439</v>
      </c>
      <c r="B959" t="s">
        <v>396</v>
      </c>
      <c r="C959">
        <v>1</v>
      </c>
      <c r="D959">
        <v>1</v>
      </c>
      <c r="E959">
        <v>0.99955332869173297</v>
      </c>
      <c r="F959">
        <v>1</v>
      </c>
      <c r="G959">
        <v>1</v>
      </c>
      <c r="H959">
        <v>0.99553450816182698</v>
      </c>
      <c r="I959">
        <v>0.79024210120679705</v>
      </c>
      <c r="J959">
        <v>1</v>
      </c>
      <c r="K959">
        <v>0.26518418186353698</v>
      </c>
      <c r="L959">
        <v>0.75977523989193296</v>
      </c>
      <c r="M959">
        <v>0.999524675739344</v>
      </c>
      <c r="N959">
        <v>0.55541017953364602</v>
      </c>
      <c r="O959">
        <v>0.999909844941829</v>
      </c>
      <c r="P959">
        <v>0.74986188173730906</v>
      </c>
      <c r="Q959">
        <v>0.838256873947549</v>
      </c>
    </row>
    <row r="960" spans="1:17" x14ac:dyDescent="0.35">
      <c r="A960">
        <v>2790</v>
      </c>
      <c r="B960" t="s">
        <v>1672</v>
      </c>
      <c r="C960">
        <v>0.99068953864167397</v>
      </c>
      <c r="D960">
        <v>1</v>
      </c>
      <c r="E960">
        <v>1</v>
      </c>
      <c r="F960">
        <v>0.99762691682355098</v>
      </c>
      <c r="G960">
        <v>1</v>
      </c>
      <c r="H960">
        <v>0.99553450816182698</v>
      </c>
      <c r="I960">
        <v>0.79124030087389896</v>
      </c>
      <c r="J960">
        <v>1</v>
      </c>
      <c r="K960">
        <v>1</v>
      </c>
      <c r="L960">
        <v>0.95860453311229499</v>
      </c>
      <c r="M960">
        <v>0.999524675739344</v>
      </c>
      <c r="N960">
        <v>0.85868755657917595</v>
      </c>
      <c r="O960">
        <v>0.999909844941829</v>
      </c>
      <c r="P960">
        <v>0.93661491325447399</v>
      </c>
      <c r="Q960">
        <v>0.91326404446889697</v>
      </c>
    </row>
    <row r="961" spans="1:17" x14ac:dyDescent="0.35">
      <c r="A961">
        <v>1502</v>
      </c>
      <c r="B961" t="s">
        <v>967</v>
      </c>
      <c r="C961">
        <v>0.99068953864167397</v>
      </c>
      <c r="D961">
        <v>1</v>
      </c>
      <c r="E961">
        <v>1</v>
      </c>
      <c r="F961">
        <v>0.76797156022772495</v>
      </c>
      <c r="G961">
        <v>0.999749557180584</v>
      </c>
      <c r="H961">
        <v>1</v>
      </c>
      <c r="I961">
        <v>0.79184106160236101</v>
      </c>
      <c r="J961">
        <v>0.99857524026852496</v>
      </c>
      <c r="K961">
        <v>1</v>
      </c>
      <c r="L961">
        <v>0.68915030882444195</v>
      </c>
      <c r="M961">
        <v>0.999524675739344</v>
      </c>
      <c r="N961">
        <v>0.96189688226867398</v>
      </c>
      <c r="O961">
        <v>0.999909844941829</v>
      </c>
      <c r="P961">
        <v>0.79737571603433399</v>
      </c>
      <c r="Q961">
        <v>0.64239567771370198</v>
      </c>
    </row>
    <row r="962" spans="1:17" x14ac:dyDescent="0.35">
      <c r="A962">
        <v>2977</v>
      </c>
      <c r="B962" t="s">
        <v>76</v>
      </c>
      <c r="C962">
        <v>0.99068953864167397</v>
      </c>
      <c r="D962">
        <v>1</v>
      </c>
      <c r="E962">
        <v>1</v>
      </c>
      <c r="F962">
        <v>1</v>
      </c>
      <c r="G962">
        <v>0.999749557180584</v>
      </c>
      <c r="H962">
        <v>0.99654306608711296</v>
      </c>
      <c r="I962">
        <v>0.79184106160236101</v>
      </c>
      <c r="J962">
        <v>0.163628853078429</v>
      </c>
      <c r="K962">
        <v>1</v>
      </c>
      <c r="L962">
        <v>0.97998894044222495</v>
      </c>
      <c r="M962">
        <v>0.999524675739344</v>
      </c>
      <c r="N962">
        <v>0.85868755657917595</v>
      </c>
      <c r="O962">
        <v>0.999909844941829</v>
      </c>
      <c r="P962">
        <v>0.85859699521864397</v>
      </c>
      <c r="Q962">
        <v>0.88373536047074597</v>
      </c>
    </row>
    <row r="963" spans="1:17" x14ac:dyDescent="0.35">
      <c r="A963">
        <v>1215</v>
      </c>
      <c r="B963" t="s">
        <v>2315</v>
      </c>
      <c r="C963">
        <v>1</v>
      </c>
      <c r="D963">
        <v>1</v>
      </c>
      <c r="E963">
        <v>1</v>
      </c>
      <c r="F963">
        <v>1</v>
      </c>
      <c r="G963">
        <v>0.999749557180584</v>
      </c>
      <c r="H963">
        <v>0.99553450816182698</v>
      </c>
      <c r="I963">
        <v>0.79467618896505998</v>
      </c>
      <c r="J963">
        <v>0.99857524026852496</v>
      </c>
      <c r="K963">
        <v>1</v>
      </c>
      <c r="L963">
        <v>0.967566947115161</v>
      </c>
      <c r="M963">
        <v>0.999524675739344</v>
      </c>
      <c r="N963">
        <v>0.97432739561032999</v>
      </c>
      <c r="O963">
        <v>0.999909844941829</v>
      </c>
      <c r="P963">
        <v>0.81170020438719104</v>
      </c>
      <c r="Q963">
        <v>0.89785919781531998</v>
      </c>
    </row>
    <row r="964" spans="1:17" x14ac:dyDescent="0.35">
      <c r="A964">
        <v>2016</v>
      </c>
      <c r="B964" t="s">
        <v>1265</v>
      </c>
      <c r="C964">
        <v>1</v>
      </c>
      <c r="D964">
        <v>0.53012038807803397</v>
      </c>
      <c r="E964">
        <v>0.99955332869173297</v>
      </c>
      <c r="F964">
        <v>1</v>
      </c>
      <c r="G964">
        <v>0.999749557180584</v>
      </c>
      <c r="H964">
        <v>0.99553450816182698</v>
      </c>
      <c r="I964">
        <v>0.79519515112331296</v>
      </c>
      <c r="J964">
        <v>0.99857524026852496</v>
      </c>
      <c r="K964">
        <v>0.79254408170874702</v>
      </c>
      <c r="L964">
        <v>1</v>
      </c>
      <c r="M964">
        <v>0.999524675739344</v>
      </c>
      <c r="N964">
        <v>0.36610237147493202</v>
      </c>
      <c r="O964">
        <v>0.999909844941829</v>
      </c>
      <c r="P964">
        <v>0.88386193376670197</v>
      </c>
      <c r="Q964">
        <v>0.96957468917396805</v>
      </c>
    </row>
    <row r="965" spans="1:17" x14ac:dyDescent="0.35">
      <c r="A965">
        <v>1592</v>
      </c>
      <c r="B965" t="s">
        <v>2507</v>
      </c>
      <c r="C965">
        <v>1</v>
      </c>
      <c r="D965">
        <v>1</v>
      </c>
      <c r="E965">
        <v>0.99955332869173297</v>
      </c>
      <c r="F965">
        <v>0.99747418761303197</v>
      </c>
      <c r="G965">
        <v>1</v>
      </c>
      <c r="H965">
        <v>1</v>
      </c>
      <c r="I965">
        <v>0.79523738783498699</v>
      </c>
      <c r="J965">
        <v>1</v>
      </c>
      <c r="K965">
        <v>1</v>
      </c>
      <c r="L965">
        <v>0.98555994286343296</v>
      </c>
      <c r="M965">
        <v>0.999524675739344</v>
      </c>
      <c r="N965">
        <v>0.92597981641145899</v>
      </c>
      <c r="O965">
        <v>0.999909844941829</v>
      </c>
      <c r="P965">
        <v>0.96231420568121795</v>
      </c>
      <c r="Q965">
        <v>0.98735390275791302</v>
      </c>
    </row>
    <row r="966" spans="1:17" x14ac:dyDescent="0.35">
      <c r="A966">
        <v>1593</v>
      </c>
      <c r="B966" t="s">
        <v>2508</v>
      </c>
      <c r="C966">
        <v>1</v>
      </c>
      <c r="D966">
        <v>1</v>
      </c>
      <c r="E966">
        <v>0.99955332869173297</v>
      </c>
      <c r="F966">
        <v>0.99747418761303197</v>
      </c>
      <c r="G966">
        <v>1</v>
      </c>
      <c r="H966">
        <v>1</v>
      </c>
      <c r="I966">
        <v>0.79523738783498699</v>
      </c>
      <c r="J966">
        <v>1</v>
      </c>
      <c r="K966">
        <v>1</v>
      </c>
      <c r="L966">
        <v>0.98555994286343296</v>
      </c>
      <c r="M966">
        <v>0.999524675739344</v>
      </c>
      <c r="N966">
        <v>0.92597981641145899</v>
      </c>
      <c r="O966">
        <v>0.999909844941829</v>
      </c>
      <c r="P966">
        <v>0.96231420568121795</v>
      </c>
      <c r="Q966">
        <v>0.98735390275791302</v>
      </c>
    </row>
    <row r="967" spans="1:17" x14ac:dyDescent="0.35">
      <c r="A967">
        <v>3042</v>
      </c>
      <c r="B967" t="s">
        <v>3164</v>
      </c>
      <c r="C967">
        <v>0.99068953864167397</v>
      </c>
      <c r="D967">
        <v>1</v>
      </c>
      <c r="E967">
        <v>1</v>
      </c>
      <c r="F967">
        <v>1</v>
      </c>
      <c r="G967">
        <v>1</v>
      </c>
      <c r="H967">
        <v>1</v>
      </c>
      <c r="I967">
        <v>0.79523738783498699</v>
      </c>
      <c r="J967">
        <v>1</v>
      </c>
      <c r="K967">
        <v>0.65197942078940896</v>
      </c>
      <c r="L967">
        <v>0.23072230966093499</v>
      </c>
      <c r="M967">
        <v>0.999524675739344</v>
      </c>
      <c r="N967">
        <v>0.98128237434982502</v>
      </c>
      <c r="O967">
        <v>0.999909844941829</v>
      </c>
      <c r="P967">
        <v>0.87661255435922303</v>
      </c>
      <c r="Q967">
        <v>0.82422610025180898</v>
      </c>
    </row>
    <row r="968" spans="1:17" x14ac:dyDescent="0.35">
      <c r="A968">
        <v>924</v>
      </c>
      <c r="B968" t="s">
        <v>2161</v>
      </c>
      <c r="C968">
        <v>0.99068953864167397</v>
      </c>
      <c r="D968">
        <v>0.93515699792913398</v>
      </c>
      <c r="E968">
        <v>1</v>
      </c>
      <c r="F968">
        <v>1</v>
      </c>
      <c r="G968">
        <v>1</v>
      </c>
      <c r="H968">
        <v>1</v>
      </c>
      <c r="I968">
        <v>0.79540636700601297</v>
      </c>
      <c r="J968">
        <v>1</v>
      </c>
      <c r="K968">
        <v>0.64344640228573302</v>
      </c>
      <c r="L968">
        <v>9.9486085546161104E-2</v>
      </c>
      <c r="M968">
        <v>0.999524675739344</v>
      </c>
      <c r="N968">
        <v>0.67960590734120296</v>
      </c>
      <c r="O968">
        <v>0.999909844941829</v>
      </c>
      <c r="P968">
        <v>0.79737571603433399</v>
      </c>
      <c r="Q968">
        <v>0.31071427906516602</v>
      </c>
    </row>
    <row r="969" spans="1:17" x14ac:dyDescent="0.35">
      <c r="A969">
        <v>2209</v>
      </c>
      <c r="B969" t="s">
        <v>2799</v>
      </c>
      <c r="C969">
        <v>0.99068953864167397</v>
      </c>
      <c r="D969">
        <v>0.93515699792913398</v>
      </c>
      <c r="E969">
        <v>1</v>
      </c>
      <c r="F969">
        <v>1</v>
      </c>
      <c r="G969">
        <v>1</v>
      </c>
      <c r="H969">
        <v>1</v>
      </c>
      <c r="I969">
        <v>0.79540636700601297</v>
      </c>
      <c r="J969">
        <v>1</v>
      </c>
      <c r="K969">
        <v>0.64344640228573302</v>
      </c>
      <c r="L969">
        <v>9.9486085546161104E-2</v>
      </c>
      <c r="M969">
        <v>0.999524675739344</v>
      </c>
      <c r="N969">
        <v>0.67960590734120296</v>
      </c>
      <c r="O969">
        <v>0.999909844941829</v>
      </c>
      <c r="P969">
        <v>0.79737571603433399</v>
      </c>
      <c r="Q969">
        <v>0.31071427906516602</v>
      </c>
    </row>
    <row r="970" spans="1:17" x14ac:dyDescent="0.35">
      <c r="A970">
        <v>116</v>
      </c>
      <c r="B970" t="s">
        <v>1798</v>
      </c>
      <c r="C970">
        <v>0.99068953864167397</v>
      </c>
      <c r="D970">
        <v>1</v>
      </c>
      <c r="E970">
        <v>1</v>
      </c>
      <c r="F970">
        <v>0.99762691682355098</v>
      </c>
      <c r="G970">
        <v>1</v>
      </c>
      <c r="H970">
        <v>1</v>
      </c>
      <c r="I970">
        <v>0.79540636700601297</v>
      </c>
      <c r="J970">
        <v>1</v>
      </c>
      <c r="K970">
        <v>1</v>
      </c>
      <c r="L970">
        <v>0.901916656196732</v>
      </c>
      <c r="M970">
        <v>0.999524675739344</v>
      </c>
      <c r="N970">
        <v>0.80267416630919897</v>
      </c>
      <c r="O970">
        <v>0.999909844941829</v>
      </c>
      <c r="P970">
        <v>0.99826456972369104</v>
      </c>
      <c r="Q970">
        <v>0.87518447735974403</v>
      </c>
    </row>
    <row r="971" spans="1:17" x14ac:dyDescent="0.35">
      <c r="A971">
        <v>2148</v>
      </c>
      <c r="B971" t="s">
        <v>2775</v>
      </c>
      <c r="C971">
        <v>1</v>
      </c>
      <c r="D971">
        <v>1</v>
      </c>
      <c r="E971">
        <v>1</v>
      </c>
      <c r="F971">
        <v>1</v>
      </c>
      <c r="G971">
        <v>0.999749557180584</v>
      </c>
      <c r="H971">
        <v>1</v>
      </c>
      <c r="I971">
        <v>0.79540636700601297</v>
      </c>
      <c r="J971">
        <v>1</v>
      </c>
      <c r="K971">
        <v>0.75179160779355203</v>
      </c>
      <c r="L971">
        <v>1</v>
      </c>
      <c r="M971">
        <v>0.999524675739344</v>
      </c>
      <c r="N971">
        <v>0.91907979537731599</v>
      </c>
      <c r="O971">
        <v>0.999909844941829</v>
      </c>
      <c r="P971">
        <v>0.91839236096683996</v>
      </c>
      <c r="Q971">
        <v>0.94350968079763298</v>
      </c>
    </row>
    <row r="972" spans="1:17" x14ac:dyDescent="0.35">
      <c r="A972">
        <v>1048</v>
      </c>
      <c r="B972" t="s">
        <v>748</v>
      </c>
      <c r="C972">
        <v>0.99709071071234201</v>
      </c>
      <c r="D972">
        <v>1</v>
      </c>
      <c r="E972">
        <v>1</v>
      </c>
      <c r="F972">
        <v>0.99747418761303197</v>
      </c>
      <c r="G972">
        <v>0.999749557180584</v>
      </c>
      <c r="H972">
        <v>1</v>
      </c>
      <c r="I972">
        <v>0.79589668321072704</v>
      </c>
      <c r="J972">
        <v>0.99857524026852496</v>
      </c>
      <c r="K972">
        <v>1</v>
      </c>
      <c r="L972">
        <v>0.93818044804242595</v>
      </c>
      <c r="M972">
        <v>0.999524675739344</v>
      </c>
      <c r="N972">
        <v>0.97694117337060304</v>
      </c>
      <c r="O972">
        <v>0.999909844941829</v>
      </c>
      <c r="P972">
        <v>0.96524718346323002</v>
      </c>
      <c r="Q972">
        <v>0.82422610025180898</v>
      </c>
    </row>
    <row r="973" spans="1:17" x14ac:dyDescent="0.35">
      <c r="A973">
        <v>946</v>
      </c>
      <c r="B973" t="s">
        <v>2172</v>
      </c>
      <c r="C973">
        <v>1</v>
      </c>
      <c r="D973">
        <v>0.96919249397034501</v>
      </c>
      <c r="E973">
        <v>1</v>
      </c>
      <c r="F973">
        <v>0.91487300633337398</v>
      </c>
      <c r="G973">
        <v>1</v>
      </c>
      <c r="H973">
        <v>1</v>
      </c>
      <c r="I973">
        <v>0.79628673378233195</v>
      </c>
      <c r="J973">
        <v>0.99857524026852496</v>
      </c>
      <c r="K973">
        <v>1</v>
      </c>
      <c r="L973">
        <v>1</v>
      </c>
      <c r="M973">
        <v>0.999524675739344</v>
      </c>
      <c r="N973">
        <v>0.70988479483212297</v>
      </c>
      <c r="O973">
        <v>0.999909844941829</v>
      </c>
      <c r="P973">
        <v>0.95812630115915698</v>
      </c>
      <c r="Q973">
        <v>0.83281398861296396</v>
      </c>
    </row>
    <row r="974" spans="1:17" x14ac:dyDescent="0.35">
      <c r="A974">
        <v>1845</v>
      </c>
      <c r="B974" t="s">
        <v>2621</v>
      </c>
      <c r="C974">
        <v>0.99068953864167397</v>
      </c>
      <c r="D974">
        <v>1</v>
      </c>
      <c r="E974">
        <v>1</v>
      </c>
      <c r="F974">
        <v>0.99762691682355098</v>
      </c>
      <c r="G974">
        <v>0.999749557180584</v>
      </c>
      <c r="H974">
        <v>1</v>
      </c>
      <c r="I974">
        <v>0.79630564869282705</v>
      </c>
      <c r="J974">
        <v>1</v>
      </c>
      <c r="K974">
        <v>0.72948022355644404</v>
      </c>
      <c r="L974">
        <v>1</v>
      </c>
      <c r="M974">
        <v>0.999524675739344</v>
      </c>
      <c r="N974">
        <v>0.86859585184223298</v>
      </c>
      <c r="O974">
        <v>0.999909844941829</v>
      </c>
      <c r="P974">
        <v>0.79982903483450696</v>
      </c>
      <c r="Q974">
        <v>0.99781381480237497</v>
      </c>
    </row>
    <row r="975" spans="1:17" x14ac:dyDescent="0.35">
      <c r="A975">
        <v>3039</v>
      </c>
      <c r="B975" t="s">
        <v>15</v>
      </c>
      <c r="C975">
        <v>0.99679105348951003</v>
      </c>
      <c r="D975">
        <v>0.99683250341728602</v>
      </c>
      <c r="E975">
        <v>0.99955332869173297</v>
      </c>
      <c r="F975">
        <v>1</v>
      </c>
      <c r="G975">
        <v>0.999749557180584</v>
      </c>
      <c r="H975">
        <v>0.99553450816182698</v>
      </c>
      <c r="I975">
        <v>0.79678613183444702</v>
      </c>
      <c r="J975">
        <v>0.99857524026852496</v>
      </c>
      <c r="K975">
        <v>0.91703773159982604</v>
      </c>
      <c r="L975">
        <v>1</v>
      </c>
      <c r="M975">
        <v>0.999524675739344</v>
      </c>
      <c r="N975">
        <v>0.76948866350435496</v>
      </c>
      <c r="O975">
        <v>0.999909844941829</v>
      </c>
      <c r="P975">
        <v>0.94015328255144104</v>
      </c>
      <c r="Q975">
        <v>0.99576217173906401</v>
      </c>
    </row>
    <row r="976" spans="1:17" x14ac:dyDescent="0.35">
      <c r="A976">
        <v>1450</v>
      </c>
      <c r="B976" t="s">
        <v>943</v>
      </c>
      <c r="C976">
        <v>0.99098039427387197</v>
      </c>
      <c r="D976">
        <v>1</v>
      </c>
      <c r="E976">
        <v>1</v>
      </c>
      <c r="F976">
        <v>1</v>
      </c>
      <c r="G976">
        <v>1</v>
      </c>
      <c r="H976">
        <v>0.99553450816182698</v>
      </c>
      <c r="I976">
        <v>0.79716454616148402</v>
      </c>
      <c r="J976">
        <v>1.03823276440076E-4</v>
      </c>
      <c r="K976">
        <v>0.99452840078916205</v>
      </c>
      <c r="L976">
        <v>1</v>
      </c>
      <c r="M976">
        <v>0.999524675739344</v>
      </c>
      <c r="N976">
        <v>0.82283717243535703</v>
      </c>
      <c r="O976">
        <v>1.99010496388464E-3</v>
      </c>
      <c r="P976">
        <v>0.92659219846687801</v>
      </c>
      <c r="Q976">
        <v>0.75359041765833101</v>
      </c>
    </row>
    <row r="977" spans="1:17" x14ac:dyDescent="0.35">
      <c r="A977">
        <v>2210</v>
      </c>
      <c r="B977" t="s">
        <v>1357</v>
      </c>
      <c r="C977">
        <v>1</v>
      </c>
      <c r="D977">
        <v>1</v>
      </c>
      <c r="E977">
        <v>1</v>
      </c>
      <c r="F977">
        <v>0.99747418761303197</v>
      </c>
      <c r="G977">
        <v>1</v>
      </c>
      <c r="H977">
        <v>1</v>
      </c>
      <c r="I977">
        <v>0.79716454616148402</v>
      </c>
      <c r="J977">
        <v>1</v>
      </c>
      <c r="K977">
        <v>1</v>
      </c>
      <c r="L977">
        <v>1</v>
      </c>
      <c r="M977">
        <v>0.999524675739344</v>
      </c>
      <c r="N977">
        <v>0.973472238867091</v>
      </c>
      <c r="O977">
        <v>0.999909844941829</v>
      </c>
      <c r="P977">
        <v>0.97241141428609201</v>
      </c>
      <c r="Q977">
        <v>0.85380902689766203</v>
      </c>
    </row>
    <row r="978" spans="1:17" x14ac:dyDescent="0.35">
      <c r="A978">
        <v>2746</v>
      </c>
      <c r="B978" t="s">
        <v>1694</v>
      </c>
      <c r="C978">
        <v>1</v>
      </c>
      <c r="D978">
        <v>1</v>
      </c>
      <c r="E978">
        <v>0.99955332869173297</v>
      </c>
      <c r="F978">
        <v>1</v>
      </c>
      <c r="G978">
        <v>0.999749557180584</v>
      </c>
      <c r="H978">
        <v>1</v>
      </c>
      <c r="I978">
        <v>0.79716454616148402</v>
      </c>
      <c r="J978">
        <v>1</v>
      </c>
      <c r="K978">
        <v>0.54649482413420503</v>
      </c>
      <c r="L978">
        <v>0.96915808629658495</v>
      </c>
      <c r="M978">
        <v>0.999524675739344</v>
      </c>
      <c r="N978">
        <v>0.58619317142753802</v>
      </c>
      <c r="O978">
        <v>0.999909844941829</v>
      </c>
      <c r="P978">
        <v>0.80973171453034998</v>
      </c>
      <c r="Q978">
        <v>0.778574929458279</v>
      </c>
    </row>
    <row r="979" spans="1:17" x14ac:dyDescent="0.35">
      <c r="A979">
        <v>1670</v>
      </c>
      <c r="B979" t="s">
        <v>2542</v>
      </c>
      <c r="C979">
        <v>0.99068953864167397</v>
      </c>
      <c r="D979">
        <v>1</v>
      </c>
      <c r="E979">
        <v>1</v>
      </c>
      <c r="F979">
        <v>1</v>
      </c>
      <c r="G979">
        <v>0.999749557180584</v>
      </c>
      <c r="H979">
        <v>1</v>
      </c>
      <c r="I979">
        <v>0.801012805745137</v>
      </c>
      <c r="J979">
        <v>0.99857524026852496</v>
      </c>
      <c r="K979">
        <v>1</v>
      </c>
      <c r="L979">
        <v>1</v>
      </c>
      <c r="M979">
        <v>0.999524675739344</v>
      </c>
      <c r="N979">
        <v>0.84096938922425402</v>
      </c>
      <c r="O979">
        <v>0.999909844941829</v>
      </c>
      <c r="P979">
        <v>0.88878004044839698</v>
      </c>
      <c r="Q979">
        <v>0.82422610025180898</v>
      </c>
    </row>
    <row r="980" spans="1:17" x14ac:dyDescent="0.35">
      <c r="A980">
        <v>1774</v>
      </c>
      <c r="B980" t="s">
        <v>2589</v>
      </c>
      <c r="C980">
        <v>0.99068953864167397</v>
      </c>
      <c r="D980">
        <v>1</v>
      </c>
      <c r="E980">
        <v>1</v>
      </c>
      <c r="F980">
        <v>1</v>
      </c>
      <c r="G980">
        <v>0.999749557180584</v>
      </c>
      <c r="H980">
        <v>1</v>
      </c>
      <c r="I980">
        <v>0.801012805745137</v>
      </c>
      <c r="J980">
        <v>0.99857524026852496</v>
      </c>
      <c r="K980">
        <v>1</v>
      </c>
      <c r="L980">
        <v>1</v>
      </c>
      <c r="M980">
        <v>0.999524675739344</v>
      </c>
      <c r="N980">
        <v>0.84096938922425402</v>
      </c>
      <c r="O980">
        <v>0.999909844941829</v>
      </c>
      <c r="P980">
        <v>0.88878004044839698</v>
      </c>
      <c r="Q980">
        <v>0.82422610025180898</v>
      </c>
    </row>
    <row r="981" spans="1:17" x14ac:dyDescent="0.35">
      <c r="A981">
        <v>1371</v>
      </c>
      <c r="B981" t="s">
        <v>2398</v>
      </c>
      <c r="C981">
        <v>0.99925777330904497</v>
      </c>
      <c r="D981">
        <v>0.41707949105928499</v>
      </c>
      <c r="E981">
        <v>1</v>
      </c>
      <c r="F981">
        <v>0.99747418761303197</v>
      </c>
      <c r="G981">
        <v>0.999749557180584</v>
      </c>
      <c r="H981">
        <v>1</v>
      </c>
      <c r="I981">
        <v>0.80237626768945103</v>
      </c>
      <c r="J981">
        <v>0.99857524026852496</v>
      </c>
      <c r="K981">
        <v>1</v>
      </c>
      <c r="L981">
        <v>0.98917485634098701</v>
      </c>
      <c r="M981">
        <v>0.999524675739344</v>
      </c>
      <c r="N981">
        <v>0.31676051309905601</v>
      </c>
      <c r="O981">
        <v>0.999909844941829</v>
      </c>
      <c r="P981">
        <v>0.89727075195750505</v>
      </c>
      <c r="Q981">
        <v>0.909418779947615</v>
      </c>
    </row>
    <row r="982" spans="1:17" x14ac:dyDescent="0.35">
      <c r="A982">
        <v>90</v>
      </c>
      <c r="B982" t="s">
        <v>197</v>
      </c>
      <c r="C982">
        <v>1</v>
      </c>
      <c r="D982">
        <v>0.99860318240186396</v>
      </c>
      <c r="E982">
        <v>0.99955332869173297</v>
      </c>
      <c r="F982">
        <v>1</v>
      </c>
      <c r="G982">
        <v>0.999749557180584</v>
      </c>
      <c r="H982">
        <v>1</v>
      </c>
      <c r="I982">
        <v>0.80243807285775903</v>
      </c>
      <c r="J982">
        <v>1</v>
      </c>
      <c r="K982">
        <v>0.99311393155053795</v>
      </c>
      <c r="L982">
        <v>1</v>
      </c>
      <c r="M982">
        <v>0.999524675739344</v>
      </c>
      <c r="N982">
        <v>0.78421173191924998</v>
      </c>
      <c r="O982">
        <v>0.999909844941829</v>
      </c>
      <c r="P982">
        <v>0.93659856975989497</v>
      </c>
      <c r="Q982">
        <v>0.82691442106986501</v>
      </c>
    </row>
    <row r="983" spans="1:17" x14ac:dyDescent="0.35">
      <c r="A983">
        <v>211</v>
      </c>
      <c r="B983" t="s">
        <v>278</v>
      </c>
      <c r="C983">
        <v>0.99925777330904497</v>
      </c>
      <c r="D983">
        <v>1</v>
      </c>
      <c r="E983">
        <v>0.99955332869173297</v>
      </c>
      <c r="F983">
        <v>0.77436313480601504</v>
      </c>
      <c r="G983">
        <v>0.999749557180584</v>
      </c>
      <c r="H983">
        <v>0.99553450816182698</v>
      </c>
      <c r="I983">
        <v>0.80356312422748299</v>
      </c>
      <c r="J983">
        <v>0.99857524026852496</v>
      </c>
      <c r="K983">
        <v>1</v>
      </c>
      <c r="L983">
        <v>1</v>
      </c>
      <c r="M983">
        <v>0.999524675739344</v>
      </c>
      <c r="N983">
        <v>0.86145016302423405</v>
      </c>
      <c r="O983">
        <v>0.999909844941829</v>
      </c>
      <c r="P983">
        <v>0.81170020438719104</v>
      </c>
      <c r="Q983">
        <v>0.94206255032470398</v>
      </c>
    </row>
    <row r="984" spans="1:17" x14ac:dyDescent="0.35">
      <c r="A984">
        <v>2482</v>
      </c>
      <c r="B984" t="s">
        <v>1514</v>
      </c>
      <c r="C984">
        <v>1</v>
      </c>
      <c r="D984">
        <v>1</v>
      </c>
      <c r="E984">
        <v>1</v>
      </c>
      <c r="F984">
        <v>1</v>
      </c>
      <c r="G984">
        <v>0.999749557180584</v>
      </c>
      <c r="H984">
        <v>1</v>
      </c>
      <c r="I984">
        <v>0.80356312422748299</v>
      </c>
      <c r="J984">
        <v>0.99857524026852496</v>
      </c>
      <c r="K984">
        <v>0.86735204979884295</v>
      </c>
      <c r="L984">
        <v>1</v>
      </c>
      <c r="M984">
        <v>0.999524675739344</v>
      </c>
      <c r="N984">
        <v>0.90557902226604703</v>
      </c>
      <c r="O984">
        <v>0.999909844941829</v>
      </c>
      <c r="P984">
        <v>0.99826456972369104</v>
      </c>
      <c r="Q984">
        <v>0.82422610025180898</v>
      </c>
    </row>
    <row r="985" spans="1:17" x14ac:dyDescent="0.35">
      <c r="A985">
        <v>706</v>
      </c>
      <c r="B985" t="s">
        <v>559</v>
      </c>
      <c r="C985">
        <v>1</v>
      </c>
      <c r="D985">
        <v>1</v>
      </c>
      <c r="E985">
        <v>0.99955332869173297</v>
      </c>
      <c r="F985">
        <v>0.99747418761303197</v>
      </c>
      <c r="G985">
        <v>0.999749557180584</v>
      </c>
      <c r="H985">
        <v>1</v>
      </c>
      <c r="I985">
        <v>0.80400107776807705</v>
      </c>
      <c r="J985">
        <v>1</v>
      </c>
      <c r="K985">
        <v>0.91703773159982604</v>
      </c>
      <c r="L985">
        <v>1</v>
      </c>
      <c r="M985">
        <v>0.999524675739344</v>
      </c>
      <c r="N985">
        <v>0.86150782239349299</v>
      </c>
      <c r="O985">
        <v>0.999909844941829</v>
      </c>
      <c r="P985">
        <v>0.87661255435922303</v>
      </c>
      <c r="Q985">
        <v>0.99090521291503098</v>
      </c>
    </row>
    <row r="986" spans="1:17" x14ac:dyDescent="0.35">
      <c r="A986">
        <v>2091</v>
      </c>
      <c r="B986" t="s">
        <v>1290</v>
      </c>
      <c r="C986">
        <v>1</v>
      </c>
      <c r="D986">
        <v>0.99272608123322204</v>
      </c>
      <c r="E986">
        <v>1</v>
      </c>
      <c r="F986">
        <v>1</v>
      </c>
      <c r="G986">
        <v>1</v>
      </c>
      <c r="H986">
        <v>1</v>
      </c>
      <c r="I986">
        <v>0.80408446439928505</v>
      </c>
      <c r="J986">
        <v>5.76853550185013E-3</v>
      </c>
      <c r="K986">
        <v>0.81580046878518198</v>
      </c>
      <c r="L986">
        <v>0.64954948030770399</v>
      </c>
      <c r="M986">
        <v>0.999524675739344</v>
      </c>
      <c r="N986">
        <v>0.77293435727059501</v>
      </c>
      <c r="O986">
        <v>7.2568010092698101E-2</v>
      </c>
      <c r="P986">
        <v>0.92659219846687801</v>
      </c>
      <c r="Q986">
        <v>0.88444930816843104</v>
      </c>
    </row>
    <row r="987" spans="1:17" x14ac:dyDescent="0.35">
      <c r="A987">
        <v>2105</v>
      </c>
      <c r="B987" t="s">
        <v>2753</v>
      </c>
      <c r="C987">
        <v>0.99068953864167397</v>
      </c>
      <c r="D987">
        <v>1</v>
      </c>
      <c r="E987">
        <v>1</v>
      </c>
      <c r="F987">
        <v>1</v>
      </c>
      <c r="G987">
        <v>0.999749557180584</v>
      </c>
      <c r="H987">
        <v>0.99553450816182698</v>
      </c>
      <c r="I987">
        <v>0.80491296602359397</v>
      </c>
      <c r="J987">
        <v>1</v>
      </c>
      <c r="K987">
        <v>1</v>
      </c>
      <c r="L987">
        <v>0.921830814761887</v>
      </c>
      <c r="M987">
        <v>0.999524675739344</v>
      </c>
      <c r="N987">
        <v>0.91367752126865898</v>
      </c>
      <c r="O987">
        <v>0.999909844941829</v>
      </c>
      <c r="P987">
        <v>0.47965990158482702</v>
      </c>
      <c r="Q987">
        <v>0.81006158988510601</v>
      </c>
    </row>
    <row r="988" spans="1:17" x14ac:dyDescent="0.35">
      <c r="A988">
        <v>1242</v>
      </c>
      <c r="B988" t="s">
        <v>2331</v>
      </c>
      <c r="C988">
        <v>0.99068953864167397</v>
      </c>
      <c r="D988">
        <v>0.98205645704016198</v>
      </c>
      <c r="E988">
        <v>1</v>
      </c>
      <c r="F988">
        <v>1</v>
      </c>
      <c r="G988">
        <v>1</v>
      </c>
      <c r="H988">
        <v>0.99553450816182698</v>
      </c>
      <c r="I988">
        <v>0.80495168549807095</v>
      </c>
      <c r="J988">
        <v>0.99857524026852496</v>
      </c>
      <c r="K988">
        <v>1</v>
      </c>
      <c r="L988">
        <v>1</v>
      </c>
      <c r="M988">
        <v>0.999524675739344</v>
      </c>
      <c r="N988">
        <v>0.75481130967992305</v>
      </c>
      <c r="O988">
        <v>0.999909844941829</v>
      </c>
      <c r="P988">
        <v>0.91000569922902796</v>
      </c>
      <c r="Q988">
        <v>0.96115686222086705</v>
      </c>
    </row>
    <row r="989" spans="1:17" x14ac:dyDescent="0.35">
      <c r="A989">
        <v>2069</v>
      </c>
      <c r="B989" t="s">
        <v>2732</v>
      </c>
      <c r="C989">
        <v>1</v>
      </c>
      <c r="D989">
        <v>1</v>
      </c>
      <c r="E989">
        <v>0.99955332869173297</v>
      </c>
      <c r="F989">
        <v>0.99762691682355098</v>
      </c>
      <c r="G989">
        <v>0.999749557180584</v>
      </c>
      <c r="H989">
        <v>0.99553450816182698</v>
      </c>
      <c r="I989">
        <v>0.80495168549807095</v>
      </c>
      <c r="J989">
        <v>1</v>
      </c>
      <c r="K989">
        <v>0.73742744005447003</v>
      </c>
      <c r="L989">
        <v>0.81707360902588599</v>
      </c>
      <c r="M989">
        <v>0.999524675739344</v>
      </c>
      <c r="N989">
        <v>0.91362767354880903</v>
      </c>
      <c r="O989">
        <v>0.999909844941829</v>
      </c>
      <c r="P989">
        <v>0.81170020438719104</v>
      </c>
      <c r="Q989">
        <v>0.31071427906516602</v>
      </c>
    </row>
    <row r="990" spans="1:17" x14ac:dyDescent="0.35">
      <c r="A990">
        <v>2983</v>
      </c>
      <c r="B990" t="s">
        <v>74</v>
      </c>
      <c r="C990">
        <v>0.99068953864167397</v>
      </c>
      <c r="D990">
        <v>1</v>
      </c>
      <c r="E990">
        <v>0.99955332869173297</v>
      </c>
      <c r="F990">
        <v>1</v>
      </c>
      <c r="G990">
        <v>1</v>
      </c>
      <c r="H990">
        <v>0.99553450816182698</v>
      </c>
      <c r="I990">
        <v>0.80495168549807095</v>
      </c>
      <c r="J990">
        <v>1</v>
      </c>
      <c r="K990">
        <v>0.152980746579439</v>
      </c>
      <c r="L990">
        <v>1</v>
      </c>
      <c r="M990">
        <v>0.999524675739344</v>
      </c>
      <c r="N990">
        <v>0.77883048671547905</v>
      </c>
      <c r="O990">
        <v>0.999909844941829</v>
      </c>
      <c r="P990">
        <v>0.79737571603433399</v>
      </c>
      <c r="Q990">
        <v>0.99524670878764199</v>
      </c>
    </row>
    <row r="991" spans="1:17" x14ac:dyDescent="0.35">
      <c r="A991">
        <v>997</v>
      </c>
      <c r="B991" t="s">
        <v>709</v>
      </c>
      <c r="C991">
        <v>1</v>
      </c>
      <c r="D991">
        <v>0.31118530413297102</v>
      </c>
      <c r="E991">
        <v>1</v>
      </c>
      <c r="F991">
        <v>0.99747418761303197</v>
      </c>
      <c r="G991">
        <v>0.999749557180584</v>
      </c>
      <c r="H991">
        <v>1</v>
      </c>
      <c r="I991">
        <v>0.80629692479691095</v>
      </c>
      <c r="J991">
        <v>0.99857524026852496</v>
      </c>
      <c r="K991">
        <v>0.95770325027369196</v>
      </c>
      <c r="L991">
        <v>1</v>
      </c>
      <c r="M991">
        <v>0.999524675739344</v>
      </c>
      <c r="N991">
        <v>0.24900693788971401</v>
      </c>
      <c r="O991">
        <v>0.999909844941829</v>
      </c>
      <c r="P991">
        <v>0.92659219846687801</v>
      </c>
      <c r="Q991">
        <v>0.88444930816843104</v>
      </c>
    </row>
    <row r="992" spans="1:17" x14ac:dyDescent="0.35">
      <c r="A992">
        <v>2886</v>
      </c>
      <c r="B992" t="s">
        <v>3104</v>
      </c>
      <c r="C992">
        <v>0.99068953864167397</v>
      </c>
      <c r="D992">
        <v>0.93728103740862101</v>
      </c>
      <c r="E992">
        <v>0.99955332869173297</v>
      </c>
      <c r="F992">
        <v>0.99747418761303197</v>
      </c>
      <c r="G992">
        <v>0.999749557180584</v>
      </c>
      <c r="H992">
        <v>0.99553450816182698</v>
      </c>
      <c r="I992">
        <v>0.80629692479691095</v>
      </c>
      <c r="J992">
        <v>1</v>
      </c>
      <c r="K992">
        <v>1</v>
      </c>
      <c r="L992">
        <v>6.2835768545220605E-2</v>
      </c>
      <c r="M992">
        <v>0.999524675739344</v>
      </c>
      <c r="N992">
        <v>0.68447673276068299</v>
      </c>
      <c r="O992">
        <v>0.999909844941829</v>
      </c>
      <c r="P992">
        <v>0.92659219846687801</v>
      </c>
      <c r="Q992">
        <v>2.90830799448271E-2</v>
      </c>
    </row>
    <row r="993" spans="1:17" x14ac:dyDescent="0.35">
      <c r="A993">
        <v>1687</v>
      </c>
      <c r="B993" t="s">
        <v>1070</v>
      </c>
      <c r="C993">
        <v>0.99068953864167397</v>
      </c>
      <c r="D993">
        <v>1</v>
      </c>
      <c r="E993">
        <v>0.99955332869173297</v>
      </c>
      <c r="F993">
        <v>1</v>
      </c>
      <c r="G993">
        <v>0.999749557180584</v>
      </c>
      <c r="H993">
        <v>1</v>
      </c>
      <c r="I993">
        <v>0.80629692479691095</v>
      </c>
      <c r="J993">
        <v>1</v>
      </c>
      <c r="K993">
        <v>0.51094840931014196</v>
      </c>
      <c r="L993">
        <v>1</v>
      </c>
      <c r="M993">
        <v>0.999524675739344</v>
      </c>
      <c r="N993">
        <v>0.97266955663766996</v>
      </c>
      <c r="O993">
        <v>0.999909844941829</v>
      </c>
      <c r="P993">
        <v>0.929717354546305</v>
      </c>
      <c r="Q993">
        <v>0.98717807647695099</v>
      </c>
    </row>
    <row r="994" spans="1:17" x14ac:dyDescent="0.35">
      <c r="A994">
        <v>949</v>
      </c>
      <c r="B994" t="s">
        <v>694</v>
      </c>
      <c r="C994">
        <v>0.99925777330904497</v>
      </c>
      <c r="D994">
        <v>1</v>
      </c>
      <c r="E994">
        <v>1</v>
      </c>
      <c r="F994">
        <v>0.99747418761303197</v>
      </c>
      <c r="G994">
        <v>1</v>
      </c>
      <c r="H994">
        <v>1</v>
      </c>
      <c r="I994">
        <v>0.80740092381296802</v>
      </c>
      <c r="J994">
        <v>0.99857524026852496</v>
      </c>
      <c r="K994">
        <v>0.92221955330537797</v>
      </c>
      <c r="L994">
        <v>1</v>
      </c>
      <c r="M994">
        <v>0.99969944320832704</v>
      </c>
      <c r="N994">
        <v>0.76491460974820402</v>
      </c>
      <c r="O994">
        <v>0.999909844941829</v>
      </c>
      <c r="P994">
        <v>0.87748362279494696</v>
      </c>
      <c r="Q994">
        <v>0.89349355694391797</v>
      </c>
    </row>
    <row r="995" spans="1:17" x14ac:dyDescent="0.35">
      <c r="A995">
        <v>1199</v>
      </c>
      <c r="B995" t="s">
        <v>819</v>
      </c>
      <c r="C995">
        <v>0.99709071071234201</v>
      </c>
      <c r="D995">
        <v>1</v>
      </c>
      <c r="E995">
        <v>0.99955332869173297</v>
      </c>
      <c r="F995">
        <v>0.99762691682355098</v>
      </c>
      <c r="G995">
        <v>1</v>
      </c>
      <c r="H995">
        <v>1</v>
      </c>
      <c r="I995">
        <v>0.80743156099145597</v>
      </c>
      <c r="J995">
        <v>1</v>
      </c>
      <c r="K995">
        <v>0.42491675215241698</v>
      </c>
      <c r="L995">
        <v>1</v>
      </c>
      <c r="M995">
        <v>0.999524675739344</v>
      </c>
      <c r="N995">
        <v>0.92597981641145899</v>
      </c>
      <c r="O995">
        <v>0.999909844941829</v>
      </c>
      <c r="P995">
        <v>0.55745416390701796</v>
      </c>
      <c r="Q995">
        <v>0.91456927543031297</v>
      </c>
    </row>
    <row r="996" spans="1:17" x14ac:dyDescent="0.35">
      <c r="A996">
        <v>3032</v>
      </c>
      <c r="B996" t="s">
        <v>79</v>
      </c>
      <c r="C996">
        <v>0.99068953864167397</v>
      </c>
      <c r="D996">
        <v>1</v>
      </c>
      <c r="E996">
        <v>1</v>
      </c>
      <c r="F996">
        <v>1</v>
      </c>
      <c r="G996">
        <v>0.999749557180584</v>
      </c>
      <c r="H996">
        <v>0.99553450816182698</v>
      </c>
      <c r="I996">
        <v>0.807858181135931</v>
      </c>
      <c r="J996">
        <v>0.99857524026852496</v>
      </c>
      <c r="K996">
        <v>1</v>
      </c>
      <c r="L996">
        <v>0.967566947115161</v>
      </c>
      <c r="M996">
        <v>0.999524675739344</v>
      </c>
      <c r="N996">
        <v>0.93655540158199202</v>
      </c>
      <c r="O996">
        <v>0.999909844941829</v>
      </c>
      <c r="P996">
        <v>0.50982366653365796</v>
      </c>
      <c r="Q996">
        <v>0.89785919781531998</v>
      </c>
    </row>
    <row r="997" spans="1:17" x14ac:dyDescent="0.35">
      <c r="A997">
        <v>1188</v>
      </c>
      <c r="B997" t="s">
        <v>2298</v>
      </c>
      <c r="C997">
        <v>0.99068953864167397</v>
      </c>
      <c r="D997">
        <v>0.64916691140541005</v>
      </c>
      <c r="E997">
        <v>1</v>
      </c>
      <c r="F997">
        <v>0.98501980125364896</v>
      </c>
      <c r="G997">
        <v>1</v>
      </c>
      <c r="H997">
        <v>1</v>
      </c>
      <c r="I997">
        <v>0.808287241080484</v>
      </c>
      <c r="J997">
        <v>0.99857524026852496</v>
      </c>
      <c r="K997">
        <v>0.90116429731321501</v>
      </c>
      <c r="L997">
        <v>1</v>
      </c>
      <c r="M997">
        <v>0.999524675739344</v>
      </c>
      <c r="N997">
        <v>0.46936615441215401</v>
      </c>
      <c r="O997">
        <v>0.999909844941829</v>
      </c>
      <c r="P997">
        <v>0.75373997772592605</v>
      </c>
      <c r="Q997">
        <v>0.83281398861296396</v>
      </c>
    </row>
    <row r="998" spans="1:17" x14ac:dyDescent="0.35">
      <c r="A998">
        <v>168</v>
      </c>
      <c r="B998" t="s">
        <v>248</v>
      </c>
      <c r="C998">
        <v>1</v>
      </c>
      <c r="D998">
        <v>1</v>
      </c>
      <c r="E998">
        <v>0.99955332869173297</v>
      </c>
      <c r="F998">
        <v>0.99747418761303197</v>
      </c>
      <c r="G998">
        <v>0.999749557180584</v>
      </c>
      <c r="H998">
        <v>0.99553450816182698</v>
      </c>
      <c r="I998">
        <v>0.808287241080484</v>
      </c>
      <c r="J998">
        <v>0.99857524026852496</v>
      </c>
      <c r="K998">
        <v>1</v>
      </c>
      <c r="L998">
        <v>1</v>
      </c>
      <c r="M998">
        <v>0.999524675739344</v>
      </c>
      <c r="N998">
        <v>0.99914678850210503</v>
      </c>
      <c r="O998">
        <v>0.999909844941829</v>
      </c>
      <c r="P998">
        <v>0.95812630115915698</v>
      </c>
      <c r="Q998">
        <v>0.89785919781531998</v>
      </c>
    </row>
    <row r="999" spans="1:17" x14ac:dyDescent="0.35">
      <c r="A999">
        <v>1204</v>
      </c>
      <c r="B999" t="s">
        <v>2306</v>
      </c>
      <c r="C999">
        <v>0.99068953864167397</v>
      </c>
      <c r="D999">
        <v>1</v>
      </c>
      <c r="E999">
        <v>0.99955332869173297</v>
      </c>
      <c r="F999">
        <v>1</v>
      </c>
      <c r="G999">
        <v>1</v>
      </c>
      <c r="H999">
        <v>0.99553450816182698</v>
      </c>
      <c r="I999">
        <v>0.808287241080484</v>
      </c>
      <c r="J999">
        <v>1</v>
      </c>
      <c r="K999">
        <v>1</v>
      </c>
      <c r="L999">
        <v>1</v>
      </c>
      <c r="M999">
        <v>0.999524675739344</v>
      </c>
      <c r="N999">
        <v>0.842129722085182</v>
      </c>
      <c r="O999">
        <v>0.999909844941829</v>
      </c>
      <c r="P999">
        <v>0.59823719653483998</v>
      </c>
      <c r="Q999">
        <v>0.83281398861296396</v>
      </c>
    </row>
    <row r="1000" spans="1:17" x14ac:dyDescent="0.35">
      <c r="A1000">
        <v>1597</v>
      </c>
      <c r="B1000" t="s">
        <v>2510</v>
      </c>
      <c r="C1000">
        <v>0.99068953864167397</v>
      </c>
      <c r="D1000">
        <v>1</v>
      </c>
      <c r="E1000">
        <v>0.99955332869173297</v>
      </c>
      <c r="F1000">
        <v>0.82449520038990898</v>
      </c>
      <c r="G1000">
        <v>1</v>
      </c>
      <c r="H1000">
        <v>1</v>
      </c>
      <c r="I1000">
        <v>0.808287241080484</v>
      </c>
      <c r="J1000">
        <v>0.99857524026852496</v>
      </c>
      <c r="K1000">
        <v>1</v>
      </c>
      <c r="L1000">
        <v>0.95167453985804695</v>
      </c>
      <c r="M1000">
        <v>0.999524675739344</v>
      </c>
      <c r="N1000">
        <v>0.96333494918012497</v>
      </c>
      <c r="O1000">
        <v>0.999909844941829</v>
      </c>
      <c r="P1000">
        <v>0.95440115838210704</v>
      </c>
      <c r="Q1000">
        <v>0.96498626764548701</v>
      </c>
    </row>
    <row r="1001" spans="1:17" x14ac:dyDescent="0.35">
      <c r="A1001">
        <v>1194</v>
      </c>
      <c r="B1001" t="s">
        <v>2302</v>
      </c>
      <c r="C1001">
        <v>0.99098039427387197</v>
      </c>
      <c r="D1001">
        <v>1</v>
      </c>
      <c r="E1001">
        <v>1</v>
      </c>
      <c r="F1001">
        <v>0.99796627521032399</v>
      </c>
      <c r="G1001">
        <v>0.999749557180584</v>
      </c>
      <c r="H1001">
        <v>0.99553450816182698</v>
      </c>
      <c r="I1001">
        <v>0.80860306098682999</v>
      </c>
      <c r="J1001">
        <v>0.99857524026852496</v>
      </c>
      <c r="K1001">
        <v>1</v>
      </c>
      <c r="L1001">
        <v>0.86007915680099101</v>
      </c>
      <c r="M1001">
        <v>0.999524675739344</v>
      </c>
      <c r="N1001">
        <v>0.96461057704110997</v>
      </c>
      <c r="O1001">
        <v>0.999909844941829</v>
      </c>
      <c r="P1001">
        <v>0.95933657422062901</v>
      </c>
      <c r="Q1001">
        <v>0.822390005722762</v>
      </c>
    </row>
    <row r="1002" spans="1:17" x14ac:dyDescent="0.35">
      <c r="A1002">
        <v>2278</v>
      </c>
      <c r="B1002" t="s">
        <v>2826</v>
      </c>
      <c r="C1002">
        <v>1</v>
      </c>
      <c r="D1002">
        <v>1</v>
      </c>
      <c r="E1002">
        <v>0.99955332869173297</v>
      </c>
      <c r="F1002">
        <v>0.99747418761303197</v>
      </c>
      <c r="G1002">
        <v>0.999749557180584</v>
      </c>
      <c r="H1002">
        <v>7.3732297856406406E-2</v>
      </c>
      <c r="I1002">
        <v>0.80922426268535197</v>
      </c>
      <c r="J1002">
        <v>0.99857524026852496</v>
      </c>
      <c r="K1002">
        <v>1</v>
      </c>
      <c r="L1002">
        <v>1</v>
      </c>
      <c r="M1002">
        <v>0.999524675739344</v>
      </c>
      <c r="N1002">
        <v>0.93553794615984698</v>
      </c>
      <c r="O1002">
        <v>0.999909844941829</v>
      </c>
      <c r="P1002">
        <v>0.94974659107937898</v>
      </c>
      <c r="Q1002">
        <v>0.96115686222086705</v>
      </c>
    </row>
    <row r="1003" spans="1:17" x14ac:dyDescent="0.35">
      <c r="A1003">
        <v>2241</v>
      </c>
      <c r="B1003" t="s">
        <v>2814</v>
      </c>
      <c r="C1003">
        <v>1</v>
      </c>
      <c r="D1003">
        <v>0.68276379517783803</v>
      </c>
      <c r="E1003">
        <v>1</v>
      </c>
      <c r="F1003">
        <v>1</v>
      </c>
      <c r="G1003">
        <v>1</v>
      </c>
      <c r="H1003">
        <v>0.99553450816182698</v>
      </c>
      <c r="I1003">
        <v>0.81005197615190405</v>
      </c>
      <c r="J1003">
        <v>0.99857524026852496</v>
      </c>
      <c r="K1003">
        <v>0.85408158796067102</v>
      </c>
      <c r="L1003">
        <v>0.93406248514636603</v>
      </c>
      <c r="M1003">
        <v>0.999524675739344</v>
      </c>
      <c r="N1003">
        <v>0.49792983040416999</v>
      </c>
      <c r="O1003">
        <v>0.999909844941829</v>
      </c>
      <c r="P1003">
        <v>0.97544620413901795</v>
      </c>
      <c r="Q1003">
        <v>0.96115686222086705</v>
      </c>
    </row>
    <row r="1004" spans="1:17" x14ac:dyDescent="0.35">
      <c r="A1004">
        <v>1392</v>
      </c>
      <c r="B1004" t="s">
        <v>913</v>
      </c>
      <c r="C1004">
        <v>0.99068953864167397</v>
      </c>
      <c r="D1004">
        <v>1</v>
      </c>
      <c r="E1004">
        <v>1</v>
      </c>
      <c r="F1004">
        <v>0.50442258710437204</v>
      </c>
      <c r="G1004">
        <v>1</v>
      </c>
      <c r="H1004">
        <v>1</v>
      </c>
      <c r="I1004">
        <v>0.81049082168314601</v>
      </c>
      <c r="J1004">
        <v>0.99857524026852496</v>
      </c>
      <c r="K1004">
        <v>1</v>
      </c>
      <c r="L1004">
        <v>9.5400373759120902E-2</v>
      </c>
      <c r="M1004">
        <v>0.999524675739344</v>
      </c>
      <c r="N1004">
        <v>0.91056653191307402</v>
      </c>
      <c r="O1004">
        <v>0.999909844941829</v>
      </c>
      <c r="P1004">
        <v>0.86975460904803403</v>
      </c>
      <c r="Q1004">
        <v>0.31071427906516602</v>
      </c>
    </row>
    <row r="1005" spans="1:17" x14ac:dyDescent="0.35">
      <c r="A1005">
        <v>1629</v>
      </c>
      <c r="B1005" t="s">
        <v>2521</v>
      </c>
      <c r="C1005">
        <v>0.99098039427387197</v>
      </c>
      <c r="D1005">
        <v>1</v>
      </c>
      <c r="E1005">
        <v>1</v>
      </c>
      <c r="F1005">
        <v>1</v>
      </c>
      <c r="G1005">
        <v>1</v>
      </c>
      <c r="H1005">
        <v>0.99553450816182698</v>
      </c>
      <c r="I1005">
        <v>0.81091140750875101</v>
      </c>
      <c r="J1005">
        <v>1</v>
      </c>
      <c r="K1005">
        <v>1</v>
      </c>
      <c r="L1005">
        <v>0.98555994286343296</v>
      </c>
      <c r="M1005">
        <v>0.999524675739344</v>
      </c>
      <c r="N1005">
        <v>0.89210120113217495</v>
      </c>
      <c r="O1005">
        <v>0.999909844941829</v>
      </c>
      <c r="P1005">
        <v>0.79982903483450696</v>
      </c>
      <c r="Q1005">
        <v>0.98364617448660396</v>
      </c>
    </row>
    <row r="1006" spans="1:17" x14ac:dyDescent="0.35">
      <c r="A1006">
        <v>1735</v>
      </c>
      <c r="B1006" t="s">
        <v>1099</v>
      </c>
      <c r="C1006">
        <v>1</v>
      </c>
      <c r="D1006">
        <v>1</v>
      </c>
      <c r="E1006">
        <v>0.99955332869173297</v>
      </c>
      <c r="F1006">
        <v>1</v>
      </c>
      <c r="G1006">
        <v>0.999749557180584</v>
      </c>
      <c r="H1006">
        <v>0.99553450816182698</v>
      </c>
      <c r="I1006">
        <v>0.8125230802972</v>
      </c>
      <c r="J1006">
        <v>0.370428031603593</v>
      </c>
      <c r="K1006">
        <v>0.93837277884318404</v>
      </c>
      <c r="L1006">
        <v>0.963153102079364</v>
      </c>
      <c r="M1006">
        <v>0.999524675739344</v>
      </c>
      <c r="N1006">
        <v>0.97410841034509699</v>
      </c>
      <c r="O1006">
        <v>0.74946829305509899</v>
      </c>
      <c r="P1006">
        <v>0.97742544855646796</v>
      </c>
      <c r="Q1006">
        <v>0.88444930816843104</v>
      </c>
    </row>
    <row r="1007" spans="1:17" x14ac:dyDescent="0.35">
      <c r="A1007">
        <v>281</v>
      </c>
      <c r="B1007" t="s">
        <v>289</v>
      </c>
      <c r="C1007">
        <v>1</v>
      </c>
      <c r="D1007">
        <v>0.65126661424725296</v>
      </c>
      <c r="E1007">
        <v>0.99955332869173297</v>
      </c>
      <c r="F1007">
        <v>0.99762691682355098</v>
      </c>
      <c r="G1007">
        <v>0.999749557180584</v>
      </c>
      <c r="H1007">
        <v>1</v>
      </c>
      <c r="I1007">
        <v>0.81311757228940995</v>
      </c>
      <c r="J1007">
        <v>1</v>
      </c>
      <c r="K1007">
        <v>0.87594662132905599</v>
      </c>
      <c r="L1007">
        <v>1</v>
      </c>
      <c r="M1007">
        <v>0.999524675739344</v>
      </c>
      <c r="N1007">
        <v>0.47677145787741798</v>
      </c>
      <c r="O1007">
        <v>0.999909844941829</v>
      </c>
      <c r="P1007">
        <v>0.88386193376670197</v>
      </c>
      <c r="Q1007">
        <v>0.89785919781531998</v>
      </c>
    </row>
    <row r="1008" spans="1:17" x14ac:dyDescent="0.35">
      <c r="A1008">
        <v>3013</v>
      </c>
      <c r="B1008" t="s">
        <v>3154</v>
      </c>
      <c r="C1008">
        <v>1</v>
      </c>
      <c r="D1008">
        <v>0.76752675913156598</v>
      </c>
      <c r="E1008">
        <v>1</v>
      </c>
      <c r="F1008">
        <v>1</v>
      </c>
      <c r="G1008">
        <v>1</v>
      </c>
      <c r="H1008">
        <v>0.99553450816182698</v>
      </c>
      <c r="I1008">
        <v>0.81311757228940995</v>
      </c>
      <c r="J1008">
        <v>0.99857524026852496</v>
      </c>
      <c r="K1008">
        <v>0.57834657546579704</v>
      </c>
      <c r="L1008">
        <v>0.136900044568737</v>
      </c>
      <c r="M1008">
        <v>0.999524675739344</v>
      </c>
      <c r="N1008">
        <v>0.56638269992838797</v>
      </c>
      <c r="O1008">
        <v>0.999909844941829</v>
      </c>
      <c r="P1008">
        <v>0.81170020438719104</v>
      </c>
      <c r="Q1008">
        <v>0.70799955250305002</v>
      </c>
    </row>
    <row r="1009" spans="1:17" x14ac:dyDescent="0.35">
      <c r="A1009">
        <v>972</v>
      </c>
      <c r="B1009" t="s">
        <v>2192</v>
      </c>
      <c r="C1009">
        <v>1</v>
      </c>
      <c r="D1009">
        <v>0.78775823813854495</v>
      </c>
      <c r="E1009">
        <v>1</v>
      </c>
      <c r="F1009">
        <v>0.99762691682355098</v>
      </c>
      <c r="G1009">
        <v>1</v>
      </c>
      <c r="H1009">
        <v>0.99553450816182698</v>
      </c>
      <c r="I1009">
        <v>0.81311757228940995</v>
      </c>
      <c r="J1009">
        <v>1</v>
      </c>
      <c r="K1009">
        <v>1</v>
      </c>
      <c r="L1009">
        <v>0.84439280683838402</v>
      </c>
      <c r="M1009">
        <v>0.999524675739344</v>
      </c>
      <c r="N1009">
        <v>0.58969378774871295</v>
      </c>
      <c r="O1009">
        <v>0.999909844941829</v>
      </c>
      <c r="P1009">
        <v>0.90137170385476795</v>
      </c>
      <c r="Q1009">
        <v>0.82422610025180898</v>
      </c>
    </row>
    <row r="1010" spans="1:17" x14ac:dyDescent="0.35">
      <c r="A1010">
        <v>2407</v>
      </c>
      <c r="B1010" t="s">
        <v>1476</v>
      </c>
      <c r="C1010">
        <v>0.99068953864167397</v>
      </c>
      <c r="D1010">
        <v>0.93073781262329003</v>
      </c>
      <c r="E1010">
        <v>0.99955332869173297</v>
      </c>
      <c r="F1010">
        <v>1</v>
      </c>
      <c r="G1010">
        <v>0.999749557180584</v>
      </c>
      <c r="H1010">
        <v>0.99553450816182698</v>
      </c>
      <c r="I1010">
        <v>0.81311757228940995</v>
      </c>
      <c r="J1010">
        <v>0.99857524026852496</v>
      </c>
      <c r="K1010">
        <v>0.98283431326597503</v>
      </c>
      <c r="L1010">
        <v>0.96039116905010802</v>
      </c>
      <c r="M1010">
        <v>0.999524675739344</v>
      </c>
      <c r="N1010">
        <v>0.68869508087706</v>
      </c>
      <c r="O1010">
        <v>0.999909844941829</v>
      </c>
      <c r="P1010">
        <v>0.93659337937065101</v>
      </c>
      <c r="Q1010">
        <v>0.89349355694391797</v>
      </c>
    </row>
    <row r="1011" spans="1:17" x14ac:dyDescent="0.35">
      <c r="A1011">
        <v>2031</v>
      </c>
      <c r="B1011" t="s">
        <v>1247</v>
      </c>
      <c r="C1011">
        <v>0.99068953864167397</v>
      </c>
      <c r="D1011">
        <v>0.99420708743195996</v>
      </c>
      <c r="E1011">
        <v>0.99955332869173297</v>
      </c>
      <c r="F1011">
        <v>0.99747418761303197</v>
      </c>
      <c r="G1011">
        <v>1</v>
      </c>
      <c r="H1011">
        <v>1</v>
      </c>
      <c r="I1011">
        <v>0.81311757228940995</v>
      </c>
      <c r="J1011">
        <v>1</v>
      </c>
      <c r="K1011">
        <v>0.72948022355644404</v>
      </c>
      <c r="L1011">
        <v>0.63850088231068602</v>
      </c>
      <c r="M1011">
        <v>0.999524675739344</v>
      </c>
      <c r="N1011">
        <v>0.79386561601502703</v>
      </c>
      <c r="O1011">
        <v>0.999909844941829</v>
      </c>
      <c r="P1011">
        <v>0.450502765207136</v>
      </c>
      <c r="Q1011">
        <v>0.87518447735974403</v>
      </c>
    </row>
    <row r="1012" spans="1:17" x14ac:dyDescent="0.35">
      <c r="A1012">
        <v>146</v>
      </c>
      <c r="B1012" t="s">
        <v>233</v>
      </c>
      <c r="C1012">
        <v>1</v>
      </c>
      <c r="D1012">
        <v>1</v>
      </c>
      <c r="E1012">
        <v>1</v>
      </c>
      <c r="F1012">
        <v>1</v>
      </c>
      <c r="G1012">
        <v>0.999749557180584</v>
      </c>
      <c r="H1012">
        <v>0.99553450816182698</v>
      </c>
      <c r="I1012">
        <v>0.81311757228940995</v>
      </c>
      <c r="J1012">
        <v>0.99857524026852496</v>
      </c>
      <c r="K1012">
        <v>0.85244141342170998</v>
      </c>
      <c r="L1012">
        <v>1</v>
      </c>
      <c r="M1012">
        <v>0.999524675739344</v>
      </c>
      <c r="N1012">
        <v>0.85868755657917595</v>
      </c>
      <c r="O1012">
        <v>0.999909844941829</v>
      </c>
      <c r="P1012">
        <v>0.99826456972369104</v>
      </c>
      <c r="Q1012">
        <v>0.95449751420489404</v>
      </c>
    </row>
    <row r="1013" spans="1:17" x14ac:dyDescent="0.35">
      <c r="A1013">
        <v>796</v>
      </c>
      <c r="B1013" t="s">
        <v>2104</v>
      </c>
      <c r="C1013">
        <v>1</v>
      </c>
      <c r="D1013">
        <v>1</v>
      </c>
      <c r="E1013">
        <v>1</v>
      </c>
      <c r="F1013">
        <v>1</v>
      </c>
      <c r="G1013">
        <v>0.999749557180584</v>
      </c>
      <c r="H1013">
        <v>0.99553450816182698</v>
      </c>
      <c r="I1013">
        <v>0.81311757228940995</v>
      </c>
      <c r="J1013">
        <v>0.99877464586750597</v>
      </c>
      <c r="K1013">
        <v>0.75397817619104202</v>
      </c>
      <c r="L1013">
        <v>0.98362695418080803</v>
      </c>
      <c r="M1013">
        <v>0.999524675739344</v>
      </c>
      <c r="N1013">
        <v>0.855986292802144</v>
      </c>
      <c r="O1013">
        <v>0.999909844941829</v>
      </c>
      <c r="P1013">
        <v>0.84718401566141899</v>
      </c>
      <c r="Q1013">
        <v>0.88973959348958898</v>
      </c>
    </row>
    <row r="1014" spans="1:17" x14ac:dyDescent="0.35">
      <c r="A1014">
        <v>1155</v>
      </c>
      <c r="B1014" t="s">
        <v>798</v>
      </c>
      <c r="C1014">
        <v>0.99068953864167397</v>
      </c>
      <c r="D1014">
        <v>1</v>
      </c>
      <c r="E1014">
        <v>0.99955332869173297</v>
      </c>
      <c r="F1014">
        <v>0.99762691682355098</v>
      </c>
      <c r="G1014">
        <v>1</v>
      </c>
      <c r="H1014">
        <v>1</v>
      </c>
      <c r="I1014">
        <v>0.81311757228940995</v>
      </c>
      <c r="J1014">
        <v>1</v>
      </c>
      <c r="K1014">
        <v>0.99311393155053795</v>
      </c>
      <c r="L1014">
        <v>0.99403192640566496</v>
      </c>
      <c r="M1014">
        <v>0.99969944320832704</v>
      </c>
      <c r="N1014">
        <v>0.853504655084802</v>
      </c>
      <c r="O1014">
        <v>0.999909844941829</v>
      </c>
      <c r="P1014">
        <v>0.96524718346323002</v>
      </c>
      <c r="Q1014">
        <v>0.972841576969944</v>
      </c>
    </row>
    <row r="1015" spans="1:17" x14ac:dyDescent="0.35">
      <c r="A1015">
        <v>1707</v>
      </c>
      <c r="B1015" t="s">
        <v>1082</v>
      </c>
      <c r="C1015">
        <v>1</v>
      </c>
      <c r="D1015">
        <v>1</v>
      </c>
      <c r="E1015">
        <v>0.99955332869173297</v>
      </c>
      <c r="F1015">
        <v>1</v>
      </c>
      <c r="G1015">
        <v>0.999749557180584</v>
      </c>
      <c r="H1015">
        <v>1</v>
      </c>
      <c r="I1015">
        <v>0.81311757228940995</v>
      </c>
      <c r="J1015">
        <v>1</v>
      </c>
      <c r="K1015">
        <v>0.87217118855575004</v>
      </c>
      <c r="L1015">
        <v>1</v>
      </c>
      <c r="M1015">
        <v>0.999524675739344</v>
      </c>
      <c r="N1015">
        <v>0.89520254481518702</v>
      </c>
      <c r="O1015">
        <v>0.999909844941829</v>
      </c>
      <c r="P1015">
        <v>0.99925271701803597</v>
      </c>
      <c r="Q1015">
        <v>0.89349355694391797</v>
      </c>
    </row>
    <row r="1016" spans="1:17" x14ac:dyDescent="0.35">
      <c r="A1016">
        <v>2185</v>
      </c>
      <c r="B1016" t="s">
        <v>2788</v>
      </c>
      <c r="C1016">
        <v>1</v>
      </c>
      <c r="D1016">
        <v>1</v>
      </c>
      <c r="E1016">
        <v>0.99955332869173297</v>
      </c>
      <c r="F1016">
        <v>1</v>
      </c>
      <c r="G1016">
        <v>1</v>
      </c>
      <c r="H1016">
        <v>4.6858358243790997E-2</v>
      </c>
      <c r="I1016">
        <v>0.81311757228940995</v>
      </c>
      <c r="J1016">
        <v>0.99857524026852496</v>
      </c>
      <c r="K1016">
        <v>1</v>
      </c>
      <c r="L1016">
        <v>1</v>
      </c>
      <c r="M1016">
        <v>0.930345263507382</v>
      </c>
      <c r="N1016">
        <v>0.91158290616215698</v>
      </c>
      <c r="O1016">
        <v>0.999909844941829</v>
      </c>
      <c r="P1016">
        <v>0.83208376056160405</v>
      </c>
      <c r="Q1016">
        <v>0.953278724993741</v>
      </c>
    </row>
    <row r="1017" spans="1:17" x14ac:dyDescent="0.35">
      <c r="A1017">
        <v>2186</v>
      </c>
      <c r="B1017" t="s">
        <v>2789</v>
      </c>
      <c r="C1017">
        <v>1</v>
      </c>
      <c r="D1017">
        <v>1</v>
      </c>
      <c r="E1017">
        <v>0.99955332869173297</v>
      </c>
      <c r="F1017">
        <v>1</v>
      </c>
      <c r="G1017">
        <v>1</v>
      </c>
      <c r="H1017">
        <v>4.6858358243790997E-2</v>
      </c>
      <c r="I1017">
        <v>0.81311757228940995</v>
      </c>
      <c r="J1017">
        <v>0.99857524026852496</v>
      </c>
      <c r="K1017">
        <v>1</v>
      </c>
      <c r="L1017">
        <v>1</v>
      </c>
      <c r="M1017">
        <v>0.930345263507382</v>
      </c>
      <c r="N1017">
        <v>0.91158290616215698</v>
      </c>
      <c r="O1017">
        <v>0.999909844941829</v>
      </c>
      <c r="P1017">
        <v>0.83208376056160405</v>
      </c>
      <c r="Q1017">
        <v>0.953278724993741</v>
      </c>
    </row>
    <row r="1018" spans="1:17" x14ac:dyDescent="0.35">
      <c r="A1018">
        <v>938</v>
      </c>
      <c r="B1018" t="s">
        <v>2168</v>
      </c>
      <c r="C1018">
        <v>0.99068953864167397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0.81394537751685703</v>
      </c>
      <c r="J1018">
        <v>1</v>
      </c>
      <c r="K1018">
        <v>1</v>
      </c>
      <c r="L1018">
        <v>0.38384406806573701</v>
      </c>
      <c r="M1018">
        <v>0.999524675739344</v>
      </c>
      <c r="N1018">
        <v>0.851144646819747</v>
      </c>
      <c r="O1018">
        <v>0.999909844941829</v>
      </c>
      <c r="P1018">
        <v>0.88207470902067198</v>
      </c>
      <c r="Q1018">
        <v>0.79973783433911005</v>
      </c>
    </row>
    <row r="1019" spans="1:17" x14ac:dyDescent="0.35">
      <c r="A1019">
        <v>1769</v>
      </c>
      <c r="B1019" t="s">
        <v>2586</v>
      </c>
      <c r="C1019">
        <v>0.99709071071234201</v>
      </c>
      <c r="D1019">
        <v>1</v>
      </c>
      <c r="E1019">
        <v>1</v>
      </c>
      <c r="F1019">
        <v>0.99747418761303197</v>
      </c>
      <c r="G1019">
        <v>0.999749557180584</v>
      </c>
      <c r="H1019">
        <v>0.99553450816182698</v>
      </c>
      <c r="I1019">
        <v>0.81524355875171395</v>
      </c>
      <c r="J1019">
        <v>1</v>
      </c>
      <c r="K1019">
        <v>1</v>
      </c>
      <c r="L1019">
        <v>1</v>
      </c>
      <c r="M1019">
        <v>0.999524675739344</v>
      </c>
      <c r="N1019">
        <v>0.83883224677315904</v>
      </c>
      <c r="O1019">
        <v>0.999909844941829</v>
      </c>
      <c r="P1019">
        <v>0.84468093334960304</v>
      </c>
      <c r="Q1019">
        <v>0.96578346088779699</v>
      </c>
    </row>
    <row r="1020" spans="1:17" x14ac:dyDescent="0.35">
      <c r="A1020">
        <v>1014</v>
      </c>
      <c r="B1020" t="s">
        <v>2211</v>
      </c>
      <c r="C1020">
        <v>0.99068953864167397</v>
      </c>
      <c r="D1020">
        <v>0.97698110085226098</v>
      </c>
      <c r="E1020">
        <v>1</v>
      </c>
      <c r="F1020">
        <v>0.76797156022772495</v>
      </c>
      <c r="G1020">
        <v>1</v>
      </c>
      <c r="H1020">
        <v>0.99553450816182698</v>
      </c>
      <c r="I1020">
        <v>0.81729249459893305</v>
      </c>
      <c r="J1020">
        <v>0.19601874729046401</v>
      </c>
      <c r="K1020">
        <v>1</v>
      </c>
      <c r="L1020">
        <v>1</v>
      </c>
      <c r="M1020">
        <v>0.999524675739344</v>
      </c>
      <c r="N1020">
        <v>0.76302382347229303</v>
      </c>
      <c r="O1020">
        <v>0.999909844941829</v>
      </c>
      <c r="P1020">
        <v>0.937144476431647</v>
      </c>
      <c r="Q1020">
        <v>0.71077325394248503</v>
      </c>
    </row>
    <row r="1021" spans="1:17" x14ac:dyDescent="0.35">
      <c r="A1021">
        <v>303</v>
      </c>
      <c r="B1021" t="s">
        <v>1875</v>
      </c>
      <c r="C1021">
        <v>0.99068953864167397</v>
      </c>
      <c r="D1021">
        <v>0.98339906391768594</v>
      </c>
      <c r="E1021">
        <v>1</v>
      </c>
      <c r="F1021">
        <v>1</v>
      </c>
      <c r="G1021">
        <v>0.999749557180584</v>
      </c>
      <c r="H1021">
        <v>0.99553450816182698</v>
      </c>
      <c r="I1021">
        <v>0.81901346957134502</v>
      </c>
      <c r="J1021">
        <v>0.99857524026852496</v>
      </c>
      <c r="K1021">
        <v>1</v>
      </c>
      <c r="L1021">
        <v>1</v>
      </c>
      <c r="M1021">
        <v>0.81302322604657895</v>
      </c>
      <c r="N1021">
        <v>0.77967230852468306</v>
      </c>
      <c r="O1021">
        <v>0.999909844941829</v>
      </c>
      <c r="P1021">
        <v>0.84966639050716697</v>
      </c>
      <c r="Q1021">
        <v>0.92713453611703001</v>
      </c>
    </row>
    <row r="1022" spans="1:17" x14ac:dyDescent="0.35">
      <c r="A1022">
        <v>801</v>
      </c>
      <c r="B1022" t="s">
        <v>2105</v>
      </c>
      <c r="C1022">
        <v>0.99068953864167397</v>
      </c>
      <c r="D1022">
        <v>1</v>
      </c>
      <c r="E1022">
        <v>1</v>
      </c>
      <c r="F1022">
        <v>0.99747418761303197</v>
      </c>
      <c r="G1022">
        <v>0.999749557180584</v>
      </c>
      <c r="H1022">
        <v>1</v>
      </c>
      <c r="I1022">
        <v>0.82265096022281103</v>
      </c>
      <c r="J1022">
        <v>0.85149010425884497</v>
      </c>
      <c r="K1022">
        <v>1</v>
      </c>
      <c r="L1022">
        <v>0.96904014324275101</v>
      </c>
      <c r="M1022">
        <v>0.999524675739344</v>
      </c>
      <c r="N1022">
        <v>0.97565070536731802</v>
      </c>
      <c r="O1022">
        <v>0.999909844941829</v>
      </c>
      <c r="P1022">
        <v>0.98819613617300595</v>
      </c>
      <c r="Q1022">
        <v>0.87390181004075396</v>
      </c>
    </row>
    <row r="1023" spans="1:17" x14ac:dyDescent="0.35">
      <c r="A1023">
        <v>1697</v>
      </c>
      <c r="B1023" t="s">
        <v>1074</v>
      </c>
      <c r="C1023">
        <v>0.99068953864167397</v>
      </c>
      <c r="D1023">
        <v>1</v>
      </c>
      <c r="E1023">
        <v>1</v>
      </c>
      <c r="F1023">
        <v>0.99747418761303197</v>
      </c>
      <c r="G1023">
        <v>1</v>
      </c>
      <c r="H1023">
        <v>1</v>
      </c>
      <c r="I1023">
        <v>0.82265096022281103</v>
      </c>
      <c r="J1023">
        <v>0.99857524026852496</v>
      </c>
      <c r="K1023">
        <v>1</v>
      </c>
      <c r="L1023">
        <v>1</v>
      </c>
      <c r="M1023">
        <v>0.999524675739344</v>
      </c>
      <c r="N1023">
        <v>0.89520254481518702</v>
      </c>
      <c r="O1023">
        <v>0.999909844941829</v>
      </c>
      <c r="P1023">
        <v>0.87335576056237996</v>
      </c>
      <c r="Q1023">
        <v>0.87390181004075396</v>
      </c>
    </row>
    <row r="1024" spans="1:17" x14ac:dyDescent="0.35">
      <c r="A1024">
        <v>1144</v>
      </c>
      <c r="B1024" t="s">
        <v>2274</v>
      </c>
      <c r="C1024">
        <v>0.99068953864167397</v>
      </c>
      <c r="D1024">
        <v>1</v>
      </c>
      <c r="E1024">
        <v>0.99955332869173297</v>
      </c>
      <c r="F1024">
        <v>1</v>
      </c>
      <c r="G1024">
        <v>0.999749557180584</v>
      </c>
      <c r="H1024">
        <v>1</v>
      </c>
      <c r="I1024">
        <v>0.82340830816421795</v>
      </c>
      <c r="J1024">
        <v>1</v>
      </c>
      <c r="K1024">
        <v>0.58491516098979701</v>
      </c>
      <c r="L1024">
        <v>0.98362695418080803</v>
      </c>
      <c r="M1024">
        <v>0.999524675739344</v>
      </c>
      <c r="N1024">
        <v>0.72290864140581201</v>
      </c>
      <c r="O1024">
        <v>0.999909844941829</v>
      </c>
      <c r="P1024">
        <v>0.84835579410746897</v>
      </c>
      <c r="Q1024">
        <v>0.84630285044350095</v>
      </c>
    </row>
    <row r="1025" spans="1:17" x14ac:dyDescent="0.35">
      <c r="A1025">
        <v>138</v>
      </c>
      <c r="B1025" t="s">
        <v>228</v>
      </c>
      <c r="C1025">
        <v>0.99068953864167397</v>
      </c>
      <c r="D1025">
        <v>1</v>
      </c>
      <c r="E1025">
        <v>1</v>
      </c>
      <c r="F1025">
        <v>0.99821305982661901</v>
      </c>
      <c r="G1025">
        <v>1</v>
      </c>
      <c r="H1025">
        <v>1</v>
      </c>
      <c r="I1025">
        <v>0.82351593839895298</v>
      </c>
      <c r="J1025">
        <v>0.99857524026852496</v>
      </c>
      <c r="K1025">
        <v>0.95883849980625502</v>
      </c>
      <c r="L1025">
        <v>1</v>
      </c>
      <c r="M1025">
        <v>0.999524675739344</v>
      </c>
      <c r="N1025">
        <v>0.88577125148284397</v>
      </c>
      <c r="O1025">
        <v>0.999909844941829</v>
      </c>
      <c r="P1025">
        <v>0.96297376720255301</v>
      </c>
      <c r="Q1025">
        <v>0.96578346088779699</v>
      </c>
    </row>
    <row r="1026" spans="1:17" x14ac:dyDescent="0.35">
      <c r="A1026">
        <v>1091</v>
      </c>
      <c r="B1026" t="s">
        <v>768</v>
      </c>
      <c r="C1026">
        <v>0.99068953864167397</v>
      </c>
      <c r="D1026">
        <v>0.95911591144635699</v>
      </c>
      <c r="E1026">
        <v>0.99955332869173297</v>
      </c>
      <c r="F1026">
        <v>1</v>
      </c>
      <c r="G1026">
        <v>0.999749557180584</v>
      </c>
      <c r="H1026">
        <v>1</v>
      </c>
      <c r="I1026">
        <v>0.82743466616752304</v>
      </c>
      <c r="J1026">
        <v>0.99857524026852496</v>
      </c>
      <c r="K1026">
        <v>0.90787234834967001</v>
      </c>
      <c r="L1026">
        <v>1</v>
      </c>
      <c r="M1026">
        <v>0.999524675739344</v>
      </c>
      <c r="N1026">
        <v>0.74068890717394198</v>
      </c>
      <c r="O1026">
        <v>0.999909844941829</v>
      </c>
      <c r="P1026">
        <v>0.98409025717780596</v>
      </c>
      <c r="Q1026">
        <v>0.953278724993741</v>
      </c>
    </row>
    <row r="1027" spans="1:17" x14ac:dyDescent="0.35">
      <c r="A1027">
        <v>63</v>
      </c>
      <c r="B1027" t="s">
        <v>1772</v>
      </c>
      <c r="C1027">
        <v>0.99068953864167397</v>
      </c>
      <c r="D1027">
        <v>1</v>
      </c>
      <c r="E1027">
        <v>1</v>
      </c>
      <c r="F1027">
        <v>0.29145210779295999</v>
      </c>
      <c r="G1027">
        <v>0.999749557180584</v>
      </c>
      <c r="H1027">
        <v>1</v>
      </c>
      <c r="I1027">
        <v>0.82755456798601801</v>
      </c>
      <c r="J1027">
        <v>1</v>
      </c>
      <c r="K1027">
        <v>1</v>
      </c>
      <c r="L1027">
        <v>1</v>
      </c>
      <c r="M1027">
        <v>0.999524675739344</v>
      </c>
      <c r="N1027">
        <v>0.90674010842582797</v>
      </c>
      <c r="O1027">
        <v>0.999909844941829</v>
      </c>
      <c r="P1027">
        <v>0.79077169871431396</v>
      </c>
      <c r="Q1027">
        <v>0.96787553355271405</v>
      </c>
    </row>
    <row r="1028" spans="1:17" x14ac:dyDescent="0.35">
      <c r="A1028">
        <v>1865</v>
      </c>
      <c r="B1028" t="s">
        <v>2634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0.82755456798601801</v>
      </c>
      <c r="J1028">
        <v>1</v>
      </c>
      <c r="K1028">
        <v>0.80416094325310605</v>
      </c>
      <c r="L1028">
        <v>1</v>
      </c>
      <c r="M1028">
        <v>0.999524675739344</v>
      </c>
      <c r="N1028">
        <v>0.89904691185552399</v>
      </c>
      <c r="O1028">
        <v>0.999909844941829</v>
      </c>
      <c r="P1028">
        <v>0.97770618429142997</v>
      </c>
      <c r="Q1028">
        <v>0.778574929458279</v>
      </c>
    </row>
    <row r="1029" spans="1:17" x14ac:dyDescent="0.35">
      <c r="A1029">
        <v>207</v>
      </c>
      <c r="B1029" t="s">
        <v>277</v>
      </c>
      <c r="C1029">
        <v>0.99068953864167397</v>
      </c>
      <c r="D1029">
        <v>1</v>
      </c>
      <c r="E1029">
        <v>1</v>
      </c>
      <c r="F1029">
        <v>0.99747418761303197</v>
      </c>
      <c r="G1029">
        <v>1</v>
      </c>
      <c r="H1029">
        <v>1</v>
      </c>
      <c r="I1029">
        <v>0.83042480713289002</v>
      </c>
      <c r="J1029">
        <v>0.99857524026852496</v>
      </c>
      <c r="K1029">
        <v>1</v>
      </c>
      <c r="L1029">
        <v>7.2270388245877601E-2</v>
      </c>
      <c r="M1029">
        <v>0.999524675739344</v>
      </c>
      <c r="N1029">
        <v>0.62874782690463704</v>
      </c>
      <c r="O1029">
        <v>0.999909844941829</v>
      </c>
      <c r="P1029">
        <v>0.99826456972369104</v>
      </c>
      <c r="Q1029">
        <v>0.29367369611609501</v>
      </c>
    </row>
    <row r="1030" spans="1:17" x14ac:dyDescent="0.35">
      <c r="A1030">
        <v>1775</v>
      </c>
      <c r="B1030" t="s">
        <v>2590</v>
      </c>
      <c r="C1030">
        <v>1</v>
      </c>
      <c r="D1030">
        <v>1</v>
      </c>
      <c r="E1030">
        <v>0.99955332869173297</v>
      </c>
      <c r="F1030">
        <v>1</v>
      </c>
      <c r="G1030">
        <v>1</v>
      </c>
      <c r="H1030">
        <v>0.99553450816182698</v>
      </c>
      <c r="I1030">
        <v>0.83115091811664199</v>
      </c>
      <c r="J1030">
        <v>1</v>
      </c>
      <c r="K1030">
        <v>0.92726340811082597</v>
      </c>
      <c r="L1030">
        <v>1</v>
      </c>
      <c r="M1030">
        <v>0.999524675739344</v>
      </c>
      <c r="N1030">
        <v>0.70249203194940602</v>
      </c>
      <c r="O1030">
        <v>0.999909844941829</v>
      </c>
      <c r="P1030">
        <v>0.96524718346323002</v>
      </c>
      <c r="Q1030">
        <v>0.82682159646937503</v>
      </c>
    </row>
    <row r="1031" spans="1:17" x14ac:dyDescent="0.35">
      <c r="A1031">
        <v>787</v>
      </c>
      <c r="B1031" t="s">
        <v>2099</v>
      </c>
      <c r="C1031">
        <v>0.99068953864167397</v>
      </c>
      <c r="D1031">
        <v>0.97547809101701599</v>
      </c>
      <c r="E1031">
        <v>1</v>
      </c>
      <c r="F1031">
        <v>0.99747418761303197</v>
      </c>
      <c r="G1031">
        <v>0.999749557180584</v>
      </c>
      <c r="H1031">
        <v>1</v>
      </c>
      <c r="I1031">
        <v>0.83264658428567195</v>
      </c>
      <c r="J1031">
        <v>0.99857524026852496</v>
      </c>
      <c r="K1031">
        <v>1</v>
      </c>
      <c r="L1031">
        <v>1</v>
      </c>
      <c r="M1031">
        <v>0.999524675739344</v>
      </c>
      <c r="N1031">
        <v>0.77293435727059501</v>
      </c>
      <c r="O1031">
        <v>0.999909844941829</v>
      </c>
      <c r="P1031">
        <v>0.88571301431435701</v>
      </c>
      <c r="Q1031">
        <v>0.96787553355271405</v>
      </c>
    </row>
    <row r="1032" spans="1:17" x14ac:dyDescent="0.35">
      <c r="A1032">
        <v>1579</v>
      </c>
      <c r="B1032" t="s">
        <v>2496</v>
      </c>
      <c r="C1032">
        <v>0.99068953864167397</v>
      </c>
      <c r="D1032">
        <v>0.77085729286293503</v>
      </c>
      <c r="E1032">
        <v>1</v>
      </c>
      <c r="F1032">
        <v>1</v>
      </c>
      <c r="G1032">
        <v>1</v>
      </c>
      <c r="H1032">
        <v>1</v>
      </c>
      <c r="I1032">
        <v>0.83498547514017096</v>
      </c>
      <c r="J1032">
        <v>0.99857524026852496</v>
      </c>
      <c r="K1032">
        <v>1</v>
      </c>
      <c r="L1032">
        <v>0.99622366621417702</v>
      </c>
      <c r="M1032">
        <v>0.999524675739344</v>
      </c>
      <c r="N1032">
        <v>0.59197476424155304</v>
      </c>
      <c r="O1032">
        <v>0.999909844941829</v>
      </c>
      <c r="P1032">
        <v>0.85004368028310995</v>
      </c>
      <c r="Q1032">
        <v>0.87276627423181996</v>
      </c>
    </row>
    <row r="1033" spans="1:17" x14ac:dyDescent="0.35">
      <c r="A1033">
        <v>1562</v>
      </c>
      <c r="B1033" t="s">
        <v>2488</v>
      </c>
      <c r="C1033">
        <v>1</v>
      </c>
      <c r="D1033">
        <v>1</v>
      </c>
      <c r="E1033">
        <v>1</v>
      </c>
      <c r="F1033">
        <v>0.99762691682355098</v>
      </c>
      <c r="G1033">
        <v>0.999749557180584</v>
      </c>
      <c r="H1033">
        <v>0.99553450816182698</v>
      </c>
      <c r="I1033">
        <v>0.83621126287807501</v>
      </c>
      <c r="J1033">
        <v>1</v>
      </c>
      <c r="K1033">
        <v>1</v>
      </c>
      <c r="L1033">
        <v>1</v>
      </c>
      <c r="M1033">
        <v>0.999524675739344</v>
      </c>
      <c r="N1033">
        <v>0.85868755657917595</v>
      </c>
      <c r="O1033">
        <v>0.999909844941829</v>
      </c>
      <c r="P1033">
        <v>0.98819613617300595</v>
      </c>
      <c r="Q1033">
        <v>0.96787553355271405</v>
      </c>
    </row>
    <row r="1034" spans="1:17" x14ac:dyDescent="0.35">
      <c r="A1034">
        <v>2629</v>
      </c>
      <c r="B1034" t="s">
        <v>1595</v>
      </c>
      <c r="C1034">
        <v>1</v>
      </c>
      <c r="D1034">
        <v>1</v>
      </c>
      <c r="E1034">
        <v>0.99955332869173297</v>
      </c>
      <c r="F1034">
        <v>1</v>
      </c>
      <c r="G1034">
        <v>1</v>
      </c>
      <c r="H1034">
        <v>1</v>
      </c>
      <c r="I1034">
        <v>0.83621126287807501</v>
      </c>
      <c r="J1034">
        <v>1</v>
      </c>
      <c r="K1034">
        <v>0.57840627907609499</v>
      </c>
      <c r="L1034">
        <v>1</v>
      </c>
      <c r="M1034">
        <v>0.999524675739344</v>
      </c>
      <c r="N1034">
        <v>0.80500322238895705</v>
      </c>
      <c r="O1034">
        <v>0.999909844941829</v>
      </c>
      <c r="P1034">
        <v>0.84718401566141899</v>
      </c>
      <c r="Q1034">
        <v>0.83578092924741698</v>
      </c>
    </row>
    <row r="1035" spans="1:17" x14ac:dyDescent="0.35">
      <c r="A1035">
        <v>1205</v>
      </c>
      <c r="B1035" t="s">
        <v>2307</v>
      </c>
      <c r="C1035">
        <v>0.99068953864167397</v>
      </c>
      <c r="D1035">
        <v>0.13509794578105999</v>
      </c>
      <c r="E1035">
        <v>1</v>
      </c>
      <c r="F1035">
        <v>0.99747418761303197</v>
      </c>
      <c r="G1035">
        <v>1</v>
      </c>
      <c r="H1035">
        <v>1</v>
      </c>
      <c r="I1035">
        <v>0.83674616441796201</v>
      </c>
      <c r="J1035">
        <v>0.99857524026852496</v>
      </c>
      <c r="K1035">
        <v>1</v>
      </c>
      <c r="L1035">
        <v>0.99185747953543901</v>
      </c>
      <c r="M1035">
        <v>0.999524675739344</v>
      </c>
      <c r="N1035">
        <v>0.15321994970545799</v>
      </c>
      <c r="O1035">
        <v>0.999909844941829</v>
      </c>
      <c r="P1035">
        <v>0.96789572110338296</v>
      </c>
      <c r="Q1035">
        <v>0.94350968079763298</v>
      </c>
    </row>
    <row r="1036" spans="1:17" x14ac:dyDescent="0.35">
      <c r="A1036">
        <v>1945</v>
      </c>
      <c r="B1036" t="s">
        <v>2672</v>
      </c>
      <c r="C1036">
        <v>1</v>
      </c>
      <c r="D1036">
        <v>1</v>
      </c>
      <c r="E1036">
        <v>0.99955332869173297</v>
      </c>
      <c r="F1036">
        <v>1</v>
      </c>
      <c r="G1036">
        <v>1</v>
      </c>
      <c r="H1036">
        <v>1</v>
      </c>
      <c r="I1036">
        <v>0.83893760546415597</v>
      </c>
      <c r="J1036">
        <v>1</v>
      </c>
      <c r="K1036">
        <v>0.72948022355644404</v>
      </c>
      <c r="L1036">
        <v>1</v>
      </c>
      <c r="M1036">
        <v>0.999524675739344</v>
      </c>
      <c r="N1036">
        <v>0.93629582483034202</v>
      </c>
      <c r="O1036">
        <v>0.999909844941829</v>
      </c>
      <c r="P1036">
        <v>0.96002351541008202</v>
      </c>
      <c r="Q1036">
        <v>0.89785919781531998</v>
      </c>
    </row>
    <row r="1037" spans="1:17" x14ac:dyDescent="0.35">
      <c r="A1037">
        <v>2215</v>
      </c>
      <c r="B1037" t="s">
        <v>1360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0.99654306608711296</v>
      </c>
      <c r="I1037">
        <v>0.840676643335179</v>
      </c>
      <c r="J1037">
        <v>0.99857524026852496</v>
      </c>
      <c r="K1037">
        <v>0.86864501646060599</v>
      </c>
      <c r="L1037">
        <v>0.99211112553860303</v>
      </c>
      <c r="M1037">
        <v>0.999524675739344</v>
      </c>
      <c r="N1037">
        <v>0.71109127615783996</v>
      </c>
      <c r="O1037">
        <v>0.999909844941829</v>
      </c>
      <c r="P1037">
        <v>0.94993047000808895</v>
      </c>
      <c r="Q1037">
        <v>0.92713453611703001</v>
      </c>
    </row>
    <row r="1038" spans="1:17" x14ac:dyDescent="0.35">
      <c r="A1038">
        <v>2157</v>
      </c>
      <c r="B1038" t="s">
        <v>2779</v>
      </c>
      <c r="C1038">
        <v>0.99068953864167397</v>
      </c>
      <c r="D1038">
        <v>0.99272608123322204</v>
      </c>
      <c r="E1038">
        <v>0.99955332869173297</v>
      </c>
      <c r="F1038">
        <v>0.99762691682355098</v>
      </c>
      <c r="G1038">
        <v>0.999749557180584</v>
      </c>
      <c r="H1038">
        <v>0.99553450816182698</v>
      </c>
      <c r="I1038">
        <v>0.84150130612754204</v>
      </c>
      <c r="J1038">
        <v>0.99857524026852496</v>
      </c>
      <c r="K1038">
        <v>1</v>
      </c>
      <c r="L1038">
        <v>1</v>
      </c>
      <c r="M1038">
        <v>0.999524675739344</v>
      </c>
      <c r="N1038">
        <v>0.81456991195588202</v>
      </c>
      <c r="O1038">
        <v>0.999909844941829</v>
      </c>
      <c r="P1038">
        <v>0.87062540911804898</v>
      </c>
      <c r="Q1038">
        <v>0.82422610025180898</v>
      </c>
    </row>
    <row r="1039" spans="1:17" x14ac:dyDescent="0.35">
      <c r="A1039">
        <v>1849</v>
      </c>
      <c r="B1039" t="s">
        <v>1165</v>
      </c>
      <c r="C1039">
        <v>0.99068953864167397</v>
      </c>
      <c r="D1039">
        <v>0.99130432976498495</v>
      </c>
      <c r="E1039">
        <v>0.99955332869173297</v>
      </c>
      <c r="F1039">
        <v>0.99747418761303197</v>
      </c>
      <c r="G1039">
        <v>1</v>
      </c>
      <c r="H1039">
        <v>1</v>
      </c>
      <c r="I1039">
        <v>0.84331857797844301</v>
      </c>
      <c r="J1039">
        <v>0.45955947697258098</v>
      </c>
      <c r="K1039">
        <v>1</v>
      </c>
      <c r="L1039">
        <v>0.96904014324275101</v>
      </c>
      <c r="M1039">
        <v>0.999524675739344</v>
      </c>
      <c r="N1039">
        <v>0.80991976368951402</v>
      </c>
      <c r="O1039">
        <v>0.999909844941829</v>
      </c>
      <c r="P1039">
        <v>0.96454943370569801</v>
      </c>
      <c r="Q1039">
        <v>0.90672552250477201</v>
      </c>
    </row>
    <row r="1040" spans="1:17" x14ac:dyDescent="0.35">
      <c r="A1040">
        <v>1270</v>
      </c>
      <c r="B1040" t="s">
        <v>2348</v>
      </c>
      <c r="C1040">
        <v>1</v>
      </c>
      <c r="D1040">
        <v>1</v>
      </c>
      <c r="E1040">
        <v>0.99955332869173297</v>
      </c>
      <c r="F1040">
        <v>0.99747418761303197</v>
      </c>
      <c r="G1040">
        <v>1</v>
      </c>
      <c r="H1040">
        <v>0.99553450816182698</v>
      </c>
      <c r="I1040">
        <v>0.84331857797844301</v>
      </c>
      <c r="J1040">
        <v>1</v>
      </c>
      <c r="K1040">
        <v>0.208249487332126</v>
      </c>
      <c r="L1040">
        <v>0.97449070969755502</v>
      </c>
      <c r="M1040">
        <v>0.999524675739344</v>
      </c>
      <c r="N1040">
        <v>0.98637718958291298</v>
      </c>
      <c r="O1040">
        <v>0.999909844941829</v>
      </c>
      <c r="P1040">
        <v>0.31262510732933202</v>
      </c>
      <c r="Q1040">
        <v>0.99781381480237497</v>
      </c>
    </row>
    <row r="1041" spans="1:17" x14ac:dyDescent="0.35">
      <c r="A1041">
        <v>2943</v>
      </c>
      <c r="B1041" t="s">
        <v>138</v>
      </c>
      <c r="C1041">
        <v>0.84534908380178697</v>
      </c>
      <c r="D1041">
        <v>1</v>
      </c>
      <c r="E1041">
        <v>1</v>
      </c>
      <c r="F1041">
        <v>0.76439178212643699</v>
      </c>
      <c r="G1041">
        <v>1</v>
      </c>
      <c r="H1041">
        <v>0.99731727886570998</v>
      </c>
      <c r="I1041">
        <v>0.84331857797844301</v>
      </c>
      <c r="J1041">
        <v>0.99857524026852496</v>
      </c>
      <c r="K1041">
        <v>1</v>
      </c>
      <c r="L1041">
        <v>0.76347917500497497</v>
      </c>
      <c r="M1041">
        <v>0.999524675739344</v>
      </c>
      <c r="N1041">
        <v>0.93941714387781095</v>
      </c>
      <c r="O1041">
        <v>0.999909844941829</v>
      </c>
      <c r="P1041">
        <v>0.83290179564428901</v>
      </c>
      <c r="Q1041">
        <v>0.82422610025180898</v>
      </c>
    </row>
    <row r="1042" spans="1:17" x14ac:dyDescent="0.35">
      <c r="A1042">
        <v>2350</v>
      </c>
      <c r="B1042" t="s">
        <v>1442</v>
      </c>
      <c r="C1042">
        <v>1</v>
      </c>
      <c r="D1042">
        <v>0.93515699792913398</v>
      </c>
      <c r="E1042">
        <v>1</v>
      </c>
      <c r="F1042">
        <v>1</v>
      </c>
      <c r="G1042">
        <v>0.999749557180584</v>
      </c>
      <c r="H1042">
        <v>1</v>
      </c>
      <c r="I1042">
        <v>0.843748758387461</v>
      </c>
      <c r="J1042">
        <v>0.99857524026852496</v>
      </c>
      <c r="K1042">
        <v>1</v>
      </c>
      <c r="L1042">
        <v>0.96261449868692095</v>
      </c>
      <c r="M1042">
        <v>0.999524675739344</v>
      </c>
      <c r="N1042">
        <v>0.72690922723735696</v>
      </c>
      <c r="O1042">
        <v>0.999909844941829</v>
      </c>
      <c r="P1042">
        <v>0.79737571603433399</v>
      </c>
      <c r="Q1042">
        <v>0.91326404446889697</v>
      </c>
    </row>
    <row r="1043" spans="1:17" x14ac:dyDescent="0.35">
      <c r="A1043">
        <v>2524</v>
      </c>
      <c r="B1043" t="s">
        <v>1538</v>
      </c>
      <c r="C1043">
        <v>0.99068953864167397</v>
      </c>
      <c r="D1043">
        <v>0.85190440702039605</v>
      </c>
      <c r="E1043">
        <v>1</v>
      </c>
      <c r="F1043">
        <v>0.99762691682355098</v>
      </c>
      <c r="G1043">
        <v>1</v>
      </c>
      <c r="H1043">
        <v>0.99553450816182698</v>
      </c>
      <c r="I1043">
        <v>0.84551605470805902</v>
      </c>
      <c r="J1043">
        <v>0.99857524026852496</v>
      </c>
      <c r="K1043">
        <v>1</v>
      </c>
      <c r="L1043">
        <v>1</v>
      </c>
      <c r="M1043">
        <v>0.999524675739344</v>
      </c>
      <c r="N1043">
        <v>0.66433427764216701</v>
      </c>
      <c r="O1043">
        <v>0.999909844941829</v>
      </c>
      <c r="P1043">
        <v>0.79737571603433399</v>
      </c>
      <c r="Q1043">
        <v>0.96115686222086705</v>
      </c>
    </row>
    <row r="1044" spans="1:17" x14ac:dyDescent="0.35">
      <c r="A1044">
        <v>2007</v>
      </c>
      <c r="B1044" t="s">
        <v>1259</v>
      </c>
      <c r="C1044">
        <v>1</v>
      </c>
      <c r="D1044">
        <v>0.88039547205059099</v>
      </c>
      <c r="E1044">
        <v>1</v>
      </c>
      <c r="F1044">
        <v>0.99747418761303197</v>
      </c>
      <c r="G1044">
        <v>0.999749557180584</v>
      </c>
      <c r="H1044">
        <v>0.99553450816182698</v>
      </c>
      <c r="I1044">
        <v>0.84551605470805902</v>
      </c>
      <c r="J1044">
        <v>0.99857524026852496</v>
      </c>
      <c r="K1044">
        <v>1</v>
      </c>
      <c r="L1044">
        <v>1</v>
      </c>
      <c r="M1044">
        <v>0.999524675739344</v>
      </c>
      <c r="N1044">
        <v>0.67960590734120296</v>
      </c>
      <c r="O1044">
        <v>0.999909844941829</v>
      </c>
      <c r="P1044">
        <v>0.997868811326862</v>
      </c>
      <c r="Q1044">
        <v>0.89785919781531998</v>
      </c>
    </row>
    <row r="1045" spans="1:17" x14ac:dyDescent="0.35">
      <c r="A1045">
        <v>1848</v>
      </c>
      <c r="B1045" t="s">
        <v>1164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0.89796053969252398</v>
      </c>
      <c r="I1045">
        <v>0.84551605470805902</v>
      </c>
      <c r="J1045">
        <v>1</v>
      </c>
      <c r="K1045">
        <v>0.99311393155053795</v>
      </c>
      <c r="L1045">
        <v>1</v>
      </c>
      <c r="M1045">
        <v>0.999524675739344</v>
      </c>
      <c r="N1045">
        <v>0.90545658579383503</v>
      </c>
      <c r="O1045">
        <v>0.999909844941829</v>
      </c>
      <c r="P1045">
        <v>0.82174694545700799</v>
      </c>
      <c r="Q1045">
        <v>0.89349355694391797</v>
      </c>
    </row>
    <row r="1046" spans="1:17" x14ac:dyDescent="0.35">
      <c r="A1046">
        <v>1426</v>
      </c>
      <c r="B1046" t="s">
        <v>933</v>
      </c>
      <c r="C1046">
        <v>1</v>
      </c>
      <c r="D1046">
        <v>0.83832507906437503</v>
      </c>
      <c r="E1046">
        <v>0.99955332869173297</v>
      </c>
      <c r="F1046">
        <v>1</v>
      </c>
      <c r="G1046">
        <v>0.999749557180584</v>
      </c>
      <c r="H1046">
        <v>1</v>
      </c>
      <c r="I1046">
        <v>0.84580912134029995</v>
      </c>
      <c r="J1046">
        <v>0.36550656392488501</v>
      </c>
      <c r="K1046">
        <v>0.87594662132905599</v>
      </c>
      <c r="L1046">
        <v>0.95860453311229499</v>
      </c>
      <c r="M1046">
        <v>0.999524675739344</v>
      </c>
      <c r="N1046">
        <v>0.66097218008104097</v>
      </c>
      <c r="O1046">
        <v>0.74946829305509899</v>
      </c>
      <c r="P1046">
        <v>0.94409538648862601</v>
      </c>
      <c r="Q1046">
        <v>0.85380902689766203</v>
      </c>
    </row>
    <row r="1047" spans="1:17" x14ac:dyDescent="0.35">
      <c r="A1047">
        <v>219</v>
      </c>
      <c r="B1047" t="s">
        <v>1843</v>
      </c>
      <c r="C1047">
        <v>1</v>
      </c>
      <c r="D1047">
        <v>0.98339906391768594</v>
      </c>
      <c r="E1047">
        <v>1</v>
      </c>
      <c r="F1047">
        <v>1</v>
      </c>
      <c r="G1047">
        <v>0.999749557180584</v>
      </c>
      <c r="H1047">
        <v>0.99553450816182698</v>
      </c>
      <c r="I1047">
        <v>0.84580912134029995</v>
      </c>
      <c r="J1047">
        <v>0.99857524026852496</v>
      </c>
      <c r="K1047">
        <v>0.99219053139502</v>
      </c>
      <c r="L1047">
        <v>1</v>
      </c>
      <c r="M1047">
        <v>0.999524675739344</v>
      </c>
      <c r="N1047">
        <v>0.80679733810995802</v>
      </c>
      <c r="O1047">
        <v>0.999909844941829</v>
      </c>
      <c r="P1047">
        <v>0.94950198788252504</v>
      </c>
      <c r="Q1047">
        <v>0.96115686222086705</v>
      </c>
    </row>
    <row r="1048" spans="1:17" x14ac:dyDescent="0.35">
      <c r="A1048">
        <v>599</v>
      </c>
      <c r="B1048" t="s">
        <v>500</v>
      </c>
      <c r="C1048">
        <v>0.99068953864167397</v>
      </c>
      <c r="D1048">
        <v>0.72747904802987595</v>
      </c>
      <c r="E1048">
        <v>1</v>
      </c>
      <c r="F1048">
        <v>1</v>
      </c>
      <c r="G1048">
        <v>1</v>
      </c>
      <c r="H1048">
        <v>0.99553450816182698</v>
      </c>
      <c r="I1048">
        <v>0.84684180246631402</v>
      </c>
      <c r="J1048">
        <v>0.99857524026852496</v>
      </c>
      <c r="K1048">
        <v>0.88636572964496696</v>
      </c>
      <c r="L1048">
        <v>0.98917485634098701</v>
      </c>
      <c r="M1048">
        <v>0.999524675739344</v>
      </c>
      <c r="N1048">
        <v>0.56771931258767405</v>
      </c>
      <c r="O1048">
        <v>0.999909844941829</v>
      </c>
      <c r="P1048">
        <v>0.93168115291790798</v>
      </c>
      <c r="Q1048">
        <v>0.91456927543031297</v>
      </c>
    </row>
    <row r="1049" spans="1:17" x14ac:dyDescent="0.35">
      <c r="A1049">
        <v>2873</v>
      </c>
      <c r="B1049" t="s">
        <v>40</v>
      </c>
      <c r="C1049">
        <v>0.99068953864167397</v>
      </c>
      <c r="D1049">
        <v>1</v>
      </c>
      <c r="E1049">
        <v>1</v>
      </c>
      <c r="F1049">
        <v>0.99747418761303197</v>
      </c>
      <c r="G1049">
        <v>1</v>
      </c>
      <c r="H1049">
        <v>1</v>
      </c>
      <c r="I1049">
        <v>0.84782605873293504</v>
      </c>
      <c r="J1049">
        <v>1</v>
      </c>
      <c r="K1049">
        <v>0.88912782810255597</v>
      </c>
      <c r="L1049">
        <v>7.5243096030618101E-2</v>
      </c>
      <c r="M1049">
        <v>0.999524675739344</v>
      </c>
      <c r="N1049">
        <v>0.90550189731911201</v>
      </c>
      <c r="O1049">
        <v>0.999909844941829</v>
      </c>
      <c r="P1049">
        <v>0.79737571603433399</v>
      </c>
      <c r="Q1049">
        <v>0.21636226429736699</v>
      </c>
    </row>
    <row r="1050" spans="1:17" x14ac:dyDescent="0.35">
      <c r="A1050">
        <v>756</v>
      </c>
      <c r="B1050" t="s">
        <v>586</v>
      </c>
      <c r="C1050">
        <v>0.99068953864167397</v>
      </c>
      <c r="D1050">
        <v>1</v>
      </c>
      <c r="E1050">
        <v>0.99955332869173297</v>
      </c>
      <c r="F1050">
        <v>0.70763799862916898</v>
      </c>
      <c r="G1050">
        <v>0.999749557180584</v>
      </c>
      <c r="H1050">
        <v>0.99553450816182698</v>
      </c>
      <c r="I1050">
        <v>0.85048574892181505</v>
      </c>
      <c r="J1050">
        <v>0.99857524026852496</v>
      </c>
      <c r="K1050">
        <v>0.987992835913028</v>
      </c>
      <c r="L1050">
        <v>0.98877399688279499</v>
      </c>
      <c r="M1050">
        <v>0.999524675739344</v>
      </c>
      <c r="N1050">
        <v>0.827286764343659</v>
      </c>
      <c r="O1050">
        <v>0.999909844941829</v>
      </c>
      <c r="P1050">
        <v>0.63259702311931298</v>
      </c>
      <c r="Q1050">
        <v>0.95449751420489404</v>
      </c>
    </row>
    <row r="1051" spans="1:17" x14ac:dyDescent="0.35">
      <c r="A1051">
        <v>2247</v>
      </c>
      <c r="B1051" t="s">
        <v>2816</v>
      </c>
      <c r="C1051">
        <v>0.99068953864167397</v>
      </c>
      <c r="D1051">
        <v>0.86021967254285203</v>
      </c>
      <c r="E1051">
        <v>1</v>
      </c>
      <c r="F1051">
        <v>0.99747418761303197</v>
      </c>
      <c r="G1051">
        <v>0.999749557180584</v>
      </c>
      <c r="H1051">
        <v>1</v>
      </c>
      <c r="I1051">
        <v>0.85137514878112697</v>
      </c>
      <c r="J1051">
        <v>0.99857524026852496</v>
      </c>
      <c r="K1051">
        <v>1</v>
      </c>
      <c r="L1051">
        <v>1</v>
      </c>
      <c r="M1051">
        <v>0.999524675739344</v>
      </c>
      <c r="N1051">
        <v>0.67881473471393705</v>
      </c>
      <c r="O1051">
        <v>0.999909844941829</v>
      </c>
      <c r="P1051">
        <v>0.94028375299133704</v>
      </c>
      <c r="Q1051">
        <v>0.82422610025180898</v>
      </c>
    </row>
    <row r="1052" spans="1:17" x14ac:dyDescent="0.35">
      <c r="A1052">
        <v>1478</v>
      </c>
      <c r="B1052" t="s">
        <v>2449</v>
      </c>
      <c r="C1052">
        <v>1</v>
      </c>
      <c r="D1052">
        <v>1</v>
      </c>
      <c r="E1052">
        <v>1</v>
      </c>
      <c r="F1052">
        <v>1</v>
      </c>
      <c r="G1052">
        <v>0.999749557180584</v>
      </c>
      <c r="H1052">
        <v>0.99553450816182698</v>
      </c>
      <c r="I1052">
        <v>0.85497768119988304</v>
      </c>
      <c r="J1052">
        <v>1</v>
      </c>
      <c r="K1052">
        <v>1</v>
      </c>
      <c r="L1052">
        <v>1</v>
      </c>
      <c r="M1052">
        <v>0.999524675739344</v>
      </c>
      <c r="N1052">
        <v>0.89382392219184803</v>
      </c>
      <c r="O1052">
        <v>0.999909844941829</v>
      </c>
      <c r="P1052">
        <v>0.91839236096683996</v>
      </c>
      <c r="Q1052">
        <v>0.89785919781531998</v>
      </c>
    </row>
    <row r="1053" spans="1:17" x14ac:dyDescent="0.35">
      <c r="A1053">
        <v>260</v>
      </c>
      <c r="B1053" t="s">
        <v>366</v>
      </c>
      <c r="C1053">
        <v>1</v>
      </c>
      <c r="D1053">
        <v>0.72889020400910798</v>
      </c>
      <c r="E1053">
        <v>0.99955332869173297</v>
      </c>
      <c r="F1053">
        <v>1</v>
      </c>
      <c r="G1053">
        <v>0.999749557180584</v>
      </c>
      <c r="H1053">
        <v>1</v>
      </c>
      <c r="I1053">
        <v>0.85574996935992298</v>
      </c>
      <c r="J1053">
        <v>1</v>
      </c>
      <c r="K1053">
        <v>0.76781461660577999</v>
      </c>
      <c r="L1053">
        <v>1</v>
      </c>
      <c r="M1053">
        <v>0.999524675739344</v>
      </c>
      <c r="N1053">
        <v>0.57917783829341096</v>
      </c>
      <c r="O1053">
        <v>0.999909844941829</v>
      </c>
      <c r="P1053">
        <v>0.92659219846687801</v>
      </c>
      <c r="Q1053">
        <v>0.778574929458279</v>
      </c>
    </row>
    <row r="1054" spans="1:17" x14ac:dyDescent="0.35">
      <c r="A1054">
        <v>60</v>
      </c>
      <c r="B1054" t="s">
        <v>183</v>
      </c>
      <c r="C1054">
        <v>1</v>
      </c>
      <c r="D1054">
        <v>0.98069222963374902</v>
      </c>
      <c r="E1054">
        <v>1</v>
      </c>
      <c r="F1054">
        <v>0.99762691682355098</v>
      </c>
      <c r="G1054">
        <v>0.999749557180584</v>
      </c>
      <c r="H1054">
        <v>1</v>
      </c>
      <c r="I1054">
        <v>0.85574996935992298</v>
      </c>
      <c r="J1054">
        <v>0.99857524026852496</v>
      </c>
      <c r="K1054">
        <v>1</v>
      </c>
      <c r="L1054">
        <v>1</v>
      </c>
      <c r="M1054">
        <v>0.999524675739344</v>
      </c>
      <c r="N1054">
        <v>0.80679733810995802</v>
      </c>
      <c r="O1054">
        <v>0.999909844941829</v>
      </c>
      <c r="P1054">
        <v>0.83290179564428901</v>
      </c>
      <c r="Q1054">
        <v>0.97618806011480097</v>
      </c>
    </row>
    <row r="1055" spans="1:17" x14ac:dyDescent="0.35">
      <c r="A1055">
        <v>1088</v>
      </c>
      <c r="B1055" t="s">
        <v>766</v>
      </c>
      <c r="C1055">
        <v>0.99068953864167397</v>
      </c>
      <c r="D1055">
        <v>1</v>
      </c>
      <c r="E1055">
        <v>1</v>
      </c>
      <c r="F1055">
        <v>1</v>
      </c>
      <c r="G1055">
        <v>1</v>
      </c>
      <c r="H1055">
        <v>0.99553450816182698</v>
      </c>
      <c r="I1055">
        <v>0.85574996935992298</v>
      </c>
      <c r="J1055">
        <v>0.99857524026852496</v>
      </c>
      <c r="K1055">
        <v>1</v>
      </c>
      <c r="L1055">
        <v>0.98362695418080803</v>
      </c>
      <c r="M1055">
        <v>0.999524675739344</v>
      </c>
      <c r="N1055">
        <v>0.950665545827032</v>
      </c>
      <c r="O1055">
        <v>0.999909844941829</v>
      </c>
      <c r="P1055">
        <v>0.83290179564428901</v>
      </c>
      <c r="Q1055">
        <v>0.99781381480237497</v>
      </c>
    </row>
    <row r="1056" spans="1:17" x14ac:dyDescent="0.35">
      <c r="A1056">
        <v>1585</v>
      </c>
      <c r="B1056" t="s">
        <v>2501</v>
      </c>
      <c r="C1056">
        <v>1</v>
      </c>
      <c r="D1056">
        <v>1</v>
      </c>
      <c r="E1056">
        <v>1</v>
      </c>
      <c r="F1056">
        <v>1</v>
      </c>
      <c r="G1056">
        <v>0.999749557180584</v>
      </c>
      <c r="H1056">
        <v>1.79089303008352E-2</v>
      </c>
      <c r="I1056">
        <v>0.85574996935992298</v>
      </c>
      <c r="J1056">
        <v>0.99857524026852496</v>
      </c>
      <c r="K1056">
        <v>1</v>
      </c>
      <c r="L1056">
        <v>1</v>
      </c>
      <c r="M1056">
        <v>0.75810096420605499</v>
      </c>
      <c r="N1056">
        <v>0.87879790207062503</v>
      </c>
      <c r="O1056">
        <v>0.999909844941829</v>
      </c>
      <c r="P1056">
        <v>0.82161101950801396</v>
      </c>
      <c r="Q1056">
        <v>0.99781381480237497</v>
      </c>
    </row>
    <row r="1057" spans="1:17" x14ac:dyDescent="0.35">
      <c r="A1057">
        <v>1644</v>
      </c>
      <c r="B1057" t="s">
        <v>1052</v>
      </c>
      <c r="C1057">
        <v>0.99068953864167397</v>
      </c>
      <c r="D1057">
        <v>1</v>
      </c>
      <c r="E1057">
        <v>0.99961667155074896</v>
      </c>
      <c r="F1057">
        <v>0.99747418761303197</v>
      </c>
      <c r="G1057">
        <v>0.999749557180584</v>
      </c>
      <c r="H1057">
        <v>1</v>
      </c>
      <c r="I1057">
        <v>0.85574996935992298</v>
      </c>
      <c r="J1057">
        <v>0.99857524026852496</v>
      </c>
      <c r="K1057">
        <v>0.44076380907375901</v>
      </c>
      <c r="L1057">
        <v>1</v>
      </c>
      <c r="M1057">
        <v>0.999524675739344</v>
      </c>
      <c r="N1057">
        <v>0.90301600215542799</v>
      </c>
      <c r="O1057">
        <v>0.999909844941829</v>
      </c>
      <c r="P1057">
        <v>0.35354402193237899</v>
      </c>
      <c r="Q1057">
        <v>0.84059422926058802</v>
      </c>
    </row>
    <row r="1058" spans="1:17" x14ac:dyDescent="0.35">
      <c r="A1058">
        <v>1676</v>
      </c>
      <c r="B1058" t="s">
        <v>2546</v>
      </c>
      <c r="C1058">
        <v>1</v>
      </c>
      <c r="D1058">
        <v>1</v>
      </c>
      <c r="E1058">
        <v>0.99955332869173297</v>
      </c>
      <c r="F1058">
        <v>1</v>
      </c>
      <c r="G1058">
        <v>1</v>
      </c>
      <c r="H1058">
        <v>1</v>
      </c>
      <c r="I1058">
        <v>0.85574996935992298</v>
      </c>
      <c r="J1058">
        <v>0.99857524026852496</v>
      </c>
      <c r="K1058">
        <v>1</v>
      </c>
      <c r="L1058">
        <v>0.69409331587671297</v>
      </c>
      <c r="M1058">
        <v>0.999524675739344</v>
      </c>
      <c r="N1058">
        <v>0.93847982833474397</v>
      </c>
      <c r="O1058">
        <v>0.999909844941829</v>
      </c>
      <c r="P1058">
        <v>0.77068599246321801</v>
      </c>
      <c r="Q1058">
        <v>0.83281398861296396</v>
      </c>
    </row>
    <row r="1059" spans="1:17" x14ac:dyDescent="0.35">
      <c r="A1059">
        <v>2828</v>
      </c>
      <c r="B1059" t="s">
        <v>3078</v>
      </c>
      <c r="C1059">
        <v>1</v>
      </c>
      <c r="D1059">
        <v>1</v>
      </c>
      <c r="E1059">
        <v>0.99955332869173297</v>
      </c>
      <c r="F1059">
        <v>1</v>
      </c>
      <c r="G1059">
        <v>0.999749557180584</v>
      </c>
      <c r="H1059">
        <v>0.99553450816182698</v>
      </c>
      <c r="I1059">
        <v>0.85574996935992298</v>
      </c>
      <c r="J1059">
        <v>1</v>
      </c>
      <c r="K1059">
        <v>0.87594662132905599</v>
      </c>
      <c r="L1059">
        <v>1</v>
      </c>
      <c r="M1059">
        <v>0.999524675739344</v>
      </c>
      <c r="N1059">
        <v>0.96463618388789096</v>
      </c>
      <c r="O1059">
        <v>0.999909844941829</v>
      </c>
      <c r="P1059">
        <v>0.94950198788252504</v>
      </c>
      <c r="Q1059">
        <v>0.94350968079763298</v>
      </c>
    </row>
    <row r="1060" spans="1:17" x14ac:dyDescent="0.35">
      <c r="A1060">
        <v>2562</v>
      </c>
      <c r="B1060" t="s">
        <v>1558</v>
      </c>
      <c r="C1060">
        <v>1</v>
      </c>
      <c r="D1060">
        <v>0.469952320090264</v>
      </c>
      <c r="E1060">
        <v>1</v>
      </c>
      <c r="F1060">
        <v>0.99747418761303197</v>
      </c>
      <c r="G1060">
        <v>1</v>
      </c>
      <c r="H1060">
        <v>0.99553450816182698</v>
      </c>
      <c r="I1060">
        <v>0.85606488211004395</v>
      </c>
      <c r="J1060">
        <v>0.99857524026852496</v>
      </c>
      <c r="K1060">
        <v>1</v>
      </c>
      <c r="L1060">
        <v>1</v>
      </c>
      <c r="M1060">
        <v>0.999524675739344</v>
      </c>
      <c r="N1060">
        <v>0.39897600884426399</v>
      </c>
      <c r="O1060">
        <v>0.999909844941829</v>
      </c>
      <c r="P1060">
        <v>0.99496644816299695</v>
      </c>
      <c r="Q1060">
        <v>0.83387854680833695</v>
      </c>
    </row>
    <row r="1061" spans="1:17" x14ac:dyDescent="0.35">
      <c r="A1061">
        <v>308</v>
      </c>
      <c r="B1061" t="s">
        <v>1877</v>
      </c>
      <c r="C1061">
        <v>0.99068953864167397</v>
      </c>
      <c r="D1061">
        <v>1</v>
      </c>
      <c r="E1061">
        <v>1</v>
      </c>
      <c r="F1061">
        <v>1</v>
      </c>
      <c r="G1061">
        <v>0.999749557180584</v>
      </c>
      <c r="H1061">
        <v>0.99553450816182698</v>
      </c>
      <c r="I1061">
        <v>0.86063868888386197</v>
      </c>
      <c r="J1061">
        <v>0.99857524026852496</v>
      </c>
      <c r="K1061">
        <v>1</v>
      </c>
      <c r="L1061">
        <v>9.2298370518793096E-2</v>
      </c>
      <c r="M1061">
        <v>0.999524675739344</v>
      </c>
      <c r="N1061">
        <v>0.97694117337060304</v>
      </c>
      <c r="O1061">
        <v>0.999909844941829</v>
      </c>
      <c r="P1061">
        <v>0.99826456972369104</v>
      </c>
      <c r="Q1061">
        <v>2.90830799448271E-2</v>
      </c>
    </row>
    <row r="1062" spans="1:17" x14ac:dyDescent="0.35">
      <c r="A1062">
        <v>2936</v>
      </c>
      <c r="B1062" t="s">
        <v>44</v>
      </c>
      <c r="C1062">
        <v>0.99068953864167397</v>
      </c>
      <c r="D1062">
        <v>0.73357588226770698</v>
      </c>
      <c r="E1062">
        <v>0.99955332869173297</v>
      </c>
      <c r="F1062">
        <v>1</v>
      </c>
      <c r="G1062">
        <v>0.999749557180584</v>
      </c>
      <c r="H1062">
        <v>1</v>
      </c>
      <c r="I1062">
        <v>0.86110914414718498</v>
      </c>
      <c r="J1062">
        <v>1</v>
      </c>
      <c r="K1062">
        <v>0.99311393155053795</v>
      </c>
      <c r="L1062">
        <v>1</v>
      </c>
      <c r="M1062">
        <v>0.999524675739344</v>
      </c>
      <c r="N1062">
        <v>0.58969378774871295</v>
      </c>
      <c r="O1062">
        <v>0.999909844941829</v>
      </c>
      <c r="P1062">
        <v>0.94993047000808895</v>
      </c>
      <c r="Q1062">
        <v>0.89349355694391797</v>
      </c>
    </row>
    <row r="1063" spans="1:17" x14ac:dyDescent="0.35">
      <c r="A1063">
        <v>1490</v>
      </c>
      <c r="B1063" t="s">
        <v>966</v>
      </c>
      <c r="C1063">
        <v>0.99068953864167397</v>
      </c>
      <c r="D1063">
        <v>0.99683250341728602</v>
      </c>
      <c r="E1063">
        <v>1</v>
      </c>
      <c r="F1063">
        <v>0.99762691682355098</v>
      </c>
      <c r="G1063">
        <v>0.999749557180584</v>
      </c>
      <c r="H1063">
        <v>1</v>
      </c>
      <c r="I1063">
        <v>0.86110914414718498</v>
      </c>
      <c r="J1063">
        <v>0.99857524026852496</v>
      </c>
      <c r="K1063">
        <v>1</v>
      </c>
      <c r="L1063">
        <v>1</v>
      </c>
      <c r="M1063">
        <v>0.999524675739344</v>
      </c>
      <c r="N1063">
        <v>0.83883224677315904</v>
      </c>
      <c r="O1063">
        <v>0.999909844941829</v>
      </c>
      <c r="P1063">
        <v>0.83684194142463098</v>
      </c>
      <c r="Q1063">
        <v>0.92713453611703001</v>
      </c>
    </row>
    <row r="1064" spans="1:17" x14ac:dyDescent="0.35">
      <c r="A1064">
        <v>1647</v>
      </c>
      <c r="B1064" t="s">
        <v>1054</v>
      </c>
      <c r="C1064">
        <v>1</v>
      </c>
      <c r="D1064">
        <v>0.86194480920870997</v>
      </c>
      <c r="E1064">
        <v>0.99955332869173297</v>
      </c>
      <c r="F1064">
        <v>1</v>
      </c>
      <c r="G1064">
        <v>0.999749557180584</v>
      </c>
      <c r="H1064">
        <v>1</v>
      </c>
      <c r="I1064">
        <v>0.86154191324924101</v>
      </c>
      <c r="J1064">
        <v>1</v>
      </c>
      <c r="K1064">
        <v>1</v>
      </c>
      <c r="L1064">
        <v>0.96261449868692095</v>
      </c>
      <c r="M1064">
        <v>0.999524675739344</v>
      </c>
      <c r="N1064">
        <v>0.67960590734120296</v>
      </c>
      <c r="O1064">
        <v>0.999909844941829</v>
      </c>
      <c r="P1064">
        <v>0.76548491011410302</v>
      </c>
      <c r="Q1064">
        <v>0.778574929458279</v>
      </c>
    </row>
    <row r="1065" spans="1:17" x14ac:dyDescent="0.35">
      <c r="A1065">
        <v>1576</v>
      </c>
      <c r="B1065" t="s">
        <v>1010</v>
      </c>
      <c r="C1065">
        <v>0.99068953864167397</v>
      </c>
      <c r="D1065">
        <v>1</v>
      </c>
      <c r="E1065">
        <v>0.99955332869173297</v>
      </c>
      <c r="F1065">
        <v>0.99747418761303197</v>
      </c>
      <c r="G1065">
        <v>0.30779725961445498</v>
      </c>
      <c r="H1065">
        <v>1</v>
      </c>
      <c r="I1065">
        <v>0.86310819569849395</v>
      </c>
      <c r="J1065">
        <v>0.99857524026852496</v>
      </c>
      <c r="K1065">
        <v>1</v>
      </c>
      <c r="L1065">
        <v>0.99403192640566496</v>
      </c>
      <c r="M1065">
        <v>0.999524675739344</v>
      </c>
      <c r="N1065">
        <v>0.67960590734120296</v>
      </c>
      <c r="O1065">
        <v>0.96541644680941996</v>
      </c>
      <c r="P1065">
        <v>0.87661255435922303</v>
      </c>
      <c r="Q1065">
        <v>0.35745188415131202</v>
      </c>
    </row>
    <row r="1066" spans="1:17" x14ac:dyDescent="0.35">
      <c r="A1066">
        <v>432</v>
      </c>
      <c r="B1066" t="s">
        <v>391</v>
      </c>
      <c r="C1066">
        <v>0.99068953864167397</v>
      </c>
      <c r="D1066">
        <v>0.342307154426648</v>
      </c>
      <c r="E1066">
        <v>1</v>
      </c>
      <c r="F1066">
        <v>1</v>
      </c>
      <c r="G1066">
        <v>0.999749557180584</v>
      </c>
      <c r="H1066">
        <v>1</v>
      </c>
      <c r="I1066">
        <v>0.86495499852716995</v>
      </c>
      <c r="J1066">
        <v>1</v>
      </c>
      <c r="K1066">
        <v>0.46911913040335601</v>
      </c>
      <c r="L1066">
        <v>1</v>
      </c>
      <c r="M1066">
        <v>0.999524675739344</v>
      </c>
      <c r="N1066">
        <v>0.32076918555868</v>
      </c>
      <c r="O1066">
        <v>0.999909844941829</v>
      </c>
      <c r="P1066">
        <v>0.80332133092783997</v>
      </c>
      <c r="Q1066">
        <v>0.95709665465954596</v>
      </c>
    </row>
    <row r="1067" spans="1:17" x14ac:dyDescent="0.35">
      <c r="A1067">
        <v>383</v>
      </c>
      <c r="B1067" t="s">
        <v>1915</v>
      </c>
      <c r="C1067">
        <v>0.99068953864167397</v>
      </c>
      <c r="D1067">
        <v>1</v>
      </c>
      <c r="E1067">
        <v>0.99955332869173297</v>
      </c>
      <c r="F1067">
        <v>1</v>
      </c>
      <c r="G1067">
        <v>0.999749557180584</v>
      </c>
      <c r="H1067">
        <v>0.99553450816182698</v>
      </c>
      <c r="I1067">
        <v>0.86495499852716995</v>
      </c>
      <c r="J1067">
        <v>1</v>
      </c>
      <c r="K1067">
        <v>0.98829034579819297</v>
      </c>
      <c r="L1067">
        <v>0.98917485634098701</v>
      </c>
      <c r="M1067">
        <v>0.999524675739344</v>
      </c>
      <c r="N1067">
        <v>0.358497271525063</v>
      </c>
      <c r="O1067">
        <v>0.999909844941829</v>
      </c>
      <c r="P1067">
        <v>0.98819613617300595</v>
      </c>
      <c r="Q1067">
        <v>0.75849444781980002</v>
      </c>
    </row>
    <row r="1068" spans="1:17" x14ac:dyDescent="0.35">
      <c r="A1068">
        <v>501</v>
      </c>
      <c r="B1068" t="s">
        <v>1974</v>
      </c>
      <c r="C1068">
        <v>1</v>
      </c>
      <c r="D1068">
        <v>1</v>
      </c>
      <c r="E1068">
        <v>1</v>
      </c>
      <c r="F1068">
        <v>0.99747418761303197</v>
      </c>
      <c r="G1068">
        <v>1</v>
      </c>
      <c r="H1068">
        <v>0.99553450816182698</v>
      </c>
      <c r="I1068">
        <v>0.86495499852716995</v>
      </c>
      <c r="J1068">
        <v>0.99857524026852496</v>
      </c>
      <c r="K1068">
        <v>0.98332745418420697</v>
      </c>
      <c r="L1068">
        <v>4.6521883555777702E-2</v>
      </c>
      <c r="M1068">
        <v>0.999524675739344</v>
      </c>
      <c r="N1068">
        <v>0.77883048671547905</v>
      </c>
      <c r="O1068">
        <v>0.999909844941829</v>
      </c>
      <c r="P1068">
        <v>0.82161101950801396</v>
      </c>
      <c r="Q1068">
        <v>0.15732119905244901</v>
      </c>
    </row>
    <row r="1069" spans="1:17" x14ac:dyDescent="0.35">
      <c r="A1069">
        <v>592</v>
      </c>
      <c r="B1069" t="s">
        <v>497</v>
      </c>
      <c r="C1069">
        <v>1</v>
      </c>
      <c r="D1069">
        <v>1</v>
      </c>
      <c r="E1069">
        <v>1</v>
      </c>
      <c r="F1069">
        <v>0.99747418761303197</v>
      </c>
      <c r="G1069">
        <v>0.999749557180584</v>
      </c>
      <c r="H1069">
        <v>0.99553450816182698</v>
      </c>
      <c r="I1069">
        <v>0.86495499852716995</v>
      </c>
      <c r="J1069">
        <v>1</v>
      </c>
      <c r="K1069">
        <v>1</v>
      </c>
      <c r="L1069">
        <v>0.98877399688279499</v>
      </c>
      <c r="M1069">
        <v>0.999524675739344</v>
      </c>
      <c r="N1069">
        <v>0.86145016302423405</v>
      </c>
      <c r="O1069">
        <v>0.999909844941829</v>
      </c>
      <c r="P1069">
        <v>0.92659219846687801</v>
      </c>
      <c r="Q1069">
        <v>0.80307662535239599</v>
      </c>
    </row>
    <row r="1070" spans="1:17" x14ac:dyDescent="0.35">
      <c r="A1070">
        <v>2540</v>
      </c>
      <c r="B1070" t="s">
        <v>2951</v>
      </c>
      <c r="C1070">
        <v>0.99068953864167397</v>
      </c>
      <c r="D1070">
        <v>1</v>
      </c>
      <c r="E1070">
        <v>0.99955332869173297</v>
      </c>
      <c r="F1070">
        <v>1</v>
      </c>
      <c r="G1070">
        <v>1</v>
      </c>
      <c r="H1070">
        <v>1</v>
      </c>
      <c r="I1070">
        <v>0.86495499852716995</v>
      </c>
      <c r="J1070">
        <v>1</v>
      </c>
      <c r="K1070">
        <v>0.90024799423625501</v>
      </c>
      <c r="L1070">
        <v>0.92013599111000699</v>
      </c>
      <c r="M1070">
        <v>0.999524675739344</v>
      </c>
      <c r="N1070">
        <v>0.96189688226867398</v>
      </c>
      <c r="O1070">
        <v>0.999909844941829</v>
      </c>
      <c r="P1070">
        <v>0.997868811326862</v>
      </c>
      <c r="Q1070">
        <v>0.87518447735974403</v>
      </c>
    </row>
    <row r="1071" spans="1:17" x14ac:dyDescent="0.35">
      <c r="A1071">
        <v>312</v>
      </c>
      <c r="B1071" t="s">
        <v>306</v>
      </c>
      <c r="C1071">
        <v>1</v>
      </c>
      <c r="D1071">
        <v>1</v>
      </c>
      <c r="E1071">
        <v>1</v>
      </c>
      <c r="F1071">
        <v>1</v>
      </c>
      <c r="G1071">
        <v>0.999749557180584</v>
      </c>
      <c r="H1071">
        <v>1</v>
      </c>
      <c r="I1071">
        <v>0.86551962252849302</v>
      </c>
      <c r="J1071">
        <v>1</v>
      </c>
      <c r="K1071">
        <v>0.82516056573526897</v>
      </c>
      <c r="L1071">
        <v>1</v>
      </c>
      <c r="M1071">
        <v>0.999524675739344</v>
      </c>
      <c r="N1071">
        <v>0.87118372981339698</v>
      </c>
      <c r="O1071">
        <v>0.999909844941829</v>
      </c>
      <c r="P1071">
        <v>0.88386193376670197</v>
      </c>
      <c r="Q1071">
        <v>0.96787553355271405</v>
      </c>
    </row>
    <row r="1072" spans="1:17" x14ac:dyDescent="0.35">
      <c r="A1072">
        <v>1879</v>
      </c>
      <c r="B1072" t="s">
        <v>1176</v>
      </c>
      <c r="C1072">
        <v>0.388070396288966</v>
      </c>
      <c r="D1072">
        <v>1</v>
      </c>
      <c r="E1072">
        <v>1</v>
      </c>
      <c r="F1072">
        <v>0.99762691682355098</v>
      </c>
      <c r="G1072">
        <v>0.999749557180584</v>
      </c>
      <c r="H1072">
        <v>1</v>
      </c>
      <c r="I1072">
        <v>0.86635869377974295</v>
      </c>
      <c r="J1072">
        <v>1</v>
      </c>
      <c r="K1072">
        <v>1</v>
      </c>
      <c r="L1072">
        <v>0.98689548848343001</v>
      </c>
      <c r="M1072">
        <v>0.999524675739344</v>
      </c>
      <c r="N1072">
        <v>0.94510825614832705</v>
      </c>
      <c r="O1072">
        <v>0.999909844941829</v>
      </c>
      <c r="P1072">
        <v>0.84718401566141899</v>
      </c>
      <c r="Q1072">
        <v>0.953278724993741</v>
      </c>
    </row>
    <row r="1073" spans="1:17" x14ac:dyDescent="0.35">
      <c r="A1073">
        <v>18</v>
      </c>
      <c r="B1073" t="s">
        <v>159</v>
      </c>
      <c r="C1073">
        <v>1</v>
      </c>
      <c r="D1073">
        <v>1</v>
      </c>
      <c r="E1073">
        <v>0.83882264958071595</v>
      </c>
      <c r="F1073">
        <v>1</v>
      </c>
      <c r="G1073">
        <v>1</v>
      </c>
      <c r="H1073">
        <v>0.99553450816182698</v>
      </c>
      <c r="I1073">
        <v>0.86818819859838503</v>
      </c>
      <c r="J1073">
        <v>1</v>
      </c>
      <c r="K1073">
        <v>1</v>
      </c>
      <c r="L1073">
        <v>0.33201301580847098</v>
      </c>
      <c r="M1073">
        <v>0.999524675739344</v>
      </c>
      <c r="N1073">
        <v>0.938782208883014</v>
      </c>
      <c r="O1073">
        <v>0.999909844941829</v>
      </c>
      <c r="P1073">
        <v>0.81170020438719104</v>
      </c>
      <c r="Q1073">
        <v>0.70439112688600503</v>
      </c>
    </row>
    <row r="1074" spans="1:17" x14ac:dyDescent="0.35">
      <c r="A1074">
        <v>971</v>
      </c>
      <c r="B1074" t="s">
        <v>2191</v>
      </c>
      <c r="C1074">
        <v>0.99068953864167397</v>
      </c>
      <c r="D1074">
        <v>0.51440007327936699</v>
      </c>
      <c r="E1074">
        <v>0.99955332869173297</v>
      </c>
      <c r="F1074">
        <v>1</v>
      </c>
      <c r="G1074">
        <v>1</v>
      </c>
      <c r="H1074">
        <v>1</v>
      </c>
      <c r="I1074">
        <v>0.86937328760723498</v>
      </c>
      <c r="J1074">
        <v>1</v>
      </c>
      <c r="K1074">
        <v>1</v>
      </c>
      <c r="L1074">
        <v>1</v>
      </c>
      <c r="M1074">
        <v>0.999524675739344</v>
      </c>
      <c r="N1074">
        <v>0.43617017937207903</v>
      </c>
      <c r="O1074">
        <v>0.999909844941829</v>
      </c>
      <c r="P1074">
        <v>0.81170020438719104</v>
      </c>
      <c r="Q1074">
        <v>0.82422610025180898</v>
      </c>
    </row>
    <row r="1075" spans="1:17" x14ac:dyDescent="0.35">
      <c r="A1075">
        <v>1894</v>
      </c>
      <c r="B1075" t="s">
        <v>2650</v>
      </c>
      <c r="C1075">
        <v>1</v>
      </c>
      <c r="D1075">
        <v>1</v>
      </c>
      <c r="E1075">
        <v>1</v>
      </c>
      <c r="F1075">
        <v>0.99747418761303197</v>
      </c>
      <c r="G1075">
        <v>1</v>
      </c>
      <c r="H1075">
        <v>1</v>
      </c>
      <c r="I1075">
        <v>0.86939969005262296</v>
      </c>
      <c r="J1075">
        <v>1</v>
      </c>
      <c r="K1075">
        <v>1</v>
      </c>
      <c r="L1075">
        <v>1</v>
      </c>
      <c r="M1075">
        <v>0.999524675739344</v>
      </c>
      <c r="N1075">
        <v>0.66420840008301996</v>
      </c>
      <c r="O1075">
        <v>0.999909844941829</v>
      </c>
      <c r="P1075">
        <v>0.82607352203857498</v>
      </c>
      <c r="Q1075">
        <v>0.73294538409354404</v>
      </c>
    </row>
    <row r="1076" spans="1:17" x14ac:dyDescent="0.35">
      <c r="A1076">
        <v>2494</v>
      </c>
      <c r="B1076" t="s">
        <v>2928</v>
      </c>
      <c r="C1076">
        <v>0.99068953864167397</v>
      </c>
      <c r="D1076">
        <v>1</v>
      </c>
      <c r="E1076">
        <v>0.99955332869173297</v>
      </c>
      <c r="F1076">
        <v>0.99747418761303197</v>
      </c>
      <c r="G1076">
        <v>1</v>
      </c>
      <c r="H1076">
        <v>0.99553450816182698</v>
      </c>
      <c r="I1076">
        <v>0.87053431491798905</v>
      </c>
      <c r="J1076">
        <v>1</v>
      </c>
      <c r="K1076">
        <v>1</v>
      </c>
      <c r="L1076">
        <v>0.13124402251404299</v>
      </c>
      <c r="M1076">
        <v>0.999524675739344</v>
      </c>
      <c r="N1076">
        <v>0.66097218008104097</v>
      </c>
      <c r="O1076">
        <v>0.999909844941829</v>
      </c>
      <c r="P1076">
        <v>0.92888483798075405</v>
      </c>
      <c r="Q1076">
        <v>0.21636226429736699</v>
      </c>
    </row>
    <row r="1077" spans="1:17" x14ac:dyDescent="0.35">
      <c r="A1077">
        <v>2033</v>
      </c>
      <c r="B1077" t="s">
        <v>1248</v>
      </c>
      <c r="C1077">
        <v>1</v>
      </c>
      <c r="D1077">
        <v>0.75192970631224498</v>
      </c>
      <c r="E1077">
        <v>1</v>
      </c>
      <c r="F1077">
        <v>0.99747418761303197</v>
      </c>
      <c r="G1077">
        <v>0.999749557180584</v>
      </c>
      <c r="H1077">
        <v>1</v>
      </c>
      <c r="I1077">
        <v>0.87391585233855595</v>
      </c>
      <c r="J1077">
        <v>1</v>
      </c>
      <c r="K1077">
        <v>1</v>
      </c>
      <c r="L1077">
        <v>1</v>
      </c>
      <c r="M1077">
        <v>0.999524675739344</v>
      </c>
      <c r="N1077">
        <v>0.62021967021015401</v>
      </c>
      <c r="O1077">
        <v>0.999909844941829</v>
      </c>
      <c r="P1077">
        <v>0.93659337937065101</v>
      </c>
      <c r="Q1077">
        <v>0.96115686222086705</v>
      </c>
    </row>
    <row r="1078" spans="1:17" x14ac:dyDescent="0.35">
      <c r="A1078">
        <v>2044</v>
      </c>
      <c r="B1078" t="s">
        <v>2719</v>
      </c>
      <c r="C1078">
        <v>0.99068953864167397</v>
      </c>
      <c r="D1078">
        <v>0.78824322959098803</v>
      </c>
      <c r="E1078">
        <v>1</v>
      </c>
      <c r="F1078">
        <v>0.99950336627922298</v>
      </c>
      <c r="G1078">
        <v>1</v>
      </c>
      <c r="H1078">
        <v>0.99553450816182698</v>
      </c>
      <c r="I1078">
        <v>0.87391585233855595</v>
      </c>
      <c r="J1078">
        <v>0.99857524026852496</v>
      </c>
      <c r="K1078">
        <v>1</v>
      </c>
      <c r="L1078">
        <v>0.98877399688279499</v>
      </c>
      <c r="M1078">
        <v>0.999524675739344</v>
      </c>
      <c r="N1078">
        <v>0.65868834991683201</v>
      </c>
      <c r="O1078">
        <v>0.999909844941829</v>
      </c>
      <c r="P1078">
        <v>0.89275531597798197</v>
      </c>
      <c r="Q1078">
        <v>0.99781381480237497</v>
      </c>
    </row>
    <row r="1079" spans="1:17" x14ac:dyDescent="0.35">
      <c r="A1079">
        <v>73</v>
      </c>
      <c r="B1079" t="s">
        <v>189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0.99553450816182698</v>
      </c>
      <c r="I1079">
        <v>0.87391585233855595</v>
      </c>
      <c r="J1079">
        <v>1</v>
      </c>
      <c r="K1079">
        <v>0.89989302899496904</v>
      </c>
      <c r="L1079">
        <v>0.99105918595530795</v>
      </c>
      <c r="M1079">
        <v>0.999524675739344</v>
      </c>
      <c r="N1079">
        <v>0.97150159683505399</v>
      </c>
      <c r="O1079">
        <v>0.999909844941829</v>
      </c>
      <c r="P1079">
        <v>0.87661255435922303</v>
      </c>
      <c r="Q1079">
        <v>0.93485695792432699</v>
      </c>
    </row>
    <row r="1080" spans="1:17" x14ac:dyDescent="0.35">
      <c r="A1080">
        <v>395</v>
      </c>
      <c r="B1080" t="s">
        <v>377</v>
      </c>
      <c r="C1080">
        <v>1</v>
      </c>
      <c r="D1080">
        <v>1</v>
      </c>
      <c r="E1080">
        <v>0.99955332869173297</v>
      </c>
      <c r="F1080">
        <v>1</v>
      </c>
      <c r="G1080">
        <v>0.999749557180584</v>
      </c>
      <c r="H1080">
        <v>0.99553450816182698</v>
      </c>
      <c r="I1080">
        <v>0.87391585233855595</v>
      </c>
      <c r="J1080">
        <v>0.99857524026852496</v>
      </c>
      <c r="K1080">
        <v>0.74283616588608403</v>
      </c>
      <c r="L1080">
        <v>0.92338605190614498</v>
      </c>
      <c r="M1080">
        <v>0.999524675739344</v>
      </c>
      <c r="N1080">
        <v>0.90303487141341299</v>
      </c>
      <c r="O1080">
        <v>0.999909844941829</v>
      </c>
      <c r="P1080">
        <v>0.92659219846687801</v>
      </c>
      <c r="Q1080">
        <v>0.82507534602564203</v>
      </c>
    </row>
    <row r="1081" spans="1:17" x14ac:dyDescent="0.35">
      <c r="A1081">
        <v>1370</v>
      </c>
      <c r="B1081" t="s">
        <v>915</v>
      </c>
      <c r="C1081">
        <v>0.99068953864167397</v>
      </c>
      <c r="D1081">
        <v>1</v>
      </c>
      <c r="E1081">
        <v>1</v>
      </c>
      <c r="F1081">
        <v>0.99747418761303197</v>
      </c>
      <c r="G1081">
        <v>0.999749557180584</v>
      </c>
      <c r="H1081">
        <v>1</v>
      </c>
      <c r="I1081">
        <v>0.87391585233855595</v>
      </c>
      <c r="J1081">
        <v>0.99857524026852496</v>
      </c>
      <c r="K1081">
        <v>1</v>
      </c>
      <c r="L1081">
        <v>1</v>
      </c>
      <c r="M1081">
        <v>0.999524675739344</v>
      </c>
      <c r="N1081">
        <v>0.95873588939340504</v>
      </c>
      <c r="O1081">
        <v>0.999909844941829</v>
      </c>
      <c r="P1081">
        <v>0.92659219846687801</v>
      </c>
      <c r="Q1081">
        <v>0.94350968079763298</v>
      </c>
    </row>
    <row r="1082" spans="1:17" x14ac:dyDescent="0.35">
      <c r="A1082">
        <v>2342</v>
      </c>
      <c r="B1082" t="s">
        <v>2853</v>
      </c>
      <c r="C1082">
        <v>1</v>
      </c>
      <c r="D1082">
        <v>1</v>
      </c>
      <c r="E1082">
        <v>1</v>
      </c>
      <c r="F1082">
        <v>1</v>
      </c>
      <c r="G1082">
        <v>1</v>
      </c>
      <c r="H1082">
        <v>0.99553450816182698</v>
      </c>
      <c r="I1082">
        <v>0.87391585233855595</v>
      </c>
      <c r="J1082">
        <v>0.94762248064508803</v>
      </c>
      <c r="K1082">
        <v>0.99225938081048004</v>
      </c>
      <c r="L1082">
        <v>0.92536887404193502</v>
      </c>
      <c r="M1082">
        <v>0.999524675739344</v>
      </c>
      <c r="N1082">
        <v>0.87879790207062503</v>
      </c>
      <c r="O1082">
        <v>0.999909844941829</v>
      </c>
      <c r="P1082">
        <v>0.87394978358046804</v>
      </c>
      <c r="Q1082">
        <v>0.954595533469351</v>
      </c>
    </row>
    <row r="1083" spans="1:17" x14ac:dyDescent="0.35">
      <c r="A1083">
        <v>1649</v>
      </c>
      <c r="B1083" t="s">
        <v>2527</v>
      </c>
      <c r="C1083">
        <v>0.99068953864167397</v>
      </c>
      <c r="D1083">
        <v>1</v>
      </c>
      <c r="E1083">
        <v>1</v>
      </c>
      <c r="F1083">
        <v>0.99762691682355098</v>
      </c>
      <c r="G1083">
        <v>0.999749557180584</v>
      </c>
      <c r="H1083">
        <v>1</v>
      </c>
      <c r="I1083">
        <v>0.87436750052620105</v>
      </c>
      <c r="J1083">
        <v>1</v>
      </c>
      <c r="K1083">
        <v>1</v>
      </c>
      <c r="L1083">
        <v>1</v>
      </c>
      <c r="M1083">
        <v>0.999524675739344</v>
      </c>
      <c r="N1083">
        <v>0.99787472979712299</v>
      </c>
      <c r="O1083">
        <v>0.999909844941829</v>
      </c>
      <c r="P1083">
        <v>0.97742544855646796</v>
      </c>
      <c r="Q1083">
        <v>0.87518447735974403</v>
      </c>
    </row>
    <row r="1084" spans="1:17" x14ac:dyDescent="0.35">
      <c r="A1084">
        <v>2113</v>
      </c>
      <c r="B1084" t="s">
        <v>1300</v>
      </c>
      <c r="C1084">
        <v>1</v>
      </c>
      <c r="D1084">
        <v>0.25034133144169501</v>
      </c>
      <c r="E1084">
        <v>1</v>
      </c>
      <c r="F1084">
        <v>0.99747418761303197</v>
      </c>
      <c r="G1084">
        <v>1</v>
      </c>
      <c r="H1084">
        <v>0.99553450816182698</v>
      </c>
      <c r="I1084">
        <v>0.87529207696869304</v>
      </c>
      <c r="J1084">
        <v>1</v>
      </c>
      <c r="K1084">
        <v>0.94444806258952696</v>
      </c>
      <c r="L1084">
        <v>1</v>
      </c>
      <c r="M1084">
        <v>0.999524675739344</v>
      </c>
      <c r="N1084">
        <v>0.26641786222515201</v>
      </c>
      <c r="O1084">
        <v>0.999909844941829</v>
      </c>
      <c r="P1084">
        <v>0.88386193376670197</v>
      </c>
      <c r="Q1084">
        <v>0.82422610025180898</v>
      </c>
    </row>
    <row r="1085" spans="1:17" x14ac:dyDescent="0.35">
      <c r="A1085">
        <v>1258</v>
      </c>
      <c r="B1085" t="s">
        <v>840</v>
      </c>
      <c r="C1085">
        <v>0.99068953864167397</v>
      </c>
      <c r="D1085">
        <v>0.91062876970718498</v>
      </c>
      <c r="E1085">
        <v>0.99955332869173297</v>
      </c>
      <c r="F1085">
        <v>1</v>
      </c>
      <c r="G1085">
        <v>1</v>
      </c>
      <c r="H1085">
        <v>0.99553450816182698</v>
      </c>
      <c r="I1085">
        <v>0.87529207696869304</v>
      </c>
      <c r="J1085">
        <v>1</v>
      </c>
      <c r="K1085">
        <v>0.74930893376914298</v>
      </c>
      <c r="L1085">
        <v>1</v>
      </c>
      <c r="M1085">
        <v>0.999524675739344</v>
      </c>
      <c r="N1085">
        <v>0.73235987288057203</v>
      </c>
      <c r="O1085">
        <v>0.999909844941829</v>
      </c>
      <c r="P1085">
        <v>0.99826456972369104</v>
      </c>
      <c r="Q1085">
        <v>0.82422610025180898</v>
      </c>
    </row>
    <row r="1086" spans="1:17" x14ac:dyDescent="0.35">
      <c r="A1086">
        <v>1755</v>
      </c>
      <c r="B1086" t="s">
        <v>1114</v>
      </c>
      <c r="C1086">
        <v>1</v>
      </c>
      <c r="D1086">
        <v>1</v>
      </c>
      <c r="E1086">
        <v>1</v>
      </c>
      <c r="F1086">
        <v>0.62742031306298596</v>
      </c>
      <c r="G1086">
        <v>0.999749557180584</v>
      </c>
      <c r="H1086">
        <v>1</v>
      </c>
      <c r="I1086">
        <v>0.87553243151654603</v>
      </c>
      <c r="J1086">
        <v>1.4016516504605701E-2</v>
      </c>
      <c r="K1086">
        <v>1</v>
      </c>
      <c r="L1086">
        <v>0.96234487981278005</v>
      </c>
      <c r="M1086">
        <v>0.999524675739344</v>
      </c>
      <c r="N1086">
        <v>0.96879709240411305</v>
      </c>
      <c r="O1086">
        <v>0.21435345319653801</v>
      </c>
      <c r="P1086">
        <v>0.79737571603433399</v>
      </c>
      <c r="Q1086">
        <v>0.82422610025180898</v>
      </c>
    </row>
    <row r="1087" spans="1:17" x14ac:dyDescent="0.35">
      <c r="A1087">
        <v>2706</v>
      </c>
      <c r="B1087" t="s">
        <v>3023</v>
      </c>
      <c r="C1087">
        <v>0.99068953864167397</v>
      </c>
      <c r="D1087">
        <v>0.98069222963374902</v>
      </c>
      <c r="E1087">
        <v>1</v>
      </c>
      <c r="F1087">
        <v>0.99747418761303197</v>
      </c>
      <c r="G1087">
        <v>0.999749557180584</v>
      </c>
      <c r="H1087">
        <v>1</v>
      </c>
      <c r="I1087">
        <v>0.87596647684102302</v>
      </c>
      <c r="J1087">
        <v>1</v>
      </c>
      <c r="K1087">
        <v>1</v>
      </c>
      <c r="L1087">
        <v>1</v>
      </c>
      <c r="M1087">
        <v>0.999524675739344</v>
      </c>
      <c r="N1087">
        <v>0.82737246620246596</v>
      </c>
      <c r="O1087">
        <v>0.999909844941829</v>
      </c>
      <c r="P1087">
        <v>0.92659219846687801</v>
      </c>
      <c r="Q1087">
        <v>0.92713453611703001</v>
      </c>
    </row>
    <row r="1088" spans="1:17" x14ac:dyDescent="0.35">
      <c r="A1088">
        <v>3005</v>
      </c>
      <c r="B1088" t="s">
        <v>56</v>
      </c>
      <c r="C1088">
        <v>0.99925777330904497</v>
      </c>
      <c r="D1088">
        <v>0.93260291819391705</v>
      </c>
      <c r="E1088">
        <v>0.99955332869173297</v>
      </c>
      <c r="F1088">
        <v>1</v>
      </c>
      <c r="G1088">
        <v>1</v>
      </c>
      <c r="H1088">
        <v>1</v>
      </c>
      <c r="I1088">
        <v>0.876060083710829</v>
      </c>
      <c r="J1088">
        <v>0.99857524026852496</v>
      </c>
      <c r="K1088">
        <v>0.72948022355644404</v>
      </c>
      <c r="L1088">
        <v>1</v>
      </c>
      <c r="M1088">
        <v>0.999524675739344</v>
      </c>
      <c r="N1088">
        <v>0.76148098584069501</v>
      </c>
      <c r="O1088">
        <v>0.999909844941829</v>
      </c>
      <c r="P1088">
        <v>0.87661255435922303</v>
      </c>
      <c r="Q1088">
        <v>0.82422610025180898</v>
      </c>
    </row>
    <row r="1089" spans="1:17" x14ac:dyDescent="0.35">
      <c r="A1089">
        <v>2726</v>
      </c>
      <c r="B1089" t="s">
        <v>3034</v>
      </c>
      <c r="C1089">
        <v>0.99068953864167397</v>
      </c>
      <c r="D1089">
        <v>1</v>
      </c>
      <c r="E1089">
        <v>0.99955332869173297</v>
      </c>
      <c r="F1089">
        <v>0.99821305982661901</v>
      </c>
      <c r="G1089">
        <v>0.999749557180584</v>
      </c>
      <c r="H1089">
        <v>0.99553450816182698</v>
      </c>
      <c r="I1089">
        <v>0.876060083710829</v>
      </c>
      <c r="J1089">
        <v>1</v>
      </c>
      <c r="K1089">
        <v>1</v>
      </c>
      <c r="L1089">
        <v>0.98362695418080803</v>
      </c>
      <c r="M1089">
        <v>0.999524675739344</v>
      </c>
      <c r="N1089">
        <v>0.79853366348861898</v>
      </c>
      <c r="O1089">
        <v>0.999909844941829</v>
      </c>
      <c r="P1089">
        <v>0.95705151619168705</v>
      </c>
      <c r="Q1089">
        <v>0.89349355694391797</v>
      </c>
    </row>
    <row r="1090" spans="1:17" x14ac:dyDescent="0.35">
      <c r="A1090">
        <v>2740</v>
      </c>
      <c r="B1090" t="s">
        <v>1689</v>
      </c>
      <c r="C1090">
        <v>1</v>
      </c>
      <c r="D1090">
        <v>1</v>
      </c>
      <c r="E1090">
        <v>1</v>
      </c>
      <c r="F1090">
        <v>0.99762691682355098</v>
      </c>
      <c r="G1090">
        <v>0.999749557180584</v>
      </c>
      <c r="H1090">
        <v>0.99553450816182698</v>
      </c>
      <c r="I1090">
        <v>0.876060083710829</v>
      </c>
      <c r="J1090">
        <v>0.99857524026852496</v>
      </c>
      <c r="K1090">
        <v>0.86735204979884295</v>
      </c>
      <c r="L1090">
        <v>1</v>
      </c>
      <c r="M1090">
        <v>0.999524675739344</v>
      </c>
      <c r="N1090">
        <v>0.97565070536731802</v>
      </c>
      <c r="O1090">
        <v>0.999909844941829</v>
      </c>
      <c r="P1090">
        <v>0.89659407058438101</v>
      </c>
      <c r="Q1090">
        <v>0.96787553355271405</v>
      </c>
    </row>
    <row r="1091" spans="1:17" x14ac:dyDescent="0.35">
      <c r="A1091">
        <v>2989</v>
      </c>
      <c r="B1091" t="s">
        <v>12</v>
      </c>
      <c r="C1091">
        <v>0.99068953864167397</v>
      </c>
      <c r="D1091">
        <v>1</v>
      </c>
      <c r="E1091">
        <v>0.99955332869173297</v>
      </c>
      <c r="F1091">
        <v>0.901353286493349</v>
      </c>
      <c r="G1091">
        <v>1</v>
      </c>
      <c r="H1091">
        <v>1</v>
      </c>
      <c r="I1091">
        <v>0.87624959076272801</v>
      </c>
      <c r="J1091">
        <v>0.99857524026852496</v>
      </c>
      <c r="K1091">
        <v>1</v>
      </c>
      <c r="L1091">
        <v>0.96807053728273396</v>
      </c>
      <c r="M1091">
        <v>0.999524675739344</v>
      </c>
      <c r="N1091">
        <v>0.96425955427670695</v>
      </c>
      <c r="O1091">
        <v>0.999909844941829</v>
      </c>
      <c r="P1091">
        <v>0.81170020438719104</v>
      </c>
      <c r="Q1091">
        <v>0.94083000507881398</v>
      </c>
    </row>
    <row r="1092" spans="1:17" x14ac:dyDescent="0.35">
      <c r="A1092">
        <v>40</v>
      </c>
      <c r="B1092" t="s">
        <v>171</v>
      </c>
      <c r="C1092">
        <v>1</v>
      </c>
      <c r="D1092">
        <v>0.70449181242260295</v>
      </c>
      <c r="E1092" s="1">
        <v>5.4217437631849301E-8</v>
      </c>
      <c r="F1092">
        <v>0.99747418761303197</v>
      </c>
      <c r="G1092">
        <v>0.999749557180584</v>
      </c>
      <c r="H1092">
        <v>1</v>
      </c>
      <c r="I1092">
        <v>0.87740776974694001</v>
      </c>
      <c r="J1092">
        <v>0.99857524026852496</v>
      </c>
      <c r="K1092">
        <v>1</v>
      </c>
      <c r="L1092">
        <v>1</v>
      </c>
      <c r="M1092">
        <v>0.999524675739344</v>
      </c>
      <c r="N1092">
        <v>0.59309286262581595</v>
      </c>
      <c r="O1092" s="1">
        <v>6.0199903055413403E-6</v>
      </c>
      <c r="P1092">
        <v>0.85477876654919305</v>
      </c>
      <c r="Q1092">
        <v>0.99524670878764199</v>
      </c>
    </row>
    <row r="1093" spans="1:17" x14ac:dyDescent="0.35">
      <c r="A1093">
        <v>1801</v>
      </c>
      <c r="B1093" t="s">
        <v>2607</v>
      </c>
      <c r="C1093">
        <v>1</v>
      </c>
      <c r="D1093">
        <v>0.76752675913156598</v>
      </c>
      <c r="E1093">
        <v>0.99955332869173297</v>
      </c>
      <c r="F1093">
        <v>0.99747418761303197</v>
      </c>
      <c r="G1093">
        <v>0.999749557180584</v>
      </c>
      <c r="H1093">
        <v>0.99553450816182698</v>
      </c>
      <c r="I1093">
        <v>0.87740776974694001</v>
      </c>
      <c r="J1093">
        <v>1</v>
      </c>
      <c r="K1093">
        <v>1</v>
      </c>
      <c r="L1093">
        <v>1</v>
      </c>
      <c r="M1093">
        <v>0.99969944320832704</v>
      </c>
      <c r="N1093">
        <v>0.64522175581209795</v>
      </c>
      <c r="O1093">
        <v>0.999909844941829</v>
      </c>
      <c r="P1093">
        <v>0.87460209731237404</v>
      </c>
      <c r="Q1093">
        <v>0.954595533469351</v>
      </c>
    </row>
    <row r="1094" spans="1:17" x14ac:dyDescent="0.35">
      <c r="A1094">
        <v>1825</v>
      </c>
      <c r="B1094" t="s">
        <v>2615</v>
      </c>
      <c r="C1094">
        <v>0.99068953864167397</v>
      </c>
      <c r="D1094">
        <v>0.99130432976498495</v>
      </c>
      <c r="E1094">
        <v>0.99955332869173297</v>
      </c>
      <c r="F1094">
        <v>1</v>
      </c>
      <c r="G1094">
        <v>1</v>
      </c>
      <c r="H1094">
        <v>1</v>
      </c>
      <c r="I1094">
        <v>0.87774293529979996</v>
      </c>
      <c r="J1094">
        <v>1</v>
      </c>
      <c r="K1094">
        <v>0.79395711851012996</v>
      </c>
      <c r="L1094">
        <v>1</v>
      </c>
      <c r="M1094">
        <v>0.999524675739344</v>
      </c>
      <c r="N1094">
        <v>0.84772110867355499</v>
      </c>
      <c r="O1094">
        <v>0.999909844941829</v>
      </c>
      <c r="P1094">
        <v>0.86241214368650698</v>
      </c>
      <c r="Q1094">
        <v>0.82422610025180898</v>
      </c>
    </row>
    <row r="1095" spans="1:17" x14ac:dyDescent="0.35">
      <c r="A1095">
        <v>837</v>
      </c>
      <c r="B1095" t="s">
        <v>637</v>
      </c>
      <c r="C1095">
        <v>0.99068953864167397</v>
      </c>
      <c r="D1095">
        <v>0.88821475903077796</v>
      </c>
      <c r="E1095">
        <v>1</v>
      </c>
      <c r="F1095">
        <v>1</v>
      </c>
      <c r="G1095">
        <v>0.999749557180584</v>
      </c>
      <c r="H1095">
        <v>1</v>
      </c>
      <c r="I1095">
        <v>0.87853690941106799</v>
      </c>
      <c r="J1095">
        <v>0.99857524026852496</v>
      </c>
      <c r="K1095">
        <v>1</v>
      </c>
      <c r="L1095">
        <v>1</v>
      </c>
      <c r="M1095">
        <v>0.999524675739344</v>
      </c>
      <c r="N1095">
        <v>0.72136782513603903</v>
      </c>
      <c r="O1095">
        <v>0.999909844941829</v>
      </c>
      <c r="P1095">
        <v>0.55591028025724998</v>
      </c>
      <c r="Q1095">
        <v>0.97576193165798697</v>
      </c>
    </row>
    <row r="1096" spans="1:17" x14ac:dyDescent="0.35">
      <c r="A1096">
        <v>1484</v>
      </c>
      <c r="B1096" t="s">
        <v>959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1</v>
      </c>
      <c r="I1096">
        <v>0.87906080334750003</v>
      </c>
      <c r="J1096">
        <v>0.99877464586750597</v>
      </c>
      <c r="K1096">
        <v>0.74381831067380599</v>
      </c>
      <c r="L1096">
        <v>0.97254190513355099</v>
      </c>
      <c r="M1096">
        <v>0.999524675739344</v>
      </c>
      <c r="N1096">
        <v>0.96599942550711204</v>
      </c>
      <c r="O1096">
        <v>0.999909844941829</v>
      </c>
      <c r="P1096">
        <v>0.98409025717780596</v>
      </c>
      <c r="Q1096">
        <v>0.97618806011480097</v>
      </c>
    </row>
    <row r="1097" spans="1:17" x14ac:dyDescent="0.35">
      <c r="A1097">
        <v>2924</v>
      </c>
      <c r="B1097" t="s">
        <v>3117</v>
      </c>
      <c r="C1097">
        <v>1</v>
      </c>
      <c r="D1097">
        <v>1</v>
      </c>
      <c r="E1097">
        <v>1</v>
      </c>
      <c r="F1097">
        <v>1</v>
      </c>
      <c r="G1097">
        <v>0.999749557180584</v>
      </c>
      <c r="H1097">
        <v>0.99553450816182698</v>
      </c>
      <c r="I1097">
        <v>0.87906080334750003</v>
      </c>
      <c r="J1097">
        <v>1</v>
      </c>
      <c r="K1097">
        <v>1</v>
      </c>
      <c r="L1097">
        <v>0.96904014324275101</v>
      </c>
      <c r="M1097">
        <v>0.999524675739344</v>
      </c>
      <c r="N1097">
        <v>0.70906551202147095</v>
      </c>
      <c r="O1097">
        <v>0.999909844941829</v>
      </c>
      <c r="P1097">
        <v>0.50982366653365796</v>
      </c>
      <c r="Q1097">
        <v>0.89349355694391797</v>
      </c>
    </row>
    <row r="1098" spans="1:17" x14ac:dyDescent="0.35">
      <c r="A1098">
        <v>209</v>
      </c>
      <c r="B1098" t="s">
        <v>1836</v>
      </c>
      <c r="C1098">
        <v>1</v>
      </c>
      <c r="D1098">
        <v>0.96259614490602097</v>
      </c>
      <c r="E1098">
        <v>1</v>
      </c>
      <c r="F1098">
        <v>0.99762691682355098</v>
      </c>
      <c r="G1098">
        <v>0.999749557180584</v>
      </c>
      <c r="H1098">
        <v>1</v>
      </c>
      <c r="I1098">
        <v>0.879226016890716</v>
      </c>
      <c r="J1098">
        <v>0.99857524026852496</v>
      </c>
      <c r="K1098">
        <v>1</v>
      </c>
      <c r="L1098">
        <v>1</v>
      </c>
      <c r="M1098">
        <v>0.999524675739344</v>
      </c>
      <c r="N1098">
        <v>0.80679733810995802</v>
      </c>
      <c r="O1098">
        <v>0.999909844941829</v>
      </c>
      <c r="P1098">
        <v>0.85477876654919305</v>
      </c>
      <c r="Q1098">
        <v>0.98735390275791302</v>
      </c>
    </row>
    <row r="1099" spans="1:17" x14ac:dyDescent="0.35">
      <c r="A1099">
        <v>2054</v>
      </c>
      <c r="B1099" t="s">
        <v>1272</v>
      </c>
      <c r="C1099">
        <v>1</v>
      </c>
      <c r="D1099">
        <v>1</v>
      </c>
      <c r="E1099">
        <v>0.99955332869173297</v>
      </c>
      <c r="F1099">
        <v>1</v>
      </c>
      <c r="G1099">
        <v>1</v>
      </c>
      <c r="H1099">
        <v>1</v>
      </c>
      <c r="I1099">
        <v>0.879226016890716</v>
      </c>
      <c r="J1099">
        <v>1</v>
      </c>
      <c r="K1099">
        <v>0.92726340811082597</v>
      </c>
      <c r="L1099">
        <v>1</v>
      </c>
      <c r="M1099">
        <v>0.999524675739344</v>
      </c>
      <c r="N1099">
        <v>0.93662968757863696</v>
      </c>
      <c r="O1099">
        <v>0.999909844941829</v>
      </c>
      <c r="P1099">
        <v>0.825549932157841</v>
      </c>
      <c r="Q1099">
        <v>0.64239567771370198</v>
      </c>
    </row>
    <row r="1100" spans="1:17" x14ac:dyDescent="0.35">
      <c r="A1100">
        <v>2236</v>
      </c>
      <c r="B1100" t="s">
        <v>1371</v>
      </c>
      <c r="C1100">
        <v>0.99068953864167397</v>
      </c>
      <c r="D1100">
        <v>1</v>
      </c>
      <c r="E1100">
        <v>1</v>
      </c>
      <c r="F1100">
        <v>0.99747418761303197</v>
      </c>
      <c r="G1100">
        <v>0.999749557180584</v>
      </c>
      <c r="H1100">
        <v>1</v>
      </c>
      <c r="I1100">
        <v>0.879226016890716</v>
      </c>
      <c r="J1100">
        <v>0.99857524026852496</v>
      </c>
      <c r="K1100">
        <v>1</v>
      </c>
      <c r="L1100">
        <v>0.97789467260496299</v>
      </c>
      <c r="M1100">
        <v>0.999524675739344</v>
      </c>
      <c r="N1100">
        <v>0.89210120113217495</v>
      </c>
      <c r="O1100">
        <v>0.999909844941829</v>
      </c>
      <c r="P1100">
        <v>0.94974659107937898</v>
      </c>
      <c r="Q1100">
        <v>0.89349355694391797</v>
      </c>
    </row>
    <row r="1101" spans="1:17" x14ac:dyDescent="0.35">
      <c r="A1101">
        <v>1906</v>
      </c>
      <c r="B1101" t="s">
        <v>1187</v>
      </c>
      <c r="C1101">
        <v>1</v>
      </c>
      <c r="D1101">
        <v>0.84152049618667801</v>
      </c>
      <c r="E1101" s="1">
        <v>5.6322417108898E-8</v>
      </c>
      <c r="F1101">
        <v>0.99747418761303197</v>
      </c>
      <c r="G1101">
        <v>0.999749557180584</v>
      </c>
      <c r="H1101">
        <v>1</v>
      </c>
      <c r="I1101">
        <v>0.87983244407108996</v>
      </c>
      <c r="J1101">
        <v>0.99857524026852496</v>
      </c>
      <c r="K1101">
        <v>1</v>
      </c>
      <c r="L1101">
        <v>1</v>
      </c>
      <c r="M1101">
        <v>0.999524675739344</v>
      </c>
      <c r="N1101">
        <v>0.68275331360035696</v>
      </c>
      <c r="O1101" s="1">
        <v>6.6691392678022899E-5</v>
      </c>
      <c r="P1101">
        <v>0.97452343622664295</v>
      </c>
      <c r="Q1101">
        <v>0.98735390275791302</v>
      </c>
    </row>
    <row r="1102" spans="1:17" x14ac:dyDescent="0.35">
      <c r="A1102">
        <v>869</v>
      </c>
      <c r="B1102" t="s">
        <v>2135</v>
      </c>
      <c r="C1102">
        <v>0.99068953864167397</v>
      </c>
      <c r="D1102">
        <v>0.45036207516705501</v>
      </c>
      <c r="E1102">
        <v>0.99955332869173297</v>
      </c>
      <c r="F1102">
        <v>1</v>
      </c>
      <c r="G1102">
        <v>1</v>
      </c>
      <c r="H1102">
        <v>1</v>
      </c>
      <c r="I1102">
        <v>0.88044035265059295</v>
      </c>
      <c r="J1102">
        <v>1</v>
      </c>
      <c r="K1102">
        <v>0.736034083936566</v>
      </c>
      <c r="L1102">
        <v>0.98555994286343296</v>
      </c>
      <c r="M1102">
        <v>0.999524675739344</v>
      </c>
      <c r="N1102">
        <v>0.41510010573023998</v>
      </c>
      <c r="O1102">
        <v>0.999909844941829</v>
      </c>
      <c r="P1102">
        <v>0.99826456972369104</v>
      </c>
      <c r="Q1102">
        <v>0.82682159646937503</v>
      </c>
    </row>
    <row r="1103" spans="1:17" x14ac:dyDescent="0.35">
      <c r="A1103">
        <v>2643</v>
      </c>
      <c r="B1103" t="s">
        <v>1605</v>
      </c>
      <c r="C1103">
        <v>0.99068953864167397</v>
      </c>
      <c r="D1103">
        <v>1</v>
      </c>
      <c r="E1103">
        <v>0.99955332869173297</v>
      </c>
      <c r="F1103">
        <v>1</v>
      </c>
      <c r="G1103">
        <v>1</v>
      </c>
      <c r="H1103">
        <v>1</v>
      </c>
      <c r="I1103">
        <v>0.88089457239727298</v>
      </c>
      <c r="J1103">
        <v>0.99857524026852496</v>
      </c>
      <c r="K1103">
        <v>1</v>
      </c>
      <c r="L1103">
        <v>0.97345676395713698</v>
      </c>
      <c r="M1103">
        <v>0.999524675739344</v>
      </c>
      <c r="N1103">
        <v>0.90301600215542799</v>
      </c>
      <c r="O1103">
        <v>0.999909844941829</v>
      </c>
      <c r="P1103">
        <v>0.79737571603433399</v>
      </c>
      <c r="Q1103">
        <v>0.98735390275791302</v>
      </c>
    </row>
    <row r="1104" spans="1:17" x14ac:dyDescent="0.35">
      <c r="A1104">
        <v>2680</v>
      </c>
      <c r="B1104" t="s">
        <v>3013</v>
      </c>
      <c r="C1104">
        <v>0.99068953864167397</v>
      </c>
      <c r="D1104">
        <v>1</v>
      </c>
      <c r="E1104">
        <v>1</v>
      </c>
      <c r="F1104">
        <v>1</v>
      </c>
      <c r="G1104">
        <v>1</v>
      </c>
      <c r="H1104">
        <v>0.99553450816182698</v>
      </c>
      <c r="I1104">
        <v>0.88089457239727298</v>
      </c>
      <c r="J1104">
        <v>0.99857524026852496</v>
      </c>
      <c r="K1104">
        <v>1</v>
      </c>
      <c r="L1104">
        <v>1</v>
      </c>
      <c r="M1104">
        <v>0.999524675739344</v>
      </c>
      <c r="N1104">
        <v>0.88566717353775404</v>
      </c>
      <c r="O1104">
        <v>0.999909844941829</v>
      </c>
      <c r="P1104">
        <v>0.90103784823632604</v>
      </c>
      <c r="Q1104">
        <v>0.86632333304336695</v>
      </c>
    </row>
    <row r="1105" spans="1:17" x14ac:dyDescent="0.35">
      <c r="A1105">
        <v>1001</v>
      </c>
      <c r="B1105" t="s">
        <v>714</v>
      </c>
      <c r="C1105">
        <v>0.99068953864167397</v>
      </c>
      <c r="D1105">
        <v>0.78140326628803403</v>
      </c>
      <c r="E1105">
        <v>0.99955332869173297</v>
      </c>
      <c r="F1105">
        <v>1</v>
      </c>
      <c r="G1105">
        <v>0.999749557180584</v>
      </c>
      <c r="H1105">
        <v>1</v>
      </c>
      <c r="I1105">
        <v>0.88095262834120902</v>
      </c>
      <c r="J1105">
        <v>1</v>
      </c>
      <c r="K1105">
        <v>1</v>
      </c>
      <c r="L1105">
        <v>1</v>
      </c>
      <c r="M1105">
        <v>0.999524675739344</v>
      </c>
      <c r="N1105">
        <v>0.65891179922592502</v>
      </c>
      <c r="O1105">
        <v>0.999909844941829</v>
      </c>
      <c r="P1105">
        <v>0.92659219846687801</v>
      </c>
      <c r="Q1105">
        <v>0.99524670878764199</v>
      </c>
    </row>
    <row r="1106" spans="1:17" x14ac:dyDescent="0.35">
      <c r="A1106">
        <v>1059</v>
      </c>
      <c r="B1106" t="s">
        <v>2227</v>
      </c>
      <c r="C1106">
        <v>0.99068953864167397</v>
      </c>
      <c r="D1106">
        <v>0.99767165198011898</v>
      </c>
      <c r="E1106">
        <v>1</v>
      </c>
      <c r="F1106">
        <v>0.91487300633337398</v>
      </c>
      <c r="G1106">
        <v>0.999749557180584</v>
      </c>
      <c r="H1106">
        <v>0.99553450816182698</v>
      </c>
      <c r="I1106">
        <v>0.88201234849969001</v>
      </c>
      <c r="J1106">
        <v>0.99857524026852496</v>
      </c>
      <c r="K1106">
        <v>1</v>
      </c>
      <c r="L1106">
        <v>1</v>
      </c>
      <c r="M1106">
        <v>0.999524675739344</v>
      </c>
      <c r="N1106">
        <v>0.86505753501015004</v>
      </c>
      <c r="O1106">
        <v>0.999909844941829</v>
      </c>
      <c r="P1106">
        <v>0.98170757359199101</v>
      </c>
      <c r="Q1106">
        <v>0.77443551413399903</v>
      </c>
    </row>
    <row r="1107" spans="1:17" x14ac:dyDescent="0.35">
      <c r="A1107">
        <v>2441</v>
      </c>
      <c r="B1107" t="s">
        <v>2900</v>
      </c>
      <c r="C1107">
        <v>1</v>
      </c>
      <c r="D1107">
        <v>1</v>
      </c>
      <c r="E1107">
        <v>0.99955332869173297</v>
      </c>
      <c r="F1107">
        <v>1</v>
      </c>
      <c r="G1107">
        <v>0.999749557180584</v>
      </c>
      <c r="H1107">
        <v>1</v>
      </c>
      <c r="I1107">
        <v>0.88201234849969001</v>
      </c>
      <c r="J1107">
        <v>1</v>
      </c>
      <c r="K1107">
        <v>5.6650246462995005E-4</v>
      </c>
      <c r="L1107">
        <v>0.967915591611614</v>
      </c>
      <c r="M1107">
        <v>0.999524675739344</v>
      </c>
      <c r="N1107">
        <v>0.89119947872087801</v>
      </c>
      <c r="O1107">
        <v>0.999909844941829</v>
      </c>
      <c r="P1107">
        <v>7.0736870800461593E-2</v>
      </c>
      <c r="Q1107">
        <v>0.83001676366633803</v>
      </c>
    </row>
    <row r="1108" spans="1:17" x14ac:dyDescent="0.35">
      <c r="A1108">
        <v>2537</v>
      </c>
      <c r="B1108" t="s">
        <v>1544</v>
      </c>
      <c r="C1108">
        <v>1</v>
      </c>
      <c r="D1108">
        <v>1</v>
      </c>
      <c r="E1108">
        <v>0.99955332869173297</v>
      </c>
      <c r="F1108">
        <v>1</v>
      </c>
      <c r="G1108">
        <v>0.999749557180584</v>
      </c>
      <c r="H1108">
        <v>0.99553450816182698</v>
      </c>
      <c r="I1108">
        <v>0.88296047815391498</v>
      </c>
      <c r="J1108">
        <v>0.99857524026852496</v>
      </c>
      <c r="K1108">
        <v>0.444168605576654</v>
      </c>
      <c r="L1108">
        <v>1</v>
      </c>
      <c r="M1108">
        <v>0.999524675739344</v>
      </c>
      <c r="N1108">
        <v>0.81021028642728998</v>
      </c>
      <c r="O1108">
        <v>0.999909844941829</v>
      </c>
      <c r="P1108">
        <v>0.75373997772592605</v>
      </c>
      <c r="Q1108">
        <v>0.96787553355271405</v>
      </c>
    </row>
    <row r="1109" spans="1:17" x14ac:dyDescent="0.35">
      <c r="A1109">
        <v>1266</v>
      </c>
      <c r="B1109" t="s">
        <v>849</v>
      </c>
      <c r="C1109">
        <v>1</v>
      </c>
      <c r="D1109">
        <v>0.85011360107915501</v>
      </c>
      <c r="E1109">
        <v>0.99955332869173297</v>
      </c>
      <c r="F1109">
        <v>0.99747418761303197</v>
      </c>
      <c r="G1109">
        <v>1</v>
      </c>
      <c r="H1109">
        <v>0.99553450816182698</v>
      </c>
      <c r="I1109">
        <v>0.88560515648199001</v>
      </c>
      <c r="J1109">
        <v>1</v>
      </c>
      <c r="K1109">
        <v>0.85867149091392303</v>
      </c>
      <c r="L1109">
        <v>0.967915591611614</v>
      </c>
      <c r="M1109">
        <v>0.999524675739344</v>
      </c>
      <c r="N1109">
        <v>0.69452950537356095</v>
      </c>
      <c r="O1109">
        <v>0.999909844941829</v>
      </c>
      <c r="P1109">
        <v>0.80837185109187704</v>
      </c>
      <c r="Q1109">
        <v>0.97387729186221395</v>
      </c>
    </row>
    <row r="1110" spans="1:17" x14ac:dyDescent="0.35">
      <c r="A1110">
        <v>2722</v>
      </c>
      <c r="B1110" t="s">
        <v>1649</v>
      </c>
      <c r="C1110">
        <v>0.99925777330904497</v>
      </c>
      <c r="D1110">
        <v>0.85032065758742503</v>
      </c>
      <c r="E1110">
        <v>0.99955332869173297</v>
      </c>
      <c r="F1110">
        <v>1</v>
      </c>
      <c r="G1110">
        <v>1</v>
      </c>
      <c r="H1110">
        <v>0.99654306608711296</v>
      </c>
      <c r="I1110">
        <v>0.88653640414282298</v>
      </c>
      <c r="J1110">
        <v>1</v>
      </c>
      <c r="K1110">
        <v>1</v>
      </c>
      <c r="L1110">
        <v>0.96904014324275101</v>
      </c>
      <c r="M1110">
        <v>0.99969944320832704</v>
      </c>
      <c r="N1110">
        <v>0.69828386080407601</v>
      </c>
      <c r="O1110">
        <v>0.999909844941829</v>
      </c>
      <c r="P1110">
        <v>0.81170020438719104</v>
      </c>
      <c r="Q1110">
        <v>0.94083000507881398</v>
      </c>
    </row>
    <row r="1111" spans="1:17" x14ac:dyDescent="0.35">
      <c r="A1111">
        <v>367</v>
      </c>
      <c r="B1111" t="s">
        <v>334</v>
      </c>
      <c r="C1111">
        <v>1</v>
      </c>
      <c r="D1111">
        <v>1</v>
      </c>
      <c r="E1111">
        <v>0.99955332869173297</v>
      </c>
      <c r="F1111">
        <v>1</v>
      </c>
      <c r="G1111">
        <v>1</v>
      </c>
      <c r="H1111">
        <v>1</v>
      </c>
      <c r="I1111">
        <v>0.88653640414282298</v>
      </c>
      <c r="J1111">
        <v>1</v>
      </c>
      <c r="K1111">
        <v>1</v>
      </c>
      <c r="L1111">
        <v>0.96039116905010802</v>
      </c>
      <c r="M1111">
        <v>0.999524675739344</v>
      </c>
      <c r="N1111">
        <v>0.91871953513697802</v>
      </c>
      <c r="O1111">
        <v>0.999909844941829</v>
      </c>
      <c r="P1111">
        <v>0.96659970131135198</v>
      </c>
      <c r="Q1111">
        <v>0.96578346088779699</v>
      </c>
    </row>
    <row r="1112" spans="1:17" x14ac:dyDescent="0.35">
      <c r="A1112">
        <v>2947</v>
      </c>
      <c r="B1112" t="s">
        <v>3</v>
      </c>
      <c r="C1112">
        <v>0.99068953864167397</v>
      </c>
      <c r="D1112">
        <v>1</v>
      </c>
      <c r="E1112">
        <v>0.99955332869173297</v>
      </c>
      <c r="F1112">
        <v>1</v>
      </c>
      <c r="G1112">
        <v>1</v>
      </c>
      <c r="H1112">
        <v>1</v>
      </c>
      <c r="I1112">
        <v>0.88664835066265102</v>
      </c>
      <c r="J1112">
        <v>0.99857524026852496</v>
      </c>
      <c r="K1112">
        <v>1</v>
      </c>
      <c r="L1112">
        <v>1</v>
      </c>
      <c r="M1112">
        <v>0.999524675739344</v>
      </c>
      <c r="N1112">
        <v>0.973472238867091</v>
      </c>
      <c r="O1112">
        <v>0.999909844941829</v>
      </c>
      <c r="P1112">
        <v>0.92659219846687801</v>
      </c>
      <c r="Q1112">
        <v>0.96578346088779699</v>
      </c>
    </row>
    <row r="1113" spans="1:17" x14ac:dyDescent="0.35">
      <c r="A1113">
        <v>239</v>
      </c>
      <c r="B1113" t="s">
        <v>1851</v>
      </c>
      <c r="C1113">
        <v>1</v>
      </c>
      <c r="D1113">
        <v>0.72579520877883996</v>
      </c>
      <c r="E1113">
        <v>1</v>
      </c>
      <c r="F1113">
        <v>1</v>
      </c>
      <c r="G1113">
        <v>0.999749557180584</v>
      </c>
      <c r="H1113">
        <v>1</v>
      </c>
      <c r="I1113">
        <v>0.88684378563063504</v>
      </c>
      <c r="J1113">
        <v>0.99857524026852496</v>
      </c>
      <c r="K1113">
        <v>1</v>
      </c>
      <c r="L1113">
        <v>1</v>
      </c>
      <c r="M1113">
        <v>0.999524675739344</v>
      </c>
      <c r="N1113">
        <v>0.622104795996266</v>
      </c>
      <c r="O1113">
        <v>0.999909844941829</v>
      </c>
      <c r="P1113">
        <v>0.94028375299133704</v>
      </c>
      <c r="Q1113">
        <v>0.84630285044350095</v>
      </c>
    </row>
    <row r="1114" spans="1:17" x14ac:dyDescent="0.35">
      <c r="A1114">
        <v>2180</v>
      </c>
      <c r="B1114" t="s">
        <v>1341</v>
      </c>
      <c r="C1114">
        <v>1</v>
      </c>
      <c r="D1114">
        <v>0.92275919950474194</v>
      </c>
      <c r="E1114">
        <v>0.99955332869173297</v>
      </c>
      <c r="F1114">
        <v>1</v>
      </c>
      <c r="G1114">
        <v>1</v>
      </c>
      <c r="H1114">
        <v>0.99553450816182698</v>
      </c>
      <c r="I1114">
        <v>0.88684378563063504</v>
      </c>
      <c r="J1114">
        <v>1</v>
      </c>
      <c r="K1114">
        <v>0.73586050634861599</v>
      </c>
      <c r="L1114">
        <v>0.98555994286343296</v>
      </c>
      <c r="M1114">
        <v>0.999524675739344</v>
      </c>
      <c r="N1114">
        <v>0.76746775544842605</v>
      </c>
      <c r="O1114">
        <v>0.999909844941829</v>
      </c>
      <c r="P1114">
        <v>0.93659337937065101</v>
      </c>
      <c r="Q1114">
        <v>0.99576217173906401</v>
      </c>
    </row>
    <row r="1115" spans="1:17" x14ac:dyDescent="0.35">
      <c r="A1115">
        <v>1117</v>
      </c>
      <c r="B1115" t="s">
        <v>2258</v>
      </c>
      <c r="C1115">
        <v>0.99068953864167397</v>
      </c>
      <c r="D1115">
        <v>0.83832507906437503</v>
      </c>
      <c r="E1115">
        <v>0.99955332869173297</v>
      </c>
      <c r="F1115">
        <v>0.99762691682355098</v>
      </c>
      <c r="G1115">
        <v>1</v>
      </c>
      <c r="H1115">
        <v>1</v>
      </c>
      <c r="I1115">
        <v>0.88788092506072103</v>
      </c>
      <c r="J1115">
        <v>0.99857524026852496</v>
      </c>
      <c r="K1115">
        <v>0.88458442105819202</v>
      </c>
      <c r="L1115">
        <v>0.901916656196732</v>
      </c>
      <c r="M1115">
        <v>0.999524675739344</v>
      </c>
      <c r="N1115">
        <v>0.68699389970747804</v>
      </c>
      <c r="O1115">
        <v>0.999909844941829</v>
      </c>
      <c r="P1115">
        <v>0.91646310279851395</v>
      </c>
      <c r="Q1115">
        <v>0.88973959348958898</v>
      </c>
    </row>
    <row r="1116" spans="1:17" x14ac:dyDescent="0.35">
      <c r="A1116">
        <v>1453</v>
      </c>
      <c r="B1116" t="s">
        <v>2437</v>
      </c>
      <c r="C1116">
        <v>0.99068953864167397</v>
      </c>
      <c r="D1116">
        <v>0.87060059746972696</v>
      </c>
      <c r="E1116">
        <v>1</v>
      </c>
      <c r="F1116">
        <v>1</v>
      </c>
      <c r="G1116">
        <v>0.999749557180584</v>
      </c>
      <c r="H1116">
        <v>0.99553450816182698</v>
      </c>
      <c r="I1116">
        <v>0.88794708091455699</v>
      </c>
      <c r="J1116">
        <v>0.99857524026852496</v>
      </c>
      <c r="K1116">
        <v>1</v>
      </c>
      <c r="L1116">
        <v>1</v>
      </c>
      <c r="M1116">
        <v>0.999524675739344</v>
      </c>
      <c r="N1116">
        <v>0.71208466034075502</v>
      </c>
      <c r="O1116">
        <v>0.999909844941829</v>
      </c>
      <c r="P1116">
        <v>0.81170020438719104</v>
      </c>
      <c r="Q1116">
        <v>0.94724308364718701</v>
      </c>
    </row>
    <row r="1117" spans="1:17" x14ac:dyDescent="0.35">
      <c r="A1117">
        <v>365</v>
      </c>
      <c r="B1117" t="s">
        <v>332</v>
      </c>
      <c r="C1117">
        <v>1</v>
      </c>
      <c r="D1117">
        <v>1</v>
      </c>
      <c r="E1117">
        <v>0.99955332869173297</v>
      </c>
      <c r="F1117">
        <v>0.99748831027799101</v>
      </c>
      <c r="G1117">
        <v>1</v>
      </c>
      <c r="H1117">
        <v>0.99553450816182698</v>
      </c>
      <c r="I1117">
        <v>0.88850710455092996</v>
      </c>
      <c r="J1117">
        <v>1</v>
      </c>
      <c r="K1117">
        <v>1</v>
      </c>
      <c r="L1117">
        <v>0.95658047007114599</v>
      </c>
      <c r="M1117">
        <v>0.999524675739344</v>
      </c>
      <c r="N1117">
        <v>0.96189688226867398</v>
      </c>
      <c r="O1117">
        <v>0.999909844941829</v>
      </c>
      <c r="P1117">
        <v>0.97596760888027201</v>
      </c>
      <c r="Q1117">
        <v>0.98271610859650904</v>
      </c>
    </row>
    <row r="1118" spans="1:17" x14ac:dyDescent="0.35">
      <c r="A1118">
        <v>2259</v>
      </c>
      <c r="B1118" t="s">
        <v>1388</v>
      </c>
      <c r="C1118">
        <v>1</v>
      </c>
      <c r="D1118">
        <v>1</v>
      </c>
      <c r="E1118">
        <v>0.99955332869173297</v>
      </c>
      <c r="F1118">
        <v>1</v>
      </c>
      <c r="G1118">
        <v>0.999749557180584</v>
      </c>
      <c r="H1118">
        <v>0.99553450816182698</v>
      </c>
      <c r="I1118">
        <v>0.88850710455092996</v>
      </c>
      <c r="J1118">
        <v>1</v>
      </c>
      <c r="K1118">
        <v>1</v>
      </c>
      <c r="L1118">
        <v>1</v>
      </c>
      <c r="M1118">
        <v>0.999524675739344</v>
      </c>
      <c r="N1118">
        <v>0.91593844412158198</v>
      </c>
      <c r="O1118">
        <v>0.999909844941829</v>
      </c>
      <c r="P1118">
        <v>0.94028375299133704</v>
      </c>
      <c r="Q1118">
        <v>0.88973959348958898</v>
      </c>
    </row>
    <row r="1119" spans="1:17" x14ac:dyDescent="0.35">
      <c r="A1119">
        <v>1619</v>
      </c>
      <c r="B1119" t="s">
        <v>1032</v>
      </c>
      <c r="C1119">
        <v>1</v>
      </c>
      <c r="D1119">
        <v>1</v>
      </c>
      <c r="E1119">
        <v>0.99955332869173297</v>
      </c>
      <c r="F1119">
        <v>1</v>
      </c>
      <c r="G1119">
        <v>1</v>
      </c>
      <c r="H1119">
        <v>1</v>
      </c>
      <c r="I1119">
        <v>0.88950492311391005</v>
      </c>
      <c r="J1119">
        <v>1</v>
      </c>
      <c r="K1119">
        <v>8.0157687406287204E-2</v>
      </c>
      <c r="L1119">
        <v>1</v>
      </c>
      <c r="M1119">
        <v>0.999524675739344</v>
      </c>
      <c r="N1119">
        <v>0.91593844412158198</v>
      </c>
      <c r="O1119">
        <v>0.999909844941829</v>
      </c>
      <c r="P1119">
        <v>0.56402734827916001</v>
      </c>
      <c r="Q1119">
        <v>0.96787553355271405</v>
      </c>
    </row>
    <row r="1120" spans="1:17" x14ac:dyDescent="0.35">
      <c r="A1120">
        <v>2308</v>
      </c>
      <c r="B1120" t="s">
        <v>2838</v>
      </c>
      <c r="C1120">
        <v>1</v>
      </c>
      <c r="D1120">
        <v>0.99272608123322204</v>
      </c>
      <c r="E1120">
        <v>0.99955332869173297</v>
      </c>
      <c r="F1120">
        <v>1</v>
      </c>
      <c r="G1120">
        <v>1</v>
      </c>
      <c r="H1120">
        <v>0.99553450816182698</v>
      </c>
      <c r="I1120">
        <v>0.88981321222183096</v>
      </c>
      <c r="J1120">
        <v>1</v>
      </c>
      <c r="K1120">
        <v>0.72948022355644404</v>
      </c>
      <c r="L1120">
        <v>1</v>
      </c>
      <c r="M1120">
        <v>0.999524675739344</v>
      </c>
      <c r="N1120">
        <v>0.86533936386517496</v>
      </c>
      <c r="O1120">
        <v>0.999909844941829</v>
      </c>
      <c r="P1120">
        <v>0.863471863798152</v>
      </c>
      <c r="Q1120">
        <v>0.89785919781531998</v>
      </c>
    </row>
    <row r="1121" spans="1:17" x14ac:dyDescent="0.35">
      <c r="A1121">
        <v>2160</v>
      </c>
      <c r="B1121" t="s">
        <v>1326</v>
      </c>
      <c r="C1121">
        <v>1</v>
      </c>
      <c r="D1121">
        <v>1</v>
      </c>
      <c r="E1121">
        <v>1</v>
      </c>
      <c r="F1121">
        <v>0.99747418761303197</v>
      </c>
      <c r="G1121">
        <v>0.999749557180584</v>
      </c>
      <c r="H1121">
        <v>0.99553450816182698</v>
      </c>
      <c r="I1121">
        <v>0.88981321222183096</v>
      </c>
      <c r="J1121">
        <v>1</v>
      </c>
      <c r="K1121">
        <v>1</v>
      </c>
      <c r="L1121">
        <v>1</v>
      </c>
      <c r="M1121">
        <v>0.999524675739344</v>
      </c>
      <c r="N1121">
        <v>0.94482224058655495</v>
      </c>
      <c r="O1121">
        <v>0.999909844941829</v>
      </c>
      <c r="P1121">
        <v>0.93619710047496796</v>
      </c>
      <c r="Q1121">
        <v>0.88973959348958898</v>
      </c>
    </row>
    <row r="1122" spans="1:17" x14ac:dyDescent="0.35">
      <c r="A1122">
        <v>122</v>
      </c>
      <c r="B1122" t="s">
        <v>1801</v>
      </c>
      <c r="C1122">
        <v>0.99068953864167397</v>
      </c>
      <c r="D1122">
        <v>0.91892587770470002</v>
      </c>
      <c r="E1122">
        <v>1</v>
      </c>
      <c r="F1122">
        <v>1</v>
      </c>
      <c r="G1122">
        <v>1</v>
      </c>
      <c r="H1122">
        <v>0.99553450816182698</v>
      </c>
      <c r="I1122">
        <v>0.89066041022765996</v>
      </c>
      <c r="J1122">
        <v>0.99857524026852496</v>
      </c>
      <c r="K1122">
        <v>1</v>
      </c>
      <c r="L1122">
        <v>1</v>
      </c>
      <c r="M1122">
        <v>0.999524675739344</v>
      </c>
      <c r="N1122">
        <v>0.76948866350435496</v>
      </c>
      <c r="O1122">
        <v>0.999909844941829</v>
      </c>
      <c r="P1122">
        <v>0.84468093334960304</v>
      </c>
      <c r="Q1122">
        <v>0.822390005722762</v>
      </c>
    </row>
    <row r="1123" spans="1:17" x14ac:dyDescent="0.35">
      <c r="A1123">
        <v>2431</v>
      </c>
      <c r="B1123" t="s">
        <v>2894</v>
      </c>
      <c r="C1123">
        <v>1</v>
      </c>
      <c r="D1123">
        <v>1</v>
      </c>
      <c r="E1123">
        <v>1</v>
      </c>
      <c r="F1123">
        <v>1</v>
      </c>
      <c r="G1123">
        <v>0.999749557180584</v>
      </c>
      <c r="H1123">
        <v>0.99553450816182698</v>
      </c>
      <c r="I1123">
        <v>0.89108788713965703</v>
      </c>
      <c r="J1123">
        <v>1</v>
      </c>
      <c r="K1123">
        <v>0.95505169868998896</v>
      </c>
      <c r="L1123">
        <v>0.83034653196267805</v>
      </c>
      <c r="M1123">
        <v>0.999524675739344</v>
      </c>
      <c r="N1123">
        <v>0.92597981641145899</v>
      </c>
      <c r="O1123">
        <v>0.999909844941829</v>
      </c>
      <c r="P1123">
        <v>0.92659219846687801</v>
      </c>
      <c r="Q1123">
        <v>0.72376195907002105</v>
      </c>
    </row>
    <row r="1124" spans="1:17" x14ac:dyDescent="0.35">
      <c r="A1124">
        <v>393</v>
      </c>
      <c r="B1124" t="s">
        <v>376</v>
      </c>
      <c r="C1124">
        <v>1</v>
      </c>
      <c r="D1124">
        <v>0.89218422658838203</v>
      </c>
      <c r="E1124">
        <v>1</v>
      </c>
      <c r="F1124">
        <v>0.99762691682355098</v>
      </c>
      <c r="G1124">
        <v>0.999749557180584</v>
      </c>
      <c r="H1124">
        <v>0.99553450816182698</v>
      </c>
      <c r="I1124">
        <v>0.89200714586765695</v>
      </c>
      <c r="J1124">
        <v>0.99857524026852496</v>
      </c>
      <c r="K1124">
        <v>1</v>
      </c>
      <c r="L1124">
        <v>0.99211112553860303</v>
      </c>
      <c r="M1124">
        <v>0.999524675739344</v>
      </c>
      <c r="N1124">
        <v>0.74797255232320004</v>
      </c>
      <c r="O1124">
        <v>0.999909844941829</v>
      </c>
      <c r="P1124">
        <v>0.84259443718376303</v>
      </c>
      <c r="Q1124">
        <v>0.82014151991574502</v>
      </c>
    </row>
    <row r="1125" spans="1:17" x14ac:dyDescent="0.35">
      <c r="A1125">
        <v>2314</v>
      </c>
      <c r="B1125" t="s">
        <v>1420</v>
      </c>
      <c r="C1125">
        <v>1</v>
      </c>
      <c r="D1125">
        <v>0.89218422658838203</v>
      </c>
      <c r="E1125">
        <v>1</v>
      </c>
      <c r="F1125">
        <v>0.99762691682355098</v>
      </c>
      <c r="G1125">
        <v>0.999749557180584</v>
      </c>
      <c r="H1125">
        <v>0.99553450816182698</v>
      </c>
      <c r="I1125">
        <v>0.89200714586765695</v>
      </c>
      <c r="J1125">
        <v>0.99857524026852496</v>
      </c>
      <c r="K1125">
        <v>1</v>
      </c>
      <c r="L1125">
        <v>0.99211112553860303</v>
      </c>
      <c r="M1125">
        <v>0.999524675739344</v>
      </c>
      <c r="N1125">
        <v>0.74797255232320004</v>
      </c>
      <c r="O1125">
        <v>0.999909844941829</v>
      </c>
      <c r="P1125">
        <v>0.84259443718376303</v>
      </c>
      <c r="Q1125">
        <v>0.82014151991574502</v>
      </c>
    </row>
    <row r="1126" spans="1:17" x14ac:dyDescent="0.35">
      <c r="A1126">
        <v>705</v>
      </c>
      <c r="B1126" t="s">
        <v>2061</v>
      </c>
      <c r="C1126">
        <v>1</v>
      </c>
      <c r="D1126">
        <v>1</v>
      </c>
      <c r="E1126">
        <v>0.99955332869173297</v>
      </c>
      <c r="F1126">
        <v>1</v>
      </c>
      <c r="G1126">
        <v>1</v>
      </c>
      <c r="H1126">
        <v>1</v>
      </c>
      <c r="I1126">
        <v>0.89232973535246796</v>
      </c>
      <c r="J1126">
        <v>0.99857524026852496</v>
      </c>
      <c r="K1126">
        <v>0.90511931060172701</v>
      </c>
      <c r="L1126">
        <v>0.62783298393741505</v>
      </c>
      <c r="M1126">
        <v>0.999524675739344</v>
      </c>
      <c r="N1126">
        <v>0.982179992464987</v>
      </c>
      <c r="O1126">
        <v>0.999909844941829</v>
      </c>
      <c r="P1126">
        <v>0.90723439864197597</v>
      </c>
      <c r="Q1126">
        <v>0.82422610025180898</v>
      </c>
    </row>
    <row r="1127" spans="1:17" x14ac:dyDescent="0.35">
      <c r="A1127">
        <v>713</v>
      </c>
      <c r="B1127" t="s">
        <v>2066</v>
      </c>
      <c r="C1127">
        <v>0.99068953864167397</v>
      </c>
      <c r="D1127">
        <v>0.30156405177161499</v>
      </c>
      <c r="E1127">
        <v>1</v>
      </c>
      <c r="F1127">
        <v>0.94770491777986798</v>
      </c>
      <c r="G1127">
        <v>0.999749557180584</v>
      </c>
      <c r="H1127">
        <v>1</v>
      </c>
      <c r="I1127">
        <v>0.89246278094120801</v>
      </c>
      <c r="J1127">
        <v>0.99857524026852496</v>
      </c>
      <c r="K1127">
        <v>1</v>
      </c>
      <c r="L1127">
        <v>1</v>
      </c>
      <c r="M1127">
        <v>0.999524675739344</v>
      </c>
      <c r="N1127">
        <v>0.32492057228950899</v>
      </c>
      <c r="O1127">
        <v>0.999909844941829</v>
      </c>
      <c r="P1127">
        <v>0.94020503592816396</v>
      </c>
      <c r="Q1127">
        <v>0.88794879183697895</v>
      </c>
    </row>
    <row r="1128" spans="1:17" x14ac:dyDescent="0.35">
      <c r="A1128">
        <v>1386</v>
      </c>
      <c r="B1128" t="s">
        <v>2402</v>
      </c>
      <c r="C1128">
        <v>1</v>
      </c>
      <c r="D1128">
        <v>0.97228449149057705</v>
      </c>
      <c r="E1128">
        <v>1</v>
      </c>
      <c r="F1128">
        <v>0.55183535378150295</v>
      </c>
      <c r="G1128">
        <v>0.999749557180584</v>
      </c>
      <c r="H1128">
        <v>0.38190689218929202</v>
      </c>
      <c r="I1128">
        <v>0.89246278094120801</v>
      </c>
      <c r="J1128">
        <v>0.99857524026852496</v>
      </c>
      <c r="K1128">
        <v>1</v>
      </c>
      <c r="L1128">
        <v>1</v>
      </c>
      <c r="M1128">
        <v>0.999524675739344</v>
      </c>
      <c r="N1128">
        <v>0.83646905565471397</v>
      </c>
      <c r="O1128">
        <v>0.999909844941829</v>
      </c>
      <c r="P1128">
        <v>0.92659219846687801</v>
      </c>
      <c r="Q1128">
        <v>0.94350968079763298</v>
      </c>
    </row>
    <row r="1129" spans="1:17" x14ac:dyDescent="0.35">
      <c r="A1129">
        <v>2238</v>
      </c>
      <c r="B1129" t="s">
        <v>2812</v>
      </c>
      <c r="C1129">
        <v>0.99068953864167397</v>
      </c>
      <c r="D1129">
        <v>0.99201619639067495</v>
      </c>
      <c r="E1129">
        <v>1</v>
      </c>
      <c r="F1129">
        <v>0.99747418761303197</v>
      </c>
      <c r="G1129">
        <v>1</v>
      </c>
      <c r="H1129">
        <v>1</v>
      </c>
      <c r="I1129">
        <v>0.89246278094120801</v>
      </c>
      <c r="J1129">
        <v>0.596492966988447</v>
      </c>
      <c r="K1129">
        <v>0.99523515142101604</v>
      </c>
      <c r="L1129">
        <v>1</v>
      </c>
      <c r="M1129">
        <v>0.999524675739344</v>
      </c>
      <c r="N1129">
        <v>0.86859585184223298</v>
      </c>
      <c r="O1129">
        <v>0.999909844941829</v>
      </c>
      <c r="P1129">
        <v>0.85477876654919305</v>
      </c>
      <c r="Q1129">
        <v>0.86931993884689696</v>
      </c>
    </row>
    <row r="1130" spans="1:17" x14ac:dyDescent="0.35">
      <c r="A1130">
        <v>1601</v>
      </c>
      <c r="B1130" t="s">
        <v>2512</v>
      </c>
      <c r="C1130">
        <v>1</v>
      </c>
      <c r="D1130">
        <v>0.99750766434534599</v>
      </c>
      <c r="E1130">
        <v>1</v>
      </c>
      <c r="F1130">
        <v>0.99762691682355098</v>
      </c>
      <c r="G1130">
        <v>0.999749557180584</v>
      </c>
      <c r="H1130">
        <v>0.99553450816182698</v>
      </c>
      <c r="I1130">
        <v>0.89246278094120801</v>
      </c>
      <c r="J1130">
        <v>1</v>
      </c>
      <c r="K1130">
        <v>1</v>
      </c>
      <c r="L1130">
        <v>1</v>
      </c>
      <c r="M1130">
        <v>0.999524675739344</v>
      </c>
      <c r="N1130">
        <v>0.87956976954715005</v>
      </c>
      <c r="O1130">
        <v>0.999909844941829</v>
      </c>
      <c r="P1130">
        <v>0.82161101950801396</v>
      </c>
      <c r="Q1130">
        <v>0.98734105929873195</v>
      </c>
    </row>
    <row r="1131" spans="1:17" x14ac:dyDescent="0.35">
      <c r="A1131">
        <v>496</v>
      </c>
      <c r="B1131" t="s">
        <v>437</v>
      </c>
      <c r="C1131">
        <v>1</v>
      </c>
      <c r="D1131">
        <v>1</v>
      </c>
      <c r="E1131">
        <v>0.99955332869173297</v>
      </c>
      <c r="F1131">
        <v>1</v>
      </c>
      <c r="G1131">
        <v>0.999749557180584</v>
      </c>
      <c r="H1131">
        <v>0.99553450816182698</v>
      </c>
      <c r="I1131">
        <v>0.89246278094120801</v>
      </c>
      <c r="J1131">
        <v>1</v>
      </c>
      <c r="K1131">
        <v>2.2144513875592201E-2</v>
      </c>
      <c r="L1131">
        <v>0.95801944765648706</v>
      </c>
      <c r="M1131">
        <v>0.999524675739344</v>
      </c>
      <c r="N1131">
        <v>0.97723562135832298</v>
      </c>
      <c r="O1131">
        <v>0.999909844941829</v>
      </c>
      <c r="P1131">
        <v>0.38506464237264199</v>
      </c>
      <c r="Q1131">
        <v>0.71077325394248503</v>
      </c>
    </row>
    <row r="1132" spans="1:17" x14ac:dyDescent="0.35">
      <c r="A1132">
        <v>625</v>
      </c>
      <c r="B1132" t="s">
        <v>2024</v>
      </c>
      <c r="C1132">
        <v>0.99068953864167397</v>
      </c>
      <c r="D1132">
        <v>1</v>
      </c>
      <c r="E1132">
        <v>1</v>
      </c>
      <c r="F1132">
        <v>0.99747418761303197</v>
      </c>
      <c r="G1132">
        <v>0.999749557180584</v>
      </c>
      <c r="H1132">
        <v>0.99553450816182698</v>
      </c>
      <c r="I1132">
        <v>0.89246278094120801</v>
      </c>
      <c r="J1132">
        <v>1</v>
      </c>
      <c r="K1132">
        <v>1</v>
      </c>
      <c r="L1132">
        <v>1</v>
      </c>
      <c r="M1132">
        <v>0.999524675739344</v>
      </c>
      <c r="N1132">
        <v>0.95507479090580105</v>
      </c>
      <c r="O1132">
        <v>0.999909844941829</v>
      </c>
      <c r="P1132">
        <v>0.85675355574976197</v>
      </c>
      <c r="Q1132">
        <v>0.94083000507881398</v>
      </c>
    </row>
    <row r="1133" spans="1:17" x14ac:dyDescent="0.35">
      <c r="A1133">
        <v>674</v>
      </c>
      <c r="B1133" t="s">
        <v>2044</v>
      </c>
      <c r="C1133">
        <v>0.99068953864167397</v>
      </c>
      <c r="D1133">
        <v>1</v>
      </c>
      <c r="E1133">
        <v>0.99955332869173297</v>
      </c>
      <c r="F1133">
        <v>0.23443967254188999</v>
      </c>
      <c r="G1133">
        <v>0.999749557180584</v>
      </c>
      <c r="H1133">
        <v>0.99553450816182698</v>
      </c>
      <c r="I1133">
        <v>0.89246278094120801</v>
      </c>
      <c r="J1133">
        <v>1</v>
      </c>
      <c r="K1133">
        <v>1</v>
      </c>
      <c r="L1133">
        <v>1</v>
      </c>
      <c r="M1133">
        <v>0.999524675739344</v>
      </c>
      <c r="N1133">
        <v>0.76148098584069501</v>
      </c>
      <c r="O1133">
        <v>0.999909844941829</v>
      </c>
      <c r="P1133">
        <v>0.46475458444783402</v>
      </c>
      <c r="Q1133">
        <v>0.82422610025180898</v>
      </c>
    </row>
    <row r="1134" spans="1:17" x14ac:dyDescent="0.35">
      <c r="A1134">
        <v>1808</v>
      </c>
      <c r="B1134" t="s">
        <v>1136</v>
      </c>
      <c r="C1134">
        <v>0.99068953864167397</v>
      </c>
      <c r="D1134">
        <v>1</v>
      </c>
      <c r="E1134">
        <v>1</v>
      </c>
      <c r="F1134">
        <v>0.94057658652370801</v>
      </c>
      <c r="G1134">
        <v>0.999749557180584</v>
      </c>
      <c r="H1134">
        <v>1</v>
      </c>
      <c r="I1134">
        <v>0.89246278094120801</v>
      </c>
      <c r="J1134">
        <v>0.99857524026852496</v>
      </c>
      <c r="K1134">
        <v>1</v>
      </c>
      <c r="L1134">
        <v>0.88476965047456602</v>
      </c>
      <c r="M1134">
        <v>0.999524675739344</v>
      </c>
      <c r="N1134">
        <v>0.83167628448567998</v>
      </c>
      <c r="O1134">
        <v>0.999909844941829</v>
      </c>
      <c r="P1134">
        <v>0.87661255435922303</v>
      </c>
      <c r="Q1134">
        <v>0.76924658448454997</v>
      </c>
    </row>
    <row r="1135" spans="1:17" x14ac:dyDescent="0.35">
      <c r="A1135">
        <v>1433</v>
      </c>
      <c r="B1135" t="s">
        <v>2425</v>
      </c>
      <c r="C1135">
        <v>0.99068953864167397</v>
      </c>
      <c r="D1135">
        <v>0.882628383354088</v>
      </c>
      <c r="E1135">
        <v>1</v>
      </c>
      <c r="F1135">
        <v>1</v>
      </c>
      <c r="G1135">
        <v>1</v>
      </c>
      <c r="H1135">
        <v>1</v>
      </c>
      <c r="I1135">
        <v>0.89307409652861403</v>
      </c>
      <c r="J1135">
        <v>0.99961283953007396</v>
      </c>
      <c r="K1135">
        <v>1</v>
      </c>
      <c r="L1135">
        <v>1</v>
      </c>
      <c r="M1135">
        <v>0.999524675739344</v>
      </c>
      <c r="N1135">
        <v>0.74508262601904995</v>
      </c>
      <c r="O1135">
        <v>0.999909844941829</v>
      </c>
      <c r="P1135">
        <v>0.83290179564428901</v>
      </c>
      <c r="Q1135">
        <v>0.82422610025180898</v>
      </c>
    </row>
    <row r="1136" spans="1:17" x14ac:dyDescent="0.35">
      <c r="A1136">
        <v>848</v>
      </c>
      <c r="B1136" t="s">
        <v>2125</v>
      </c>
      <c r="C1136">
        <v>1</v>
      </c>
      <c r="D1136">
        <v>1</v>
      </c>
      <c r="E1136">
        <v>0.99955332869173297</v>
      </c>
      <c r="F1136">
        <v>1</v>
      </c>
      <c r="G1136">
        <v>1</v>
      </c>
      <c r="H1136">
        <v>3.4937339081246202E-2</v>
      </c>
      <c r="I1136">
        <v>0.89352183258334805</v>
      </c>
      <c r="J1136">
        <v>0.99857524026852496</v>
      </c>
      <c r="K1136">
        <v>1</v>
      </c>
      <c r="L1136">
        <v>1</v>
      </c>
      <c r="M1136">
        <v>0.81302322604657895</v>
      </c>
      <c r="N1136">
        <v>0.87257598783069701</v>
      </c>
      <c r="O1136">
        <v>0.999909844941829</v>
      </c>
      <c r="P1136">
        <v>0.84718401566141899</v>
      </c>
      <c r="Q1136">
        <v>0.96498626764548701</v>
      </c>
    </row>
    <row r="1137" spans="1:17" x14ac:dyDescent="0.35">
      <c r="A1137">
        <v>658</v>
      </c>
      <c r="B1137" t="s">
        <v>534</v>
      </c>
      <c r="C1137">
        <v>1</v>
      </c>
      <c r="D1137">
        <v>1</v>
      </c>
      <c r="E1137">
        <v>0.99955332869173297</v>
      </c>
      <c r="F1137">
        <v>0.99747418761303197</v>
      </c>
      <c r="G1137">
        <v>0.999749557180584</v>
      </c>
      <c r="H1137">
        <v>0.99553450816182698</v>
      </c>
      <c r="I1137">
        <v>0.89382721264213305</v>
      </c>
      <c r="J1137">
        <v>1</v>
      </c>
      <c r="K1137">
        <v>1</v>
      </c>
      <c r="L1137">
        <v>0.95860453311229499</v>
      </c>
      <c r="M1137">
        <v>0.999524675739344</v>
      </c>
      <c r="N1137">
        <v>0.84533155179239705</v>
      </c>
      <c r="O1137">
        <v>0.999909844941829</v>
      </c>
      <c r="P1137">
        <v>0.95767080591049603</v>
      </c>
      <c r="Q1137">
        <v>0.88316626574215995</v>
      </c>
    </row>
    <row r="1138" spans="1:17" x14ac:dyDescent="0.35">
      <c r="A1138">
        <v>854</v>
      </c>
      <c r="B1138" t="s">
        <v>643</v>
      </c>
      <c r="C1138">
        <v>1</v>
      </c>
      <c r="D1138">
        <v>1</v>
      </c>
      <c r="E1138">
        <v>0.99955332869173297</v>
      </c>
      <c r="F1138">
        <v>1</v>
      </c>
      <c r="G1138">
        <v>0.999749557180584</v>
      </c>
      <c r="H1138">
        <v>0.952148617143597</v>
      </c>
      <c r="I1138">
        <v>0.89443179272407103</v>
      </c>
      <c r="J1138">
        <v>1</v>
      </c>
      <c r="K1138">
        <v>1</v>
      </c>
      <c r="L1138">
        <v>1</v>
      </c>
      <c r="M1138">
        <v>0.999524675739344</v>
      </c>
      <c r="N1138">
        <v>0.95066281152732701</v>
      </c>
      <c r="O1138">
        <v>0.999909844941829</v>
      </c>
      <c r="P1138">
        <v>0.85928285351383005</v>
      </c>
      <c r="Q1138">
        <v>0.98735390275791302</v>
      </c>
    </row>
    <row r="1139" spans="1:17" x14ac:dyDescent="0.35">
      <c r="A1139">
        <v>2997</v>
      </c>
      <c r="B1139" t="s">
        <v>3149</v>
      </c>
      <c r="C1139">
        <v>1</v>
      </c>
      <c r="D1139">
        <v>1</v>
      </c>
      <c r="E1139">
        <v>0.99955332869173297</v>
      </c>
      <c r="F1139">
        <v>0.99747418761303197</v>
      </c>
      <c r="G1139">
        <v>1</v>
      </c>
      <c r="H1139">
        <v>1</v>
      </c>
      <c r="I1139">
        <v>0.89614078011250697</v>
      </c>
      <c r="J1139">
        <v>1</v>
      </c>
      <c r="K1139">
        <v>0.67993001595718405</v>
      </c>
      <c r="L1139">
        <v>0.137055669932235</v>
      </c>
      <c r="M1139">
        <v>0.999524675739344</v>
      </c>
      <c r="N1139">
        <v>0.92597981641145899</v>
      </c>
      <c r="O1139">
        <v>0.999909844941829</v>
      </c>
      <c r="P1139">
        <v>0.61899450155714597</v>
      </c>
      <c r="Q1139">
        <v>0.35941429099005701</v>
      </c>
    </row>
    <row r="1140" spans="1:17" x14ac:dyDescent="0.35">
      <c r="A1140">
        <v>606</v>
      </c>
      <c r="B1140" t="s">
        <v>2014</v>
      </c>
      <c r="C1140">
        <v>1</v>
      </c>
      <c r="D1140">
        <v>1</v>
      </c>
      <c r="E1140">
        <v>0.99955332869173297</v>
      </c>
      <c r="F1140">
        <v>1</v>
      </c>
      <c r="G1140">
        <v>1</v>
      </c>
      <c r="H1140">
        <v>0.952148617143597</v>
      </c>
      <c r="I1140">
        <v>0.89648443515324405</v>
      </c>
      <c r="J1140">
        <v>1</v>
      </c>
      <c r="K1140">
        <v>0.97412762446648105</v>
      </c>
      <c r="L1140">
        <v>0.96274248008216401</v>
      </c>
      <c r="M1140">
        <v>0.999524675739344</v>
      </c>
      <c r="N1140">
        <v>0.91593844412158198</v>
      </c>
      <c r="O1140">
        <v>0.999909844941829</v>
      </c>
      <c r="P1140">
        <v>0.80837185109187704</v>
      </c>
      <c r="Q1140">
        <v>0.93485695792432699</v>
      </c>
    </row>
    <row r="1141" spans="1:17" x14ac:dyDescent="0.35">
      <c r="A1141">
        <v>1725</v>
      </c>
      <c r="B1141" t="s">
        <v>1093</v>
      </c>
      <c r="C1141">
        <v>1</v>
      </c>
      <c r="D1141">
        <v>1</v>
      </c>
      <c r="E1141">
        <v>0.99955332869173297</v>
      </c>
      <c r="F1141">
        <v>1</v>
      </c>
      <c r="G1141">
        <v>0.999749557180584</v>
      </c>
      <c r="H1141">
        <v>0.99553450816182698</v>
      </c>
      <c r="I1141">
        <v>0.89769794162807703</v>
      </c>
      <c r="J1141">
        <v>0.99857524026852496</v>
      </c>
      <c r="K1141">
        <v>0.85244141342170998</v>
      </c>
      <c r="L1141">
        <v>0.967566947115161</v>
      </c>
      <c r="M1141">
        <v>0.999524675739344</v>
      </c>
      <c r="N1141">
        <v>0.98213756661663898</v>
      </c>
      <c r="O1141">
        <v>0.999909844941829</v>
      </c>
      <c r="P1141">
        <v>0.94974659107937898</v>
      </c>
      <c r="Q1141">
        <v>0.83578092924741698</v>
      </c>
    </row>
    <row r="1142" spans="1:17" x14ac:dyDescent="0.35">
      <c r="A1142">
        <v>1152</v>
      </c>
      <c r="B1142" t="s">
        <v>2277</v>
      </c>
      <c r="C1142">
        <v>1</v>
      </c>
      <c r="D1142">
        <v>4.0992455568999199E-2</v>
      </c>
      <c r="E1142">
        <v>1</v>
      </c>
      <c r="F1142">
        <v>1</v>
      </c>
      <c r="G1142">
        <v>1</v>
      </c>
      <c r="H1142">
        <v>1</v>
      </c>
      <c r="I1142">
        <v>0.89943178390161604</v>
      </c>
      <c r="J1142">
        <v>1</v>
      </c>
      <c r="K1142">
        <v>0.88912782810255597</v>
      </c>
      <c r="L1142">
        <v>1</v>
      </c>
      <c r="M1142">
        <v>0.999524675739344</v>
      </c>
      <c r="N1142">
        <v>8.4829301356295905E-2</v>
      </c>
      <c r="O1142">
        <v>0.999909844941829</v>
      </c>
      <c r="P1142">
        <v>0.93455906694703395</v>
      </c>
      <c r="Q1142">
        <v>0.71077325394248503</v>
      </c>
    </row>
    <row r="1143" spans="1:17" x14ac:dyDescent="0.35">
      <c r="A1143">
        <v>1331</v>
      </c>
      <c r="B1143" t="s">
        <v>882</v>
      </c>
      <c r="C1143">
        <v>1</v>
      </c>
      <c r="D1143">
        <v>0.68400800722588995</v>
      </c>
      <c r="E1143">
        <v>1</v>
      </c>
      <c r="F1143">
        <v>0.99762691682355098</v>
      </c>
      <c r="G1143">
        <v>1</v>
      </c>
      <c r="H1143">
        <v>1</v>
      </c>
      <c r="I1143">
        <v>0.89943178390161604</v>
      </c>
      <c r="J1143">
        <v>1</v>
      </c>
      <c r="K1143">
        <v>0.96643938111422201</v>
      </c>
      <c r="L1143">
        <v>0.94899170280485701</v>
      </c>
      <c r="M1143">
        <v>0.999524675739344</v>
      </c>
      <c r="N1143">
        <v>0.61776751278376496</v>
      </c>
      <c r="O1143">
        <v>0.999909844941829</v>
      </c>
      <c r="P1143">
        <v>0.94950198788252504</v>
      </c>
      <c r="Q1143">
        <v>0.92713453611703001</v>
      </c>
    </row>
    <row r="1144" spans="1:17" x14ac:dyDescent="0.35">
      <c r="A1144">
        <v>1372</v>
      </c>
      <c r="B1144" t="s">
        <v>2399</v>
      </c>
      <c r="C1144">
        <v>1</v>
      </c>
      <c r="D1144">
        <v>0.73256969638580804</v>
      </c>
      <c r="E1144">
        <v>0.99955332869173297</v>
      </c>
      <c r="F1144">
        <v>1</v>
      </c>
      <c r="G1144">
        <v>1</v>
      </c>
      <c r="H1144">
        <v>1</v>
      </c>
      <c r="I1144">
        <v>0.89943178390161604</v>
      </c>
      <c r="J1144">
        <v>1</v>
      </c>
      <c r="K1144">
        <v>0.99311393155053795</v>
      </c>
      <c r="L1144">
        <v>1</v>
      </c>
      <c r="M1144">
        <v>0.999524675739344</v>
      </c>
      <c r="N1144">
        <v>0.65083495027912197</v>
      </c>
      <c r="O1144">
        <v>0.999909844941829</v>
      </c>
      <c r="P1144">
        <v>0.94974659107937898</v>
      </c>
      <c r="Q1144">
        <v>0.75359041765833101</v>
      </c>
    </row>
    <row r="1145" spans="1:17" x14ac:dyDescent="0.35">
      <c r="A1145">
        <v>966</v>
      </c>
      <c r="B1145" t="s">
        <v>697</v>
      </c>
      <c r="C1145">
        <v>1</v>
      </c>
      <c r="D1145">
        <v>0.84737230514944495</v>
      </c>
      <c r="E1145">
        <v>1</v>
      </c>
      <c r="F1145">
        <v>1</v>
      </c>
      <c r="G1145">
        <v>0.999749557180584</v>
      </c>
      <c r="H1145">
        <v>0.99553450816182698</v>
      </c>
      <c r="I1145">
        <v>0.89943178390161604</v>
      </c>
      <c r="J1145">
        <v>0.99857524026852496</v>
      </c>
      <c r="K1145">
        <v>1</v>
      </c>
      <c r="L1145">
        <v>1</v>
      </c>
      <c r="M1145">
        <v>0.999524675739344</v>
      </c>
      <c r="N1145">
        <v>0.71212952189484402</v>
      </c>
      <c r="O1145">
        <v>0.999909844941829</v>
      </c>
      <c r="P1145">
        <v>0.85477876654919305</v>
      </c>
      <c r="Q1145">
        <v>0.94350968079763298</v>
      </c>
    </row>
    <row r="1146" spans="1:17" x14ac:dyDescent="0.35">
      <c r="A1146">
        <v>1811</v>
      </c>
      <c r="B1146" t="s">
        <v>1141</v>
      </c>
      <c r="C1146">
        <v>0.99068953864167397</v>
      </c>
      <c r="D1146">
        <v>0.93066797220257202</v>
      </c>
      <c r="E1146">
        <v>1</v>
      </c>
      <c r="F1146">
        <v>0.99747418761303197</v>
      </c>
      <c r="G1146">
        <v>1</v>
      </c>
      <c r="H1146">
        <v>1</v>
      </c>
      <c r="I1146">
        <v>0.89943178390161604</v>
      </c>
      <c r="J1146">
        <v>0.99857524026852496</v>
      </c>
      <c r="K1146">
        <v>1</v>
      </c>
      <c r="L1146">
        <v>1</v>
      </c>
      <c r="M1146">
        <v>0.999524675739344</v>
      </c>
      <c r="N1146">
        <v>0.79853366348861898</v>
      </c>
      <c r="O1146">
        <v>0.999909844941829</v>
      </c>
      <c r="P1146">
        <v>0.85518192100069002</v>
      </c>
      <c r="Q1146">
        <v>0.68611808026364396</v>
      </c>
    </row>
    <row r="1147" spans="1:17" x14ac:dyDescent="0.35">
      <c r="A1147">
        <v>3026</v>
      </c>
      <c r="B1147" t="s">
        <v>30</v>
      </c>
      <c r="C1147">
        <v>0.99068953864167397</v>
      </c>
      <c r="D1147">
        <v>0.93655918949469097</v>
      </c>
      <c r="E1147">
        <v>1</v>
      </c>
      <c r="F1147">
        <v>0.99747418761303197</v>
      </c>
      <c r="G1147">
        <v>0.999749557180584</v>
      </c>
      <c r="H1147">
        <v>1</v>
      </c>
      <c r="I1147">
        <v>0.89943178390161604</v>
      </c>
      <c r="J1147">
        <v>1</v>
      </c>
      <c r="K1147">
        <v>1</v>
      </c>
      <c r="L1147">
        <v>0.81707360902588599</v>
      </c>
      <c r="M1147">
        <v>0.999524675739344</v>
      </c>
      <c r="N1147">
        <v>0.80679733810995802</v>
      </c>
      <c r="O1147">
        <v>0.999909844941829</v>
      </c>
      <c r="P1147">
        <v>0.98170757359199101</v>
      </c>
      <c r="Q1147">
        <v>0.80063622159954295</v>
      </c>
    </row>
    <row r="1148" spans="1:17" x14ac:dyDescent="0.35">
      <c r="A1148">
        <v>1053</v>
      </c>
      <c r="B1148" t="s">
        <v>2222</v>
      </c>
      <c r="C1148">
        <v>1</v>
      </c>
      <c r="D1148">
        <v>0.97992970415019398</v>
      </c>
      <c r="E1148">
        <v>0.99955332869173297</v>
      </c>
      <c r="F1148">
        <v>1</v>
      </c>
      <c r="G1148">
        <v>1</v>
      </c>
      <c r="H1148">
        <v>1</v>
      </c>
      <c r="I1148">
        <v>0.89943178390161604</v>
      </c>
      <c r="J1148">
        <v>1</v>
      </c>
      <c r="K1148">
        <v>0.96137375913975998</v>
      </c>
      <c r="L1148">
        <v>1</v>
      </c>
      <c r="M1148">
        <v>0.999524675739344</v>
      </c>
      <c r="N1148">
        <v>0.85610377952713601</v>
      </c>
      <c r="O1148">
        <v>0.999909844941829</v>
      </c>
      <c r="P1148">
        <v>0.96231420568121795</v>
      </c>
      <c r="Q1148">
        <v>0.94083000507881398</v>
      </c>
    </row>
    <row r="1149" spans="1:17" x14ac:dyDescent="0.35">
      <c r="A1149">
        <v>1255</v>
      </c>
      <c r="B1149" t="s">
        <v>837</v>
      </c>
      <c r="C1149">
        <v>0.99068953864167397</v>
      </c>
      <c r="D1149">
        <v>1</v>
      </c>
      <c r="E1149">
        <v>0.99955332869173297</v>
      </c>
      <c r="F1149">
        <v>1</v>
      </c>
      <c r="G1149">
        <v>0.999749557180584</v>
      </c>
      <c r="H1149">
        <v>1</v>
      </c>
      <c r="I1149">
        <v>0.89943178390161604</v>
      </c>
      <c r="J1149">
        <v>1</v>
      </c>
      <c r="K1149">
        <v>0.59099011040591998</v>
      </c>
      <c r="L1149">
        <v>1</v>
      </c>
      <c r="M1149">
        <v>0.999524675739344</v>
      </c>
      <c r="N1149">
        <v>0.993375378116512</v>
      </c>
      <c r="O1149">
        <v>0.999909844941829</v>
      </c>
      <c r="P1149">
        <v>0.76548491011410302</v>
      </c>
      <c r="Q1149">
        <v>0.83281398861296396</v>
      </c>
    </row>
    <row r="1150" spans="1:17" x14ac:dyDescent="0.35">
      <c r="A1150">
        <v>1107</v>
      </c>
      <c r="B1150" t="s">
        <v>773</v>
      </c>
      <c r="C1150">
        <v>0.99068953864167397</v>
      </c>
      <c r="D1150">
        <v>0.28004893616982901</v>
      </c>
      <c r="E1150">
        <v>1</v>
      </c>
      <c r="F1150">
        <v>1</v>
      </c>
      <c r="G1150">
        <v>1</v>
      </c>
      <c r="H1150">
        <v>1</v>
      </c>
      <c r="I1150">
        <v>0.90068919127825597</v>
      </c>
      <c r="J1150">
        <v>0.99857524026852496</v>
      </c>
      <c r="K1150">
        <v>0.86252684878352004</v>
      </c>
      <c r="L1150">
        <v>0.98555994286343296</v>
      </c>
      <c r="M1150">
        <v>0.999524675739344</v>
      </c>
      <c r="N1150">
        <v>0.31966082933529999</v>
      </c>
      <c r="O1150">
        <v>0.999909844941829</v>
      </c>
      <c r="P1150">
        <v>0.92659219846687801</v>
      </c>
      <c r="Q1150">
        <v>0.99781381480237497</v>
      </c>
    </row>
    <row r="1151" spans="1:17" x14ac:dyDescent="0.35">
      <c r="A1151">
        <v>2844</v>
      </c>
      <c r="B1151" t="s">
        <v>3085</v>
      </c>
      <c r="C1151">
        <v>1</v>
      </c>
      <c r="D1151">
        <v>0.948054269217673</v>
      </c>
      <c r="E1151">
        <v>1</v>
      </c>
      <c r="F1151">
        <v>0.99747418761303197</v>
      </c>
      <c r="G1151">
        <v>1</v>
      </c>
      <c r="H1151">
        <v>0.99553450816182698</v>
      </c>
      <c r="I1151">
        <v>0.90068919127825597</v>
      </c>
      <c r="J1151">
        <v>1</v>
      </c>
      <c r="K1151">
        <v>1</v>
      </c>
      <c r="L1151">
        <v>0.56560668424509497</v>
      </c>
      <c r="M1151">
        <v>0.999524675739344</v>
      </c>
      <c r="N1151">
        <v>0.81456991195588202</v>
      </c>
      <c r="O1151">
        <v>0.999909844941829</v>
      </c>
      <c r="P1151">
        <v>0.94974659107937898</v>
      </c>
      <c r="Q1151">
        <v>0.84750658780937305</v>
      </c>
    </row>
    <row r="1152" spans="1:17" x14ac:dyDescent="0.35">
      <c r="A1152">
        <v>602</v>
      </c>
      <c r="B1152" t="s">
        <v>508</v>
      </c>
      <c r="C1152">
        <v>0.99068953864167397</v>
      </c>
      <c r="D1152">
        <v>0.99201619639067495</v>
      </c>
      <c r="E1152">
        <v>1</v>
      </c>
      <c r="F1152">
        <v>1</v>
      </c>
      <c r="G1152">
        <v>0.999749557180584</v>
      </c>
      <c r="H1152">
        <v>1</v>
      </c>
      <c r="I1152">
        <v>0.90068919127825597</v>
      </c>
      <c r="J1152">
        <v>0.99857524026852496</v>
      </c>
      <c r="K1152">
        <v>0.93513444563003201</v>
      </c>
      <c r="L1152">
        <v>0.98362695418080803</v>
      </c>
      <c r="M1152">
        <v>0.999524675739344</v>
      </c>
      <c r="N1152">
        <v>0.87879790207062503</v>
      </c>
      <c r="O1152">
        <v>0.999909844941829</v>
      </c>
      <c r="P1152">
        <v>0.94950198788252504</v>
      </c>
      <c r="Q1152">
        <v>0.91342881090448502</v>
      </c>
    </row>
    <row r="1153" spans="1:17" x14ac:dyDescent="0.35">
      <c r="A1153">
        <v>1797</v>
      </c>
      <c r="B1153" t="s">
        <v>1125</v>
      </c>
      <c r="C1153">
        <v>1</v>
      </c>
      <c r="D1153">
        <v>1</v>
      </c>
      <c r="E1153">
        <v>0.99955332869173297</v>
      </c>
      <c r="F1153">
        <v>0.99747418761303197</v>
      </c>
      <c r="G1153">
        <v>1</v>
      </c>
      <c r="H1153">
        <v>0.99553450816182698</v>
      </c>
      <c r="I1153">
        <v>0.90068919127825597</v>
      </c>
      <c r="J1153">
        <v>1</v>
      </c>
      <c r="K1153">
        <v>1</v>
      </c>
      <c r="L1153">
        <v>1</v>
      </c>
      <c r="M1153">
        <v>0.999524675739344</v>
      </c>
      <c r="N1153">
        <v>0.67565102449196501</v>
      </c>
      <c r="O1153">
        <v>0.999909844941829</v>
      </c>
      <c r="P1153">
        <v>0.93659337937065101</v>
      </c>
      <c r="Q1153">
        <v>0.88007525780551898</v>
      </c>
    </row>
    <row r="1154" spans="1:17" x14ac:dyDescent="0.35">
      <c r="A1154">
        <v>660</v>
      </c>
      <c r="B1154" t="s">
        <v>536</v>
      </c>
      <c r="C1154">
        <v>0.99068953864167397</v>
      </c>
      <c r="D1154">
        <v>1</v>
      </c>
      <c r="E1154">
        <v>1</v>
      </c>
      <c r="F1154">
        <v>0.88994867826204604</v>
      </c>
      <c r="G1154">
        <v>1</v>
      </c>
      <c r="H1154">
        <v>1</v>
      </c>
      <c r="I1154">
        <v>0.90072954393673899</v>
      </c>
      <c r="J1154">
        <v>0.99857524026852496</v>
      </c>
      <c r="K1154">
        <v>1</v>
      </c>
      <c r="L1154">
        <v>0.68915030882444195</v>
      </c>
      <c r="M1154">
        <v>0.999524675739344</v>
      </c>
      <c r="N1154">
        <v>0.96189688226867398</v>
      </c>
      <c r="O1154">
        <v>0.999909844941829</v>
      </c>
      <c r="P1154">
        <v>0.94974659107937898</v>
      </c>
      <c r="Q1154">
        <v>0.89785919781531998</v>
      </c>
    </row>
    <row r="1155" spans="1:17" x14ac:dyDescent="0.35">
      <c r="A1155">
        <v>987</v>
      </c>
      <c r="B1155" t="s">
        <v>703</v>
      </c>
      <c r="C1155">
        <v>1</v>
      </c>
      <c r="D1155">
        <v>1</v>
      </c>
      <c r="E1155">
        <v>1</v>
      </c>
      <c r="F1155">
        <v>1</v>
      </c>
      <c r="G1155">
        <v>0.999749557180584</v>
      </c>
      <c r="H1155">
        <v>0.99553450816182698</v>
      </c>
      <c r="I1155">
        <v>0.902105322881535</v>
      </c>
      <c r="J1155">
        <v>1</v>
      </c>
      <c r="K1155">
        <v>0.94002805979546</v>
      </c>
      <c r="L1155">
        <v>1</v>
      </c>
      <c r="M1155">
        <v>0.999524675739344</v>
      </c>
      <c r="N1155">
        <v>0.91907979537731599</v>
      </c>
      <c r="O1155">
        <v>0.999909844941829</v>
      </c>
      <c r="P1155">
        <v>0.92659219846687801</v>
      </c>
      <c r="Q1155">
        <v>0.85177652672316995</v>
      </c>
    </row>
    <row r="1156" spans="1:17" x14ac:dyDescent="0.35">
      <c r="A1156">
        <v>1890</v>
      </c>
      <c r="B1156" t="s">
        <v>2647</v>
      </c>
      <c r="C1156">
        <v>0.99925777330904497</v>
      </c>
      <c r="D1156">
        <v>0.95948461807344299</v>
      </c>
      <c r="E1156">
        <v>1</v>
      </c>
      <c r="F1156">
        <v>1</v>
      </c>
      <c r="G1156">
        <v>1</v>
      </c>
      <c r="H1156">
        <v>1</v>
      </c>
      <c r="I1156">
        <v>0.90272063631044297</v>
      </c>
      <c r="J1156">
        <v>1</v>
      </c>
      <c r="K1156">
        <v>0.92726340811082597</v>
      </c>
      <c r="L1156">
        <v>1</v>
      </c>
      <c r="M1156">
        <v>0.999524675739344</v>
      </c>
      <c r="N1156">
        <v>0.83167628448567998</v>
      </c>
      <c r="O1156">
        <v>0.999909844941829</v>
      </c>
      <c r="P1156">
        <v>0.94974659107937898</v>
      </c>
      <c r="Q1156">
        <v>0.778574929458279</v>
      </c>
    </row>
    <row r="1157" spans="1:17" x14ac:dyDescent="0.35">
      <c r="A1157">
        <v>2095</v>
      </c>
      <c r="B1157" t="s">
        <v>1292</v>
      </c>
      <c r="C1157">
        <v>1</v>
      </c>
      <c r="D1157">
        <v>0.81075529116816603</v>
      </c>
      <c r="E1157">
        <v>0.99955332869173297</v>
      </c>
      <c r="F1157">
        <v>1</v>
      </c>
      <c r="G1157">
        <v>0.999749557180584</v>
      </c>
      <c r="H1157">
        <v>0.99553450816182698</v>
      </c>
      <c r="I1157">
        <v>0.90278925436121205</v>
      </c>
      <c r="J1157">
        <v>1</v>
      </c>
      <c r="K1157">
        <v>0.78130414464809395</v>
      </c>
      <c r="L1157">
        <v>0.99211112553860303</v>
      </c>
      <c r="M1157">
        <v>0.999524675739344</v>
      </c>
      <c r="N1157">
        <v>0.69245465227639402</v>
      </c>
      <c r="O1157">
        <v>0.999909844941829</v>
      </c>
      <c r="P1157">
        <v>0.94028375299133704</v>
      </c>
      <c r="Q1157">
        <v>0.90016978979491602</v>
      </c>
    </row>
    <row r="1158" spans="1:17" x14ac:dyDescent="0.35">
      <c r="A1158">
        <v>359</v>
      </c>
      <c r="B1158" t="s">
        <v>329</v>
      </c>
      <c r="C1158">
        <v>0.99068953864167397</v>
      </c>
      <c r="D1158">
        <v>1</v>
      </c>
      <c r="E1158">
        <v>1</v>
      </c>
      <c r="F1158">
        <v>1</v>
      </c>
      <c r="G1158">
        <v>0.999749557180584</v>
      </c>
      <c r="H1158">
        <v>1</v>
      </c>
      <c r="I1158">
        <v>0.90278925436121205</v>
      </c>
      <c r="J1158">
        <v>1</v>
      </c>
      <c r="K1158">
        <v>0.86327410096728496</v>
      </c>
      <c r="L1158">
        <v>0.96915808629658495</v>
      </c>
      <c r="M1158">
        <v>0.999524675739344</v>
      </c>
      <c r="N1158">
        <v>0.97143477012379098</v>
      </c>
      <c r="O1158">
        <v>0.999909844941829</v>
      </c>
      <c r="P1158">
        <v>0.92659219846687801</v>
      </c>
      <c r="Q1158">
        <v>0.88007608865122</v>
      </c>
    </row>
    <row r="1159" spans="1:17" x14ac:dyDescent="0.35">
      <c r="A1159">
        <v>610</v>
      </c>
      <c r="B1159" t="s">
        <v>2016</v>
      </c>
      <c r="C1159">
        <v>1</v>
      </c>
      <c r="D1159">
        <v>1</v>
      </c>
      <c r="E1159">
        <v>0.99955332869173297</v>
      </c>
      <c r="F1159">
        <v>1</v>
      </c>
      <c r="G1159">
        <v>1</v>
      </c>
      <c r="H1159">
        <v>0.45738102191820701</v>
      </c>
      <c r="I1159">
        <v>0.90292165658114798</v>
      </c>
      <c r="J1159">
        <v>0.99857524026852496</v>
      </c>
      <c r="K1159">
        <v>1</v>
      </c>
      <c r="L1159">
        <v>0.98555994286343296</v>
      </c>
      <c r="M1159">
        <v>0.999524675739344</v>
      </c>
      <c r="N1159">
        <v>0.85501846072957399</v>
      </c>
      <c r="O1159">
        <v>0.999909844941829</v>
      </c>
      <c r="P1159">
        <v>0.85518192100069002</v>
      </c>
      <c r="Q1159">
        <v>0.97658448024245503</v>
      </c>
    </row>
    <row r="1160" spans="1:17" x14ac:dyDescent="0.35">
      <c r="A1160">
        <v>2595</v>
      </c>
      <c r="B1160" t="s">
        <v>2975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0.90305124080243604</v>
      </c>
      <c r="J1160">
        <v>0.99857524026852496</v>
      </c>
      <c r="K1160">
        <v>1</v>
      </c>
      <c r="L1160">
        <v>0.96261449868692095</v>
      </c>
      <c r="M1160">
        <v>0.999524675739344</v>
      </c>
      <c r="N1160">
        <v>0.95324980280568505</v>
      </c>
      <c r="O1160">
        <v>0.999909844941829</v>
      </c>
      <c r="P1160">
        <v>0.92659219846687801</v>
      </c>
      <c r="Q1160">
        <v>0.97741683642839805</v>
      </c>
    </row>
    <row r="1161" spans="1:17" x14ac:dyDescent="0.35">
      <c r="A1161">
        <v>2248</v>
      </c>
      <c r="B1161" t="s">
        <v>1379</v>
      </c>
      <c r="C1161">
        <v>1</v>
      </c>
      <c r="D1161">
        <v>1</v>
      </c>
      <c r="E1161">
        <v>0.99955332869173297</v>
      </c>
      <c r="F1161">
        <v>1</v>
      </c>
      <c r="G1161">
        <v>1</v>
      </c>
      <c r="H1161">
        <v>1</v>
      </c>
      <c r="I1161">
        <v>0.90307678336368502</v>
      </c>
      <c r="J1161">
        <v>0.99857524026852496</v>
      </c>
      <c r="K1161">
        <v>1</v>
      </c>
      <c r="L1161">
        <v>0.89965935247314299</v>
      </c>
      <c r="M1161">
        <v>0.999524675739344</v>
      </c>
      <c r="N1161">
        <v>0.99298031076412696</v>
      </c>
      <c r="O1161">
        <v>0.999909844941829</v>
      </c>
      <c r="P1161">
        <v>0.82140622380876205</v>
      </c>
      <c r="Q1161">
        <v>0.88505073487368602</v>
      </c>
    </row>
    <row r="1162" spans="1:17" x14ac:dyDescent="0.35">
      <c r="A1162">
        <v>2428</v>
      </c>
      <c r="B1162" t="s">
        <v>2891</v>
      </c>
      <c r="C1162">
        <v>1</v>
      </c>
      <c r="D1162">
        <v>1</v>
      </c>
      <c r="E1162">
        <v>1</v>
      </c>
      <c r="F1162">
        <v>0.99796627521032399</v>
      </c>
      <c r="G1162">
        <v>1</v>
      </c>
      <c r="H1162">
        <v>0.99553450816182698</v>
      </c>
      <c r="I1162">
        <v>0.90375147981259496</v>
      </c>
      <c r="J1162">
        <v>1</v>
      </c>
      <c r="K1162">
        <v>1</v>
      </c>
      <c r="L1162">
        <v>1</v>
      </c>
      <c r="M1162">
        <v>0.999524675739344</v>
      </c>
      <c r="N1162">
        <v>0.76246694332597398</v>
      </c>
      <c r="O1162">
        <v>0.999909844941829</v>
      </c>
      <c r="P1162">
        <v>0.94409538648862601</v>
      </c>
      <c r="Q1162">
        <v>0.96308687574777996</v>
      </c>
    </row>
    <row r="1163" spans="1:17" x14ac:dyDescent="0.35">
      <c r="A1163">
        <v>2013</v>
      </c>
      <c r="B1163" t="s">
        <v>1262</v>
      </c>
      <c r="C1163">
        <v>0.99068953864167397</v>
      </c>
      <c r="D1163">
        <v>0.78123900701468796</v>
      </c>
      <c r="E1163">
        <v>1</v>
      </c>
      <c r="F1163">
        <v>1</v>
      </c>
      <c r="G1163">
        <v>1</v>
      </c>
      <c r="H1163">
        <v>0.99553450816182698</v>
      </c>
      <c r="I1163">
        <v>0.90416134919104696</v>
      </c>
      <c r="J1163">
        <v>1</v>
      </c>
      <c r="K1163">
        <v>1</v>
      </c>
      <c r="L1163">
        <v>0.98555994286343296</v>
      </c>
      <c r="M1163">
        <v>0.999524675739344</v>
      </c>
      <c r="N1163">
        <v>0.67960590734120296</v>
      </c>
      <c r="O1163">
        <v>0.999909844941829</v>
      </c>
      <c r="P1163">
        <v>0.43181035958944602</v>
      </c>
      <c r="Q1163">
        <v>0.977072256775397</v>
      </c>
    </row>
    <row r="1164" spans="1:17" x14ac:dyDescent="0.35">
      <c r="A1164">
        <v>2397</v>
      </c>
      <c r="B1164" t="s">
        <v>2877</v>
      </c>
      <c r="C1164">
        <v>0.99068953864167397</v>
      </c>
      <c r="D1164">
        <v>0.882628383354088</v>
      </c>
      <c r="E1164">
        <v>1</v>
      </c>
      <c r="F1164">
        <v>0.99747418761303197</v>
      </c>
      <c r="G1164">
        <v>0.999749557180584</v>
      </c>
      <c r="H1164">
        <v>1</v>
      </c>
      <c r="I1164">
        <v>0.90416134919104696</v>
      </c>
      <c r="J1164">
        <v>0.99857524026852496</v>
      </c>
      <c r="K1164">
        <v>1</v>
      </c>
      <c r="L1164">
        <v>1</v>
      </c>
      <c r="M1164">
        <v>0.999524675739344</v>
      </c>
      <c r="N1164">
        <v>0.76148098584069501</v>
      </c>
      <c r="O1164">
        <v>0.999909844941829</v>
      </c>
      <c r="P1164">
        <v>0.92659219846687801</v>
      </c>
      <c r="Q1164">
        <v>0.82422610025180898</v>
      </c>
    </row>
    <row r="1165" spans="1:17" x14ac:dyDescent="0.35">
      <c r="A1165">
        <v>100</v>
      </c>
      <c r="B1165" t="s">
        <v>212</v>
      </c>
      <c r="C1165">
        <v>0.99068953864167397</v>
      </c>
      <c r="D1165">
        <v>1</v>
      </c>
      <c r="E1165">
        <v>0.99955332869173297</v>
      </c>
      <c r="F1165">
        <v>1</v>
      </c>
      <c r="G1165">
        <v>1</v>
      </c>
      <c r="H1165">
        <v>0.99553450816182698</v>
      </c>
      <c r="I1165">
        <v>0.90538725213168303</v>
      </c>
      <c r="J1165">
        <v>0.99857524026852496</v>
      </c>
      <c r="K1165">
        <v>0.64344640228573302</v>
      </c>
      <c r="L1165">
        <v>0.84218018150052398</v>
      </c>
      <c r="M1165">
        <v>0.999524675739344</v>
      </c>
      <c r="N1165">
        <v>0.97432739561032999</v>
      </c>
      <c r="O1165">
        <v>0.999909844941829</v>
      </c>
      <c r="P1165">
        <v>0.82074579683539906</v>
      </c>
      <c r="Q1165">
        <v>0.99524670878764199</v>
      </c>
    </row>
    <row r="1166" spans="1:17" x14ac:dyDescent="0.35">
      <c r="A1166">
        <v>752</v>
      </c>
      <c r="B1166" t="s">
        <v>2083</v>
      </c>
      <c r="C1166">
        <v>0.99068953864167397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0.90538725213168303</v>
      </c>
      <c r="J1166">
        <v>0.99857524026852496</v>
      </c>
      <c r="K1166">
        <v>1</v>
      </c>
      <c r="L1166">
        <v>1</v>
      </c>
      <c r="M1166">
        <v>0.999524675739344</v>
      </c>
      <c r="N1166">
        <v>0.80031242135392799</v>
      </c>
      <c r="O1166">
        <v>0.999909844941829</v>
      </c>
      <c r="P1166">
        <v>0.82074579683539906</v>
      </c>
      <c r="Q1166">
        <v>0.954595533469351</v>
      </c>
    </row>
    <row r="1167" spans="1:17" x14ac:dyDescent="0.35">
      <c r="A1167">
        <v>2212</v>
      </c>
      <c r="B1167" t="s">
        <v>1358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0.99553450816182698</v>
      </c>
      <c r="I1167">
        <v>0.90538725213168303</v>
      </c>
      <c r="J1167">
        <v>0.99857524026852496</v>
      </c>
      <c r="K1167">
        <v>0.80212355147833203</v>
      </c>
      <c r="L1167">
        <v>0.98689548848343001</v>
      </c>
      <c r="M1167">
        <v>0.999524675739344</v>
      </c>
      <c r="N1167">
        <v>0.99914678850210503</v>
      </c>
      <c r="O1167">
        <v>0.999909844941829</v>
      </c>
      <c r="P1167">
        <v>0.93619710047496796</v>
      </c>
      <c r="Q1167">
        <v>0.96578346088779699</v>
      </c>
    </row>
    <row r="1168" spans="1:17" x14ac:dyDescent="0.35">
      <c r="A1168">
        <v>2802</v>
      </c>
      <c r="B1168" t="s">
        <v>3068</v>
      </c>
      <c r="C1168">
        <v>0.99098039427387197</v>
      </c>
      <c r="D1168">
        <v>1</v>
      </c>
      <c r="E1168">
        <v>1</v>
      </c>
      <c r="F1168">
        <v>0.99762691682355098</v>
      </c>
      <c r="G1168">
        <v>0.999749557180584</v>
      </c>
      <c r="H1168">
        <v>1</v>
      </c>
      <c r="I1168">
        <v>0.90538725213168303</v>
      </c>
      <c r="J1168">
        <v>1</v>
      </c>
      <c r="K1168">
        <v>1</v>
      </c>
      <c r="L1168">
        <v>1</v>
      </c>
      <c r="M1168">
        <v>0.999524675739344</v>
      </c>
      <c r="N1168">
        <v>0.923740791401505</v>
      </c>
      <c r="O1168">
        <v>0.999909844941829</v>
      </c>
      <c r="P1168">
        <v>0.99925271701803597</v>
      </c>
      <c r="Q1168">
        <v>0.99524670878764199</v>
      </c>
    </row>
    <row r="1169" spans="1:17" x14ac:dyDescent="0.35">
      <c r="A1169">
        <v>1703</v>
      </c>
      <c r="B1169" t="s">
        <v>1079</v>
      </c>
      <c r="C1169">
        <v>1</v>
      </c>
      <c r="D1169">
        <v>1</v>
      </c>
      <c r="E1169">
        <v>1</v>
      </c>
      <c r="F1169">
        <v>0.86945958944885804</v>
      </c>
      <c r="G1169">
        <v>1</v>
      </c>
      <c r="H1169">
        <v>0.99553450816182698</v>
      </c>
      <c r="I1169">
        <v>0.90592644734803096</v>
      </c>
      <c r="J1169" s="1">
        <v>5.6418228101378503E-13</v>
      </c>
      <c r="K1169">
        <v>0.733910410472849</v>
      </c>
      <c r="L1169">
        <v>0.46459633085767998</v>
      </c>
      <c r="M1169">
        <v>0.999524675739344</v>
      </c>
      <c r="N1169">
        <v>0.68232282937239297</v>
      </c>
      <c r="O1169" s="1">
        <v>1.7300754550581299E-9</v>
      </c>
      <c r="P1169">
        <v>0.35331453876137298</v>
      </c>
      <c r="Q1169">
        <v>0.75359041765833101</v>
      </c>
    </row>
    <row r="1170" spans="1:17" x14ac:dyDescent="0.35">
      <c r="A1170">
        <v>2072</v>
      </c>
      <c r="B1170" t="s">
        <v>2735</v>
      </c>
      <c r="C1170">
        <v>0.99925777330904497</v>
      </c>
      <c r="D1170">
        <v>1</v>
      </c>
      <c r="E1170">
        <v>0.99955332869173297</v>
      </c>
      <c r="F1170">
        <v>0.99821305982661901</v>
      </c>
      <c r="G1170">
        <v>0.999749557180584</v>
      </c>
      <c r="H1170">
        <v>0.99553450816182698</v>
      </c>
      <c r="I1170">
        <v>0.90761976940693201</v>
      </c>
      <c r="J1170">
        <v>1</v>
      </c>
      <c r="K1170">
        <v>0.74283616588608403</v>
      </c>
      <c r="L1170">
        <v>0.27107257162033299</v>
      </c>
      <c r="M1170">
        <v>0.999524675739344</v>
      </c>
      <c r="N1170">
        <v>0.86277751404730596</v>
      </c>
      <c r="O1170">
        <v>0.999909844941829</v>
      </c>
      <c r="P1170">
        <v>0.82161101950801396</v>
      </c>
      <c r="Q1170">
        <v>7.7897862727603406E-2</v>
      </c>
    </row>
    <row r="1171" spans="1:17" x14ac:dyDescent="0.35">
      <c r="A1171">
        <v>2745</v>
      </c>
      <c r="B1171" t="s">
        <v>1693</v>
      </c>
      <c r="C1171">
        <v>1</v>
      </c>
      <c r="D1171">
        <v>1</v>
      </c>
      <c r="E1171">
        <v>0.99955332869173297</v>
      </c>
      <c r="F1171">
        <v>1</v>
      </c>
      <c r="G1171">
        <v>0.999749557180584</v>
      </c>
      <c r="H1171">
        <v>1</v>
      </c>
      <c r="I1171">
        <v>0.90761976940693201</v>
      </c>
      <c r="J1171">
        <v>1</v>
      </c>
      <c r="K1171">
        <v>0.81664989683949996</v>
      </c>
      <c r="L1171">
        <v>0.95860453311229499</v>
      </c>
      <c r="M1171">
        <v>0.999524675739344</v>
      </c>
      <c r="N1171">
        <v>0.58046676747821702</v>
      </c>
      <c r="O1171">
        <v>0.999909844941829</v>
      </c>
      <c r="P1171">
        <v>0.89659407058438101</v>
      </c>
      <c r="Q1171">
        <v>0.83281398861296396</v>
      </c>
    </row>
    <row r="1172" spans="1:17" x14ac:dyDescent="0.35">
      <c r="A1172">
        <v>1434</v>
      </c>
      <c r="B1172" t="s">
        <v>2426</v>
      </c>
      <c r="C1172">
        <v>0.99068953864167397</v>
      </c>
      <c r="D1172">
        <v>0.85439707021961198</v>
      </c>
      <c r="E1172">
        <v>0.99955332869173297</v>
      </c>
      <c r="F1172">
        <v>0.99747418761303197</v>
      </c>
      <c r="G1172">
        <v>0.999749557180584</v>
      </c>
      <c r="H1172">
        <v>1</v>
      </c>
      <c r="I1172">
        <v>0.90813920710829898</v>
      </c>
      <c r="J1172">
        <v>0.99857524026852496</v>
      </c>
      <c r="K1172">
        <v>1</v>
      </c>
      <c r="L1172">
        <v>1</v>
      </c>
      <c r="M1172">
        <v>0.999524675739344</v>
      </c>
      <c r="N1172">
        <v>0.74068890717394198</v>
      </c>
      <c r="O1172">
        <v>0.999909844941829</v>
      </c>
      <c r="P1172">
        <v>0.997868811326862</v>
      </c>
      <c r="Q1172">
        <v>0.83281398861296396</v>
      </c>
    </row>
    <row r="1173" spans="1:17" x14ac:dyDescent="0.35">
      <c r="A1173">
        <v>2434</v>
      </c>
      <c r="B1173" t="s">
        <v>1483</v>
      </c>
      <c r="C1173">
        <v>1</v>
      </c>
      <c r="D1173">
        <v>1</v>
      </c>
      <c r="E1173">
        <v>1</v>
      </c>
      <c r="F1173">
        <v>0.901353286493349</v>
      </c>
      <c r="G1173">
        <v>0.999749557180584</v>
      </c>
      <c r="H1173">
        <v>0.99553450816182698</v>
      </c>
      <c r="I1173">
        <v>0.91013041482847501</v>
      </c>
      <c r="J1173">
        <v>0.99857524026852496</v>
      </c>
      <c r="K1173">
        <v>1</v>
      </c>
      <c r="L1173">
        <v>1</v>
      </c>
      <c r="M1173">
        <v>0.999524675739344</v>
      </c>
      <c r="N1173">
        <v>0.97150159683505399</v>
      </c>
      <c r="O1173">
        <v>0.999909844941829</v>
      </c>
      <c r="P1173">
        <v>0.92659219846687801</v>
      </c>
      <c r="Q1173">
        <v>0.954595533469351</v>
      </c>
    </row>
    <row r="1174" spans="1:17" x14ac:dyDescent="0.35">
      <c r="A1174">
        <v>1391</v>
      </c>
      <c r="B1174" t="s">
        <v>912</v>
      </c>
      <c r="C1174">
        <v>1</v>
      </c>
      <c r="D1174">
        <v>1</v>
      </c>
      <c r="E1174">
        <v>0.99955332869173297</v>
      </c>
      <c r="F1174">
        <v>1</v>
      </c>
      <c r="G1174">
        <v>1</v>
      </c>
      <c r="H1174">
        <v>0.99553450816182698</v>
      </c>
      <c r="I1174">
        <v>0.91562817797400897</v>
      </c>
      <c r="J1174">
        <v>7.0908317932440595E-2</v>
      </c>
      <c r="K1174">
        <v>1</v>
      </c>
      <c r="L1174">
        <v>0.40891049247345201</v>
      </c>
      <c r="M1174">
        <v>0.999524675739344</v>
      </c>
      <c r="N1174">
        <v>0.973472238867091</v>
      </c>
      <c r="O1174">
        <v>0.18547377448829999</v>
      </c>
      <c r="P1174">
        <v>0.85004368028310995</v>
      </c>
      <c r="Q1174">
        <v>0.59681768108496003</v>
      </c>
    </row>
    <row r="1175" spans="1:17" x14ac:dyDescent="0.35">
      <c r="A1175">
        <v>537</v>
      </c>
      <c r="B1175" t="s">
        <v>463</v>
      </c>
      <c r="C1175">
        <v>1</v>
      </c>
      <c r="D1175">
        <v>1</v>
      </c>
      <c r="E1175">
        <v>0.99955332869173297</v>
      </c>
      <c r="F1175">
        <v>1</v>
      </c>
      <c r="G1175">
        <v>1</v>
      </c>
      <c r="H1175">
        <v>0.99654306608711296</v>
      </c>
      <c r="I1175">
        <v>0.91591193818567596</v>
      </c>
      <c r="J1175">
        <v>1</v>
      </c>
      <c r="K1175">
        <v>0.98712879114997598</v>
      </c>
      <c r="L1175">
        <v>0.96904014324275101</v>
      </c>
      <c r="M1175">
        <v>0.999524675739344</v>
      </c>
      <c r="N1175">
        <v>0.91907979537731599</v>
      </c>
      <c r="O1175">
        <v>0.999909844941829</v>
      </c>
      <c r="P1175">
        <v>0.997868811326862</v>
      </c>
      <c r="Q1175">
        <v>0.99524670878764199</v>
      </c>
    </row>
    <row r="1176" spans="1:17" x14ac:dyDescent="0.35">
      <c r="A1176">
        <v>147</v>
      </c>
      <c r="B1176" t="s">
        <v>1812</v>
      </c>
      <c r="C1176">
        <v>1</v>
      </c>
      <c r="D1176">
        <v>1</v>
      </c>
      <c r="E1176">
        <v>1</v>
      </c>
      <c r="F1176">
        <v>1</v>
      </c>
      <c r="G1176">
        <v>0.999749557180584</v>
      </c>
      <c r="H1176">
        <v>0.99553450816182698</v>
      </c>
      <c r="I1176">
        <v>0.91644218174838799</v>
      </c>
      <c r="J1176">
        <v>1</v>
      </c>
      <c r="K1176">
        <v>1</v>
      </c>
      <c r="L1176">
        <v>1</v>
      </c>
      <c r="M1176">
        <v>0.999524675739344</v>
      </c>
      <c r="N1176">
        <v>0.98026394861673205</v>
      </c>
      <c r="O1176">
        <v>0.999909844941829</v>
      </c>
      <c r="P1176">
        <v>0.96434669318044997</v>
      </c>
      <c r="Q1176">
        <v>0.86459523205446698</v>
      </c>
    </row>
    <row r="1177" spans="1:17" x14ac:dyDescent="0.35">
      <c r="A1177">
        <v>245</v>
      </c>
      <c r="B1177" t="s">
        <v>1855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0.91794990269972998</v>
      </c>
      <c r="J1177">
        <v>1</v>
      </c>
      <c r="K1177">
        <v>0.99882985833012305</v>
      </c>
      <c r="L1177">
        <v>1</v>
      </c>
      <c r="M1177">
        <v>0.999524675739344</v>
      </c>
      <c r="N1177">
        <v>0.87257598783069701</v>
      </c>
      <c r="O1177">
        <v>0.999909844941829</v>
      </c>
      <c r="P1177">
        <v>0.99826456972369104</v>
      </c>
      <c r="Q1177">
        <v>0.86713124952600196</v>
      </c>
    </row>
    <row r="1178" spans="1:17" x14ac:dyDescent="0.35">
      <c r="A1178">
        <v>3034</v>
      </c>
      <c r="B1178" t="s">
        <v>3161</v>
      </c>
      <c r="C1178">
        <v>0.99068953864167397</v>
      </c>
      <c r="D1178">
        <v>0.92953731230757797</v>
      </c>
      <c r="E1178">
        <v>1</v>
      </c>
      <c r="F1178">
        <v>1</v>
      </c>
      <c r="G1178">
        <v>1</v>
      </c>
      <c r="H1178">
        <v>0.99553450816182698</v>
      </c>
      <c r="I1178">
        <v>0.91803267900518704</v>
      </c>
      <c r="J1178">
        <v>0.99857524026852496</v>
      </c>
      <c r="K1178">
        <v>1</v>
      </c>
      <c r="L1178">
        <v>1</v>
      </c>
      <c r="M1178">
        <v>0.999524675739344</v>
      </c>
      <c r="N1178">
        <v>0.81456991195588202</v>
      </c>
      <c r="O1178">
        <v>0.999909844941829</v>
      </c>
      <c r="P1178">
        <v>0.85477876654919305</v>
      </c>
      <c r="Q1178">
        <v>0.778574929458279</v>
      </c>
    </row>
    <row r="1179" spans="1:17" x14ac:dyDescent="0.35">
      <c r="A1179">
        <v>1814</v>
      </c>
      <c r="B1179" t="s">
        <v>2611</v>
      </c>
      <c r="C1179">
        <v>1</v>
      </c>
      <c r="D1179">
        <v>1</v>
      </c>
      <c r="E1179">
        <v>0.99955332869173297</v>
      </c>
      <c r="F1179">
        <v>1</v>
      </c>
      <c r="G1179">
        <v>1</v>
      </c>
      <c r="H1179">
        <v>0.99553450816182698</v>
      </c>
      <c r="I1179">
        <v>0.91878019423860002</v>
      </c>
      <c r="J1179">
        <v>1</v>
      </c>
      <c r="K1179">
        <v>1</v>
      </c>
      <c r="L1179">
        <v>0.967915591611614</v>
      </c>
      <c r="M1179">
        <v>0.999524675739344</v>
      </c>
      <c r="N1179">
        <v>0.83739029062925197</v>
      </c>
      <c r="O1179">
        <v>0.999909844941829</v>
      </c>
      <c r="P1179">
        <v>0.47246734592030498</v>
      </c>
      <c r="Q1179">
        <v>0.98717807647695099</v>
      </c>
    </row>
    <row r="1180" spans="1:17" x14ac:dyDescent="0.35">
      <c r="A1180">
        <v>2242</v>
      </c>
      <c r="B1180" t="s">
        <v>2815</v>
      </c>
      <c r="C1180">
        <v>0.99068953864167397</v>
      </c>
      <c r="D1180">
        <v>0.95384178205663095</v>
      </c>
      <c r="E1180">
        <v>1</v>
      </c>
      <c r="F1180">
        <v>1</v>
      </c>
      <c r="G1180">
        <v>0.999749557180584</v>
      </c>
      <c r="H1180">
        <v>0.99553450816182698</v>
      </c>
      <c r="I1180">
        <v>0.91885818087934401</v>
      </c>
      <c r="J1180">
        <v>0.99857524026852496</v>
      </c>
      <c r="K1180">
        <v>1</v>
      </c>
      <c r="L1180">
        <v>1</v>
      </c>
      <c r="M1180">
        <v>0.999524675739344</v>
      </c>
      <c r="N1180">
        <v>0.83923057975992699</v>
      </c>
      <c r="O1180">
        <v>0.999909844941829</v>
      </c>
      <c r="P1180">
        <v>0.79737571603433399</v>
      </c>
      <c r="Q1180">
        <v>0.87518447735974403</v>
      </c>
    </row>
    <row r="1181" spans="1:17" x14ac:dyDescent="0.35">
      <c r="A1181">
        <v>2085</v>
      </c>
      <c r="B1181" t="s">
        <v>1288</v>
      </c>
      <c r="C1181">
        <v>0.99068953864167397</v>
      </c>
      <c r="D1181">
        <v>0.54177745113729903</v>
      </c>
      <c r="E1181">
        <v>1</v>
      </c>
      <c r="F1181">
        <v>0.99747418761303197</v>
      </c>
      <c r="G1181">
        <v>1</v>
      </c>
      <c r="H1181">
        <v>1</v>
      </c>
      <c r="I1181">
        <v>0.91892867551090596</v>
      </c>
      <c r="J1181">
        <v>0.99857524026852496</v>
      </c>
      <c r="K1181">
        <v>0.83991945875100205</v>
      </c>
      <c r="L1181">
        <v>0.98986686237741695</v>
      </c>
      <c r="M1181">
        <v>0.999524675739344</v>
      </c>
      <c r="N1181">
        <v>0.53279060735438999</v>
      </c>
      <c r="O1181">
        <v>0.999909844941829</v>
      </c>
      <c r="P1181">
        <v>0.80332133092783997</v>
      </c>
      <c r="Q1181">
        <v>0.97183091035677105</v>
      </c>
    </row>
    <row r="1182" spans="1:17" x14ac:dyDescent="0.35">
      <c r="A1182">
        <v>2267</v>
      </c>
      <c r="B1182" t="s">
        <v>1393</v>
      </c>
      <c r="C1182">
        <v>0.99068953864167397</v>
      </c>
      <c r="D1182">
        <v>1</v>
      </c>
      <c r="E1182">
        <v>1</v>
      </c>
      <c r="F1182">
        <v>0.76797156022772495</v>
      </c>
      <c r="G1182">
        <v>0.999749557180584</v>
      </c>
      <c r="H1182">
        <v>1</v>
      </c>
      <c r="I1182">
        <v>0.91892867551090596</v>
      </c>
      <c r="J1182">
        <v>0.99857524026852496</v>
      </c>
      <c r="K1182">
        <v>0.85867149091392303</v>
      </c>
      <c r="L1182">
        <v>1</v>
      </c>
      <c r="M1182">
        <v>0.999524675739344</v>
      </c>
      <c r="N1182">
        <v>0.99914678850210503</v>
      </c>
      <c r="O1182">
        <v>0.999909844941829</v>
      </c>
      <c r="P1182">
        <v>0.47246734592030498</v>
      </c>
      <c r="Q1182">
        <v>0.97183091035677105</v>
      </c>
    </row>
    <row r="1183" spans="1:17" x14ac:dyDescent="0.35">
      <c r="A1183">
        <v>338</v>
      </c>
      <c r="B1183" t="s">
        <v>1894</v>
      </c>
      <c r="C1183">
        <v>0.99068953864167397</v>
      </c>
      <c r="D1183">
        <v>0.65326839782412705</v>
      </c>
      <c r="E1183">
        <v>1</v>
      </c>
      <c r="F1183">
        <v>0.99762691682355098</v>
      </c>
      <c r="G1183">
        <v>1</v>
      </c>
      <c r="H1183">
        <v>0.99553450816182698</v>
      </c>
      <c r="I1183">
        <v>0.91893233108072403</v>
      </c>
      <c r="J1183">
        <v>0.99857524026852496</v>
      </c>
      <c r="K1183">
        <v>1</v>
      </c>
      <c r="L1183">
        <v>1</v>
      </c>
      <c r="M1183">
        <v>0.999524675739344</v>
      </c>
      <c r="N1183">
        <v>0.61988871106287502</v>
      </c>
      <c r="O1183">
        <v>0.999909844941829</v>
      </c>
      <c r="P1183">
        <v>0.86944292008975699</v>
      </c>
      <c r="Q1183">
        <v>0.83281398861296396</v>
      </c>
    </row>
    <row r="1184" spans="1:17" x14ac:dyDescent="0.35">
      <c r="A1184">
        <v>467</v>
      </c>
      <c r="B1184" t="s">
        <v>419</v>
      </c>
      <c r="C1184">
        <v>0.99068953864167397</v>
      </c>
      <c r="D1184">
        <v>0.75192970631224498</v>
      </c>
      <c r="E1184">
        <v>1</v>
      </c>
      <c r="F1184">
        <v>0.99747418761303197</v>
      </c>
      <c r="G1184">
        <v>1</v>
      </c>
      <c r="H1184">
        <v>1</v>
      </c>
      <c r="I1184">
        <v>0.91893233108072403</v>
      </c>
      <c r="J1184">
        <v>1</v>
      </c>
      <c r="K1184">
        <v>0.85244141342170998</v>
      </c>
      <c r="L1184">
        <v>0.95167453985804695</v>
      </c>
      <c r="M1184">
        <v>0.999524675739344</v>
      </c>
      <c r="N1184">
        <v>0.67960590734120296</v>
      </c>
      <c r="O1184">
        <v>0.999909844941829</v>
      </c>
      <c r="P1184">
        <v>0.691845302604848</v>
      </c>
      <c r="Q1184">
        <v>0.99524670878764199</v>
      </c>
    </row>
    <row r="1185" spans="1:17" x14ac:dyDescent="0.35">
      <c r="A1185">
        <v>1624</v>
      </c>
      <c r="B1185" t="s">
        <v>1037</v>
      </c>
      <c r="C1185">
        <v>1</v>
      </c>
      <c r="D1185">
        <v>1</v>
      </c>
      <c r="E1185">
        <v>0.99955332869173297</v>
      </c>
      <c r="F1185">
        <v>0.99747418761303197</v>
      </c>
      <c r="G1185">
        <v>1</v>
      </c>
      <c r="H1185">
        <v>1</v>
      </c>
      <c r="I1185">
        <v>0.92013043169209197</v>
      </c>
      <c r="J1185">
        <v>1</v>
      </c>
      <c r="K1185">
        <v>1</v>
      </c>
      <c r="L1185">
        <v>1</v>
      </c>
      <c r="M1185">
        <v>0.999524675739344</v>
      </c>
      <c r="N1185">
        <v>0.95908131443312605</v>
      </c>
      <c r="O1185">
        <v>0.999909844941829</v>
      </c>
      <c r="P1185">
        <v>0.94383198381073297</v>
      </c>
      <c r="Q1185">
        <v>0.778574929458279</v>
      </c>
    </row>
    <row r="1186" spans="1:17" x14ac:dyDescent="0.35">
      <c r="A1186">
        <v>2972</v>
      </c>
      <c r="B1186" t="s">
        <v>3138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0.99553450816182698</v>
      </c>
      <c r="I1186">
        <v>0.92013043169209197</v>
      </c>
      <c r="J1186">
        <v>0.99857524026852496</v>
      </c>
      <c r="K1186">
        <v>0.72948022355644404</v>
      </c>
      <c r="L1186">
        <v>0.84956343731176498</v>
      </c>
      <c r="M1186">
        <v>0.999524675739344</v>
      </c>
      <c r="N1186">
        <v>0.97432739561032999</v>
      </c>
      <c r="O1186">
        <v>0.999909844941829</v>
      </c>
      <c r="P1186">
        <v>0.84718401566141899</v>
      </c>
      <c r="Q1186">
        <v>0.83281398861296396</v>
      </c>
    </row>
    <row r="1187" spans="1:17" x14ac:dyDescent="0.35">
      <c r="A1187">
        <v>1907</v>
      </c>
      <c r="B1187" t="s">
        <v>1188</v>
      </c>
      <c r="C1187">
        <v>0.99068953864167397</v>
      </c>
      <c r="D1187">
        <v>1</v>
      </c>
      <c r="E1187">
        <v>0.336078478365331</v>
      </c>
      <c r="F1187">
        <v>0.99747418761303197</v>
      </c>
      <c r="G1187">
        <v>1</v>
      </c>
      <c r="H1187">
        <v>1</v>
      </c>
      <c r="I1187">
        <v>0.92047456132549998</v>
      </c>
      <c r="J1187">
        <v>1</v>
      </c>
      <c r="K1187">
        <v>0.52309362397792203</v>
      </c>
      <c r="L1187">
        <v>1</v>
      </c>
      <c r="M1187">
        <v>0.999524675739344</v>
      </c>
      <c r="N1187">
        <v>0.90526983024772401</v>
      </c>
      <c r="O1187">
        <v>0.999909844941829</v>
      </c>
      <c r="P1187">
        <v>0.27155502002083898</v>
      </c>
      <c r="Q1187">
        <v>0.90672552250477201</v>
      </c>
    </row>
    <row r="1188" spans="1:17" x14ac:dyDescent="0.35">
      <c r="A1188">
        <v>2239</v>
      </c>
      <c r="B1188" t="s">
        <v>2813</v>
      </c>
      <c r="C1188">
        <v>0.28396838892223902</v>
      </c>
      <c r="D1188">
        <v>0.71751302237257897</v>
      </c>
      <c r="E1188">
        <v>1</v>
      </c>
      <c r="F1188">
        <v>0.62742031306298596</v>
      </c>
      <c r="G1188">
        <v>1</v>
      </c>
      <c r="H1188">
        <v>1</v>
      </c>
      <c r="I1188">
        <v>0.92173132510204503</v>
      </c>
      <c r="J1188">
        <v>0.99857524026852496</v>
      </c>
      <c r="K1188">
        <v>1</v>
      </c>
      <c r="L1188">
        <v>1</v>
      </c>
      <c r="M1188">
        <v>0.999524675739344</v>
      </c>
      <c r="N1188">
        <v>0.66420840008301996</v>
      </c>
      <c r="O1188">
        <v>0.999909844941829</v>
      </c>
      <c r="P1188">
        <v>0.93659856975989497</v>
      </c>
      <c r="Q1188">
        <v>0.82507534602564203</v>
      </c>
    </row>
    <row r="1189" spans="1:17" x14ac:dyDescent="0.35">
      <c r="A1189">
        <v>58</v>
      </c>
      <c r="B1189" t="s">
        <v>1769</v>
      </c>
      <c r="C1189">
        <v>0.99116997103718896</v>
      </c>
      <c r="D1189">
        <v>0.74241101355922301</v>
      </c>
      <c r="E1189">
        <v>1</v>
      </c>
      <c r="F1189">
        <v>0.99748831027799101</v>
      </c>
      <c r="G1189">
        <v>1</v>
      </c>
      <c r="H1189">
        <v>1</v>
      </c>
      <c r="I1189">
        <v>0.92173132510204503</v>
      </c>
      <c r="J1189">
        <v>0.99857524026852496</v>
      </c>
      <c r="K1189">
        <v>1</v>
      </c>
      <c r="L1189">
        <v>1</v>
      </c>
      <c r="M1189">
        <v>0.999524675739344</v>
      </c>
      <c r="N1189">
        <v>0.67960590734120296</v>
      </c>
      <c r="O1189">
        <v>0.999909844941829</v>
      </c>
      <c r="P1189">
        <v>0.99496644816299695</v>
      </c>
      <c r="Q1189">
        <v>0.82691442106986501</v>
      </c>
    </row>
    <row r="1190" spans="1:17" x14ac:dyDescent="0.35">
      <c r="A1190">
        <v>1458</v>
      </c>
      <c r="B1190" t="s">
        <v>946</v>
      </c>
      <c r="C1190">
        <v>1</v>
      </c>
      <c r="D1190">
        <v>0.91365910480741497</v>
      </c>
      <c r="E1190">
        <v>0.99955332869173297</v>
      </c>
      <c r="F1190">
        <v>1</v>
      </c>
      <c r="G1190">
        <v>1</v>
      </c>
      <c r="H1190">
        <v>1</v>
      </c>
      <c r="I1190">
        <v>0.92173132510204503</v>
      </c>
      <c r="J1190">
        <v>1</v>
      </c>
      <c r="K1190">
        <v>0.74354897997403202</v>
      </c>
      <c r="L1190">
        <v>0.98362695418080803</v>
      </c>
      <c r="M1190">
        <v>0.999524675739344</v>
      </c>
      <c r="N1190">
        <v>0.80679733810995802</v>
      </c>
      <c r="O1190">
        <v>0.999909844941829</v>
      </c>
      <c r="P1190">
        <v>0.83290179564428901</v>
      </c>
      <c r="Q1190">
        <v>0.99781381480237497</v>
      </c>
    </row>
    <row r="1191" spans="1:17" x14ac:dyDescent="0.35">
      <c r="A1191">
        <v>357</v>
      </c>
      <c r="B1191" t="s">
        <v>327</v>
      </c>
      <c r="C1191">
        <v>0.99068953864167397</v>
      </c>
      <c r="D1191">
        <v>0.98443979538663595</v>
      </c>
      <c r="E1191">
        <v>1</v>
      </c>
      <c r="F1191">
        <v>0.99747418761303197</v>
      </c>
      <c r="G1191">
        <v>0.999749557180584</v>
      </c>
      <c r="H1191">
        <v>1</v>
      </c>
      <c r="I1191">
        <v>0.92173132510204503</v>
      </c>
      <c r="J1191">
        <v>0.99857524026852496</v>
      </c>
      <c r="K1191">
        <v>1</v>
      </c>
      <c r="L1191">
        <v>0.99211112553860303</v>
      </c>
      <c r="M1191">
        <v>0.999524675739344</v>
      </c>
      <c r="N1191">
        <v>0.890628831739533</v>
      </c>
      <c r="O1191">
        <v>0.999909844941829</v>
      </c>
      <c r="P1191">
        <v>0.92659219846687801</v>
      </c>
      <c r="Q1191">
        <v>0.953278724993741</v>
      </c>
    </row>
    <row r="1192" spans="1:17" x14ac:dyDescent="0.35">
      <c r="A1192">
        <v>1501</v>
      </c>
      <c r="B1192" t="s">
        <v>2462</v>
      </c>
      <c r="C1192">
        <v>1</v>
      </c>
      <c r="D1192">
        <v>1</v>
      </c>
      <c r="E1192">
        <v>0.99955332869173297</v>
      </c>
      <c r="F1192">
        <v>0.99950336627922298</v>
      </c>
      <c r="G1192">
        <v>1</v>
      </c>
      <c r="H1192">
        <v>0.99553450816182698</v>
      </c>
      <c r="I1192">
        <v>0.92173132510204503</v>
      </c>
      <c r="J1192">
        <v>1</v>
      </c>
      <c r="K1192">
        <v>1</v>
      </c>
      <c r="L1192">
        <v>1</v>
      </c>
      <c r="M1192">
        <v>0.99969944320832704</v>
      </c>
      <c r="N1192">
        <v>0.99914678850210503</v>
      </c>
      <c r="O1192">
        <v>0.999909844941829</v>
      </c>
      <c r="P1192">
        <v>0.88571301431435701</v>
      </c>
      <c r="Q1192">
        <v>0.92713453611703001</v>
      </c>
    </row>
    <row r="1193" spans="1:17" x14ac:dyDescent="0.35">
      <c r="A1193">
        <v>1677</v>
      </c>
      <c r="B1193" t="s">
        <v>2547</v>
      </c>
      <c r="C1193">
        <v>1</v>
      </c>
      <c r="D1193">
        <v>1</v>
      </c>
      <c r="E1193">
        <v>0.99955332869173297</v>
      </c>
      <c r="F1193">
        <v>1</v>
      </c>
      <c r="G1193">
        <v>1</v>
      </c>
      <c r="H1193">
        <v>1</v>
      </c>
      <c r="I1193">
        <v>0.92173132510204503</v>
      </c>
      <c r="J1193">
        <v>0.99857524026852496</v>
      </c>
      <c r="K1193">
        <v>1</v>
      </c>
      <c r="L1193">
        <v>0.82591601373206203</v>
      </c>
      <c r="M1193">
        <v>0.999524675739344</v>
      </c>
      <c r="N1193">
        <v>0.97432739561032999</v>
      </c>
      <c r="O1193">
        <v>0.999909844941829</v>
      </c>
      <c r="P1193">
        <v>0.85477876654919305</v>
      </c>
      <c r="Q1193">
        <v>0.82725141098147503</v>
      </c>
    </row>
    <row r="1194" spans="1:17" x14ac:dyDescent="0.35">
      <c r="A1194">
        <v>1711</v>
      </c>
      <c r="B1194" t="s">
        <v>2560</v>
      </c>
      <c r="C1194">
        <v>0.99068953864167397</v>
      </c>
      <c r="D1194">
        <v>1</v>
      </c>
      <c r="E1194">
        <v>0.99955332869173297</v>
      </c>
      <c r="F1194">
        <v>0.99762691682355098</v>
      </c>
      <c r="G1194">
        <v>1</v>
      </c>
      <c r="H1194">
        <v>1</v>
      </c>
      <c r="I1194">
        <v>0.92173132510204503</v>
      </c>
      <c r="J1194">
        <v>0.99857524026852496</v>
      </c>
      <c r="K1194">
        <v>0.59391183256861302</v>
      </c>
      <c r="L1194">
        <v>0.98362695418080803</v>
      </c>
      <c r="M1194">
        <v>0.999524675739344</v>
      </c>
      <c r="N1194">
        <v>0.96050600960754595</v>
      </c>
      <c r="O1194">
        <v>0.999909844941829</v>
      </c>
      <c r="P1194">
        <v>0.64120186138160096</v>
      </c>
      <c r="Q1194">
        <v>0.92713453611703001</v>
      </c>
    </row>
    <row r="1195" spans="1:17" x14ac:dyDescent="0.35">
      <c r="A1195">
        <v>1787</v>
      </c>
      <c r="B1195" t="s">
        <v>2598</v>
      </c>
      <c r="C1195">
        <v>1</v>
      </c>
      <c r="D1195">
        <v>1</v>
      </c>
      <c r="E1195">
        <v>1</v>
      </c>
      <c r="F1195">
        <v>0.99747418761303197</v>
      </c>
      <c r="G1195">
        <v>0.999749557180584</v>
      </c>
      <c r="H1195">
        <v>0.99553450816182698</v>
      </c>
      <c r="I1195">
        <v>0.92173132510204503</v>
      </c>
      <c r="J1195">
        <v>1</v>
      </c>
      <c r="K1195">
        <v>1</v>
      </c>
      <c r="L1195">
        <v>1</v>
      </c>
      <c r="M1195">
        <v>0.999524675739344</v>
      </c>
      <c r="N1195">
        <v>0.837370844474985</v>
      </c>
      <c r="O1195">
        <v>0.999909844941829</v>
      </c>
      <c r="P1195">
        <v>0.99826456972369104</v>
      </c>
      <c r="Q1195">
        <v>0.96578346088779699</v>
      </c>
    </row>
    <row r="1196" spans="1:17" x14ac:dyDescent="0.35">
      <c r="A1196">
        <v>2923</v>
      </c>
      <c r="B1196" t="s">
        <v>28</v>
      </c>
      <c r="C1196">
        <v>0.99068953864167397</v>
      </c>
      <c r="D1196">
        <v>1</v>
      </c>
      <c r="E1196">
        <v>1</v>
      </c>
      <c r="F1196">
        <v>0.99747418761303197</v>
      </c>
      <c r="G1196">
        <v>1</v>
      </c>
      <c r="H1196">
        <v>1</v>
      </c>
      <c r="I1196">
        <v>0.92173132510204503</v>
      </c>
      <c r="J1196">
        <v>0.99857524026852496</v>
      </c>
      <c r="K1196">
        <v>0.78433648689679902</v>
      </c>
      <c r="L1196">
        <v>0.84439280683838402</v>
      </c>
      <c r="M1196">
        <v>0.999524675739344</v>
      </c>
      <c r="N1196">
        <v>0.973472238867091</v>
      </c>
      <c r="O1196">
        <v>0.999909844941829</v>
      </c>
      <c r="P1196">
        <v>0.79737571603433399</v>
      </c>
      <c r="Q1196">
        <v>0.953278724993741</v>
      </c>
    </row>
    <row r="1197" spans="1:17" x14ac:dyDescent="0.35">
      <c r="A1197">
        <v>3076</v>
      </c>
      <c r="B1197" t="s">
        <v>3179</v>
      </c>
      <c r="C1197">
        <v>1</v>
      </c>
      <c r="D1197">
        <v>1</v>
      </c>
      <c r="E1197">
        <v>0.99955332869173297</v>
      </c>
      <c r="F1197">
        <v>0.99747418761303197</v>
      </c>
      <c r="G1197">
        <v>0.999749557180584</v>
      </c>
      <c r="H1197">
        <v>0.99553450816182698</v>
      </c>
      <c r="I1197">
        <v>0.92173132510204503</v>
      </c>
      <c r="J1197">
        <v>1</v>
      </c>
      <c r="K1197">
        <v>1</v>
      </c>
      <c r="L1197">
        <v>1</v>
      </c>
      <c r="M1197">
        <v>0.999524675739344</v>
      </c>
      <c r="N1197">
        <v>0.982179992464987</v>
      </c>
      <c r="O1197">
        <v>0.999909844941829</v>
      </c>
      <c r="P1197">
        <v>0.99826456972369104</v>
      </c>
      <c r="Q1197">
        <v>0.97618806011480097</v>
      </c>
    </row>
    <row r="1198" spans="1:17" x14ac:dyDescent="0.35">
      <c r="A1198">
        <v>3031</v>
      </c>
      <c r="B1198" t="s">
        <v>3160</v>
      </c>
      <c r="C1198">
        <v>1</v>
      </c>
      <c r="D1198">
        <v>0.73355127525224295</v>
      </c>
      <c r="E1198">
        <v>1</v>
      </c>
      <c r="F1198">
        <v>1</v>
      </c>
      <c r="G1198">
        <v>1</v>
      </c>
      <c r="H1198">
        <v>0.99553450816182698</v>
      </c>
      <c r="I1198">
        <v>0.92329506095866498</v>
      </c>
      <c r="J1198">
        <v>0.99857524026852496</v>
      </c>
      <c r="K1198">
        <v>0.91254770495732895</v>
      </c>
      <c r="L1198">
        <v>0.51477693865185103</v>
      </c>
      <c r="M1198">
        <v>0.999524675739344</v>
      </c>
      <c r="N1198">
        <v>0.67800701125023199</v>
      </c>
      <c r="O1198">
        <v>0.999909844941829</v>
      </c>
      <c r="P1198">
        <v>0.94314137961747402</v>
      </c>
      <c r="Q1198">
        <v>0.66274183355015104</v>
      </c>
    </row>
    <row r="1199" spans="1:17" x14ac:dyDescent="0.35">
      <c r="A1199">
        <v>908</v>
      </c>
      <c r="B1199" t="s">
        <v>2155</v>
      </c>
      <c r="C1199">
        <v>0.99068953864167397</v>
      </c>
      <c r="D1199">
        <v>0.55079202135834104</v>
      </c>
      <c r="E1199">
        <v>0.99955332869173297</v>
      </c>
      <c r="F1199">
        <v>1</v>
      </c>
      <c r="G1199">
        <v>1</v>
      </c>
      <c r="H1199">
        <v>1</v>
      </c>
      <c r="I1199">
        <v>0.92379191105733305</v>
      </c>
      <c r="J1199">
        <v>1</v>
      </c>
      <c r="K1199">
        <v>1</v>
      </c>
      <c r="L1199">
        <v>1</v>
      </c>
      <c r="M1199">
        <v>0.999524675739344</v>
      </c>
      <c r="N1199">
        <v>0.54995013198399401</v>
      </c>
      <c r="O1199">
        <v>0.999909844941829</v>
      </c>
      <c r="P1199">
        <v>0.79737571603433399</v>
      </c>
      <c r="Q1199">
        <v>0.778574929458279</v>
      </c>
    </row>
    <row r="1200" spans="1:17" x14ac:dyDescent="0.35">
      <c r="A1200">
        <v>620</v>
      </c>
      <c r="B1200" t="s">
        <v>513</v>
      </c>
      <c r="C1200">
        <v>1</v>
      </c>
      <c r="D1200">
        <v>0.776363889087899</v>
      </c>
      <c r="E1200">
        <v>0.99955332869173297</v>
      </c>
      <c r="F1200">
        <v>1</v>
      </c>
      <c r="G1200">
        <v>1</v>
      </c>
      <c r="H1200">
        <v>0.99553450816182698</v>
      </c>
      <c r="I1200">
        <v>0.92379191105733305</v>
      </c>
      <c r="J1200">
        <v>1</v>
      </c>
      <c r="K1200">
        <v>0.94002805979546</v>
      </c>
      <c r="L1200">
        <v>0.97345676395713698</v>
      </c>
      <c r="M1200">
        <v>0.999524675739344</v>
      </c>
      <c r="N1200">
        <v>0.69418665917420197</v>
      </c>
      <c r="O1200">
        <v>0.999909844941829</v>
      </c>
      <c r="P1200">
        <v>0.99826456972369104</v>
      </c>
      <c r="Q1200">
        <v>0.96115686222086705</v>
      </c>
    </row>
    <row r="1201" spans="1:17" x14ac:dyDescent="0.35">
      <c r="A1201">
        <v>2645</v>
      </c>
      <c r="B1201" t="s">
        <v>1606</v>
      </c>
      <c r="C1201">
        <v>1</v>
      </c>
      <c r="D1201">
        <v>0.776363889087899</v>
      </c>
      <c r="E1201">
        <v>0.99955332869173297</v>
      </c>
      <c r="F1201">
        <v>1</v>
      </c>
      <c r="G1201">
        <v>1</v>
      </c>
      <c r="H1201">
        <v>0.99553450816182698</v>
      </c>
      <c r="I1201">
        <v>0.92379191105733305</v>
      </c>
      <c r="J1201">
        <v>1</v>
      </c>
      <c r="K1201">
        <v>0.94002805979546</v>
      </c>
      <c r="L1201">
        <v>0.97345676395713698</v>
      </c>
      <c r="M1201">
        <v>0.999524675739344</v>
      </c>
      <c r="N1201">
        <v>0.69418665917420197</v>
      </c>
      <c r="O1201">
        <v>0.999909844941829</v>
      </c>
      <c r="P1201">
        <v>0.99826456972369104</v>
      </c>
      <c r="Q1201">
        <v>0.96115686222086705</v>
      </c>
    </row>
    <row r="1202" spans="1:17" x14ac:dyDescent="0.35">
      <c r="A1202">
        <v>846</v>
      </c>
      <c r="B1202" t="s">
        <v>2124</v>
      </c>
      <c r="C1202">
        <v>0.99068953864167397</v>
      </c>
      <c r="D1202">
        <v>0.79675242806089697</v>
      </c>
      <c r="E1202">
        <v>0.99955332869173297</v>
      </c>
      <c r="F1202">
        <v>0.99762691682355098</v>
      </c>
      <c r="G1202">
        <v>1</v>
      </c>
      <c r="H1202">
        <v>1</v>
      </c>
      <c r="I1202">
        <v>0.92379191105733305</v>
      </c>
      <c r="J1202">
        <v>1</v>
      </c>
      <c r="K1202">
        <v>0.79395711851012996</v>
      </c>
      <c r="L1202">
        <v>1</v>
      </c>
      <c r="M1202">
        <v>0.999524675739344</v>
      </c>
      <c r="N1202">
        <v>0.71208466034075502</v>
      </c>
      <c r="O1202">
        <v>0.999909844941829</v>
      </c>
      <c r="P1202">
        <v>0.838342758406176</v>
      </c>
      <c r="Q1202">
        <v>0.65583528204410202</v>
      </c>
    </row>
    <row r="1203" spans="1:17" x14ac:dyDescent="0.35">
      <c r="A1203">
        <v>552</v>
      </c>
      <c r="B1203" t="s">
        <v>1993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0.99553450816182698</v>
      </c>
      <c r="I1203">
        <v>0.92379191105733305</v>
      </c>
      <c r="J1203">
        <v>1</v>
      </c>
      <c r="K1203">
        <v>1</v>
      </c>
      <c r="L1203">
        <v>1</v>
      </c>
      <c r="M1203">
        <v>0.999524675739344</v>
      </c>
      <c r="N1203">
        <v>0.90509463867947704</v>
      </c>
      <c r="O1203">
        <v>0.999909844941829</v>
      </c>
      <c r="P1203">
        <v>0.92659219846687801</v>
      </c>
      <c r="Q1203">
        <v>0.77443551413399903</v>
      </c>
    </row>
    <row r="1204" spans="1:17" x14ac:dyDescent="0.35">
      <c r="A1204">
        <v>851</v>
      </c>
      <c r="B1204" t="s">
        <v>2127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0.952148617143597</v>
      </c>
      <c r="I1204">
        <v>0.92379191105733305</v>
      </c>
      <c r="J1204">
        <v>1</v>
      </c>
      <c r="K1204">
        <v>1</v>
      </c>
      <c r="L1204">
        <v>0.96711302011143596</v>
      </c>
      <c r="M1204">
        <v>0.999524675739344</v>
      </c>
      <c r="N1204">
        <v>0.93553794615984698</v>
      </c>
      <c r="O1204">
        <v>0.999909844941829</v>
      </c>
      <c r="P1204">
        <v>0.691845302604848</v>
      </c>
      <c r="Q1204">
        <v>0.92713453611703001</v>
      </c>
    </row>
    <row r="1205" spans="1:17" x14ac:dyDescent="0.35">
      <c r="A1205">
        <v>1024</v>
      </c>
      <c r="B1205" t="s">
        <v>730</v>
      </c>
      <c r="C1205">
        <v>0.99068953864167397</v>
      </c>
      <c r="D1205">
        <v>1</v>
      </c>
      <c r="E1205">
        <v>1</v>
      </c>
      <c r="F1205">
        <v>0.99747418761303197</v>
      </c>
      <c r="G1205">
        <v>1</v>
      </c>
      <c r="H1205">
        <v>1</v>
      </c>
      <c r="I1205">
        <v>0.92379191105733305</v>
      </c>
      <c r="J1205">
        <v>0.70693664911645004</v>
      </c>
      <c r="K1205">
        <v>1</v>
      </c>
      <c r="L1205">
        <v>1</v>
      </c>
      <c r="M1205">
        <v>0.999524675739344</v>
      </c>
      <c r="N1205">
        <v>0.93200036162321898</v>
      </c>
      <c r="O1205">
        <v>0.999909844941829</v>
      </c>
      <c r="P1205">
        <v>0.88207470902067198</v>
      </c>
      <c r="Q1205">
        <v>0.92306485032413399</v>
      </c>
    </row>
    <row r="1206" spans="1:17" x14ac:dyDescent="0.35">
      <c r="A1206">
        <v>1793</v>
      </c>
      <c r="B1206" t="s">
        <v>1123</v>
      </c>
      <c r="C1206">
        <v>1</v>
      </c>
      <c r="D1206">
        <v>1</v>
      </c>
      <c r="E1206">
        <v>0.99955332869173297</v>
      </c>
      <c r="F1206">
        <v>1</v>
      </c>
      <c r="G1206">
        <v>0.999749557180584</v>
      </c>
      <c r="H1206">
        <v>0.99553450816182698</v>
      </c>
      <c r="I1206">
        <v>0.92379191105733305</v>
      </c>
      <c r="J1206">
        <v>1</v>
      </c>
      <c r="K1206">
        <v>0.85867149091392303</v>
      </c>
      <c r="L1206">
        <v>0.95427695859281403</v>
      </c>
      <c r="M1206">
        <v>0.999524675739344</v>
      </c>
      <c r="N1206">
        <v>0.93634313656488599</v>
      </c>
      <c r="O1206">
        <v>0.999909844941829</v>
      </c>
      <c r="P1206">
        <v>0.93659337937065101</v>
      </c>
      <c r="Q1206">
        <v>0.83281398861296396</v>
      </c>
    </row>
    <row r="1207" spans="1:17" x14ac:dyDescent="0.35">
      <c r="A1207">
        <v>2635</v>
      </c>
      <c r="B1207" t="s">
        <v>1600</v>
      </c>
      <c r="C1207">
        <v>0.81020851890419099</v>
      </c>
      <c r="D1207">
        <v>1</v>
      </c>
      <c r="E1207">
        <v>1</v>
      </c>
      <c r="F1207">
        <v>0.87614848341265605</v>
      </c>
      <c r="G1207">
        <v>1</v>
      </c>
      <c r="H1207">
        <v>1</v>
      </c>
      <c r="I1207">
        <v>0.92379191105733305</v>
      </c>
      <c r="J1207">
        <v>0.99857524026852496</v>
      </c>
      <c r="K1207">
        <v>1</v>
      </c>
      <c r="L1207">
        <v>0.84468791853175895</v>
      </c>
      <c r="M1207">
        <v>0.999524675739344</v>
      </c>
      <c r="N1207">
        <v>0.93472500264242697</v>
      </c>
      <c r="O1207">
        <v>0.999909844941829</v>
      </c>
      <c r="P1207">
        <v>0.82174694545700799</v>
      </c>
      <c r="Q1207">
        <v>0.96578346088779699</v>
      </c>
    </row>
    <row r="1208" spans="1:17" x14ac:dyDescent="0.35">
      <c r="A1208">
        <v>2811</v>
      </c>
      <c r="B1208" t="s">
        <v>1702</v>
      </c>
      <c r="C1208">
        <v>0.99068953864167397</v>
      </c>
      <c r="D1208">
        <v>1</v>
      </c>
      <c r="E1208">
        <v>0.99955332869173297</v>
      </c>
      <c r="F1208">
        <v>0.99747418761303197</v>
      </c>
      <c r="G1208">
        <v>1</v>
      </c>
      <c r="H1208">
        <v>1</v>
      </c>
      <c r="I1208">
        <v>0.92379191105733305</v>
      </c>
      <c r="J1208">
        <v>1</v>
      </c>
      <c r="K1208">
        <v>0.72948022355644404</v>
      </c>
      <c r="L1208">
        <v>0.99403192640566496</v>
      </c>
      <c r="M1208">
        <v>0.999524675739344</v>
      </c>
      <c r="N1208">
        <v>0.87879790207062503</v>
      </c>
      <c r="O1208">
        <v>0.999909844941829</v>
      </c>
      <c r="P1208">
        <v>0.57491061309981295</v>
      </c>
      <c r="Q1208">
        <v>0.98735390275791302</v>
      </c>
    </row>
    <row r="1209" spans="1:17" x14ac:dyDescent="0.35">
      <c r="A1209">
        <v>2835</v>
      </c>
      <c r="B1209" t="s">
        <v>1717</v>
      </c>
      <c r="C1209">
        <v>0.99068953864167397</v>
      </c>
      <c r="D1209">
        <v>1</v>
      </c>
      <c r="E1209">
        <v>0.99955332869173297</v>
      </c>
      <c r="F1209">
        <v>0.46081651409610602</v>
      </c>
      <c r="G1209">
        <v>1</v>
      </c>
      <c r="H1209">
        <v>0.99553450816182698</v>
      </c>
      <c r="I1209">
        <v>0.92379191105733305</v>
      </c>
      <c r="J1209">
        <v>0.99857524026852496</v>
      </c>
      <c r="K1209">
        <v>1</v>
      </c>
      <c r="L1209">
        <v>1</v>
      </c>
      <c r="M1209">
        <v>0.999524675739344</v>
      </c>
      <c r="N1209">
        <v>0.83630665874279797</v>
      </c>
      <c r="O1209">
        <v>0.999909844941829</v>
      </c>
      <c r="P1209">
        <v>0.53734660317781202</v>
      </c>
      <c r="Q1209">
        <v>0.69218282727471203</v>
      </c>
    </row>
    <row r="1210" spans="1:17" x14ac:dyDescent="0.35">
      <c r="A1210">
        <v>2845</v>
      </c>
      <c r="B1210" t="s">
        <v>3086</v>
      </c>
      <c r="C1210">
        <v>1</v>
      </c>
      <c r="D1210">
        <v>1</v>
      </c>
      <c r="E1210">
        <v>0.99955332869173297</v>
      </c>
      <c r="F1210">
        <v>1</v>
      </c>
      <c r="G1210">
        <v>0.999749557180584</v>
      </c>
      <c r="H1210">
        <v>0.99553450816182698</v>
      </c>
      <c r="I1210">
        <v>0.92379191105733305</v>
      </c>
      <c r="J1210">
        <v>1</v>
      </c>
      <c r="K1210">
        <v>0.79183905575624403</v>
      </c>
      <c r="L1210">
        <v>1</v>
      </c>
      <c r="M1210">
        <v>0.999524675739344</v>
      </c>
      <c r="N1210">
        <v>0.98213756661663898</v>
      </c>
      <c r="O1210">
        <v>0.999909844941829</v>
      </c>
      <c r="P1210">
        <v>0.99496644816299695</v>
      </c>
      <c r="Q1210">
        <v>0.96254448976024898</v>
      </c>
    </row>
    <row r="1211" spans="1:17" x14ac:dyDescent="0.35">
      <c r="A1211">
        <v>2206</v>
      </c>
      <c r="B1211" t="s">
        <v>2798</v>
      </c>
      <c r="C1211">
        <v>1</v>
      </c>
      <c r="D1211">
        <v>0.97867625607523701</v>
      </c>
      <c r="E1211">
        <v>1</v>
      </c>
      <c r="F1211">
        <v>1</v>
      </c>
      <c r="G1211">
        <v>1</v>
      </c>
      <c r="H1211">
        <v>0.99553450816182698</v>
      </c>
      <c r="I1211">
        <v>0.92393573209483004</v>
      </c>
      <c r="J1211">
        <v>0.99857524026852496</v>
      </c>
      <c r="K1211">
        <v>1</v>
      </c>
      <c r="L1211">
        <v>0.967915591611614</v>
      </c>
      <c r="M1211">
        <v>0.999524675739344</v>
      </c>
      <c r="N1211">
        <v>0.88560732395701502</v>
      </c>
      <c r="O1211">
        <v>0.999909844941829</v>
      </c>
      <c r="P1211">
        <v>0.91646310279851395</v>
      </c>
      <c r="Q1211">
        <v>0.96578346088779699</v>
      </c>
    </row>
    <row r="1212" spans="1:17" x14ac:dyDescent="0.35">
      <c r="A1212">
        <v>2331</v>
      </c>
      <c r="B1212" t="s">
        <v>2848</v>
      </c>
      <c r="C1212">
        <v>1</v>
      </c>
      <c r="D1212">
        <v>1</v>
      </c>
      <c r="E1212">
        <v>1</v>
      </c>
      <c r="F1212">
        <v>1</v>
      </c>
      <c r="G1212">
        <v>0.999749557180584</v>
      </c>
      <c r="H1212">
        <v>0.99553450816182698</v>
      </c>
      <c r="I1212">
        <v>0.92393573209483004</v>
      </c>
      <c r="J1212">
        <v>1</v>
      </c>
      <c r="K1212">
        <v>0.87311467506465901</v>
      </c>
      <c r="L1212">
        <v>0.88854887470521404</v>
      </c>
      <c r="M1212">
        <v>0.99969944320832704</v>
      </c>
      <c r="N1212">
        <v>0.99914678850210503</v>
      </c>
      <c r="O1212">
        <v>0.999909844941829</v>
      </c>
      <c r="P1212">
        <v>0.92659219846687801</v>
      </c>
      <c r="Q1212">
        <v>0.82422610025180898</v>
      </c>
    </row>
    <row r="1213" spans="1:17" x14ac:dyDescent="0.35">
      <c r="A1213">
        <v>2258</v>
      </c>
      <c r="B1213" t="s">
        <v>2818</v>
      </c>
      <c r="C1213">
        <v>0.99068953864167397</v>
      </c>
      <c r="D1213">
        <v>0.96259614490602097</v>
      </c>
      <c r="E1213">
        <v>1</v>
      </c>
      <c r="F1213">
        <v>1</v>
      </c>
      <c r="G1213">
        <v>0.999749557180584</v>
      </c>
      <c r="H1213">
        <v>0.99553450816182698</v>
      </c>
      <c r="I1213">
        <v>0.926417233378236</v>
      </c>
      <c r="J1213">
        <v>1</v>
      </c>
      <c r="K1213">
        <v>1</v>
      </c>
      <c r="L1213">
        <v>0.98555994286343296</v>
      </c>
      <c r="M1213">
        <v>0.999524675739344</v>
      </c>
      <c r="N1213">
        <v>0.86686655657199896</v>
      </c>
      <c r="O1213">
        <v>0.999909844941829</v>
      </c>
      <c r="P1213">
        <v>0.79737571603433399</v>
      </c>
      <c r="Q1213">
        <v>0.71077325394248503</v>
      </c>
    </row>
    <row r="1214" spans="1:17" x14ac:dyDescent="0.35">
      <c r="A1214">
        <v>571</v>
      </c>
      <c r="B1214" t="s">
        <v>486</v>
      </c>
      <c r="C1214">
        <v>0.99068953864167397</v>
      </c>
      <c r="D1214">
        <v>0.88730475187912095</v>
      </c>
      <c r="E1214">
        <v>0.99955332869173297</v>
      </c>
      <c r="F1214">
        <v>0.99747418761303197</v>
      </c>
      <c r="G1214">
        <v>0.999749557180584</v>
      </c>
      <c r="H1214">
        <v>1</v>
      </c>
      <c r="I1214">
        <v>0.92691391361431197</v>
      </c>
      <c r="J1214">
        <v>1</v>
      </c>
      <c r="K1214">
        <v>0.91896601734258199</v>
      </c>
      <c r="L1214">
        <v>0.97345676395713698</v>
      </c>
      <c r="M1214">
        <v>0.999524675739344</v>
      </c>
      <c r="N1214">
        <v>0.80267416630919897</v>
      </c>
      <c r="O1214">
        <v>0.999909844941829</v>
      </c>
      <c r="P1214">
        <v>0.87661255435922303</v>
      </c>
      <c r="Q1214">
        <v>0.778574929458279</v>
      </c>
    </row>
    <row r="1215" spans="1:17" x14ac:dyDescent="0.35">
      <c r="A1215">
        <v>1408</v>
      </c>
      <c r="B1215" t="s">
        <v>2411</v>
      </c>
      <c r="C1215">
        <v>1</v>
      </c>
      <c r="D1215">
        <v>1</v>
      </c>
      <c r="E1215">
        <v>1</v>
      </c>
      <c r="F1215">
        <v>0.97741594949398203</v>
      </c>
      <c r="G1215">
        <v>1</v>
      </c>
      <c r="H1215">
        <v>0.974204626842882</v>
      </c>
      <c r="I1215">
        <v>0.92691391361431197</v>
      </c>
      <c r="J1215">
        <v>1</v>
      </c>
      <c r="K1215">
        <v>1</v>
      </c>
      <c r="L1215">
        <v>0.92908677335992196</v>
      </c>
      <c r="M1215">
        <v>0.999524675739344</v>
      </c>
      <c r="N1215">
        <v>0.71208466034075502</v>
      </c>
      <c r="O1215">
        <v>0.999909844941829</v>
      </c>
      <c r="P1215">
        <v>0.97489037772597897</v>
      </c>
      <c r="Q1215">
        <v>0.93485695792432699</v>
      </c>
    </row>
    <row r="1216" spans="1:17" x14ac:dyDescent="0.35">
      <c r="A1216">
        <v>2599</v>
      </c>
      <c r="B1216" t="s">
        <v>2977</v>
      </c>
      <c r="C1216">
        <v>1</v>
      </c>
      <c r="D1216">
        <v>1</v>
      </c>
      <c r="E1216">
        <v>1</v>
      </c>
      <c r="F1216">
        <v>1</v>
      </c>
      <c r="G1216">
        <v>0.999749557180584</v>
      </c>
      <c r="H1216">
        <v>0.99553450816182698</v>
      </c>
      <c r="I1216">
        <v>0.92691391361431197</v>
      </c>
      <c r="J1216">
        <v>0.99857524026852496</v>
      </c>
      <c r="K1216">
        <v>0.84626917220692699</v>
      </c>
      <c r="L1216">
        <v>0.88087650627581404</v>
      </c>
      <c r="M1216">
        <v>0.999524675739344</v>
      </c>
      <c r="N1216">
        <v>0.97143477012379098</v>
      </c>
      <c r="O1216">
        <v>0.999909844941829</v>
      </c>
      <c r="P1216">
        <v>0.97770618429142997</v>
      </c>
      <c r="Q1216">
        <v>0.76950591206647501</v>
      </c>
    </row>
    <row r="1217" spans="1:17" x14ac:dyDescent="0.35">
      <c r="A1217">
        <v>760</v>
      </c>
      <c r="B1217" t="s">
        <v>2087</v>
      </c>
      <c r="C1217">
        <v>0.99925777330904497</v>
      </c>
      <c r="D1217">
        <v>1</v>
      </c>
      <c r="E1217">
        <v>1</v>
      </c>
      <c r="F1217">
        <v>0.99747418761303197</v>
      </c>
      <c r="G1217">
        <v>1</v>
      </c>
      <c r="H1217">
        <v>1</v>
      </c>
      <c r="I1217">
        <v>0.92737398974480201</v>
      </c>
      <c r="J1217">
        <v>0.99857524026852496</v>
      </c>
      <c r="K1217">
        <v>1</v>
      </c>
      <c r="L1217">
        <v>0.95860453311229499</v>
      </c>
      <c r="M1217">
        <v>0.999524675739344</v>
      </c>
      <c r="N1217">
        <v>0.97410841034509699</v>
      </c>
      <c r="O1217">
        <v>0.999909844941829</v>
      </c>
      <c r="P1217">
        <v>0.91044687019935799</v>
      </c>
      <c r="Q1217">
        <v>0.93414517776055594</v>
      </c>
    </row>
    <row r="1218" spans="1:17" x14ac:dyDescent="0.35">
      <c r="A1218">
        <v>387</v>
      </c>
      <c r="B1218" t="s">
        <v>374</v>
      </c>
      <c r="C1218">
        <v>1</v>
      </c>
      <c r="D1218">
        <v>1</v>
      </c>
      <c r="E1218">
        <v>0.99955332869173297</v>
      </c>
      <c r="F1218">
        <v>0.99821305982661901</v>
      </c>
      <c r="G1218">
        <v>1</v>
      </c>
      <c r="H1218">
        <v>0.99553450816182698</v>
      </c>
      <c r="I1218">
        <v>0.928123216889984</v>
      </c>
      <c r="J1218">
        <v>1</v>
      </c>
      <c r="K1218">
        <v>0.72948022355644404</v>
      </c>
      <c r="L1218">
        <v>1</v>
      </c>
      <c r="M1218">
        <v>0.999524675739344</v>
      </c>
      <c r="N1218">
        <v>0.85868755657917595</v>
      </c>
      <c r="O1218">
        <v>0.999909844941829</v>
      </c>
      <c r="P1218">
        <v>0.80837185109187704</v>
      </c>
      <c r="Q1218">
        <v>0.88973959348958898</v>
      </c>
    </row>
    <row r="1219" spans="1:17" x14ac:dyDescent="0.35">
      <c r="A1219">
        <v>2664</v>
      </c>
      <c r="B1219" t="s">
        <v>3003</v>
      </c>
      <c r="C1219">
        <v>0.99068953864167397</v>
      </c>
      <c r="D1219">
        <v>1</v>
      </c>
      <c r="E1219">
        <v>0.99955332869173297</v>
      </c>
      <c r="F1219">
        <v>0.99747418761303197</v>
      </c>
      <c r="G1219">
        <v>0.999749557180584</v>
      </c>
      <c r="H1219">
        <v>0.99553450816182698</v>
      </c>
      <c r="I1219">
        <v>0.928123216889984</v>
      </c>
      <c r="J1219">
        <v>1</v>
      </c>
      <c r="K1219">
        <v>1</v>
      </c>
      <c r="L1219">
        <v>1</v>
      </c>
      <c r="M1219">
        <v>0.999524675739344</v>
      </c>
      <c r="N1219">
        <v>0.91907979537731599</v>
      </c>
      <c r="O1219">
        <v>0.999909844941829</v>
      </c>
      <c r="P1219">
        <v>0.97596760888027201</v>
      </c>
      <c r="Q1219">
        <v>0.99090521291503098</v>
      </c>
    </row>
    <row r="1220" spans="1:17" x14ac:dyDescent="0.35">
      <c r="A1220">
        <v>1536</v>
      </c>
      <c r="B1220" t="s">
        <v>991</v>
      </c>
      <c r="C1220">
        <v>1</v>
      </c>
      <c r="D1220">
        <v>1</v>
      </c>
      <c r="E1220">
        <v>0.99955332869173297</v>
      </c>
      <c r="F1220">
        <v>1</v>
      </c>
      <c r="G1220">
        <v>0.999749557180584</v>
      </c>
      <c r="H1220">
        <v>0.99553450816182698</v>
      </c>
      <c r="I1220">
        <v>0.92848523261480997</v>
      </c>
      <c r="J1220">
        <v>0.99857524026852496</v>
      </c>
      <c r="K1220">
        <v>0.83991945875100205</v>
      </c>
      <c r="L1220">
        <v>0.96261449868692095</v>
      </c>
      <c r="M1220">
        <v>0.999524675739344</v>
      </c>
      <c r="N1220">
        <v>0.90645137369123396</v>
      </c>
      <c r="O1220">
        <v>0.999909844941829</v>
      </c>
      <c r="P1220">
        <v>0.94974659107937898</v>
      </c>
      <c r="Q1220">
        <v>0.872743355519081</v>
      </c>
    </row>
    <row r="1221" spans="1:17" x14ac:dyDescent="0.35">
      <c r="A1221">
        <v>1456</v>
      </c>
      <c r="B1221" t="s">
        <v>944</v>
      </c>
      <c r="C1221">
        <v>0.99068953864167397</v>
      </c>
      <c r="D1221">
        <v>0.88194687800830496</v>
      </c>
      <c r="E1221">
        <v>1</v>
      </c>
      <c r="F1221">
        <v>1</v>
      </c>
      <c r="G1221">
        <v>1</v>
      </c>
      <c r="H1221">
        <v>0.99553450816182698</v>
      </c>
      <c r="I1221">
        <v>0.929494456698577</v>
      </c>
      <c r="J1221">
        <v>0.99857524026852496</v>
      </c>
      <c r="K1221">
        <v>1</v>
      </c>
      <c r="L1221">
        <v>1</v>
      </c>
      <c r="M1221">
        <v>0.999524675739344</v>
      </c>
      <c r="N1221">
        <v>0.80031242135392799</v>
      </c>
      <c r="O1221">
        <v>0.999909844941829</v>
      </c>
      <c r="P1221">
        <v>0.81170020438719104</v>
      </c>
      <c r="Q1221">
        <v>0.89785919781531998</v>
      </c>
    </row>
    <row r="1222" spans="1:17" x14ac:dyDescent="0.35">
      <c r="A1222">
        <v>1628</v>
      </c>
      <c r="B1222" t="s">
        <v>1040</v>
      </c>
      <c r="C1222">
        <v>1</v>
      </c>
      <c r="D1222">
        <v>0.94455172307133095</v>
      </c>
      <c r="E1222">
        <v>0.99955332869173297</v>
      </c>
      <c r="F1222">
        <v>1</v>
      </c>
      <c r="G1222">
        <v>1</v>
      </c>
      <c r="H1222">
        <v>0.99553450816182698</v>
      </c>
      <c r="I1222">
        <v>0.92976804110989597</v>
      </c>
      <c r="J1222">
        <v>1</v>
      </c>
      <c r="K1222">
        <v>0.76071942609490295</v>
      </c>
      <c r="L1222">
        <v>0.93267544355689203</v>
      </c>
      <c r="M1222">
        <v>0.999524675739344</v>
      </c>
      <c r="N1222">
        <v>0.85191629042781403</v>
      </c>
      <c r="O1222">
        <v>0.999909844941829</v>
      </c>
      <c r="P1222">
        <v>0.90499709671888895</v>
      </c>
      <c r="Q1222">
        <v>0.88429959869885</v>
      </c>
    </row>
    <row r="1223" spans="1:17" x14ac:dyDescent="0.35">
      <c r="A1223">
        <v>911</v>
      </c>
      <c r="B1223" t="s">
        <v>673</v>
      </c>
      <c r="C1223">
        <v>1</v>
      </c>
      <c r="D1223">
        <v>0.83834182375962196</v>
      </c>
      <c r="E1223">
        <v>0.99955332869173297</v>
      </c>
      <c r="F1223">
        <v>0.23247321069906199</v>
      </c>
      <c r="G1223">
        <v>0.999749557180584</v>
      </c>
      <c r="H1223">
        <v>0.99553450816182698</v>
      </c>
      <c r="I1223">
        <v>0.92976822984275398</v>
      </c>
      <c r="J1223">
        <v>0.99857524026852496</v>
      </c>
      <c r="K1223">
        <v>1</v>
      </c>
      <c r="L1223">
        <v>0.93406248514636603</v>
      </c>
      <c r="M1223">
        <v>0.999524675739344</v>
      </c>
      <c r="N1223">
        <v>0.76148098584069501</v>
      </c>
      <c r="O1223">
        <v>0.999909844941829</v>
      </c>
      <c r="P1223">
        <v>0.81170020438719104</v>
      </c>
      <c r="Q1223">
        <v>0.82422610025180898</v>
      </c>
    </row>
    <row r="1224" spans="1:17" x14ac:dyDescent="0.35">
      <c r="A1224">
        <v>2059</v>
      </c>
      <c r="B1224" t="s">
        <v>2728</v>
      </c>
      <c r="C1224">
        <v>1</v>
      </c>
      <c r="D1224">
        <v>0.948054269217673</v>
      </c>
      <c r="E1224">
        <v>1</v>
      </c>
      <c r="F1224">
        <v>1</v>
      </c>
      <c r="G1224">
        <v>0.999749557180584</v>
      </c>
      <c r="H1224">
        <v>0.99553450816182698</v>
      </c>
      <c r="I1224">
        <v>0.92976822984275398</v>
      </c>
      <c r="J1224">
        <v>1</v>
      </c>
      <c r="K1224">
        <v>0.95982985957806</v>
      </c>
      <c r="L1224">
        <v>0.98555994286343296</v>
      </c>
      <c r="M1224">
        <v>0.999524675739344</v>
      </c>
      <c r="N1224">
        <v>0.85622784897697601</v>
      </c>
      <c r="O1224">
        <v>0.999909844941829</v>
      </c>
      <c r="P1224">
        <v>0.84718401566141899</v>
      </c>
      <c r="Q1224">
        <v>0.85205575140411305</v>
      </c>
    </row>
    <row r="1225" spans="1:17" x14ac:dyDescent="0.35">
      <c r="A1225">
        <v>1226</v>
      </c>
      <c r="B1225" t="s">
        <v>2321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0.99553450816182698</v>
      </c>
      <c r="I1225">
        <v>0.92976822984275398</v>
      </c>
      <c r="J1225">
        <v>1</v>
      </c>
      <c r="K1225">
        <v>1</v>
      </c>
      <c r="L1225">
        <v>0.96234487981278005</v>
      </c>
      <c r="M1225">
        <v>0.999524675739344</v>
      </c>
      <c r="N1225">
        <v>0.93097097051022504</v>
      </c>
      <c r="O1225">
        <v>0.999909844941829</v>
      </c>
      <c r="P1225">
        <v>0.85477876654919305</v>
      </c>
      <c r="Q1225">
        <v>0.92520464021370796</v>
      </c>
    </row>
    <row r="1226" spans="1:17" x14ac:dyDescent="0.35">
      <c r="A1226">
        <v>2808</v>
      </c>
      <c r="B1226" t="s">
        <v>1700</v>
      </c>
      <c r="C1226">
        <v>0.99068953864167397</v>
      </c>
      <c r="D1226">
        <v>0.976192272577044</v>
      </c>
      <c r="E1226">
        <v>1</v>
      </c>
      <c r="F1226">
        <v>0.94057658652370801</v>
      </c>
      <c r="G1226">
        <v>1</v>
      </c>
      <c r="H1226">
        <v>1</v>
      </c>
      <c r="I1226">
        <v>0.93054149111139295</v>
      </c>
      <c r="J1226">
        <v>0.99857524026852496</v>
      </c>
      <c r="K1226">
        <v>1</v>
      </c>
      <c r="L1226">
        <v>1</v>
      </c>
      <c r="M1226">
        <v>0.999524675739344</v>
      </c>
      <c r="N1226">
        <v>0.890628831739533</v>
      </c>
      <c r="O1226">
        <v>0.999909844941829</v>
      </c>
      <c r="P1226">
        <v>0.81170020438719104</v>
      </c>
      <c r="Q1226">
        <v>0.82507534602564203</v>
      </c>
    </row>
    <row r="1227" spans="1:17" x14ac:dyDescent="0.35">
      <c r="A1227">
        <v>1843</v>
      </c>
      <c r="B1227" t="s">
        <v>2620</v>
      </c>
      <c r="C1227">
        <v>1</v>
      </c>
      <c r="D1227">
        <v>1</v>
      </c>
      <c r="E1227">
        <v>0.99955332869173297</v>
      </c>
      <c r="F1227">
        <v>1</v>
      </c>
      <c r="G1227">
        <v>1</v>
      </c>
      <c r="H1227">
        <v>0.99553450816182698</v>
      </c>
      <c r="I1227">
        <v>0.93054149111139295</v>
      </c>
      <c r="J1227">
        <v>1</v>
      </c>
      <c r="K1227">
        <v>0.91703773159982604</v>
      </c>
      <c r="L1227">
        <v>9.9586015652351097E-3</v>
      </c>
      <c r="M1227">
        <v>0.999524675739344</v>
      </c>
      <c r="N1227">
        <v>0.93769165818946998</v>
      </c>
      <c r="O1227">
        <v>0.999909844941829</v>
      </c>
      <c r="P1227">
        <v>0.88661930655583698</v>
      </c>
      <c r="Q1227">
        <v>7.7897862727603406E-2</v>
      </c>
    </row>
    <row r="1228" spans="1:17" x14ac:dyDescent="0.35">
      <c r="A1228">
        <v>2277</v>
      </c>
      <c r="B1228" t="s">
        <v>2825</v>
      </c>
      <c r="C1228">
        <v>0.99925777330904497</v>
      </c>
      <c r="D1228">
        <v>0.91602905733519002</v>
      </c>
      <c r="E1228">
        <v>0.99955332869173297</v>
      </c>
      <c r="F1228">
        <v>1</v>
      </c>
      <c r="G1228">
        <v>1</v>
      </c>
      <c r="H1228">
        <v>1</v>
      </c>
      <c r="I1228">
        <v>0.93251588881536596</v>
      </c>
      <c r="J1228">
        <v>0.99857524026852496</v>
      </c>
      <c r="K1228">
        <v>1</v>
      </c>
      <c r="L1228">
        <v>1</v>
      </c>
      <c r="M1228">
        <v>0.999524675739344</v>
      </c>
      <c r="N1228">
        <v>0.82883319903117902</v>
      </c>
      <c r="O1228">
        <v>0.999909844941829</v>
      </c>
      <c r="P1228">
        <v>0.75373997772592605</v>
      </c>
      <c r="Q1228">
        <v>0.97183091035677105</v>
      </c>
    </row>
    <row r="1229" spans="1:17" x14ac:dyDescent="0.35">
      <c r="A1229">
        <v>604</v>
      </c>
      <c r="B1229" t="s">
        <v>504</v>
      </c>
      <c r="C1229">
        <v>1</v>
      </c>
      <c r="D1229">
        <v>1</v>
      </c>
      <c r="E1229">
        <v>1</v>
      </c>
      <c r="F1229">
        <v>0.99762691682355098</v>
      </c>
      <c r="G1229">
        <v>1</v>
      </c>
      <c r="H1229">
        <v>0.99553450816182698</v>
      </c>
      <c r="I1229">
        <v>0.93251588881536596</v>
      </c>
      <c r="J1229">
        <v>1</v>
      </c>
      <c r="K1229">
        <v>1</v>
      </c>
      <c r="L1229">
        <v>0.31954243094291801</v>
      </c>
      <c r="M1229">
        <v>0.999524675739344</v>
      </c>
      <c r="N1229">
        <v>0.97886946034442002</v>
      </c>
      <c r="O1229">
        <v>0.999909844941829</v>
      </c>
      <c r="P1229">
        <v>0.96371642848334105</v>
      </c>
      <c r="Q1229">
        <v>0.53661450147714496</v>
      </c>
    </row>
    <row r="1230" spans="1:17" x14ac:dyDescent="0.35">
      <c r="A1230">
        <v>223</v>
      </c>
      <c r="B1230" t="s">
        <v>341</v>
      </c>
      <c r="C1230">
        <v>1</v>
      </c>
      <c r="D1230">
        <v>0.92953731230757797</v>
      </c>
      <c r="E1230">
        <v>1</v>
      </c>
      <c r="F1230">
        <v>1</v>
      </c>
      <c r="G1230">
        <v>0.999749557180584</v>
      </c>
      <c r="H1230">
        <v>0.99553450816182698</v>
      </c>
      <c r="I1230">
        <v>0.93361399743663498</v>
      </c>
      <c r="J1230">
        <v>0.99857524026852496</v>
      </c>
      <c r="K1230">
        <v>1</v>
      </c>
      <c r="L1230">
        <v>1</v>
      </c>
      <c r="M1230">
        <v>0.999524675739344</v>
      </c>
      <c r="N1230">
        <v>0.84125724127105095</v>
      </c>
      <c r="O1230">
        <v>0.999909844941829</v>
      </c>
      <c r="P1230">
        <v>0.79982903483450696</v>
      </c>
      <c r="Q1230">
        <v>0.89785919781531998</v>
      </c>
    </row>
    <row r="1231" spans="1:17" x14ac:dyDescent="0.35">
      <c r="A1231">
        <v>1516</v>
      </c>
      <c r="B1231" t="s">
        <v>981</v>
      </c>
      <c r="C1231">
        <v>0.99925777330904497</v>
      </c>
      <c r="D1231">
        <v>1</v>
      </c>
      <c r="E1231">
        <v>0.99955332869173297</v>
      </c>
      <c r="F1231">
        <v>1</v>
      </c>
      <c r="G1231">
        <v>0.999749557180584</v>
      </c>
      <c r="H1231">
        <v>1</v>
      </c>
      <c r="I1231">
        <v>0.934649248709708</v>
      </c>
      <c r="J1231">
        <v>1</v>
      </c>
      <c r="K1231">
        <v>1</v>
      </c>
      <c r="L1231">
        <v>0.33966813380559502</v>
      </c>
      <c r="M1231">
        <v>0.999524675739344</v>
      </c>
      <c r="N1231">
        <v>0.87879790207062503</v>
      </c>
      <c r="O1231">
        <v>0.999909844941829</v>
      </c>
      <c r="P1231">
        <v>0.83227810385441203</v>
      </c>
      <c r="Q1231">
        <v>7.6422033746672904E-2</v>
      </c>
    </row>
    <row r="1232" spans="1:17" x14ac:dyDescent="0.35">
      <c r="A1232">
        <v>2159</v>
      </c>
      <c r="B1232" t="s">
        <v>1325</v>
      </c>
      <c r="C1232">
        <v>0.99925777330904497</v>
      </c>
      <c r="D1232">
        <v>1</v>
      </c>
      <c r="E1232">
        <v>0.99955332869173297</v>
      </c>
      <c r="F1232">
        <v>0.77436313480601504</v>
      </c>
      <c r="G1232">
        <v>0.999749557180584</v>
      </c>
      <c r="H1232">
        <v>1</v>
      </c>
      <c r="I1232">
        <v>0.93497550030359899</v>
      </c>
      <c r="J1232">
        <v>0.99857524026852496</v>
      </c>
      <c r="K1232">
        <v>1</v>
      </c>
      <c r="L1232">
        <v>1</v>
      </c>
      <c r="M1232">
        <v>0.999524675739344</v>
      </c>
      <c r="N1232">
        <v>0.91362767354880903</v>
      </c>
      <c r="O1232">
        <v>0.999909844941829</v>
      </c>
      <c r="P1232">
        <v>0.81170020438719104</v>
      </c>
      <c r="Q1232">
        <v>0.96248744573348299</v>
      </c>
    </row>
    <row r="1233" spans="1:17" x14ac:dyDescent="0.35">
      <c r="A1233">
        <v>2487</v>
      </c>
      <c r="B1233" t="s">
        <v>2922</v>
      </c>
      <c r="C1233">
        <v>1</v>
      </c>
      <c r="D1233">
        <v>0.12987982292376801</v>
      </c>
      <c r="E1233">
        <v>0.99955332869173297</v>
      </c>
      <c r="F1233">
        <v>1</v>
      </c>
      <c r="G1233">
        <v>1</v>
      </c>
      <c r="H1233">
        <v>0.99553450816182698</v>
      </c>
      <c r="I1233">
        <v>0.93508350566207099</v>
      </c>
      <c r="J1233">
        <v>0.99857524026852496</v>
      </c>
      <c r="K1233">
        <v>6.2475349843150702E-2</v>
      </c>
      <c r="L1233">
        <v>1</v>
      </c>
      <c r="M1233">
        <v>0.999524675739344</v>
      </c>
      <c r="N1233">
        <v>0.22686733376324</v>
      </c>
      <c r="O1233">
        <v>0.999909844941829</v>
      </c>
      <c r="P1233">
        <v>0.75373997772592605</v>
      </c>
      <c r="Q1233">
        <v>0.83387854680833695</v>
      </c>
    </row>
    <row r="1234" spans="1:17" x14ac:dyDescent="0.35">
      <c r="A1234">
        <v>2644</v>
      </c>
      <c r="B1234" t="s">
        <v>2997</v>
      </c>
      <c r="C1234">
        <v>0.99068953864167397</v>
      </c>
      <c r="D1234">
        <v>0.882628383354088</v>
      </c>
      <c r="E1234">
        <v>1</v>
      </c>
      <c r="F1234">
        <v>1</v>
      </c>
      <c r="G1234">
        <v>1</v>
      </c>
      <c r="H1234">
        <v>1</v>
      </c>
      <c r="I1234">
        <v>0.93508350566207099</v>
      </c>
      <c r="J1234">
        <v>1</v>
      </c>
      <c r="K1234">
        <v>0.73765763376051896</v>
      </c>
      <c r="L1234">
        <v>0.86615741066486596</v>
      </c>
      <c r="M1234">
        <v>0.999524675739344</v>
      </c>
      <c r="N1234">
        <v>0.80679733810995802</v>
      </c>
      <c r="O1234">
        <v>0.999909844941829</v>
      </c>
      <c r="P1234">
        <v>0.83202687177049806</v>
      </c>
      <c r="Q1234">
        <v>0.94325345010814299</v>
      </c>
    </row>
    <row r="1235" spans="1:17" x14ac:dyDescent="0.35">
      <c r="A1235">
        <v>412</v>
      </c>
      <c r="B1235" t="s">
        <v>383</v>
      </c>
      <c r="C1235">
        <v>0.99068953864167397</v>
      </c>
      <c r="D1235">
        <v>0.88730475187912095</v>
      </c>
      <c r="E1235">
        <v>1</v>
      </c>
      <c r="F1235">
        <v>0.99762691682355098</v>
      </c>
      <c r="G1235">
        <v>0.999749557180584</v>
      </c>
      <c r="H1235">
        <v>0.99553450816182698</v>
      </c>
      <c r="I1235">
        <v>0.93508350566207099</v>
      </c>
      <c r="J1235">
        <v>0.99857524026852496</v>
      </c>
      <c r="K1235">
        <v>1</v>
      </c>
      <c r="L1235">
        <v>1</v>
      </c>
      <c r="M1235">
        <v>0.999524675739344</v>
      </c>
      <c r="N1235">
        <v>0.80679733810995802</v>
      </c>
      <c r="O1235">
        <v>0.999909844941829</v>
      </c>
      <c r="P1235">
        <v>0.80332133092783997</v>
      </c>
      <c r="Q1235">
        <v>0.92316087612418496</v>
      </c>
    </row>
    <row r="1236" spans="1:17" x14ac:dyDescent="0.35">
      <c r="A1236">
        <v>637</v>
      </c>
      <c r="B1236" t="s">
        <v>523</v>
      </c>
      <c r="C1236">
        <v>0.99068953864167397</v>
      </c>
      <c r="D1236">
        <v>1</v>
      </c>
      <c r="E1236">
        <v>1</v>
      </c>
      <c r="F1236">
        <v>0.94057658652370801</v>
      </c>
      <c r="G1236">
        <v>0.999749557180584</v>
      </c>
      <c r="H1236">
        <v>0.99553450816182698</v>
      </c>
      <c r="I1236">
        <v>0.93508350566207099</v>
      </c>
      <c r="J1236">
        <v>0.36701501951172999</v>
      </c>
      <c r="K1236">
        <v>1</v>
      </c>
      <c r="L1236">
        <v>1</v>
      </c>
      <c r="M1236">
        <v>0.999524675739344</v>
      </c>
      <c r="N1236">
        <v>0.96333494918012497</v>
      </c>
      <c r="O1236">
        <v>0.999909844941829</v>
      </c>
      <c r="P1236">
        <v>0.88410363453666596</v>
      </c>
      <c r="Q1236">
        <v>0.99524670878764199</v>
      </c>
    </row>
    <row r="1237" spans="1:17" x14ac:dyDescent="0.35">
      <c r="A1237">
        <v>2004</v>
      </c>
      <c r="B1237" t="s">
        <v>1256</v>
      </c>
      <c r="C1237">
        <v>1</v>
      </c>
      <c r="D1237">
        <v>1</v>
      </c>
      <c r="E1237">
        <v>1</v>
      </c>
      <c r="F1237">
        <v>0.99747418761303197</v>
      </c>
      <c r="G1237">
        <v>0.999749557180584</v>
      </c>
      <c r="H1237">
        <v>1</v>
      </c>
      <c r="I1237">
        <v>0.93508350566207099</v>
      </c>
      <c r="J1237">
        <v>1</v>
      </c>
      <c r="K1237">
        <v>0.979041490270248</v>
      </c>
      <c r="L1237">
        <v>1</v>
      </c>
      <c r="M1237">
        <v>0.999524675739344</v>
      </c>
      <c r="N1237">
        <v>0.91593844412158198</v>
      </c>
      <c r="O1237">
        <v>0.999909844941829</v>
      </c>
      <c r="P1237">
        <v>0.85477876654919305</v>
      </c>
      <c r="Q1237">
        <v>0.95449751420489404</v>
      </c>
    </row>
    <row r="1238" spans="1:17" x14ac:dyDescent="0.35">
      <c r="A1238">
        <v>7</v>
      </c>
      <c r="B1238" t="s">
        <v>1747</v>
      </c>
      <c r="C1238">
        <v>1</v>
      </c>
      <c r="D1238">
        <v>1</v>
      </c>
      <c r="E1238">
        <v>0.667315808537294</v>
      </c>
      <c r="F1238">
        <v>1</v>
      </c>
      <c r="G1238">
        <v>0.999749557180584</v>
      </c>
      <c r="H1238">
        <v>1</v>
      </c>
      <c r="I1238">
        <v>0.93647140361418202</v>
      </c>
      <c r="J1238">
        <v>1</v>
      </c>
      <c r="K1238">
        <v>0.74283616588608403</v>
      </c>
      <c r="L1238">
        <v>1</v>
      </c>
      <c r="M1238">
        <v>0.999524675739344</v>
      </c>
      <c r="N1238">
        <v>0.81527000105219904</v>
      </c>
      <c r="O1238">
        <v>0.999909844941829</v>
      </c>
      <c r="P1238">
        <v>0.87661255435922303</v>
      </c>
      <c r="Q1238">
        <v>0.93868705713223199</v>
      </c>
    </row>
    <row r="1239" spans="1:17" x14ac:dyDescent="0.35">
      <c r="A1239">
        <v>852</v>
      </c>
      <c r="B1239" t="s">
        <v>2128</v>
      </c>
      <c r="C1239">
        <v>1</v>
      </c>
      <c r="D1239">
        <v>1</v>
      </c>
      <c r="E1239">
        <v>0.99955332869173297</v>
      </c>
      <c r="F1239">
        <v>1</v>
      </c>
      <c r="G1239">
        <v>1</v>
      </c>
      <c r="H1239">
        <v>0.99553450816182698</v>
      </c>
      <c r="I1239">
        <v>0.93654295430191004</v>
      </c>
      <c r="J1239">
        <v>1</v>
      </c>
      <c r="K1239">
        <v>1</v>
      </c>
      <c r="L1239">
        <v>0.21704120834287199</v>
      </c>
      <c r="M1239">
        <v>0.999524675739344</v>
      </c>
      <c r="N1239">
        <v>0.83036173466723195</v>
      </c>
      <c r="O1239">
        <v>0.999909844941829</v>
      </c>
      <c r="P1239">
        <v>0.57491061309981295</v>
      </c>
      <c r="Q1239">
        <v>0.38537648835097199</v>
      </c>
    </row>
    <row r="1240" spans="1:17" x14ac:dyDescent="0.35">
      <c r="A1240">
        <v>2359</v>
      </c>
      <c r="B1240" t="s">
        <v>2862</v>
      </c>
      <c r="C1240">
        <v>0.99068953864167397</v>
      </c>
      <c r="D1240">
        <v>0.35896441871160401</v>
      </c>
      <c r="E1240">
        <v>0.99955332869173297</v>
      </c>
      <c r="F1240">
        <v>1</v>
      </c>
      <c r="G1240">
        <v>0.999749557180584</v>
      </c>
      <c r="H1240">
        <v>0.974204626842882</v>
      </c>
      <c r="I1240">
        <v>0.93675087614123098</v>
      </c>
      <c r="J1240">
        <v>0.99857524026852496</v>
      </c>
      <c r="K1240">
        <v>0.74381831067380599</v>
      </c>
      <c r="L1240">
        <v>1</v>
      </c>
      <c r="M1240">
        <v>0.999524675739344</v>
      </c>
      <c r="N1240">
        <v>0.43617017937207903</v>
      </c>
      <c r="O1240">
        <v>0.999909844941829</v>
      </c>
      <c r="P1240">
        <v>0.87394978358046804</v>
      </c>
      <c r="Q1240">
        <v>0.88492033631057498</v>
      </c>
    </row>
    <row r="1241" spans="1:17" x14ac:dyDescent="0.35">
      <c r="A1241">
        <v>1179</v>
      </c>
      <c r="B1241" t="s">
        <v>811</v>
      </c>
      <c r="C1241">
        <v>0.99068953864167397</v>
      </c>
      <c r="D1241">
        <v>1</v>
      </c>
      <c r="E1241">
        <v>1</v>
      </c>
      <c r="F1241">
        <v>1</v>
      </c>
      <c r="G1241">
        <v>1</v>
      </c>
      <c r="H1241">
        <v>0.99553450816182698</v>
      </c>
      <c r="I1241">
        <v>0.93841621551758603</v>
      </c>
      <c r="J1241">
        <v>0.99857524026852496</v>
      </c>
      <c r="K1241">
        <v>1</v>
      </c>
      <c r="L1241">
        <v>1</v>
      </c>
      <c r="M1241">
        <v>0.999524675739344</v>
      </c>
      <c r="N1241">
        <v>0.89382392219184803</v>
      </c>
      <c r="O1241">
        <v>0.999909844941829</v>
      </c>
      <c r="P1241">
        <v>0.79737571603433399</v>
      </c>
      <c r="Q1241">
        <v>0.94350968079763298</v>
      </c>
    </row>
    <row r="1242" spans="1:17" x14ac:dyDescent="0.35">
      <c r="A1242">
        <v>1765</v>
      </c>
      <c r="B1242" t="s">
        <v>2582</v>
      </c>
      <c r="C1242">
        <v>0.99068953864167397</v>
      </c>
      <c r="D1242">
        <v>1</v>
      </c>
      <c r="E1242">
        <v>0.99955332869173297</v>
      </c>
      <c r="F1242">
        <v>1</v>
      </c>
      <c r="G1242">
        <v>0.999749557180584</v>
      </c>
      <c r="H1242">
        <v>1</v>
      </c>
      <c r="I1242">
        <v>0.94037000172899199</v>
      </c>
      <c r="J1242">
        <v>1</v>
      </c>
      <c r="K1242">
        <v>0.747881668220027</v>
      </c>
      <c r="L1242">
        <v>0.99368955379494195</v>
      </c>
      <c r="M1242">
        <v>0.999524675739344</v>
      </c>
      <c r="N1242">
        <v>0.726983473416974</v>
      </c>
      <c r="O1242">
        <v>0.999909844941829</v>
      </c>
      <c r="P1242">
        <v>0.94950198788252504</v>
      </c>
      <c r="Q1242">
        <v>0.98388367350185202</v>
      </c>
    </row>
    <row r="1243" spans="1:17" x14ac:dyDescent="0.35">
      <c r="A1243">
        <v>1766</v>
      </c>
      <c r="B1243" t="s">
        <v>2583</v>
      </c>
      <c r="C1243">
        <v>0.99068953864167397</v>
      </c>
      <c r="D1243">
        <v>1</v>
      </c>
      <c r="E1243">
        <v>0.99955332869173297</v>
      </c>
      <c r="F1243">
        <v>1</v>
      </c>
      <c r="G1243">
        <v>0.999749557180584</v>
      </c>
      <c r="H1243">
        <v>1</v>
      </c>
      <c r="I1243">
        <v>0.94037000172899199</v>
      </c>
      <c r="J1243">
        <v>1</v>
      </c>
      <c r="K1243">
        <v>0.747881668220027</v>
      </c>
      <c r="L1243">
        <v>0.99368955379494195</v>
      </c>
      <c r="M1243">
        <v>0.999524675739344</v>
      </c>
      <c r="N1243">
        <v>0.726983473416974</v>
      </c>
      <c r="O1243">
        <v>0.999909844941829</v>
      </c>
      <c r="P1243">
        <v>0.94950198788252504</v>
      </c>
      <c r="Q1243">
        <v>0.98388367350185202</v>
      </c>
    </row>
    <row r="1244" spans="1:17" x14ac:dyDescent="0.35">
      <c r="A1244">
        <v>1373</v>
      </c>
      <c r="B1244" t="s">
        <v>899</v>
      </c>
      <c r="C1244">
        <v>1</v>
      </c>
      <c r="D1244">
        <v>1</v>
      </c>
      <c r="E1244">
        <v>1</v>
      </c>
      <c r="F1244">
        <v>0.99747418761303197</v>
      </c>
      <c r="G1244">
        <v>0.999749557180584</v>
      </c>
      <c r="H1244">
        <v>1</v>
      </c>
      <c r="I1244">
        <v>0.94098233263188302</v>
      </c>
      <c r="J1244">
        <v>0.99857524026852496</v>
      </c>
      <c r="K1244">
        <v>1</v>
      </c>
      <c r="L1244">
        <v>0.61874921582304299</v>
      </c>
      <c r="M1244">
        <v>0.999524675739344</v>
      </c>
      <c r="N1244">
        <v>0.98787997647443504</v>
      </c>
      <c r="O1244">
        <v>0.999909844941829</v>
      </c>
      <c r="P1244">
        <v>0.99826456972369104</v>
      </c>
      <c r="Q1244">
        <v>0.58503871438733901</v>
      </c>
    </row>
    <row r="1245" spans="1:17" x14ac:dyDescent="0.35">
      <c r="A1245">
        <v>1327</v>
      </c>
      <c r="B1245" t="s">
        <v>880</v>
      </c>
      <c r="C1245">
        <v>1</v>
      </c>
      <c r="D1245">
        <v>0.68757134868166703</v>
      </c>
      <c r="E1245">
        <v>0.99955332869173297</v>
      </c>
      <c r="F1245">
        <v>1</v>
      </c>
      <c r="G1245">
        <v>0.999749557180584</v>
      </c>
      <c r="H1245">
        <v>1</v>
      </c>
      <c r="I1245">
        <v>0.94158051255048503</v>
      </c>
      <c r="J1245">
        <v>1</v>
      </c>
      <c r="K1245">
        <v>0.27551406270958101</v>
      </c>
      <c r="L1245">
        <v>1</v>
      </c>
      <c r="M1245">
        <v>0.999524675739344</v>
      </c>
      <c r="N1245">
        <v>0.67881473471393705</v>
      </c>
      <c r="O1245">
        <v>0.999909844941829</v>
      </c>
      <c r="P1245">
        <v>0.87062540911804898</v>
      </c>
      <c r="Q1245">
        <v>0.90016978979491602</v>
      </c>
    </row>
    <row r="1246" spans="1:17" x14ac:dyDescent="0.35">
      <c r="A1246">
        <v>1089</v>
      </c>
      <c r="B1246" t="s">
        <v>767</v>
      </c>
      <c r="C1246">
        <v>0.99068953864167397</v>
      </c>
      <c r="D1246">
        <v>1</v>
      </c>
      <c r="E1246">
        <v>1</v>
      </c>
      <c r="F1246">
        <v>1</v>
      </c>
      <c r="G1246">
        <v>1</v>
      </c>
      <c r="H1246">
        <v>0.99553450816182698</v>
      </c>
      <c r="I1246">
        <v>0.94158051255048503</v>
      </c>
      <c r="J1246">
        <v>0.99857524026852496</v>
      </c>
      <c r="K1246">
        <v>1</v>
      </c>
      <c r="L1246">
        <v>0.98362695418080803</v>
      </c>
      <c r="M1246">
        <v>0.999524675739344</v>
      </c>
      <c r="N1246">
        <v>0.99914678850210503</v>
      </c>
      <c r="O1246">
        <v>0.999909844941829</v>
      </c>
      <c r="P1246">
        <v>0.91498595570200503</v>
      </c>
      <c r="Q1246">
        <v>0.99328716244144299</v>
      </c>
    </row>
    <row r="1247" spans="1:17" x14ac:dyDescent="0.35">
      <c r="A1247">
        <v>2573</v>
      </c>
      <c r="B1247" t="s">
        <v>1566</v>
      </c>
      <c r="C1247">
        <v>1</v>
      </c>
      <c r="D1247">
        <v>1</v>
      </c>
      <c r="E1247">
        <v>0.99955332869173297</v>
      </c>
      <c r="F1247">
        <v>1</v>
      </c>
      <c r="G1247">
        <v>0.999749557180584</v>
      </c>
      <c r="H1247">
        <v>1</v>
      </c>
      <c r="I1247">
        <v>0.94190187294531802</v>
      </c>
      <c r="J1247">
        <v>1</v>
      </c>
      <c r="K1247">
        <v>2.9905171041068399E-4</v>
      </c>
      <c r="L1247">
        <v>0.94714059804805495</v>
      </c>
      <c r="M1247">
        <v>0.999524675739344</v>
      </c>
      <c r="N1247">
        <v>0.97565070536731802</v>
      </c>
      <c r="O1247">
        <v>0.999909844941829</v>
      </c>
      <c r="P1247">
        <v>5.5413232726554303E-2</v>
      </c>
      <c r="Q1247">
        <v>0.82422610025180898</v>
      </c>
    </row>
    <row r="1248" spans="1:17" x14ac:dyDescent="0.35">
      <c r="A1248">
        <v>2893</v>
      </c>
      <c r="B1248" t="s">
        <v>27</v>
      </c>
      <c r="C1248">
        <v>0.99310309522162599</v>
      </c>
      <c r="D1248">
        <v>1</v>
      </c>
      <c r="E1248">
        <v>0.99955332869173297</v>
      </c>
      <c r="F1248">
        <v>0.99747418761303197</v>
      </c>
      <c r="G1248">
        <v>1</v>
      </c>
      <c r="H1248">
        <v>0.99553450816182698</v>
      </c>
      <c r="I1248">
        <v>0.94190187294531802</v>
      </c>
      <c r="J1248">
        <v>0.99857524026852496</v>
      </c>
      <c r="K1248">
        <v>0.95246871191762295</v>
      </c>
      <c r="L1248">
        <v>7.5442917716661603E-2</v>
      </c>
      <c r="M1248">
        <v>0.999524675739344</v>
      </c>
      <c r="N1248">
        <v>0.97166792541763103</v>
      </c>
      <c r="O1248">
        <v>0.999909844941829</v>
      </c>
      <c r="P1248">
        <v>0.84857923688935599</v>
      </c>
      <c r="Q1248">
        <v>0.49749018686040403</v>
      </c>
    </row>
    <row r="1249" spans="1:17" x14ac:dyDescent="0.35">
      <c r="A1249">
        <v>2992</v>
      </c>
      <c r="B1249" t="s">
        <v>131</v>
      </c>
      <c r="C1249">
        <v>0.99068953864167397</v>
      </c>
      <c r="D1249">
        <v>1</v>
      </c>
      <c r="E1249">
        <v>0.99955332869173297</v>
      </c>
      <c r="F1249">
        <v>0.99747418761303197</v>
      </c>
      <c r="G1249">
        <v>0.999749557180584</v>
      </c>
      <c r="H1249">
        <v>0.99553450816182698</v>
      </c>
      <c r="I1249">
        <v>0.94216038132186097</v>
      </c>
      <c r="J1249">
        <v>1</v>
      </c>
      <c r="K1249">
        <v>1</v>
      </c>
      <c r="L1249">
        <v>9.6293525187873499E-2</v>
      </c>
      <c r="M1249">
        <v>0.999524675739344</v>
      </c>
      <c r="N1249">
        <v>0.59309286262581595</v>
      </c>
      <c r="O1249">
        <v>0.999909844941829</v>
      </c>
      <c r="P1249">
        <v>0.97577300404335499</v>
      </c>
      <c r="Q1249">
        <v>8.3410942597919903E-3</v>
      </c>
    </row>
    <row r="1250" spans="1:17" x14ac:dyDescent="0.35">
      <c r="A1250">
        <v>370</v>
      </c>
      <c r="B1250" t="s">
        <v>336</v>
      </c>
      <c r="C1250">
        <v>1</v>
      </c>
      <c r="D1250">
        <v>0.99272608123322204</v>
      </c>
      <c r="E1250">
        <v>0.99955332869173297</v>
      </c>
      <c r="F1250">
        <v>0.99747418761303197</v>
      </c>
      <c r="G1250">
        <v>1</v>
      </c>
      <c r="H1250">
        <v>1</v>
      </c>
      <c r="I1250">
        <v>0.94266988632484205</v>
      </c>
      <c r="J1250">
        <v>0.99857524026852496</v>
      </c>
      <c r="K1250">
        <v>0.92029724814652702</v>
      </c>
      <c r="L1250">
        <v>1</v>
      </c>
      <c r="M1250">
        <v>0.999524675739344</v>
      </c>
      <c r="N1250">
        <v>0.93769165818946998</v>
      </c>
      <c r="O1250">
        <v>0.999909844941829</v>
      </c>
      <c r="P1250">
        <v>0.79737571603433399</v>
      </c>
      <c r="Q1250">
        <v>0.70439112688600503</v>
      </c>
    </row>
    <row r="1251" spans="1:17" x14ac:dyDescent="0.35">
      <c r="A1251">
        <v>2815</v>
      </c>
      <c r="B1251" t="s">
        <v>3074</v>
      </c>
      <c r="C1251">
        <v>1</v>
      </c>
      <c r="D1251">
        <v>1</v>
      </c>
      <c r="E1251">
        <v>0.99955332869173297</v>
      </c>
      <c r="F1251">
        <v>1</v>
      </c>
      <c r="G1251">
        <v>0.999749557180584</v>
      </c>
      <c r="H1251">
        <v>0.99553450816182698</v>
      </c>
      <c r="I1251">
        <v>0.94266988632484205</v>
      </c>
      <c r="J1251">
        <v>1</v>
      </c>
      <c r="K1251">
        <v>0.61036545871174597</v>
      </c>
      <c r="L1251">
        <v>1</v>
      </c>
      <c r="M1251">
        <v>0.999524675739344</v>
      </c>
      <c r="N1251">
        <v>0.91907979537731599</v>
      </c>
      <c r="O1251">
        <v>0.999909844941829</v>
      </c>
      <c r="P1251">
        <v>0.82174694545700799</v>
      </c>
      <c r="Q1251">
        <v>0.98735390275791302</v>
      </c>
    </row>
    <row r="1252" spans="1:17" x14ac:dyDescent="0.35">
      <c r="A1252">
        <v>841</v>
      </c>
      <c r="B1252" t="s">
        <v>640</v>
      </c>
      <c r="C1252">
        <v>1</v>
      </c>
      <c r="D1252">
        <v>1</v>
      </c>
      <c r="E1252">
        <v>0.99955332869173297</v>
      </c>
      <c r="F1252">
        <v>1</v>
      </c>
      <c r="G1252">
        <v>1</v>
      </c>
      <c r="H1252">
        <v>1</v>
      </c>
      <c r="I1252">
        <v>0.94302169503544697</v>
      </c>
      <c r="J1252">
        <v>0.99857524026852496</v>
      </c>
      <c r="K1252">
        <v>0.36187843702951</v>
      </c>
      <c r="L1252">
        <v>1</v>
      </c>
      <c r="M1252">
        <v>0.999524675739344</v>
      </c>
      <c r="N1252">
        <v>0.99914678850210503</v>
      </c>
      <c r="O1252">
        <v>0.999909844941829</v>
      </c>
      <c r="P1252">
        <v>0.77198961891872997</v>
      </c>
      <c r="Q1252">
        <v>0.83578092924741698</v>
      </c>
    </row>
    <row r="1253" spans="1:17" x14ac:dyDescent="0.35">
      <c r="A1253">
        <v>2525</v>
      </c>
      <c r="B1253" t="s">
        <v>2943</v>
      </c>
      <c r="C1253">
        <v>1</v>
      </c>
      <c r="D1253">
        <v>0.96244710682468804</v>
      </c>
      <c r="E1253">
        <v>1</v>
      </c>
      <c r="F1253">
        <v>1</v>
      </c>
      <c r="G1253">
        <v>1</v>
      </c>
      <c r="H1253">
        <v>0.99553450816182698</v>
      </c>
      <c r="I1253">
        <v>0.94393457141617898</v>
      </c>
      <c r="J1253">
        <v>0.99857524026852496</v>
      </c>
      <c r="K1253">
        <v>1</v>
      </c>
      <c r="L1253">
        <v>1</v>
      </c>
      <c r="M1253">
        <v>0.999524675739344</v>
      </c>
      <c r="N1253">
        <v>0.88555063593619199</v>
      </c>
      <c r="O1253">
        <v>0.999909844941829</v>
      </c>
      <c r="P1253">
        <v>0.83684194142463098</v>
      </c>
      <c r="Q1253">
        <v>0.79456613634903706</v>
      </c>
    </row>
    <row r="1254" spans="1:17" x14ac:dyDescent="0.35">
      <c r="A1254">
        <v>1492</v>
      </c>
      <c r="B1254" t="s">
        <v>962</v>
      </c>
      <c r="C1254">
        <v>1</v>
      </c>
      <c r="D1254">
        <v>1</v>
      </c>
      <c r="E1254">
        <v>0.99955332869173297</v>
      </c>
      <c r="F1254">
        <v>1</v>
      </c>
      <c r="G1254">
        <v>0.999749557180584</v>
      </c>
      <c r="H1254">
        <v>0.99553450816182698</v>
      </c>
      <c r="I1254">
        <v>0.94524115455618596</v>
      </c>
      <c r="J1254">
        <v>1</v>
      </c>
      <c r="K1254">
        <v>1</v>
      </c>
      <c r="L1254">
        <v>0.82668408743389399</v>
      </c>
      <c r="M1254">
        <v>0.99969944320832704</v>
      </c>
      <c r="N1254">
        <v>0.98266648742019802</v>
      </c>
      <c r="O1254">
        <v>0.999909844941829</v>
      </c>
      <c r="P1254">
        <v>0.85477876654919305</v>
      </c>
      <c r="Q1254">
        <v>0.53661450147714496</v>
      </c>
    </row>
    <row r="1255" spans="1:17" x14ac:dyDescent="0.35">
      <c r="A1255">
        <v>2881</v>
      </c>
      <c r="B1255" t="s">
        <v>97</v>
      </c>
      <c r="C1255">
        <v>1</v>
      </c>
      <c r="D1255">
        <v>1</v>
      </c>
      <c r="E1255">
        <v>0.99955332869173297</v>
      </c>
      <c r="F1255">
        <v>1</v>
      </c>
      <c r="G1255">
        <v>1</v>
      </c>
      <c r="H1255">
        <v>0.99553450816182698</v>
      </c>
      <c r="I1255">
        <v>0.94613533158422802</v>
      </c>
      <c r="J1255">
        <v>1</v>
      </c>
      <c r="K1255">
        <v>0.85606547856840898</v>
      </c>
      <c r="L1255">
        <v>1</v>
      </c>
      <c r="M1255">
        <v>0.999524675739344</v>
      </c>
      <c r="N1255">
        <v>0.68447673276068299</v>
      </c>
      <c r="O1255">
        <v>0.999909844941829</v>
      </c>
      <c r="P1255">
        <v>0.91839236096683996</v>
      </c>
      <c r="Q1255">
        <v>0.83335100077735402</v>
      </c>
    </row>
    <row r="1256" spans="1:17" x14ac:dyDescent="0.35">
      <c r="A1256">
        <v>1618</v>
      </c>
      <c r="B1256" t="s">
        <v>1031</v>
      </c>
      <c r="C1256">
        <v>1</v>
      </c>
      <c r="D1256">
        <v>0.96943655693855102</v>
      </c>
      <c r="E1256">
        <v>0.99955332869173297</v>
      </c>
      <c r="F1256">
        <v>1</v>
      </c>
      <c r="G1256">
        <v>1</v>
      </c>
      <c r="H1256">
        <v>1</v>
      </c>
      <c r="I1256">
        <v>0.94785830945180605</v>
      </c>
      <c r="J1256">
        <v>0.99857524026852496</v>
      </c>
      <c r="K1256">
        <v>0.27551406270958101</v>
      </c>
      <c r="L1256">
        <v>0.96904014324275101</v>
      </c>
      <c r="M1256">
        <v>0.999524675739344</v>
      </c>
      <c r="N1256">
        <v>0.90301600215542799</v>
      </c>
      <c r="O1256">
        <v>0.999909844941829</v>
      </c>
      <c r="P1256">
        <v>0.83684194142463098</v>
      </c>
      <c r="Q1256">
        <v>0.96578346088779699</v>
      </c>
    </row>
    <row r="1257" spans="1:17" x14ac:dyDescent="0.35">
      <c r="A1257">
        <v>149</v>
      </c>
      <c r="B1257" t="s">
        <v>234</v>
      </c>
      <c r="C1257">
        <v>0.99068953864167397</v>
      </c>
      <c r="D1257">
        <v>1</v>
      </c>
      <c r="E1257">
        <v>1</v>
      </c>
      <c r="F1257">
        <v>0.99747418761303197</v>
      </c>
      <c r="G1257">
        <v>1</v>
      </c>
      <c r="H1257">
        <v>1</v>
      </c>
      <c r="I1257">
        <v>0.94801807611114697</v>
      </c>
      <c r="J1257">
        <v>0.99857524026852496</v>
      </c>
      <c r="K1257">
        <v>1</v>
      </c>
      <c r="L1257">
        <v>1</v>
      </c>
      <c r="M1257">
        <v>0.999524675739344</v>
      </c>
      <c r="N1257">
        <v>0.86426433692180404</v>
      </c>
      <c r="O1257">
        <v>0.999909844941829</v>
      </c>
      <c r="P1257">
        <v>0.89325179905693397</v>
      </c>
      <c r="Q1257">
        <v>0.96115686222086705</v>
      </c>
    </row>
    <row r="1258" spans="1:17" x14ac:dyDescent="0.35">
      <c r="A1258">
        <v>1603</v>
      </c>
      <c r="B1258" t="s">
        <v>1018</v>
      </c>
      <c r="C1258">
        <v>1</v>
      </c>
      <c r="D1258">
        <v>1</v>
      </c>
      <c r="E1258">
        <v>1</v>
      </c>
      <c r="F1258">
        <v>0.901353286493349</v>
      </c>
      <c r="G1258">
        <v>1</v>
      </c>
      <c r="H1258">
        <v>0.99840560993015504</v>
      </c>
      <c r="I1258">
        <v>0.94821247669109399</v>
      </c>
      <c r="J1258" s="1">
        <v>4.0513999022352103E-12</v>
      </c>
      <c r="K1258">
        <v>0.73678062227806396</v>
      </c>
      <c r="L1258">
        <v>0.53280261059865497</v>
      </c>
      <c r="M1258">
        <v>0.999524675739344</v>
      </c>
      <c r="N1258">
        <v>0.59739343888461904</v>
      </c>
      <c r="O1258" s="1">
        <v>5.4539719167983596E-9</v>
      </c>
      <c r="P1258">
        <v>0.40509095100486597</v>
      </c>
      <c r="Q1258">
        <v>0.71077325394248503</v>
      </c>
    </row>
    <row r="1259" spans="1:17" x14ac:dyDescent="0.35">
      <c r="A1259">
        <v>1936</v>
      </c>
      <c r="B1259" t="s">
        <v>2668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0.99553450816182698</v>
      </c>
      <c r="I1259">
        <v>0.94942157881475198</v>
      </c>
      <c r="J1259">
        <v>1</v>
      </c>
      <c r="K1259">
        <v>0.89479709580605804</v>
      </c>
      <c r="L1259">
        <v>0.96807053728273396</v>
      </c>
      <c r="M1259">
        <v>0.999524675739344</v>
      </c>
      <c r="N1259">
        <v>0.89904691185552399</v>
      </c>
      <c r="O1259">
        <v>0.999909844941829</v>
      </c>
      <c r="P1259">
        <v>0.92659219846687801</v>
      </c>
      <c r="Q1259">
        <v>0.99524670878764199</v>
      </c>
    </row>
    <row r="1260" spans="1:17" x14ac:dyDescent="0.35">
      <c r="A1260">
        <v>2649</v>
      </c>
      <c r="B1260" t="s">
        <v>1609</v>
      </c>
      <c r="C1260">
        <v>0.99068953864167397</v>
      </c>
      <c r="D1260">
        <v>1</v>
      </c>
      <c r="E1260">
        <v>1</v>
      </c>
      <c r="F1260">
        <v>0.99796627521032399</v>
      </c>
      <c r="G1260">
        <v>1</v>
      </c>
      <c r="H1260">
        <v>0.99553450816182698</v>
      </c>
      <c r="I1260">
        <v>0.94944417050040497</v>
      </c>
      <c r="J1260">
        <v>0.99857524026852496</v>
      </c>
      <c r="K1260">
        <v>0.98608823996745198</v>
      </c>
      <c r="L1260">
        <v>0.86615741066486596</v>
      </c>
      <c r="M1260">
        <v>0.999524675739344</v>
      </c>
      <c r="N1260">
        <v>0.914855872505278</v>
      </c>
      <c r="O1260">
        <v>0.999909844941829</v>
      </c>
      <c r="P1260">
        <v>0.97544620413901795</v>
      </c>
      <c r="Q1260">
        <v>0.83001676366633803</v>
      </c>
    </row>
    <row r="1261" spans="1:17" x14ac:dyDescent="0.35">
      <c r="A1261">
        <v>1187</v>
      </c>
      <c r="B1261" t="s">
        <v>2297</v>
      </c>
      <c r="C1261">
        <v>0.99068953864167397</v>
      </c>
      <c r="D1261">
        <v>1</v>
      </c>
      <c r="E1261">
        <v>0.99955332869173297</v>
      </c>
      <c r="F1261">
        <v>1</v>
      </c>
      <c r="G1261">
        <v>1</v>
      </c>
      <c r="H1261">
        <v>1</v>
      </c>
      <c r="I1261">
        <v>0.94999603957078205</v>
      </c>
      <c r="J1261">
        <v>1</v>
      </c>
      <c r="K1261">
        <v>0.75397817619104202</v>
      </c>
      <c r="L1261">
        <v>1</v>
      </c>
      <c r="M1261">
        <v>0.999524675739344</v>
      </c>
      <c r="N1261">
        <v>0.78410542547855699</v>
      </c>
      <c r="O1261">
        <v>0.999909844941829</v>
      </c>
      <c r="P1261">
        <v>0.982885243615782</v>
      </c>
      <c r="Q1261">
        <v>0.88758230722373199</v>
      </c>
    </row>
    <row r="1262" spans="1:17" x14ac:dyDescent="0.35">
      <c r="A1262">
        <v>1524</v>
      </c>
      <c r="B1262" t="s">
        <v>988</v>
      </c>
      <c r="C1262">
        <v>0.994020723680759</v>
      </c>
      <c r="D1262">
        <v>0.65541408308970095</v>
      </c>
      <c r="E1262">
        <v>1</v>
      </c>
      <c r="F1262">
        <v>0.99747418761303197</v>
      </c>
      <c r="G1262">
        <v>1</v>
      </c>
      <c r="H1262">
        <v>0.99553450816182698</v>
      </c>
      <c r="I1262">
        <v>0.95134150247577398</v>
      </c>
      <c r="J1262">
        <v>0.99857524026852496</v>
      </c>
      <c r="K1262">
        <v>1</v>
      </c>
      <c r="L1262">
        <v>0.99105918595530795</v>
      </c>
      <c r="M1262">
        <v>0.999524675739344</v>
      </c>
      <c r="N1262">
        <v>0.66433427764216701</v>
      </c>
      <c r="O1262">
        <v>0.999909844941829</v>
      </c>
      <c r="P1262">
        <v>0.98409025717780596</v>
      </c>
      <c r="Q1262">
        <v>0.99524670878764199</v>
      </c>
    </row>
    <row r="1263" spans="1:17" x14ac:dyDescent="0.35">
      <c r="A1263">
        <v>1763</v>
      </c>
      <c r="B1263" t="s">
        <v>1118</v>
      </c>
      <c r="C1263">
        <v>0.99068953864167397</v>
      </c>
      <c r="D1263">
        <v>1</v>
      </c>
      <c r="E1263">
        <v>1</v>
      </c>
      <c r="F1263">
        <v>0.53466800651956203</v>
      </c>
      <c r="G1263">
        <v>0.999749557180584</v>
      </c>
      <c r="H1263">
        <v>1</v>
      </c>
      <c r="I1263">
        <v>0.95158193482516995</v>
      </c>
      <c r="J1263">
        <v>1</v>
      </c>
      <c r="K1263">
        <v>0.71372182453993405</v>
      </c>
      <c r="L1263">
        <v>0.83836935685608005</v>
      </c>
      <c r="M1263">
        <v>0.999524675739344</v>
      </c>
      <c r="N1263">
        <v>0.97150159683505399</v>
      </c>
      <c r="O1263">
        <v>0.999909844941829</v>
      </c>
      <c r="P1263">
        <v>8.9684069185590506E-2</v>
      </c>
      <c r="Q1263">
        <v>0.82422610025180898</v>
      </c>
    </row>
    <row r="1264" spans="1:17" x14ac:dyDescent="0.35">
      <c r="A1264">
        <v>175</v>
      </c>
      <c r="B1264" t="s">
        <v>252</v>
      </c>
      <c r="C1264">
        <v>0.99925777330904497</v>
      </c>
      <c r="D1264">
        <v>1</v>
      </c>
      <c r="E1264">
        <v>1</v>
      </c>
      <c r="F1264">
        <v>0.99747418761303197</v>
      </c>
      <c r="G1264">
        <v>0.999749557180584</v>
      </c>
      <c r="H1264">
        <v>0.99553450816182698</v>
      </c>
      <c r="I1264">
        <v>0.95204246186858299</v>
      </c>
      <c r="J1264">
        <v>1</v>
      </c>
      <c r="K1264">
        <v>1</v>
      </c>
      <c r="L1264">
        <v>1</v>
      </c>
      <c r="M1264">
        <v>0.999524675739344</v>
      </c>
      <c r="N1264">
        <v>0.79069056248849801</v>
      </c>
      <c r="O1264">
        <v>0.999909844941829</v>
      </c>
      <c r="P1264">
        <v>0.92659219846687801</v>
      </c>
      <c r="Q1264">
        <v>0.94083000507881398</v>
      </c>
    </row>
    <row r="1265" spans="1:17" x14ac:dyDescent="0.35">
      <c r="A1265">
        <v>1025</v>
      </c>
      <c r="B1265" t="s">
        <v>2213</v>
      </c>
      <c r="C1265">
        <v>0.99068953864167397</v>
      </c>
      <c r="D1265">
        <v>0.58674306237491602</v>
      </c>
      <c r="E1265">
        <v>1</v>
      </c>
      <c r="F1265">
        <v>0.901353286493349</v>
      </c>
      <c r="G1265">
        <v>1</v>
      </c>
      <c r="H1265">
        <v>1</v>
      </c>
      <c r="I1265">
        <v>0.95409734259744405</v>
      </c>
      <c r="J1265">
        <v>3.5862161797469698E-2</v>
      </c>
      <c r="K1265">
        <v>1</v>
      </c>
      <c r="L1265">
        <v>1</v>
      </c>
      <c r="M1265">
        <v>0.999524675739344</v>
      </c>
      <c r="N1265">
        <v>0.62210325770044805</v>
      </c>
      <c r="O1265">
        <v>0.999909844941829</v>
      </c>
      <c r="P1265">
        <v>0.92659219846687801</v>
      </c>
      <c r="Q1265">
        <v>0.82422610025180898</v>
      </c>
    </row>
    <row r="1266" spans="1:17" x14ac:dyDescent="0.35">
      <c r="A1266">
        <v>1978</v>
      </c>
      <c r="B1266" t="s">
        <v>2686</v>
      </c>
      <c r="C1266">
        <v>0.99068953864167397</v>
      </c>
      <c r="D1266">
        <v>0.58674306237491602</v>
      </c>
      <c r="E1266">
        <v>1</v>
      </c>
      <c r="F1266">
        <v>0.901353286493349</v>
      </c>
      <c r="G1266">
        <v>1</v>
      </c>
      <c r="H1266">
        <v>1</v>
      </c>
      <c r="I1266">
        <v>0.95409734259744405</v>
      </c>
      <c r="J1266">
        <v>3.5862161797469698E-2</v>
      </c>
      <c r="K1266">
        <v>1</v>
      </c>
      <c r="L1266">
        <v>1</v>
      </c>
      <c r="M1266">
        <v>0.999524675739344</v>
      </c>
      <c r="N1266">
        <v>0.62210325770044805</v>
      </c>
      <c r="O1266">
        <v>0.999909844941829</v>
      </c>
      <c r="P1266">
        <v>0.92659219846687801</v>
      </c>
      <c r="Q1266">
        <v>0.82422610025180898</v>
      </c>
    </row>
    <row r="1267" spans="1:17" x14ac:dyDescent="0.35">
      <c r="A1267">
        <v>1336</v>
      </c>
      <c r="B1267" t="s">
        <v>883</v>
      </c>
      <c r="C1267">
        <v>0.99068953864167397</v>
      </c>
      <c r="D1267">
        <v>0.75192970631224498</v>
      </c>
      <c r="E1267">
        <v>1</v>
      </c>
      <c r="F1267">
        <v>1</v>
      </c>
      <c r="G1267">
        <v>1</v>
      </c>
      <c r="H1267">
        <v>1</v>
      </c>
      <c r="I1267">
        <v>0.95409734259744405</v>
      </c>
      <c r="J1267">
        <v>1</v>
      </c>
      <c r="K1267">
        <v>0.91515103596314695</v>
      </c>
      <c r="L1267">
        <v>1</v>
      </c>
      <c r="M1267">
        <v>0.999524675739344</v>
      </c>
      <c r="N1267">
        <v>0.72056658248542105</v>
      </c>
      <c r="O1267">
        <v>0.999909844941829</v>
      </c>
      <c r="P1267">
        <v>0.94974659107937898</v>
      </c>
      <c r="Q1267">
        <v>0.91849385022742902</v>
      </c>
    </row>
    <row r="1268" spans="1:17" x14ac:dyDescent="0.35">
      <c r="A1268">
        <v>113</v>
      </c>
      <c r="B1268" t="s">
        <v>1797</v>
      </c>
      <c r="C1268">
        <v>0.99068953864167397</v>
      </c>
      <c r="D1268">
        <v>0.96943655693855102</v>
      </c>
      <c r="E1268">
        <v>1</v>
      </c>
      <c r="F1268">
        <v>1</v>
      </c>
      <c r="G1268">
        <v>0.999749557180584</v>
      </c>
      <c r="H1268">
        <v>0.99654306608711296</v>
      </c>
      <c r="I1268">
        <v>0.95409734259744405</v>
      </c>
      <c r="J1268">
        <v>1</v>
      </c>
      <c r="K1268">
        <v>1</v>
      </c>
      <c r="L1268">
        <v>0.92536887404193502</v>
      </c>
      <c r="M1268">
        <v>0.999524675739344</v>
      </c>
      <c r="N1268">
        <v>0.90662928436464596</v>
      </c>
      <c r="O1268">
        <v>0.999909844941829</v>
      </c>
      <c r="P1268">
        <v>0.92659219846687801</v>
      </c>
      <c r="Q1268">
        <v>0.82422610025180898</v>
      </c>
    </row>
    <row r="1269" spans="1:17" x14ac:dyDescent="0.35">
      <c r="A1269">
        <v>3062</v>
      </c>
      <c r="B1269" t="s">
        <v>72</v>
      </c>
      <c r="C1269">
        <v>0.99068953864167397</v>
      </c>
      <c r="D1269">
        <v>0.990405280373862</v>
      </c>
      <c r="E1269">
        <v>1</v>
      </c>
      <c r="F1269">
        <v>0.99747418761303197</v>
      </c>
      <c r="G1269">
        <v>1</v>
      </c>
      <c r="H1269">
        <v>0.99553450816182698</v>
      </c>
      <c r="I1269">
        <v>0.95409734259744405</v>
      </c>
      <c r="J1269">
        <v>0.99857524026852496</v>
      </c>
      <c r="K1269">
        <v>0.88912782810255597</v>
      </c>
      <c r="L1269">
        <v>0.96039116905010802</v>
      </c>
      <c r="M1269">
        <v>0.999524675739344</v>
      </c>
      <c r="N1269">
        <v>0.94383921496067502</v>
      </c>
      <c r="O1269">
        <v>0.999909844941829</v>
      </c>
      <c r="P1269">
        <v>0.87661255435922303</v>
      </c>
      <c r="Q1269">
        <v>0.96254448976024898</v>
      </c>
    </row>
    <row r="1270" spans="1:17" x14ac:dyDescent="0.35">
      <c r="A1270">
        <v>2028</v>
      </c>
      <c r="B1270" t="s">
        <v>2708</v>
      </c>
      <c r="C1270">
        <v>1</v>
      </c>
      <c r="D1270">
        <v>1</v>
      </c>
      <c r="E1270">
        <v>1</v>
      </c>
      <c r="F1270">
        <v>0.99762691682355098</v>
      </c>
      <c r="G1270">
        <v>1</v>
      </c>
      <c r="H1270">
        <v>1</v>
      </c>
      <c r="I1270">
        <v>0.95465369625679297</v>
      </c>
      <c r="J1270">
        <v>1</v>
      </c>
      <c r="K1270">
        <v>1</v>
      </c>
      <c r="L1270">
        <v>1</v>
      </c>
      <c r="M1270">
        <v>0.999524675739344</v>
      </c>
      <c r="N1270">
        <v>0.98305265251073304</v>
      </c>
      <c r="O1270">
        <v>0.999909844941829</v>
      </c>
      <c r="P1270">
        <v>0.92659219846687801</v>
      </c>
      <c r="Q1270">
        <v>0.82422610025180898</v>
      </c>
    </row>
    <row r="1271" spans="1:17" x14ac:dyDescent="0.35">
      <c r="A1271">
        <v>425</v>
      </c>
      <c r="B1271" t="s">
        <v>387</v>
      </c>
      <c r="C1271">
        <v>1</v>
      </c>
      <c r="D1271">
        <v>0.85644367005314703</v>
      </c>
      <c r="E1271">
        <v>0.99961667155074896</v>
      </c>
      <c r="F1271">
        <v>0.99747418761303197</v>
      </c>
      <c r="G1271">
        <v>1</v>
      </c>
      <c r="H1271">
        <v>1</v>
      </c>
      <c r="I1271">
        <v>0.95577752503866698</v>
      </c>
      <c r="J1271">
        <v>1</v>
      </c>
      <c r="K1271">
        <v>0.84979733227813903</v>
      </c>
      <c r="L1271">
        <v>0.99211112553860303</v>
      </c>
      <c r="M1271">
        <v>0.999524675739344</v>
      </c>
      <c r="N1271">
        <v>0.80679733810995802</v>
      </c>
      <c r="O1271">
        <v>0.999909844941829</v>
      </c>
      <c r="P1271">
        <v>0.83290179564428901</v>
      </c>
      <c r="Q1271">
        <v>0.96115686222086705</v>
      </c>
    </row>
    <row r="1272" spans="1:17" x14ac:dyDescent="0.35">
      <c r="A1272">
        <v>484</v>
      </c>
      <c r="B1272" t="s">
        <v>1965</v>
      </c>
      <c r="C1272">
        <v>0.99068953864167397</v>
      </c>
      <c r="D1272">
        <v>0.72797829262888003</v>
      </c>
      <c r="E1272">
        <v>1</v>
      </c>
      <c r="F1272">
        <v>0.99747418761303197</v>
      </c>
      <c r="G1272">
        <v>1</v>
      </c>
      <c r="H1272">
        <v>1</v>
      </c>
      <c r="I1272">
        <v>0.95588349805653405</v>
      </c>
      <c r="J1272">
        <v>0.99857524026852496</v>
      </c>
      <c r="K1272">
        <v>1</v>
      </c>
      <c r="L1272">
        <v>1</v>
      </c>
      <c r="M1272">
        <v>0.999524675739344</v>
      </c>
      <c r="N1272">
        <v>0.70452460742884504</v>
      </c>
      <c r="O1272">
        <v>0.999909844941829</v>
      </c>
      <c r="P1272">
        <v>0.92659219846687801</v>
      </c>
      <c r="Q1272">
        <v>0.778574929458279</v>
      </c>
    </row>
    <row r="1273" spans="1:17" x14ac:dyDescent="0.35">
      <c r="A1273">
        <v>3029</v>
      </c>
      <c r="B1273" t="s">
        <v>11</v>
      </c>
      <c r="C1273">
        <v>1</v>
      </c>
      <c r="D1273">
        <v>0.96919249397034501</v>
      </c>
      <c r="E1273">
        <v>1</v>
      </c>
      <c r="F1273">
        <v>0.99747418761303197</v>
      </c>
      <c r="G1273">
        <v>1</v>
      </c>
      <c r="H1273">
        <v>0.17684615746844801</v>
      </c>
      <c r="I1273">
        <v>0.95597448501091697</v>
      </c>
      <c r="J1273">
        <v>1</v>
      </c>
      <c r="K1273">
        <v>1</v>
      </c>
      <c r="L1273">
        <v>0.97345676395713698</v>
      </c>
      <c r="M1273">
        <v>0.999524675739344</v>
      </c>
      <c r="N1273">
        <v>0.90674010842582797</v>
      </c>
      <c r="O1273">
        <v>0.999909844941829</v>
      </c>
      <c r="P1273">
        <v>0.91839236096683996</v>
      </c>
      <c r="Q1273">
        <v>0.96787553355271405</v>
      </c>
    </row>
    <row r="1274" spans="1:17" x14ac:dyDescent="0.35">
      <c r="A1274">
        <v>502</v>
      </c>
      <c r="B1274" t="s">
        <v>1975</v>
      </c>
      <c r="C1274">
        <v>1</v>
      </c>
      <c r="D1274">
        <v>1</v>
      </c>
      <c r="E1274">
        <v>0.99955332869173297</v>
      </c>
      <c r="F1274">
        <v>1</v>
      </c>
      <c r="G1274">
        <v>0.999749557180584</v>
      </c>
      <c r="H1274">
        <v>0.99553450816182698</v>
      </c>
      <c r="I1274">
        <v>0.95680569713921604</v>
      </c>
      <c r="J1274">
        <v>1</v>
      </c>
      <c r="K1274">
        <v>0.749478522172909</v>
      </c>
      <c r="L1274">
        <v>0.74223949017627799</v>
      </c>
      <c r="M1274">
        <v>0.999524675739344</v>
      </c>
      <c r="N1274">
        <v>0.959222206058025</v>
      </c>
      <c r="O1274">
        <v>0.999909844941829</v>
      </c>
      <c r="P1274">
        <v>0.92659219846687801</v>
      </c>
      <c r="Q1274">
        <v>0.21636226429736699</v>
      </c>
    </row>
    <row r="1275" spans="1:17" x14ac:dyDescent="0.35">
      <c r="A1275">
        <v>1354</v>
      </c>
      <c r="B1275" t="s">
        <v>2387</v>
      </c>
      <c r="C1275">
        <v>1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0.95680569713921604</v>
      </c>
      <c r="J1275">
        <v>0.99857524026852496</v>
      </c>
      <c r="K1275">
        <v>1</v>
      </c>
      <c r="L1275">
        <v>0.95860453311229499</v>
      </c>
      <c r="M1275">
        <v>0.999524675739344</v>
      </c>
      <c r="N1275">
        <v>0.94383921496067502</v>
      </c>
      <c r="O1275">
        <v>0.999909844941829</v>
      </c>
      <c r="P1275">
        <v>0.91839236096683996</v>
      </c>
      <c r="Q1275">
        <v>0.98364617448660396</v>
      </c>
    </row>
    <row r="1276" spans="1:17" x14ac:dyDescent="0.35">
      <c r="A1276">
        <v>2005</v>
      </c>
      <c r="B1276" t="s">
        <v>1257</v>
      </c>
      <c r="C1276">
        <v>0.99925777330904497</v>
      </c>
      <c r="D1276">
        <v>0.405241576186745</v>
      </c>
      <c r="E1276">
        <v>1</v>
      </c>
      <c r="F1276">
        <v>0.99747418761303197</v>
      </c>
      <c r="G1276">
        <v>0.999749557180584</v>
      </c>
      <c r="H1276">
        <v>1</v>
      </c>
      <c r="I1276">
        <v>0.96063365588948901</v>
      </c>
      <c r="J1276">
        <v>0.99857524026852496</v>
      </c>
      <c r="K1276">
        <v>1</v>
      </c>
      <c r="L1276">
        <v>1</v>
      </c>
      <c r="M1276">
        <v>0.999524675739344</v>
      </c>
      <c r="N1276">
        <v>0.51183386660327101</v>
      </c>
      <c r="O1276">
        <v>0.999909844941829</v>
      </c>
      <c r="P1276">
        <v>0.95812630115915698</v>
      </c>
      <c r="Q1276">
        <v>0.88316626574215995</v>
      </c>
    </row>
    <row r="1277" spans="1:17" x14ac:dyDescent="0.35">
      <c r="A1277">
        <v>20</v>
      </c>
      <c r="B1277" t="s">
        <v>161</v>
      </c>
      <c r="C1277">
        <v>0.99068953864167397</v>
      </c>
      <c r="D1277">
        <v>0.89318412346597098</v>
      </c>
      <c r="E1277">
        <v>1</v>
      </c>
      <c r="F1277">
        <v>1</v>
      </c>
      <c r="G1277">
        <v>0.999749557180584</v>
      </c>
      <c r="H1277">
        <v>0.99553450816182698</v>
      </c>
      <c r="I1277">
        <v>0.96063365588948901</v>
      </c>
      <c r="J1277">
        <v>0.99857524026852496</v>
      </c>
      <c r="K1277">
        <v>1</v>
      </c>
      <c r="L1277">
        <v>1</v>
      </c>
      <c r="M1277">
        <v>0.999524675739344</v>
      </c>
      <c r="N1277">
        <v>0.84515070407192605</v>
      </c>
      <c r="O1277">
        <v>0.999909844941829</v>
      </c>
      <c r="P1277">
        <v>0.84468093334960304</v>
      </c>
      <c r="Q1277">
        <v>0.87390181004075396</v>
      </c>
    </row>
    <row r="1278" spans="1:17" x14ac:dyDescent="0.35">
      <c r="A1278">
        <v>2070</v>
      </c>
      <c r="B1278" t="s">
        <v>2733</v>
      </c>
      <c r="C1278">
        <v>1</v>
      </c>
      <c r="D1278">
        <v>1</v>
      </c>
      <c r="E1278">
        <v>1</v>
      </c>
      <c r="F1278">
        <v>0.99747418761303197</v>
      </c>
      <c r="G1278">
        <v>0.999749557180584</v>
      </c>
      <c r="H1278">
        <v>0.99553450816182698</v>
      </c>
      <c r="I1278">
        <v>0.96063365588948901</v>
      </c>
      <c r="J1278">
        <v>1</v>
      </c>
      <c r="K1278">
        <v>1</v>
      </c>
      <c r="L1278">
        <v>1</v>
      </c>
      <c r="M1278">
        <v>0.999524675739344</v>
      </c>
      <c r="N1278">
        <v>0.69041758928905805</v>
      </c>
      <c r="O1278">
        <v>0.999909844941829</v>
      </c>
      <c r="P1278">
        <v>0.98819613617300595</v>
      </c>
      <c r="Q1278">
        <v>0.96254448976024898</v>
      </c>
    </row>
    <row r="1279" spans="1:17" x14ac:dyDescent="0.35">
      <c r="A1279">
        <v>2777</v>
      </c>
      <c r="B1279" t="s">
        <v>3055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0.99654306608711296</v>
      </c>
      <c r="I1279">
        <v>0.96063365588948901</v>
      </c>
      <c r="J1279">
        <v>1</v>
      </c>
      <c r="K1279">
        <v>1</v>
      </c>
      <c r="L1279">
        <v>1</v>
      </c>
      <c r="M1279">
        <v>0.999524675739344</v>
      </c>
      <c r="N1279">
        <v>0.87841343178243703</v>
      </c>
      <c r="O1279">
        <v>0.999909844941829</v>
      </c>
      <c r="P1279">
        <v>0.93659856975989497</v>
      </c>
      <c r="Q1279">
        <v>0.96578346088779699</v>
      </c>
    </row>
    <row r="1280" spans="1:17" x14ac:dyDescent="0.35">
      <c r="A1280">
        <v>64</v>
      </c>
      <c r="B1280" t="s">
        <v>1773</v>
      </c>
      <c r="C1280">
        <v>0.99068953864167397</v>
      </c>
      <c r="D1280">
        <v>1</v>
      </c>
      <c r="E1280">
        <v>0.99961667155074896</v>
      </c>
      <c r="F1280">
        <v>9.3160741185254095E-2</v>
      </c>
      <c r="G1280">
        <v>1</v>
      </c>
      <c r="H1280">
        <v>1</v>
      </c>
      <c r="I1280">
        <v>0.96102868286040699</v>
      </c>
      <c r="J1280">
        <v>1</v>
      </c>
      <c r="K1280">
        <v>1</v>
      </c>
      <c r="L1280">
        <v>0.99988062258808097</v>
      </c>
      <c r="M1280">
        <v>0.99969944320832704</v>
      </c>
      <c r="N1280">
        <v>0.80679733810995802</v>
      </c>
      <c r="O1280">
        <v>0.999909844941829</v>
      </c>
      <c r="P1280">
        <v>0.50982366653365796</v>
      </c>
      <c r="Q1280">
        <v>0.96578346088779699</v>
      </c>
    </row>
    <row r="1281" spans="1:17" x14ac:dyDescent="0.35">
      <c r="A1281">
        <v>2466</v>
      </c>
      <c r="B1281" t="s">
        <v>1507</v>
      </c>
      <c r="C1281">
        <v>0.99068953864167397</v>
      </c>
      <c r="D1281">
        <v>1</v>
      </c>
      <c r="E1281">
        <v>1</v>
      </c>
      <c r="F1281">
        <v>0.99747418761303197</v>
      </c>
      <c r="G1281">
        <v>0.999749557180584</v>
      </c>
      <c r="H1281">
        <v>0.99553450816182698</v>
      </c>
      <c r="I1281">
        <v>0.96122031409535902</v>
      </c>
      <c r="J1281">
        <v>0.99857524026852496</v>
      </c>
      <c r="K1281">
        <v>0.88950325051145196</v>
      </c>
      <c r="L1281">
        <v>0.225843876698367</v>
      </c>
      <c r="M1281">
        <v>0.999524675739344</v>
      </c>
      <c r="N1281">
        <v>0.97886946034442002</v>
      </c>
      <c r="O1281">
        <v>0.999909844941829</v>
      </c>
      <c r="P1281">
        <v>0.85675355574976197</v>
      </c>
      <c r="Q1281">
        <v>4.1388350171831803E-2</v>
      </c>
    </row>
    <row r="1282" spans="1:17" x14ac:dyDescent="0.35">
      <c r="A1282">
        <v>2523</v>
      </c>
      <c r="B1282" t="s">
        <v>1536</v>
      </c>
      <c r="C1282">
        <v>1</v>
      </c>
      <c r="D1282">
        <v>0.36748371738754199</v>
      </c>
      <c r="E1282">
        <v>0.99955332869173297</v>
      </c>
      <c r="F1282">
        <v>0.99747418761303197</v>
      </c>
      <c r="G1282">
        <v>0.999749557180584</v>
      </c>
      <c r="H1282">
        <v>0.99553450816182698</v>
      </c>
      <c r="I1282">
        <v>0.963436810205336</v>
      </c>
      <c r="J1282">
        <v>1</v>
      </c>
      <c r="K1282">
        <v>0.93039194817356197</v>
      </c>
      <c r="L1282">
        <v>1</v>
      </c>
      <c r="M1282">
        <v>0.999524675739344</v>
      </c>
      <c r="N1282">
        <v>0.480025672172811</v>
      </c>
      <c r="O1282">
        <v>0.999909844941829</v>
      </c>
      <c r="P1282">
        <v>0.88207470902067198</v>
      </c>
      <c r="Q1282">
        <v>0.98910076884846299</v>
      </c>
    </row>
    <row r="1283" spans="1:17" x14ac:dyDescent="0.35">
      <c r="A1283">
        <v>1924</v>
      </c>
      <c r="B1283" t="s">
        <v>1201</v>
      </c>
      <c r="C1283">
        <v>0.99068953864167397</v>
      </c>
      <c r="D1283">
        <v>0.84007830797625405</v>
      </c>
      <c r="E1283">
        <v>0.99955332869173297</v>
      </c>
      <c r="F1283">
        <v>1</v>
      </c>
      <c r="G1283">
        <v>1</v>
      </c>
      <c r="H1283">
        <v>1</v>
      </c>
      <c r="I1283">
        <v>0.963436810205336</v>
      </c>
      <c r="J1283">
        <v>0.99857524026852496</v>
      </c>
      <c r="K1283">
        <v>1</v>
      </c>
      <c r="L1283">
        <v>1</v>
      </c>
      <c r="M1283">
        <v>0.999524675739344</v>
      </c>
      <c r="N1283">
        <v>0.80679733810995802</v>
      </c>
      <c r="O1283">
        <v>0.999909844941829</v>
      </c>
      <c r="P1283">
        <v>0.93455906694703395</v>
      </c>
      <c r="Q1283">
        <v>0.83281398861296396</v>
      </c>
    </row>
    <row r="1284" spans="1:17" x14ac:dyDescent="0.35">
      <c r="A1284">
        <v>608</v>
      </c>
      <c r="B1284" t="s">
        <v>507</v>
      </c>
      <c r="C1284">
        <v>1</v>
      </c>
      <c r="D1284">
        <v>1</v>
      </c>
      <c r="E1284">
        <v>1</v>
      </c>
      <c r="F1284">
        <v>0.99747418761303197</v>
      </c>
      <c r="G1284">
        <v>0.999749557180584</v>
      </c>
      <c r="H1284">
        <v>0.643967449101565</v>
      </c>
      <c r="I1284">
        <v>0.963436810205336</v>
      </c>
      <c r="J1284">
        <v>0.99857524026852496</v>
      </c>
      <c r="K1284">
        <v>1</v>
      </c>
      <c r="L1284">
        <v>0.95167453985804695</v>
      </c>
      <c r="M1284">
        <v>0.999524675739344</v>
      </c>
      <c r="N1284">
        <v>0.91667374812540403</v>
      </c>
      <c r="O1284">
        <v>0.999909844941829</v>
      </c>
      <c r="P1284">
        <v>0.86975460904803403</v>
      </c>
      <c r="Q1284">
        <v>0.82422610025180898</v>
      </c>
    </row>
    <row r="1285" spans="1:17" x14ac:dyDescent="0.35">
      <c r="A1285">
        <v>1299</v>
      </c>
      <c r="B1285" t="s">
        <v>868</v>
      </c>
      <c r="C1285">
        <v>0.99068953864167397</v>
      </c>
      <c r="D1285">
        <v>1</v>
      </c>
      <c r="E1285">
        <v>0.99955332869173297</v>
      </c>
      <c r="F1285">
        <v>1</v>
      </c>
      <c r="G1285">
        <v>0.999749557180584</v>
      </c>
      <c r="H1285">
        <v>1</v>
      </c>
      <c r="I1285">
        <v>0.963436810205336</v>
      </c>
      <c r="J1285">
        <v>0.99857524026852496</v>
      </c>
      <c r="K1285">
        <v>1</v>
      </c>
      <c r="L1285">
        <v>0.89061226703753305</v>
      </c>
      <c r="M1285">
        <v>0.999524675739344</v>
      </c>
      <c r="N1285">
        <v>0.83646905565471397</v>
      </c>
      <c r="O1285">
        <v>0.999909844941829</v>
      </c>
      <c r="P1285">
        <v>0.88386193376670197</v>
      </c>
      <c r="Q1285">
        <v>0.82422610025180898</v>
      </c>
    </row>
    <row r="1286" spans="1:17" x14ac:dyDescent="0.35">
      <c r="A1286">
        <v>1485</v>
      </c>
      <c r="B1286" t="s">
        <v>960</v>
      </c>
      <c r="C1286">
        <v>0.99116997103718896</v>
      </c>
      <c r="D1286">
        <v>1</v>
      </c>
      <c r="E1286">
        <v>0.99955332869173297</v>
      </c>
      <c r="F1286">
        <v>1</v>
      </c>
      <c r="G1286">
        <v>0.999749557180584</v>
      </c>
      <c r="H1286">
        <v>1</v>
      </c>
      <c r="I1286">
        <v>0.963436810205336</v>
      </c>
      <c r="J1286">
        <v>1</v>
      </c>
      <c r="K1286">
        <v>0.87450589343044605</v>
      </c>
      <c r="L1286">
        <v>1</v>
      </c>
      <c r="M1286">
        <v>0.999524675739344</v>
      </c>
      <c r="N1286">
        <v>0.97804970484780596</v>
      </c>
      <c r="O1286">
        <v>0.999909844941829</v>
      </c>
      <c r="P1286">
        <v>0.98409025717780596</v>
      </c>
      <c r="Q1286">
        <v>0.99781381480237497</v>
      </c>
    </row>
    <row r="1287" spans="1:17" x14ac:dyDescent="0.35">
      <c r="A1287">
        <v>1558</v>
      </c>
      <c r="B1287" t="s">
        <v>1001</v>
      </c>
      <c r="C1287">
        <v>1</v>
      </c>
      <c r="D1287">
        <v>1</v>
      </c>
      <c r="E1287">
        <v>1</v>
      </c>
      <c r="F1287">
        <v>0.87614848341265605</v>
      </c>
      <c r="G1287">
        <v>0.999749557180584</v>
      </c>
      <c r="H1287">
        <v>1</v>
      </c>
      <c r="I1287">
        <v>0.963436810205336</v>
      </c>
      <c r="J1287">
        <v>0.16411595671963899</v>
      </c>
      <c r="K1287">
        <v>1</v>
      </c>
      <c r="L1287">
        <v>1</v>
      </c>
      <c r="M1287">
        <v>0.999524675739344</v>
      </c>
      <c r="N1287">
        <v>0.95030275469222303</v>
      </c>
      <c r="O1287">
        <v>0.630177017075923</v>
      </c>
      <c r="P1287">
        <v>0.98164630389287999</v>
      </c>
      <c r="Q1287">
        <v>0.905984891399777</v>
      </c>
    </row>
    <row r="1288" spans="1:17" x14ac:dyDescent="0.35">
      <c r="A1288">
        <v>1796</v>
      </c>
      <c r="B1288" t="s">
        <v>1124</v>
      </c>
      <c r="C1288">
        <v>0.99068953864167397</v>
      </c>
      <c r="D1288">
        <v>1</v>
      </c>
      <c r="E1288">
        <v>0.99955332869173297</v>
      </c>
      <c r="F1288">
        <v>1</v>
      </c>
      <c r="G1288">
        <v>1</v>
      </c>
      <c r="H1288">
        <v>1</v>
      </c>
      <c r="I1288">
        <v>0.963436810205336</v>
      </c>
      <c r="J1288">
        <v>0.99857524026852496</v>
      </c>
      <c r="K1288">
        <v>4.8396319490262601E-2</v>
      </c>
      <c r="L1288">
        <v>0.96607238734100798</v>
      </c>
      <c r="M1288">
        <v>0.999524675739344</v>
      </c>
      <c r="N1288">
        <v>0.97560226884187096</v>
      </c>
      <c r="O1288">
        <v>0.999909844941829</v>
      </c>
      <c r="P1288">
        <v>0.50312572264637101</v>
      </c>
      <c r="Q1288">
        <v>0.94952894127719101</v>
      </c>
    </row>
    <row r="1289" spans="1:17" x14ac:dyDescent="0.35">
      <c r="A1289">
        <v>1406</v>
      </c>
      <c r="B1289" t="s">
        <v>922</v>
      </c>
      <c r="C1289">
        <v>0.99925777330904497</v>
      </c>
      <c r="D1289">
        <v>0.61309289848005599</v>
      </c>
      <c r="E1289">
        <v>1</v>
      </c>
      <c r="F1289">
        <v>1</v>
      </c>
      <c r="G1289">
        <v>1</v>
      </c>
      <c r="H1289">
        <v>1</v>
      </c>
      <c r="I1289">
        <v>0.96385220131475702</v>
      </c>
      <c r="J1289">
        <v>0.99857524026852496</v>
      </c>
      <c r="K1289">
        <v>1</v>
      </c>
      <c r="L1289">
        <v>0.92338605190614498</v>
      </c>
      <c r="M1289">
        <v>0.999524675739344</v>
      </c>
      <c r="N1289">
        <v>0.65953044854692999</v>
      </c>
      <c r="O1289">
        <v>0.999909844941829</v>
      </c>
      <c r="P1289">
        <v>0.88571301431435701</v>
      </c>
      <c r="Q1289">
        <v>0.954595533469351</v>
      </c>
    </row>
    <row r="1290" spans="1:17" x14ac:dyDescent="0.35">
      <c r="A1290">
        <v>15</v>
      </c>
      <c r="B1290" t="s">
        <v>1751</v>
      </c>
      <c r="C1290">
        <v>1</v>
      </c>
      <c r="D1290">
        <v>1</v>
      </c>
      <c r="E1290">
        <v>0.99955332869173297</v>
      </c>
      <c r="F1290">
        <v>1</v>
      </c>
      <c r="G1290">
        <v>1</v>
      </c>
      <c r="H1290">
        <v>1</v>
      </c>
      <c r="I1290">
        <v>0.96385220131475702</v>
      </c>
      <c r="J1290">
        <v>1</v>
      </c>
      <c r="K1290">
        <v>0.75738976719316897</v>
      </c>
      <c r="L1290">
        <v>1</v>
      </c>
      <c r="M1290">
        <v>0.999524675739344</v>
      </c>
      <c r="N1290">
        <v>0.67881473471393705</v>
      </c>
      <c r="O1290">
        <v>0.999909844941829</v>
      </c>
      <c r="P1290">
        <v>0.94648705315172998</v>
      </c>
      <c r="Q1290">
        <v>0.822390005722762</v>
      </c>
    </row>
    <row r="1291" spans="1:17" x14ac:dyDescent="0.35">
      <c r="A1291">
        <v>276</v>
      </c>
      <c r="B1291" t="s">
        <v>1864</v>
      </c>
      <c r="C1291">
        <v>0.99068953864167397</v>
      </c>
      <c r="D1291">
        <v>1</v>
      </c>
      <c r="E1291">
        <v>1</v>
      </c>
      <c r="F1291">
        <v>1</v>
      </c>
      <c r="G1291">
        <v>0.999749557180584</v>
      </c>
      <c r="H1291">
        <v>0.99553450816182698</v>
      </c>
      <c r="I1291">
        <v>0.96385220131475702</v>
      </c>
      <c r="J1291">
        <v>0.99857524026852496</v>
      </c>
      <c r="K1291">
        <v>1</v>
      </c>
      <c r="L1291">
        <v>0.915163371178495</v>
      </c>
      <c r="M1291">
        <v>0.999524675739344</v>
      </c>
      <c r="N1291">
        <v>0.67960590734120296</v>
      </c>
      <c r="O1291">
        <v>0.999909844941829</v>
      </c>
      <c r="P1291">
        <v>0.79737571603433399</v>
      </c>
      <c r="Q1291">
        <v>0.69229327986540201</v>
      </c>
    </row>
    <row r="1292" spans="1:17" x14ac:dyDescent="0.35">
      <c r="A1292">
        <v>2496</v>
      </c>
      <c r="B1292" t="s">
        <v>1520</v>
      </c>
      <c r="C1292">
        <v>1</v>
      </c>
      <c r="D1292">
        <v>1</v>
      </c>
      <c r="E1292">
        <v>0.99955332869173297</v>
      </c>
      <c r="F1292">
        <v>1</v>
      </c>
      <c r="G1292">
        <v>1</v>
      </c>
      <c r="H1292">
        <v>0.99553450816182698</v>
      </c>
      <c r="I1292">
        <v>0.96385220131475702</v>
      </c>
      <c r="J1292">
        <v>1</v>
      </c>
      <c r="K1292">
        <v>1</v>
      </c>
      <c r="L1292">
        <v>1</v>
      </c>
      <c r="M1292">
        <v>0.99969944320832704</v>
      </c>
      <c r="N1292">
        <v>0.87245041466814899</v>
      </c>
      <c r="O1292">
        <v>0.999909844941829</v>
      </c>
      <c r="P1292">
        <v>0.93659856975989497</v>
      </c>
      <c r="Q1292">
        <v>0.98735390275791302</v>
      </c>
    </row>
    <row r="1293" spans="1:17" x14ac:dyDescent="0.35">
      <c r="A1293">
        <v>381</v>
      </c>
      <c r="B1293" t="s">
        <v>1913</v>
      </c>
      <c r="C1293">
        <v>0.99925777330904497</v>
      </c>
      <c r="D1293">
        <v>1</v>
      </c>
      <c r="E1293">
        <v>1</v>
      </c>
      <c r="F1293">
        <v>0.99747418761303197</v>
      </c>
      <c r="G1293">
        <v>0.999749557180584</v>
      </c>
      <c r="H1293">
        <v>0.99553450816182698</v>
      </c>
      <c r="I1293">
        <v>0.96460580928978301</v>
      </c>
      <c r="J1293">
        <v>1</v>
      </c>
      <c r="K1293">
        <v>1</v>
      </c>
      <c r="L1293">
        <v>0.99105918595530795</v>
      </c>
      <c r="M1293">
        <v>0.999524675739344</v>
      </c>
      <c r="N1293">
        <v>0.48686809912666601</v>
      </c>
      <c r="O1293">
        <v>0.999909844941829</v>
      </c>
      <c r="P1293">
        <v>0.95705151619168705</v>
      </c>
      <c r="Q1293">
        <v>0.82422610025180898</v>
      </c>
    </row>
    <row r="1294" spans="1:17" x14ac:dyDescent="0.35">
      <c r="A1294">
        <v>968</v>
      </c>
      <c r="B1294" t="s">
        <v>2189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0.96614001098552704</v>
      </c>
      <c r="J1294">
        <v>1</v>
      </c>
      <c r="K1294">
        <v>0.912267744245432</v>
      </c>
      <c r="L1294">
        <v>1</v>
      </c>
      <c r="M1294">
        <v>0.999524675739344</v>
      </c>
      <c r="N1294">
        <v>0.74910545188174404</v>
      </c>
      <c r="O1294">
        <v>0.999909844941829</v>
      </c>
      <c r="P1294">
        <v>0.83290179564428901</v>
      </c>
      <c r="Q1294">
        <v>0.94325345010814299</v>
      </c>
    </row>
    <row r="1295" spans="1:17" x14ac:dyDescent="0.35">
      <c r="A1295">
        <v>970</v>
      </c>
      <c r="B1295" t="s">
        <v>698</v>
      </c>
      <c r="C1295">
        <v>1</v>
      </c>
      <c r="D1295">
        <v>1</v>
      </c>
      <c r="E1295">
        <v>1</v>
      </c>
      <c r="F1295">
        <v>0.99821305982661901</v>
      </c>
      <c r="G1295">
        <v>0.999749557180584</v>
      </c>
      <c r="H1295">
        <v>0.99553450816182698</v>
      </c>
      <c r="I1295">
        <v>0.96664708132045096</v>
      </c>
      <c r="J1295">
        <v>0.99857524026852496</v>
      </c>
      <c r="K1295">
        <v>1</v>
      </c>
      <c r="L1295">
        <v>0.96039116905010802</v>
      </c>
      <c r="M1295">
        <v>0.999524675739344</v>
      </c>
      <c r="N1295">
        <v>0.98476938754274501</v>
      </c>
      <c r="O1295">
        <v>0.999909844941829</v>
      </c>
      <c r="P1295">
        <v>0.84718401566141899</v>
      </c>
      <c r="Q1295">
        <v>0.88373536047074597</v>
      </c>
    </row>
    <row r="1296" spans="1:17" x14ac:dyDescent="0.35">
      <c r="A1296">
        <v>2640</v>
      </c>
      <c r="B1296" t="s">
        <v>1603</v>
      </c>
      <c r="C1296">
        <v>1</v>
      </c>
      <c r="D1296">
        <v>1</v>
      </c>
      <c r="E1296">
        <v>1</v>
      </c>
      <c r="F1296">
        <v>1</v>
      </c>
      <c r="G1296">
        <v>0.999749557180584</v>
      </c>
      <c r="H1296">
        <v>0.99553450816182698</v>
      </c>
      <c r="I1296">
        <v>0.96664708132045096</v>
      </c>
      <c r="J1296" s="1">
        <v>9.6749107391057796E-6</v>
      </c>
      <c r="K1296">
        <v>0.95883849980625502</v>
      </c>
      <c r="L1296">
        <v>0.901916656196732</v>
      </c>
      <c r="M1296">
        <v>0.999524675739344</v>
      </c>
      <c r="N1296">
        <v>0.68232282937239297</v>
      </c>
      <c r="O1296">
        <v>2.5295751457560202E-3</v>
      </c>
      <c r="P1296">
        <v>0.95041161887347403</v>
      </c>
      <c r="Q1296">
        <v>0.48135172559890599</v>
      </c>
    </row>
    <row r="1297" spans="1:17" x14ac:dyDescent="0.35">
      <c r="A1297">
        <v>1727</v>
      </c>
      <c r="B1297" t="s">
        <v>1095</v>
      </c>
      <c r="C1297">
        <v>1</v>
      </c>
      <c r="D1297">
        <v>0.92730070188860403</v>
      </c>
      <c r="E1297">
        <v>1</v>
      </c>
      <c r="F1297">
        <v>0.99747418761303197</v>
      </c>
      <c r="G1297">
        <v>1</v>
      </c>
      <c r="H1297">
        <v>1</v>
      </c>
      <c r="I1297">
        <v>0.96752832143169099</v>
      </c>
      <c r="J1297">
        <v>0.13677215744010701</v>
      </c>
      <c r="K1297">
        <v>0.99523515142101604</v>
      </c>
      <c r="L1297">
        <v>0.828788730907005</v>
      </c>
      <c r="M1297">
        <v>0.999524675739344</v>
      </c>
      <c r="N1297">
        <v>0.87956976954715005</v>
      </c>
      <c r="O1297">
        <v>0.53887247029379104</v>
      </c>
      <c r="P1297">
        <v>0.88910314706823701</v>
      </c>
      <c r="Q1297">
        <v>0.87518447735974403</v>
      </c>
    </row>
    <row r="1298" spans="1:17" x14ac:dyDescent="0.35">
      <c r="A1298">
        <v>1090</v>
      </c>
      <c r="B1298" t="s">
        <v>2247</v>
      </c>
      <c r="C1298">
        <v>1</v>
      </c>
      <c r="D1298">
        <v>0.876090794783428</v>
      </c>
      <c r="E1298">
        <v>1</v>
      </c>
      <c r="F1298">
        <v>0.99747418761303197</v>
      </c>
      <c r="G1298">
        <v>1</v>
      </c>
      <c r="H1298">
        <v>1</v>
      </c>
      <c r="I1298">
        <v>0.96755946809843296</v>
      </c>
      <c r="J1298">
        <v>1</v>
      </c>
      <c r="K1298">
        <v>0.95246871191762295</v>
      </c>
      <c r="L1298">
        <v>0.99818043645911803</v>
      </c>
      <c r="M1298">
        <v>0.999524675739344</v>
      </c>
      <c r="N1298">
        <v>0.83646905565471397</v>
      </c>
      <c r="O1298">
        <v>0.999909844941829</v>
      </c>
      <c r="P1298">
        <v>0.88207470902067198</v>
      </c>
      <c r="Q1298">
        <v>0.96578346088779699</v>
      </c>
    </row>
    <row r="1299" spans="1:17" x14ac:dyDescent="0.35">
      <c r="A1299">
        <v>1714</v>
      </c>
      <c r="B1299" t="s">
        <v>2562</v>
      </c>
      <c r="C1299">
        <v>0.99068953864167397</v>
      </c>
      <c r="D1299">
        <v>0.92596066225518103</v>
      </c>
      <c r="E1299">
        <v>1</v>
      </c>
      <c r="F1299">
        <v>1</v>
      </c>
      <c r="G1299">
        <v>0.999749557180584</v>
      </c>
      <c r="H1299">
        <v>1</v>
      </c>
      <c r="I1299">
        <v>0.96755946809843296</v>
      </c>
      <c r="J1299">
        <v>0.99857524026852496</v>
      </c>
      <c r="K1299">
        <v>1</v>
      </c>
      <c r="L1299">
        <v>1</v>
      </c>
      <c r="M1299">
        <v>0.999524675739344</v>
      </c>
      <c r="N1299">
        <v>0.87879790207062503</v>
      </c>
      <c r="O1299">
        <v>0.999909844941829</v>
      </c>
      <c r="P1299">
        <v>0.79737571603433399</v>
      </c>
      <c r="Q1299">
        <v>0.99524670878764199</v>
      </c>
    </row>
    <row r="1300" spans="1:17" x14ac:dyDescent="0.35">
      <c r="A1300">
        <v>611</v>
      </c>
      <c r="B1300" t="s">
        <v>2017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0.952148617143597</v>
      </c>
      <c r="I1300">
        <v>0.96755946809843296</v>
      </c>
      <c r="J1300">
        <v>1</v>
      </c>
      <c r="K1300">
        <v>1</v>
      </c>
      <c r="L1300">
        <v>0.95801944765648706</v>
      </c>
      <c r="M1300">
        <v>0.999524675739344</v>
      </c>
      <c r="N1300">
        <v>0.88445739127178902</v>
      </c>
      <c r="O1300">
        <v>0.999909844941829</v>
      </c>
      <c r="P1300">
        <v>0.79737571603433399</v>
      </c>
      <c r="Q1300">
        <v>0.91716590971730405</v>
      </c>
    </row>
    <row r="1301" spans="1:17" x14ac:dyDescent="0.35">
      <c r="A1301">
        <v>1210</v>
      </c>
      <c r="B1301" t="s">
        <v>2312</v>
      </c>
      <c r="C1301">
        <v>1</v>
      </c>
      <c r="D1301">
        <v>0.88730475187912095</v>
      </c>
      <c r="E1301">
        <v>1</v>
      </c>
      <c r="F1301">
        <v>1</v>
      </c>
      <c r="G1301">
        <v>0.999749557180584</v>
      </c>
      <c r="H1301">
        <v>1</v>
      </c>
      <c r="I1301">
        <v>0.96865019927474605</v>
      </c>
      <c r="J1301">
        <v>1</v>
      </c>
      <c r="K1301">
        <v>1</v>
      </c>
      <c r="L1301">
        <v>0.98877399688279499</v>
      </c>
      <c r="M1301">
        <v>0.999524675739344</v>
      </c>
      <c r="N1301">
        <v>0.85013755521089795</v>
      </c>
      <c r="O1301">
        <v>0.999909844941829</v>
      </c>
      <c r="P1301">
        <v>0.90675271643427302</v>
      </c>
      <c r="Q1301">
        <v>0.90942090399088604</v>
      </c>
    </row>
    <row r="1302" spans="1:17" x14ac:dyDescent="0.35">
      <c r="A1302">
        <v>2604</v>
      </c>
      <c r="B1302" t="s">
        <v>1582</v>
      </c>
      <c r="C1302">
        <v>0.99068953864167397</v>
      </c>
      <c r="D1302">
        <v>0.73361126452419101</v>
      </c>
      <c r="E1302">
        <v>1</v>
      </c>
      <c r="F1302">
        <v>0.99747418761303197</v>
      </c>
      <c r="G1302">
        <v>0.999749557180584</v>
      </c>
      <c r="H1302">
        <v>0.99553450816182698</v>
      </c>
      <c r="I1302">
        <v>0.96867651481194605</v>
      </c>
      <c r="J1302">
        <v>0.99857524026852496</v>
      </c>
      <c r="K1302">
        <v>1</v>
      </c>
      <c r="L1302">
        <v>0.96904014324275101</v>
      </c>
      <c r="M1302">
        <v>0.999524675739344</v>
      </c>
      <c r="N1302">
        <v>0.73235987288057203</v>
      </c>
      <c r="O1302">
        <v>0.999909844941829</v>
      </c>
      <c r="P1302">
        <v>0.92659219846687801</v>
      </c>
      <c r="Q1302">
        <v>0.82422610025180898</v>
      </c>
    </row>
    <row r="1303" spans="1:17" x14ac:dyDescent="0.35">
      <c r="A1303">
        <v>689</v>
      </c>
      <c r="B1303" t="s">
        <v>554</v>
      </c>
      <c r="C1303">
        <v>0.99068953864167397</v>
      </c>
      <c r="D1303">
        <v>0.99108552414987805</v>
      </c>
      <c r="E1303">
        <v>0.98599805492812698</v>
      </c>
      <c r="F1303">
        <v>0.99747418761303197</v>
      </c>
      <c r="G1303">
        <v>0.999749557180584</v>
      </c>
      <c r="H1303">
        <v>1</v>
      </c>
      <c r="I1303">
        <v>0.96867651481194605</v>
      </c>
      <c r="J1303">
        <v>1</v>
      </c>
      <c r="K1303">
        <v>0.72569912895160904</v>
      </c>
      <c r="L1303">
        <v>0.48688040383728298</v>
      </c>
      <c r="M1303">
        <v>0.999524675739344</v>
      </c>
      <c r="N1303">
        <v>0.96484610628183198</v>
      </c>
      <c r="O1303">
        <v>0.999909844941829</v>
      </c>
      <c r="P1303">
        <v>0.71491741048383295</v>
      </c>
      <c r="Q1303">
        <v>0.53333105307235096</v>
      </c>
    </row>
    <row r="1304" spans="1:17" x14ac:dyDescent="0.35">
      <c r="A1304">
        <v>341</v>
      </c>
      <c r="B1304" t="s">
        <v>318</v>
      </c>
      <c r="C1304">
        <v>0.99068953864167397</v>
      </c>
      <c r="D1304">
        <v>1</v>
      </c>
      <c r="E1304">
        <v>1</v>
      </c>
      <c r="F1304">
        <v>0.99762691682355098</v>
      </c>
      <c r="G1304">
        <v>0.999749557180584</v>
      </c>
      <c r="H1304">
        <v>1</v>
      </c>
      <c r="I1304">
        <v>0.96867651481194605</v>
      </c>
      <c r="J1304">
        <v>1</v>
      </c>
      <c r="K1304">
        <v>1</v>
      </c>
      <c r="L1304">
        <v>0.92000283010003703</v>
      </c>
      <c r="M1304">
        <v>0.999524675739344</v>
      </c>
      <c r="N1304">
        <v>0.80639171851657798</v>
      </c>
      <c r="O1304">
        <v>0.999909844941829</v>
      </c>
      <c r="P1304">
        <v>0.98409025717780596</v>
      </c>
      <c r="Q1304">
        <v>0.71077325394248503</v>
      </c>
    </row>
    <row r="1305" spans="1:17" x14ac:dyDescent="0.35">
      <c r="A1305">
        <v>535</v>
      </c>
      <c r="B1305" t="s">
        <v>1986</v>
      </c>
      <c r="C1305">
        <v>1</v>
      </c>
      <c r="D1305">
        <v>1</v>
      </c>
      <c r="E1305">
        <v>0.99955332869173297</v>
      </c>
      <c r="F1305">
        <v>1</v>
      </c>
      <c r="G1305">
        <v>1</v>
      </c>
      <c r="H1305">
        <v>0.99553450816182698</v>
      </c>
      <c r="I1305">
        <v>0.96867651481194605</v>
      </c>
      <c r="J1305">
        <v>0.99857524026852496</v>
      </c>
      <c r="K1305">
        <v>1</v>
      </c>
      <c r="L1305">
        <v>0.96904014324275101</v>
      </c>
      <c r="M1305">
        <v>0.999524675739344</v>
      </c>
      <c r="N1305">
        <v>0.973472238867091</v>
      </c>
      <c r="O1305">
        <v>0.999909844941829</v>
      </c>
      <c r="P1305">
        <v>0.87661255435922303</v>
      </c>
      <c r="Q1305">
        <v>0.96787553355271405</v>
      </c>
    </row>
    <row r="1306" spans="1:17" x14ac:dyDescent="0.35">
      <c r="A1306">
        <v>878</v>
      </c>
      <c r="B1306" t="s">
        <v>2141</v>
      </c>
      <c r="C1306">
        <v>1</v>
      </c>
      <c r="D1306">
        <v>1</v>
      </c>
      <c r="E1306">
        <v>1</v>
      </c>
      <c r="F1306">
        <v>0.99747418761303197</v>
      </c>
      <c r="G1306">
        <v>0.999749557180584</v>
      </c>
      <c r="H1306">
        <v>1</v>
      </c>
      <c r="I1306">
        <v>0.96867651481194605</v>
      </c>
      <c r="J1306">
        <v>0.99857524026852496</v>
      </c>
      <c r="K1306">
        <v>1</v>
      </c>
      <c r="L1306">
        <v>0.967566947115161</v>
      </c>
      <c r="M1306">
        <v>0.999524675739344</v>
      </c>
      <c r="N1306">
        <v>0.51705862481436304</v>
      </c>
      <c r="O1306">
        <v>0.999909844941829</v>
      </c>
      <c r="P1306">
        <v>0.92659219846687801</v>
      </c>
      <c r="Q1306">
        <v>0.89785919781531998</v>
      </c>
    </row>
    <row r="1307" spans="1:17" x14ac:dyDescent="0.35">
      <c r="A1307">
        <v>2535</v>
      </c>
      <c r="B1307" t="s">
        <v>1542</v>
      </c>
      <c r="C1307">
        <v>0.99098039427387197</v>
      </c>
      <c r="D1307">
        <v>1</v>
      </c>
      <c r="E1307">
        <v>0.99955332869173297</v>
      </c>
      <c r="F1307">
        <v>0.99747418761303197</v>
      </c>
      <c r="G1307">
        <v>1</v>
      </c>
      <c r="H1307">
        <v>0.99553450816182698</v>
      </c>
      <c r="I1307">
        <v>0.96867651481194605</v>
      </c>
      <c r="J1307">
        <v>0.66684450523560002</v>
      </c>
      <c r="K1307">
        <v>0.90116429731321501</v>
      </c>
      <c r="L1307">
        <v>1</v>
      </c>
      <c r="M1307">
        <v>0.999524675739344</v>
      </c>
      <c r="N1307">
        <v>0.99764262274779103</v>
      </c>
      <c r="O1307">
        <v>0.999909844941829</v>
      </c>
      <c r="P1307">
        <v>0.79982903483450696</v>
      </c>
      <c r="Q1307">
        <v>0.92713453611703001</v>
      </c>
    </row>
    <row r="1308" spans="1:17" x14ac:dyDescent="0.35">
      <c r="A1308">
        <v>136</v>
      </c>
      <c r="B1308" t="s">
        <v>1808</v>
      </c>
      <c r="C1308">
        <v>1</v>
      </c>
      <c r="D1308">
        <v>1</v>
      </c>
      <c r="E1308">
        <v>1</v>
      </c>
      <c r="F1308">
        <v>0.99747418761303197</v>
      </c>
      <c r="G1308">
        <v>1</v>
      </c>
      <c r="H1308">
        <v>0.99840560993015504</v>
      </c>
      <c r="I1308">
        <v>0.96884412652421703</v>
      </c>
      <c r="J1308">
        <v>0.99857524026852496</v>
      </c>
      <c r="K1308">
        <v>1</v>
      </c>
      <c r="L1308">
        <v>1</v>
      </c>
      <c r="M1308">
        <v>0.999524675739344</v>
      </c>
      <c r="N1308">
        <v>0.88560732395701502</v>
      </c>
      <c r="O1308">
        <v>0.999909844941829</v>
      </c>
      <c r="P1308">
        <v>0.96002351541008202</v>
      </c>
      <c r="Q1308">
        <v>0.778574929458279</v>
      </c>
    </row>
    <row r="1309" spans="1:17" x14ac:dyDescent="0.35">
      <c r="A1309">
        <v>2631</v>
      </c>
      <c r="B1309" t="s">
        <v>1597</v>
      </c>
      <c r="C1309">
        <v>1</v>
      </c>
      <c r="D1309">
        <v>1</v>
      </c>
      <c r="E1309">
        <v>1</v>
      </c>
      <c r="F1309">
        <v>1</v>
      </c>
      <c r="G1309">
        <v>0.999749557180584</v>
      </c>
      <c r="H1309">
        <v>1</v>
      </c>
      <c r="I1309">
        <v>0.96884412652421703</v>
      </c>
      <c r="J1309">
        <v>0.99857524026852496</v>
      </c>
      <c r="K1309">
        <v>1</v>
      </c>
      <c r="L1309">
        <v>1</v>
      </c>
      <c r="M1309">
        <v>0.999524675739344</v>
      </c>
      <c r="N1309">
        <v>0.95030275469222303</v>
      </c>
      <c r="O1309">
        <v>0.999909844941829</v>
      </c>
      <c r="P1309">
        <v>0.58604499587061099</v>
      </c>
      <c r="Q1309">
        <v>0.90016978979491602</v>
      </c>
    </row>
    <row r="1310" spans="1:17" x14ac:dyDescent="0.35">
      <c r="A1310">
        <v>2088</v>
      </c>
      <c r="B1310" t="s">
        <v>1289</v>
      </c>
      <c r="C1310">
        <v>0.99068953864167397</v>
      </c>
      <c r="D1310">
        <v>0.96505072970039096</v>
      </c>
      <c r="E1310">
        <v>1</v>
      </c>
      <c r="F1310">
        <v>1</v>
      </c>
      <c r="G1310">
        <v>1</v>
      </c>
      <c r="H1310">
        <v>1</v>
      </c>
      <c r="I1310">
        <v>0.97025369980099496</v>
      </c>
      <c r="J1310">
        <v>0.99877464586750597</v>
      </c>
      <c r="K1310">
        <v>1</v>
      </c>
      <c r="L1310">
        <v>0.88620807637585897</v>
      </c>
      <c r="M1310">
        <v>0.999524675739344</v>
      </c>
      <c r="N1310">
        <v>0.92597981641145899</v>
      </c>
      <c r="O1310">
        <v>0.999909844941829</v>
      </c>
      <c r="P1310">
        <v>0.59900162306268201</v>
      </c>
      <c r="Q1310">
        <v>0.86870188865624498</v>
      </c>
    </row>
    <row r="1311" spans="1:17" x14ac:dyDescent="0.35">
      <c r="A1311">
        <v>781</v>
      </c>
      <c r="B1311" t="s">
        <v>2095</v>
      </c>
      <c r="C1311">
        <v>0.99068953864167397</v>
      </c>
      <c r="D1311">
        <v>0.98312740904043305</v>
      </c>
      <c r="E1311">
        <v>0.99955332869173297</v>
      </c>
      <c r="F1311">
        <v>0.99747418761303197</v>
      </c>
      <c r="G1311">
        <v>1</v>
      </c>
      <c r="H1311">
        <v>0.99553450816182698</v>
      </c>
      <c r="I1311">
        <v>0.97265900645468395</v>
      </c>
      <c r="J1311">
        <v>1</v>
      </c>
      <c r="K1311">
        <v>1</v>
      </c>
      <c r="L1311">
        <v>0.96261449868692095</v>
      </c>
      <c r="M1311">
        <v>0.999524675739344</v>
      </c>
      <c r="N1311">
        <v>0.96068265133350095</v>
      </c>
      <c r="O1311">
        <v>0.999909844941829</v>
      </c>
      <c r="P1311">
        <v>0.93659337937065101</v>
      </c>
      <c r="Q1311">
        <v>0.99781381480237497</v>
      </c>
    </row>
    <row r="1312" spans="1:17" x14ac:dyDescent="0.35">
      <c r="A1312">
        <v>1968</v>
      </c>
      <c r="B1312" t="s">
        <v>2682</v>
      </c>
      <c r="C1312">
        <v>1</v>
      </c>
      <c r="D1312">
        <v>1</v>
      </c>
      <c r="E1312">
        <v>1</v>
      </c>
      <c r="F1312">
        <v>0.63951429128114901</v>
      </c>
      <c r="G1312">
        <v>0.999749557180584</v>
      </c>
      <c r="H1312">
        <v>0.99553450816182698</v>
      </c>
      <c r="I1312">
        <v>0.97570424774800502</v>
      </c>
      <c r="J1312">
        <v>1</v>
      </c>
      <c r="K1312">
        <v>0.999237211360543</v>
      </c>
      <c r="L1312">
        <v>1</v>
      </c>
      <c r="M1312">
        <v>0.999524675739344</v>
      </c>
      <c r="N1312">
        <v>0.703053398631866</v>
      </c>
      <c r="O1312">
        <v>0.999909844941829</v>
      </c>
      <c r="P1312">
        <v>0.60549371885724601</v>
      </c>
      <c r="Q1312">
        <v>0.96115686222086705</v>
      </c>
    </row>
    <row r="1313" spans="1:17" x14ac:dyDescent="0.35">
      <c r="A1313">
        <v>1742</v>
      </c>
      <c r="B1313" t="s">
        <v>1105</v>
      </c>
      <c r="C1313">
        <v>0.99068953864167397</v>
      </c>
      <c r="D1313">
        <v>0.91602905733519002</v>
      </c>
      <c r="E1313">
        <v>1</v>
      </c>
      <c r="F1313">
        <v>1</v>
      </c>
      <c r="G1313">
        <v>1</v>
      </c>
      <c r="H1313">
        <v>0.99553450816182698</v>
      </c>
      <c r="I1313">
        <v>0.97653430670215302</v>
      </c>
      <c r="J1313">
        <v>0.99857524026852496</v>
      </c>
      <c r="K1313">
        <v>0.95883849980625502</v>
      </c>
      <c r="L1313">
        <v>0.967915591611614</v>
      </c>
      <c r="M1313">
        <v>0.999524675739344</v>
      </c>
      <c r="N1313">
        <v>0.87879790207062503</v>
      </c>
      <c r="O1313">
        <v>0.999909844941829</v>
      </c>
      <c r="P1313">
        <v>0.99826456972369104</v>
      </c>
      <c r="Q1313">
        <v>0.92713453611703001</v>
      </c>
    </row>
    <row r="1314" spans="1:17" x14ac:dyDescent="0.35">
      <c r="A1314">
        <v>1565</v>
      </c>
      <c r="B1314" t="s">
        <v>1005</v>
      </c>
      <c r="C1314">
        <v>1</v>
      </c>
      <c r="D1314">
        <v>1</v>
      </c>
      <c r="E1314">
        <v>0.99955332869173297</v>
      </c>
      <c r="F1314">
        <v>0.99747418761303197</v>
      </c>
      <c r="G1314">
        <v>1</v>
      </c>
      <c r="H1314">
        <v>0.99553450816182698</v>
      </c>
      <c r="I1314">
        <v>0.97653430670215302</v>
      </c>
      <c r="J1314">
        <v>1</v>
      </c>
      <c r="K1314">
        <v>6.7261591316565603E-2</v>
      </c>
      <c r="L1314">
        <v>0.69770782227912498</v>
      </c>
      <c r="M1314">
        <v>0.99969944320832704</v>
      </c>
      <c r="N1314">
        <v>0.84533155179239705</v>
      </c>
      <c r="O1314">
        <v>0.999909844941829</v>
      </c>
      <c r="P1314">
        <v>0.14131429935555101</v>
      </c>
      <c r="Q1314">
        <v>0.88973959348958898</v>
      </c>
    </row>
    <row r="1315" spans="1:17" x14ac:dyDescent="0.35">
      <c r="A1315">
        <v>1590</v>
      </c>
      <c r="B1315" t="s">
        <v>2506</v>
      </c>
      <c r="C1315">
        <v>1</v>
      </c>
      <c r="D1315">
        <v>0.80196770463889999</v>
      </c>
      <c r="E1315">
        <v>0.99955332869173297</v>
      </c>
      <c r="F1315">
        <v>0.91487300633337398</v>
      </c>
      <c r="G1315">
        <v>0.999749557180584</v>
      </c>
      <c r="H1315">
        <v>0.99553450816182698</v>
      </c>
      <c r="I1315">
        <v>0.97853449770822898</v>
      </c>
      <c r="J1315">
        <v>1</v>
      </c>
      <c r="K1315">
        <v>0.76071942609490295</v>
      </c>
      <c r="L1315">
        <v>1</v>
      </c>
      <c r="M1315">
        <v>0.99969944320832704</v>
      </c>
      <c r="N1315">
        <v>0.80444425850956103</v>
      </c>
      <c r="O1315">
        <v>0.999909844941829</v>
      </c>
      <c r="P1315">
        <v>0.47965990158482702</v>
      </c>
      <c r="Q1315">
        <v>0.89349355694391797</v>
      </c>
    </row>
    <row r="1316" spans="1:17" x14ac:dyDescent="0.35">
      <c r="A1316">
        <v>748</v>
      </c>
      <c r="B1316" t="s">
        <v>582</v>
      </c>
      <c r="C1316">
        <v>1</v>
      </c>
      <c r="D1316">
        <v>0.90471900904480396</v>
      </c>
      <c r="E1316">
        <v>0.99955332869173297</v>
      </c>
      <c r="F1316">
        <v>1</v>
      </c>
      <c r="G1316">
        <v>1</v>
      </c>
      <c r="H1316">
        <v>0.99553450816182698</v>
      </c>
      <c r="I1316">
        <v>0.97853449770822898</v>
      </c>
      <c r="J1316">
        <v>0.99857524026852496</v>
      </c>
      <c r="K1316">
        <v>0.86167051685357299</v>
      </c>
      <c r="L1316">
        <v>0.70319797348972202</v>
      </c>
      <c r="M1316">
        <v>0.999524675739344</v>
      </c>
      <c r="N1316">
        <v>0.87282775581437599</v>
      </c>
      <c r="O1316">
        <v>0.999909844941829</v>
      </c>
      <c r="P1316">
        <v>0.95041161887347403</v>
      </c>
      <c r="Q1316">
        <v>0.96578346088779699</v>
      </c>
    </row>
    <row r="1317" spans="1:17" x14ac:dyDescent="0.35">
      <c r="A1317">
        <v>1042</v>
      </c>
      <c r="B1317" t="s">
        <v>2217</v>
      </c>
      <c r="C1317">
        <v>1</v>
      </c>
      <c r="D1317">
        <v>0.82778214912999803</v>
      </c>
      <c r="E1317">
        <v>1</v>
      </c>
      <c r="F1317">
        <v>0.901353286493349</v>
      </c>
      <c r="G1317">
        <v>1</v>
      </c>
      <c r="H1317">
        <v>0.99553450816182698</v>
      </c>
      <c r="I1317">
        <v>0.97929181339361204</v>
      </c>
      <c r="J1317">
        <v>0.109444041942601</v>
      </c>
      <c r="K1317">
        <v>1</v>
      </c>
      <c r="L1317">
        <v>1</v>
      </c>
      <c r="M1317">
        <v>0.999524675739344</v>
      </c>
      <c r="N1317">
        <v>0.81377823391642601</v>
      </c>
      <c r="O1317">
        <v>0.999909844941829</v>
      </c>
      <c r="P1317">
        <v>0.99408043416727399</v>
      </c>
      <c r="Q1317">
        <v>0.78182490483109801</v>
      </c>
    </row>
    <row r="1318" spans="1:17" x14ac:dyDescent="0.35">
      <c r="A1318">
        <v>1172</v>
      </c>
      <c r="B1318" t="s">
        <v>808</v>
      </c>
      <c r="C1318">
        <v>1</v>
      </c>
      <c r="D1318">
        <v>0.876090794783428</v>
      </c>
      <c r="E1318">
        <v>0.99955332869173297</v>
      </c>
      <c r="F1318">
        <v>0.99747418761303197</v>
      </c>
      <c r="G1318">
        <v>1</v>
      </c>
      <c r="H1318">
        <v>0.99553450816182698</v>
      </c>
      <c r="I1318">
        <v>0.97929181339361204</v>
      </c>
      <c r="J1318">
        <v>1</v>
      </c>
      <c r="K1318">
        <v>0.86252684878352004</v>
      </c>
      <c r="L1318">
        <v>0.98362695418080803</v>
      </c>
      <c r="M1318">
        <v>0.999524675739344</v>
      </c>
      <c r="N1318">
        <v>0.84956661534442302</v>
      </c>
      <c r="O1318">
        <v>0.999909844941829</v>
      </c>
      <c r="P1318">
        <v>0.83501178758435002</v>
      </c>
      <c r="Q1318">
        <v>0.96787553355271405</v>
      </c>
    </row>
    <row r="1319" spans="1:17" x14ac:dyDescent="0.35">
      <c r="A1319">
        <v>2360</v>
      </c>
      <c r="B1319" t="s">
        <v>1445</v>
      </c>
      <c r="C1319">
        <v>1</v>
      </c>
      <c r="D1319">
        <v>1</v>
      </c>
      <c r="E1319">
        <v>0.99955332869173297</v>
      </c>
      <c r="F1319">
        <v>0.90996002950472299</v>
      </c>
      <c r="G1319">
        <v>0.999749557180584</v>
      </c>
      <c r="H1319">
        <v>1</v>
      </c>
      <c r="I1319">
        <v>0.98118009863848399</v>
      </c>
      <c r="J1319">
        <v>1</v>
      </c>
      <c r="K1319">
        <v>0.863143544985982</v>
      </c>
      <c r="L1319">
        <v>0.98680357604810498</v>
      </c>
      <c r="M1319">
        <v>0.999524675739344</v>
      </c>
      <c r="N1319">
        <v>0.93374160040950804</v>
      </c>
      <c r="O1319">
        <v>0.999909844941829</v>
      </c>
      <c r="P1319">
        <v>0.56402734827916001</v>
      </c>
      <c r="Q1319">
        <v>0.96578346088779699</v>
      </c>
    </row>
    <row r="1320" spans="1:17" x14ac:dyDescent="0.35">
      <c r="A1320">
        <v>1041</v>
      </c>
      <c r="B1320" t="s">
        <v>2216</v>
      </c>
      <c r="C1320">
        <v>1</v>
      </c>
      <c r="D1320">
        <v>1</v>
      </c>
      <c r="E1320">
        <v>0.99955332869173297</v>
      </c>
      <c r="F1320">
        <v>0.99747418761303197</v>
      </c>
      <c r="G1320">
        <v>1</v>
      </c>
      <c r="H1320">
        <v>0.99553450816182698</v>
      </c>
      <c r="I1320">
        <v>0.98136891044107599</v>
      </c>
      <c r="J1320">
        <v>1</v>
      </c>
      <c r="K1320">
        <v>1</v>
      </c>
      <c r="L1320">
        <v>0.95860453311229499</v>
      </c>
      <c r="M1320">
        <v>0.999524675739344</v>
      </c>
      <c r="N1320">
        <v>0.92895915041360699</v>
      </c>
      <c r="O1320">
        <v>0.999909844941829</v>
      </c>
      <c r="P1320">
        <v>0.95039718365207404</v>
      </c>
      <c r="Q1320">
        <v>0.91326404446889697</v>
      </c>
    </row>
    <row r="1321" spans="1:17" x14ac:dyDescent="0.35">
      <c r="A1321">
        <v>2385</v>
      </c>
      <c r="B1321" t="s">
        <v>1462</v>
      </c>
      <c r="C1321">
        <v>0.99068953864167397</v>
      </c>
      <c r="D1321">
        <v>1</v>
      </c>
      <c r="E1321">
        <v>1</v>
      </c>
      <c r="F1321">
        <v>1</v>
      </c>
      <c r="G1321">
        <v>0.999749557180584</v>
      </c>
      <c r="H1321">
        <v>1</v>
      </c>
      <c r="I1321">
        <v>0.98405598799752902</v>
      </c>
      <c r="J1321">
        <v>1</v>
      </c>
      <c r="K1321">
        <v>0.95246871191762295</v>
      </c>
      <c r="L1321">
        <v>1</v>
      </c>
      <c r="M1321">
        <v>0.999524675739344</v>
      </c>
      <c r="N1321">
        <v>0.77293435727059501</v>
      </c>
      <c r="O1321">
        <v>0.999909844941829</v>
      </c>
      <c r="P1321">
        <v>0.87062540911804898</v>
      </c>
      <c r="Q1321">
        <v>0.98735390275791302</v>
      </c>
    </row>
    <row r="1322" spans="1:17" x14ac:dyDescent="0.35">
      <c r="A1322">
        <v>815</v>
      </c>
      <c r="B1322" t="s">
        <v>2111</v>
      </c>
      <c r="C1322">
        <v>0.99068953864167397</v>
      </c>
      <c r="D1322">
        <v>0.133228783345954</v>
      </c>
      <c r="E1322">
        <v>0.99955332869173297</v>
      </c>
      <c r="F1322">
        <v>1</v>
      </c>
      <c r="G1322">
        <v>1</v>
      </c>
      <c r="H1322">
        <v>1</v>
      </c>
      <c r="I1322">
        <v>0.984266639400174</v>
      </c>
      <c r="J1322">
        <v>0.99857524026852496</v>
      </c>
      <c r="K1322">
        <v>1</v>
      </c>
      <c r="L1322">
        <v>1</v>
      </c>
      <c r="M1322">
        <v>0.999524675739344</v>
      </c>
      <c r="N1322">
        <v>0.28291781737487998</v>
      </c>
      <c r="O1322">
        <v>0.999909844941829</v>
      </c>
      <c r="P1322">
        <v>0.85859699521864397</v>
      </c>
      <c r="Q1322">
        <v>0.98388367350185202</v>
      </c>
    </row>
    <row r="1323" spans="1:17" x14ac:dyDescent="0.35">
      <c r="A1323">
        <v>23</v>
      </c>
      <c r="B1323" t="s">
        <v>1753</v>
      </c>
      <c r="C1323">
        <v>1</v>
      </c>
      <c r="D1323">
        <v>1</v>
      </c>
      <c r="E1323">
        <v>1</v>
      </c>
      <c r="F1323">
        <v>1</v>
      </c>
      <c r="G1323">
        <v>0.999749557180584</v>
      </c>
      <c r="H1323">
        <v>0.99553450816182698</v>
      </c>
      <c r="I1323">
        <v>0.984266639400174</v>
      </c>
      <c r="J1323">
        <v>1</v>
      </c>
      <c r="K1323">
        <v>0.93178282950468705</v>
      </c>
      <c r="L1323">
        <v>0.89924612107449098</v>
      </c>
      <c r="M1323">
        <v>0.999524675739344</v>
      </c>
      <c r="N1323">
        <v>0.80679733810995802</v>
      </c>
      <c r="O1323">
        <v>0.999909844941829</v>
      </c>
      <c r="P1323">
        <v>0.99712219415331405</v>
      </c>
      <c r="Q1323">
        <v>0.82422610025180898</v>
      </c>
    </row>
    <row r="1324" spans="1:17" x14ac:dyDescent="0.35">
      <c r="A1324">
        <v>1082</v>
      </c>
      <c r="B1324" t="s">
        <v>2245</v>
      </c>
      <c r="C1324">
        <v>1</v>
      </c>
      <c r="D1324">
        <v>0.83834182375962196</v>
      </c>
      <c r="E1324">
        <v>0.99955332869173297</v>
      </c>
      <c r="F1324">
        <v>1</v>
      </c>
      <c r="G1324">
        <v>1</v>
      </c>
      <c r="H1324">
        <v>1</v>
      </c>
      <c r="I1324">
        <v>0.98466957269654698</v>
      </c>
      <c r="J1324">
        <v>1</v>
      </c>
      <c r="K1324">
        <v>0.764918953046829</v>
      </c>
      <c r="L1324">
        <v>0.76080754955015495</v>
      </c>
      <c r="M1324">
        <v>0.999524675739344</v>
      </c>
      <c r="N1324">
        <v>0.83217240558455297</v>
      </c>
      <c r="O1324">
        <v>0.999909844941829</v>
      </c>
      <c r="P1324">
        <v>0.88386193376670197</v>
      </c>
      <c r="Q1324">
        <v>0.82691442106986501</v>
      </c>
    </row>
    <row r="1325" spans="1:17" x14ac:dyDescent="0.35">
      <c r="A1325">
        <v>984</v>
      </c>
      <c r="B1325" t="s">
        <v>700</v>
      </c>
      <c r="C1325">
        <v>1</v>
      </c>
      <c r="D1325">
        <v>0.91602905733519002</v>
      </c>
      <c r="E1325">
        <v>1</v>
      </c>
      <c r="F1325">
        <v>0.99747418761303197</v>
      </c>
      <c r="G1325">
        <v>1</v>
      </c>
      <c r="H1325">
        <v>0.95001487968850196</v>
      </c>
      <c r="I1325">
        <v>0.98466957269654698</v>
      </c>
      <c r="J1325" s="1">
        <v>8.9756481580046202E-6</v>
      </c>
      <c r="K1325">
        <v>1</v>
      </c>
      <c r="L1325">
        <v>0.34397123720700401</v>
      </c>
      <c r="M1325">
        <v>0.999524675739344</v>
      </c>
      <c r="N1325">
        <v>0.88560732395701502</v>
      </c>
      <c r="O1325">
        <v>3.1107243341610999E-3</v>
      </c>
      <c r="P1325">
        <v>0.96434669318044997</v>
      </c>
      <c r="Q1325">
        <v>0.59681768108496003</v>
      </c>
    </row>
    <row r="1326" spans="1:17" x14ac:dyDescent="0.35">
      <c r="A1326">
        <v>442</v>
      </c>
      <c r="B1326" t="s">
        <v>395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0.98466957269654698</v>
      </c>
      <c r="J1326">
        <v>1</v>
      </c>
      <c r="K1326">
        <v>0.87594662132905599</v>
      </c>
      <c r="L1326">
        <v>1</v>
      </c>
      <c r="M1326">
        <v>0.999524675739344</v>
      </c>
      <c r="N1326">
        <v>0.88560732395701502</v>
      </c>
      <c r="O1326">
        <v>0.999909844941829</v>
      </c>
      <c r="P1326">
        <v>0.94993047000808895</v>
      </c>
      <c r="Q1326">
        <v>0.87004067961757803</v>
      </c>
    </row>
    <row r="1327" spans="1:17" x14ac:dyDescent="0.35">
      <c r="A1327">
        <v>1527</v>
      </c>
      <c r="B1327" t="s">
        <v>2470</v>
      </c>
      <c r="C1327">
        <v>0.99068953864167397</v>
      </c>
      <c r="D1327">
        <v>1</v>
      </c>
      <c r="E1327">
        <v>0.99955332869173297</v>
      </c>
      <c r="F1327">
        <v>0.99747418761303197</v>
      </c>
      <c r="G1327">
        <v>0.999749557180584</v>
      </c>
      <c r="H1327">
        <v>0.99553450816182698</v>
      </c>
      <c r="I1327">
        <v>0.98466957269654698</v>
      </c>
      <c r="J1327">
        <v>1</v>
      </c>
      <c r="K1327">
        <v>1</v>
      </c>
      <c r="L1327">
        <v>1</v>
      </c>
      <c r="M1327">
        <v>0.999524675739344</v>
      </c>
      <c r="N1327">
        <v>0.98266648742019802</v>
      </c>
      <c r="O1327">
        <v>0.999909844941829</v>
      </c>
      <c r="P1327">
        <v>0.997868811326862</v>
      </c>
      <c r="Q1327">
        <v>0.94083000507881398</v>
      </c>
    </row>
    <row r="1328" spans="1:17" x14ac:dyDescent="0.35">
      <c r="A1328">
        <v>2425</v>
      </c>
      <c r="B1328" t="s">
        <v>1480</v>
      </c>
      <c r="C1328">
        <v>1</v>
      </c>
      <c r="D1328">
        <v>1</v>
      </c>
      <c r="E1328">
        <v>0.99955332869173297</v>
      </c>
      <c r="F1328">
        <v>0.99747418761303197</v>
      </c>
      <c r="G1328">
        <v>0.999749557180584</v>
      </c>
      <c r="H1328">
        <v>1</v>
      </c>
      <c r="I1328">
        <v>0.98466957269654698</v>
      </c>
      <c r="J1328">
        <v>1</v>
      </c>
      <c r="K1328">
        <v>0.155495045559885</v>
      </c>
      <c r="L1328">
        <v>1</v>
      </c>
      <c r="M1328">
        <v>0.999524675739344</v>
      </c>
      <c r="N1328">
        <v>0.85501846072957399</v>
      </c>
      <c r="O1328">
        <v>0.999909844941829</v>
      </c>
      <c r="P1328">
        <v>0.163103314443894</v>
      </c>
      <c r="Q1328">
        <v>0.96787553355271405</v>
      </c>
    </row>
    <row r="1329" spans="1:17" x14ac:dyDescent="0.35">
      <c r="A1329">
        <v>1180</v>
      </c>
      <c r="B1329" t="s">
        <v>812</v>
      </c>
      <c r="C1329">
        <v>0.99925777330904497</v>
      </c>
      <c r="D1329">
        <v>0.97097519412959699</v>
      </c>
      <c r="E1329">
        <v>1</v>
      </c>
      <c r="F1329">
        <v>1</v>
      </c>
      <c r="G1329">
        <v>1</v>
      </c>
      <c r="H1329">
        <v>0.99553450816182698</v>
      </c>
      <c r="I1329">
        <v>0.98508237905714202</v>
      </c>
      <c r="J1329">
        <v>0.99857524026852496</v>
      </c>
      <c r="K1329">
        <v>0.99851823013733298</v>
      </c>
      <c r="L1329">
        <v>0.96807053728273396</v>
      </c>
      <c r="M1329">
        <v>0.999524675739344</v>
      </c>
      <c r="N1329">
        <v>0.95475492420778596</v>
      </c>
      <c r="O1329">
        <v>0.999909844941829</v>
      </c>
      <c r="P1329">
        <v>0.82938134823093801</v>
      </c>
      <c r="Q1329">
        <v>0.96787553355271405</v>
      </c>
    </row>
    <row r="1330" spans="1:17" x14ac:dyDescent="0.35">
      <c r="A1330">
        <v>1351</v>
      </c>
      <c r="B1330" t="s">
        <v>891</v>
      </c>
      <c r="C1330">
        <v>0.99068953864167397</v>
      </c>
      <c r="D1330">
        <v>1</v>
      </c>
      <c r="E1330">
        <v>1</v>
      </c>
      <c r="F1330">
        <v>0.91487300633337398</v>
      </c>
      <c r="G1330">
        <v>0.999749557180584</v>
      </c>
      <c r="H1330">
        <v>0.952148617143597</v>
      </c>
      <c r="I1330">
        <v>0.98508237905714202</v>
      </c>
      <c r="J1330">
        <v>5.76853550185013E-3</v>
      </c>
      <c r="K1330">
        <v>1</v>
      </c>
      <c r="L1330">
        <v>1</v>
      </c>
      <c r="M1330">
        <v>0.25218381152130098</v>
      </c>
      <c r="N1330">
        <v>0.78387048804103499</v>
      </c>
      <c r="O1330">
        <v>0.150812289984633</v>
      </c>
      <c r="P1330">
        <v>0.85477876654919305</v>
      </c>
      <c r="Q1330">
        <v>0.99328716244144299</v>
      </c>
    </row>
    <row r="1331" spans="1:17" x14ac:dyDescent="0.35">
      <c r="A1331">
        <v>2594</v>
      </c>
      <c r="B1331" t="s">
        <v>2974</v>
      </c>
      <c r="C1331">
        <v>0.99068953864167397</v>
      </c>
      <c r="D1331">
        <v>1</v>
      </c>
      <c r="E1331">
        <v>1</v>
      </c>
      <c r="F1331">
        <v>0.91487300633337398</v>
      </c>
      <c r="G1331">
        <v>0.999749557180584</v>
      </c>
      <c r="H1331">
        <v>0.952148617143597</v>
      </c>
      <c r="I1331">
        <v>0.98508237905714202</v>
      </c>
      <c r="J1331">
        <v>5.76853550185013E-3</v>
      </c>
      <c r="K1331">
        <v>1</v>
      </c>
      <c r="L1331">
        <v>1</v>
      </c>
      <c r="M1331">
        <v>0.25218381152130098</v>
      </c>
      <c r="N1331">
        <v>0.78387048804103499</v>
      </c>
      <c r="O1331">
        <v>0.150812289984633</v>
      </c>
      <c r="P1331">
        <v>0.85477876654919305</v>
      </c>
      <c r="Q1331">
        <v>0.99328716244144299</v>
      </c>
    </row>
    <row r="1332" spans="1:17" x14ac:dyDescent="0.35">
      <c r="A1332">
        <v>102</v>
      </c>
      <c r="B1332" t="s">
        <v>214</v>
      </c>
      <c r="C1332">
        <v>1</v>
      </c>
      <c r="D1332">
        <v>1</v>
      </c>
      <c r="E1332">
        <v>0.99955332869173297</v>
      </c>
      <c r="F1332">
        <v>1</v>
      </c>
      <c r="G1332">
        <v>1</v>
      </c>
      <c r="H1332">
        <v>1</v>
      </c>
      <c r="I1332">
        <v>0.98591804598015698</v>
      </c>
      <c r="J1332">
        <v>0.99857524026852496</v>
      </c>
      <c r="K1332">
        <v>1</v>
      </c>
      <c r="L1332">
        <v>1</v>
      </c>
      <c r="M1332">
        <v>0.999524675739344</v>
      </c>
      <c r="N1332">
        <v>0.751314183227207</v>
      </c>
      <c r="O1332">
        <v>0.999909844941829</v>
      </c>
      <c r="P1332">
        <v>0.86203764115631498</v>
      </c>
      <c r="Q1332">
        <v>0.91456927543031297</v>
      </c>
    </row>
    <row r="1333" spans="1:17" x14ac:dyDescent="0.35">
      <c r="A1333">
        <v>1887</v>
      </c>
      <c r="B1333" t="s">
        <v>2645</v>
      </c>
      <c r="C1333">
        <v>0.99068953864167397</v>
      </c>
      <c r="D1333">
        <v>0.98795280139479602</v>
      </c>
      <c r="E1333">
        <v>1</v>
      </c>
      <c r="F1333">
        <v>1</v>
      </c>
      <c r="G1333">
        <v>1</v>
      </c>
      <c r="H1333">
        <v>1</v>
      </c>
      <c r="I1333">
        <v>0.98597090557953804</v>
      </c>
      <c r="J1333">
        <v>1</v>
      </c>
      <c r="K1333">
        <v>0.88702062347196298</v>
      </c>
      <c r="L1333">
        <v>1</v>
      </c>
      <c r="M1333">
        <v>0.999524675739344</v>
      </c>
      <c r="N1333">
        <v>0.97432739561032999</v>
      </c>
      <c r="O1333">
        <v>0.999909844941829</v>
      </c>
      <c r="P1333">
        <v>0.93659337937065101</v>
      </c>
      <c r="Q1333">
        <v>0.71077325394248503</v>
      </c>
    </row>
    <row r="1334" spans="1:17" x14ac:dyDescent="0.35">
      <c r="A1334">
        <v>1101</v>
      </c>
      <c r="B1334" t="s">
        <v>758</v>
      </c>
      <c r="C1334">
        <v>0.99709071071234201</v>
      </c>
      <c r="D1334">
        <v>1</v>
      </c>
      <c r="E1334">
        <v>0.99955332869173297</v>
      </c>
      <c r="F1334">
        <v>0.99747418761303197</v>
      </c>
      <c r="G1334">
        <v>1</v>
      </c>
      <c r="H1334">
        <v>1</v>
      </c>
      <c r="I1334">
        <v>0.98597090557953804</v>
      </c>
      <c r="J1334">
        <v>1</v>
      </c>
      <c r="K1334">
        <v>0.57840627907609499</v>
      </c>
      <c r="L1334">
        <v>0.61874921582304299</v>
      </c>
      <c r="M1334">
        <v>0.99997756816551198</v>
      </c>
      <c r="N1334">
        <v>0.999748352989693</v>
      </c>
      <c r="O1334">
        <v>0.999909844941829</v>
      </c>
      <c r="P1334">
        <v>0.56377966438831695</v>
      </c>
      <c r="Q1334">
        <v>0.94317954632644796</v>
      </c>
    </row>
    <row r="1335" spans="1:17" x14ac:dyDescent="0.35">
      <c r="A1335">
        <v>1092</v>
      </c>
      <c r="B1335" t="s">
        <v>769</v>
      </c>
      <c r="C1335">
        <v>0.99068953864167397</v>
      </c>
      <c r="D1335">
        <v>0.67449134396108501</v>
      </c>
      <c r="E1335">
        <v>0.99955332869173297</v>
      </c>
      <c r="F1335">
        <v>1</v>
      </c>
      <c r="G1335">
        <v>1</v>
      </c>
      <c r="H1335">
        <v>1</v>
      </c>
      <c r="I1335">
        <v>0.98652903577982998</v>
      </c>
      <c r="J1335">
        <v>0.99857524026852496</v>
      </c>
      <c r="K1335">
        <v>0.845156801548401</v>
      </c>
      <c r="L1335">
        <v>0.81707360902588599</v>
      </c>
      <c r="M1335">
        <v>0.999524675739344</v>
      </c>
      <c r="N1335">
        <v>0.70862358697848504</v>
      </c>
      <c r="O1335">
        <v>0.999909844941829</v>
      </c>
      <c r="P1335">
        <v>0.91646310279851395</v>
      </c>
      <c r="Q1335">
        <v>0.85380902689766203</v>
      </c>
    </row>
    <row r="1336" spans="1:17" x14ac:dyDescent="0.35">
      <c r="A1336">
        <v>2973</v>
      </c>
      <c r="B1336" t="s">
        <v>112</v>
      </c>
      <c r="C1336">
        <v>1</v>
      </c>
      <c r="D1336">
        <v>1</v>
      </c>
      <c r="E1336">
        <v>0.99955332869173297</v>
      </c>
      <c r="F1336">
        <v>1</v>
      </c>
      <c r="G1336">
        <v>0.999749557180584</v>
      </c>
      <c r="H1336">
        <v>0.99553450816182698</v>
      </c>
      <c r="I1336">
        <v>0.98652903577982998</v>
      </c>
      <c r="J1336">
        <v>1</v>
      </c>
      <c r="K1336">
        <v>0.93676350253945395</v>
      </c>
      <c r="L1336">
        <v>1</v>
      </c>
      <c r="M1336">
        <v>0.999524675739344</v>
      </c>
      <c r="N1336">
        <v>0.87879790207062503</v>
      </c>
      <c r="O1336">
        <v>0.999909844941829</v>
      </c>
      <c r="P1336">
        <v>0.93455906694703395</v>
      </c>
      <c r="Q1336">
        <v>0.94350968079763298</v>
      </c>
    </row>
    <row r="1337" spans="1:17" x14ac:dyDescent="0.35">
      <c r="A1337">
        <v>867</v>
      </c>
      <c r="B1337" t="s">
        <v>2134</v>
      </c>
      <c r="C1337">
        <v>0.99068953864167397</v>
      </c>
      <c r="D1337">
        <v>0.39230076926179902</v>
      </c>
      <c r="E1337">
        <v>1</v>
      </c>
      <c r="F1337">
        <v>1</v>
      </c>
      <c r="G1337">
        <v>1</v>
      </c>
      <c r="H1337">
        <v>0.99553450816182698</v>
      </c>
      <c r="I1337">
        <v>0.98661961180996804</v>
      </c>
      <c r="J1337">
        <v>0.99857524026852496</v>
      </c>
      <c r="K1337">
        <v>1</v>
      </c>
      <c r="L1337">
        <v>1</v>
      </c>
      <c r="M1337">
        <v>0.999524675739344</v>
      </c>
      <c r="N1337">
        <v>0.54269958509101701</v>
      </c>
      <c r="O1337">
        <v>0.999909844941829</v>
      </c>
      <c r="P1337">
        <v>0.84718401566141899</v>
      </c>
      <c r="Q1337">
        <v>0.76950591206647501</v>
      </c>
    </row>
    <row r="1338" spans="1:17" x14ac:dyDescent="0.35">
      <c r="A1338">
        <v>2882</v>
      </c>
      <c r="B1338" t="s">
        <v>3101</v>
      </c>
      <c r="C1338">
        <v>1</v>
      </c>
      <c r="D1338">
        <v>0.91602905733519002</v>
      </c>
      <c r="E1338">
        <v>1</v>
      </c>
      <c r="F1338">
        <v>1</v>
      </c>
      <c r="G1338">
        <v>1</v>
      </c>
      <c r="H1338">
        <v>0.99553450816182698</v>
      </c>
      <c r="I1338">
        <v>0.98661961180996804</v>
      </c>
      <c r="J1338">
        <v>0.99857524026852496</v>
      </c>
      <c r="K1338">
        <v>0.37005484469573302</v>
      </c>
      <c r="L1338">
        <v>6.6857917411760004E-2</v>
      </c>
      <c r="M1338">
        <v>0.999524675739344</v>
      </c>
      <c r="N1338">
        <v>0.890628831739533</v>
      </c>
      <c r="O1338">
        <v>0.999909844941829</v>
      </c>
      <c r="P1338">
        <v>0.79737571603433399</v>
      </c>
      <c r="Q1338">
        <v>0.46092343905739303</v>
      </c>
    </row>
    <row r="1339" spans="1:17" x14ac:dyDescent="0.35">
      <c r="A1339">
        <v>2295</v>
      </c>
      <c r="B1339" t="s">
        <v>2831</v>
      </c>
      <c r="C1339">
        <v>1</v>
      </c>
      <c r="D1339">
        <v>1</v>
      </c>
      <c r="E1339">
        <v>1</v>
      </c>
      <c r="F1339">
        <v>0.99821305982661901</v>
      </c>
      <c r="G1339">
        <v>1</v>
      </c>
      <c r="H1339">
        <v>1</v>
      </c>
      <c r="I1339">
        <v>0.98661961180996804</v>
      </c>
      <c r="J1339">
        <v>1</v>
      </c>
      <c r="K1339">
        <v>1</v>
      </c>
      <c r="L1339">
        <v>1</v>
      </c>
      <c r="M1339">
        <v>0.999524675739344</v>
      </c>
      <c r="N1339">
        <v>0.96599942550711204</v>
      </c>
      <c r="O1339">
        <v>0.999909844941829</v>
      </c>
      <c r="P1339">
        <v>0.92659219846687801</v>
      </c>
      <c r="Q1339">
        <v>0.82422610025180898</v>
      </c>
    </row>
    <row r="1340" spans="1:17" x14ac:dyDescent="0.35">
      <c r="A1340">
        <v>2609</v>
      </c>
      <c r="B1340" t="s">
        <v>2982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0.99553450816182698</v>
      </c>
      <c r="I1340">
        <v>0.98661961180996804</v>
      </c>
      <c r="J1340">
        <v>1</v>
      </c>
      <c r="K1340">
        <v>0.91740387995087103</v>
      </c>
      <c r="L1340">
        <v>0.44011981901265501</v>
      </c>
      <c r="M1340">
        <v>0.99969944320832704</v>
      </c>
      <c r="N1340">
        <v>0.97432739561032999</v>
      </c>
      <c r="O1340">
        <v>0.999909844941829</v>
      </c>
      <c r="P1340">
        <v>0.96721017054828695</v>
      </c>
      <c r="Q1340">
        <v>0.53661450147714496</v>
      </c>
    </row>
    <row r="1341" spans="1:17" x14ac:dyDescent="0.35">
      <c r="A1341">
        <v>1847</v>
      </c>
      <c r="B1341" t="s">
        <v>1163</v>
      </c>
      <c r="C1341">
        <v>1</v>
      </c>
      <c r="D1341">
        <v>1</v>
      </c>
      <c r="E1341">
        <v>1</v>
      </c>
      <c r="F1341">
        <v>0.99747418761303197</v>
      </c>
      <c r="G1341">
        <v>1</v>
      </c>
      <c r="H1341">
        <v>0.17684615746844801</v>
      </c>
      <c r="I1341">
        <v>0.98787837556949998</v>
      </c>
      <c r="J1341">
        <v>0.99857524026852496</v>
      </c>
      <c r="K1341">
        <v>1</v>
      </c>
      <c r="L1341">
        <v>0.98986686237741695</v>
      </c>
      <c r="M1341">
        <v>0.999524675739344</v>
      </c>
      <c r="N1341">
        <v>0.99646050577943901</v>
      </c>
      <c r="O1341">
        <v>0.999909844941829</v>
      </c>
      <c r="P1341">
        <v>0.91839236096683996</v>
      </c>
      <c r="Q1341">
        <v>0.96578346088779699</v>
      </c>
    </row>
    <row r="1342" spans="1:17" x14ac:dyDescent="0.35">
      <c r="A1342">
        <v>2155</v>
      </c>
      <c r="B1342" t="s">
        <v>1324</v>
      </c>
      <c r="C1342">
        <v>1</v>
      </c>
      <c r="D1342">
        <v>0.99272608123322204</v>
      </c>
      <c r="E1342">
        <v>0.99955332869173297</v>
      </c>
      <c r="F1342">
        <v>0.99762691682355098</v>
      </c>
      <c r="G1342">
        <v>1</v>
      </c>
      <c r="H1342">
        <v>1</v>
      </c>
      <c r="I1342">
        <v>0.98933518845454504</v>
      </c>
      <c r="J1342">
        <v>1</v>
      </c>
      <c r="K1342">
        <v>1</v>
      </c>
      <c r="L1342">
        <v>1</v>
      </c>
      <c r="M1342">
        <v>0.999524675739344</v>
      </c>
      <c r="N1342">
        <v>0.98266648742019802</v>
      </c>
      <c r="O1342">
        <v>0.999909844941829</v>
      </c>
      <c r="P1342">
        <v>0.98819613617300595</v>
      </c>
      <c r="Q1342">
        <v>0.90016978979491602</v>
      </c>
    </row>
    <row r="1343" spans="1:17" x14ac:dyDescent="0.35">
      <c r="A1343">
        <v>99</v>
      </c>
      <c r="B1343" t="s">
        <v>1790</v>
      </c>
      <c r="C1343">
        <v>0.99068953864167397</v>
      </c>
      <c r="D1343">
        <v>0.95911591144635699</v>
      </c>
      <c r="E1343">
        <v>0.99955332869173297</v>
      </c>
      <c r="F1343">
        <v>1</v>
      </c>
      <c r="G1343">
        <v>1</v>
      </c>
      <c r="H1343">
        <v>1</v>
      </c>
      <c r="I1343">
        <v>0.99073160639579405</v>
      </c>
      <c r="J1343">
        <v>1</v>
      </c>
      <c r="K1343">
        <v>0.42491675215241698</v>
      </c>
      <c r="L1343">
        <v>1</v>
      </c>
      <c r="M1343">
        <v>0.999524675739344</v>
      </c>
      <c r="N1343">
        <v>0.93662968757863696</v>
      </c>
      <c r="O1343">
        <v>0.999909844941829</v>
      </c>
      <c r="P1343">
        <v>0.72698020510153405</v>
      </c>
      <c r="Q1343">
        <v>0.89785919781531998</v>
      </c>
    </row>
    <row r="1344" spans="1:17" x14ac:dyDescent="0.35">
      <c r="A1344">
        <v>2353</v>
      </c>
      <c r="B1344" t="s">
        <v>1443</v>
      </c>
      <c r="C1344">
        <v>1</v>
      </c>
      <c r="D1344">
        <v>1</v>
      </c>
      <c r="E1344">
        <v>0.68848439249174598</v>
      </c>
      <c r="F1344">
        <v>0.99747418761303197</v>
      </c>
      <c r="G1344">
        <v>1</v>
      </c>
      <c r="H1344">
        <v>1</v>
      </c>
      <c r="I1344">
        <v>0.99165982702016497</v>
      </c>
      <c r="J1344">
        <v>1</v>
      </c>
      <c r="K1344">
        <v>1.2478919386637E-2</v>
      </c>
      <c r="L1344">
        <v>1</v>
      </c>
      <c r="M1344">
        <v>0.999524675739344</v>
      </c>
      <c r="N1344">
        <v>0.79025998358251603</v>
      </c>
      <c r="O1344">
        <v>0.999909844941829</v>
      </c>
      <c r="P1344">
        <v>3.6997222996292399E-2</v>
      </c>
      <c r="Q1344">
        <v>0.78786298545053601</v>
      </c>
    </row>
    <row r="1345" spans="1:17" x14ac:dyDescent="0.35">
      <c r="A1345">
        <v>2114</v>
      </c>
      <c r="B1345" t="s">
        <v>2758</v>
      </c>
      <c r="C1345">
        <v>0.99709071071234201</v>
      </c>
      <c r="D1345">
        <v>0.72579520877883996</v>
      </c>
      <c r="E1345">
        <v>0.99955332869173297</v>
      </c>
      <c r="F1345">
        <v>0.99747418761303197</v>
      </c>
      <c r="G1345">
        <v>1</v>
      </c>
      <c r="H1345">
        <v>1</v>
      </c>
      <c r="I1345">
        <v>0.99298015182225896</v>
      </c>
      <c r="J1345">
        <v>1</v>
      </c>
      <c r="K1345">
        <v>1</v>
      </c>
      <c r="L1345">
        <v>0.96261449868692095</v>
      </c>
      <c r="M1345">
        <v>0.999524675739344</v>
      </c>
      <c r="N1345">
        <v>0.76148098584069501</v>
      </c>
      <c r="O1345">
        <v>0.999909844941829</v>
      </c>
      <c r="P1345">
        <v>0.95903547312011606</v>
      </c>
      <c r="Q1345">
        <v>0.94350968079763298</v>
      </c>
    </row>
    <row r="1346" spans="1:17" x14ac:dyDescent="0.35">
      <c r="A1346">
        <v>2728</v>
      </c>
      <c r="B1346" t="s">
        <v>1652</v>
      </c>
      <c r="C1346">
        <v>1</v>
      </c>
      <c r="D1346">
        <v>1</v>
      </c>
      <c r="E1346">
        <v>0.99955332869173297</v>
      </c>
      <c r="F1346">
        <v>0.99747418761303197</v>
      </c>
      <c r="G1346">
        <v>1</v>
      </c>
      <c r="H1346">
        <v>0.99553450816182698</v>
      </c>
      <c r="I1346">
        <v>0.99382207783580401</v>
      </c>
      <c r="J1346">
        <v>1</v>
      </c>
      <c r="K1346">
        <v>0.90519744463715002</v>
      </c>
      <c r="L1346">
        <v>0.96261449868692095</v>
      </c>
      <c r="M1346">
        <v>0.999524675739344</v>
      </c>
      <c r="N1346">
        <v>0.85868755657917595</v>
      </c>
      <c r="O1346">
        <v>0.999909844941829</v>
      </c>
      <c r="P1346">
        <v>0.79737571603433399</v>
      </c>
      <c r="Q1346">
        <v>0.954595533469351</v>
      </c>
    </row>
    <row r="1347" spans="1:17" x14ac:dyDescent="0.35">
      <c r="A1347">
        <v>2698</v>
      </c>
      <c r="B1347" t="s">
        <v>3020</v>
      </c>
      <c r="C1347">
        <v>0.99068953864167397</v>
      </c>
      <c r="D1347">
        <v>0.46584148091375499</v>
      </c>
      <c r="E1347">
        <v>1</v>
      </c>
      <c r="F1347">
        <v>0.675494335836751</v>
      </c>
      <c r="G1347">
        <v>1</v>
      </c>
      <c r="H1347">
        <v>1</v>
      </c>
      <c r="I1347">
        <v>0.99580015472068695</v>
      </c>
      <c r="J1347">
        <v>1.2358353045067201E-2</v>
      </c>
      <c r="K1347">
        <v>1</v>
      </c>
      <c r="L1347">
        <v>1</v>
      </c>
      <c r="M1347">
        <v>0.999524675739344</v>
      </c>
      <c r="N1347">
        <v>0.60770015242160402</v>
      </c>
      <c r="O1347">
        <v>0.86492856562410103</v>
      </c>
      <c r="P1347">
        <v>0.84468093334960304</v>
      </c>
      <c r="Q1347">
        <v>0.82422610025180898</v>
      </c>
    </row>
    <row r="1348" spans="1:17" x14ac:dyDescent="0.35">
      <c r="A1348">
        <v>2292</v>
      </c>
      <c r="B1348" t="s">
        <v>1410</v>
      </c>
      <c r="C1348">
        <v>0.99925777330904497</v>
      </c>
      <c r="D1348">
        <v>0.97992970415019398</v>
      </c>
      <c r="E1348">
        <v>1</v>
      </c>
      <c r="F1348">
        <v>1</v>
      </c>
      <c r="G1348">
        <v>0.999749557180584</v>
      </c>
      <c r="H1348">
        <v>0.99553450816182698</v>
      </c>
      <c r="I1348">
        <v>0.99580015472068695</v>
      </c>
      <c r="J1348">
        <v>0.99857524026852496</v>
      </c>
      <c r="K1348">
        <v>1</v>
      </c>
      <c r="L1348">
        <v>1</v>
      </c>
      <c r="M1348">
        <v>0.999524675739344</v>
      </c>
      <c r="N1348">
        <v>0.973472238867091</v>
      </c>
      <c r="O1348">
        <v>0.999909844941829</v>
      </c>
      <c r="P1348">
        <v>0.81170020438719104</v>
      </c>
      <c r="Q1348">
        <v>0.99781381480237497</v>
      </c>
    </row>
    <row r="1349" spans="1:17" x14ac:dyDescent="0.35">
      <c r="A1349">
        <v>1682</v>
      </c>
      <c r="B1349" t="s">
        <v>1067</v>
      </c>
      <c r="C1349">
        <v>0.99068953864167397</v>
      </c>
      <c r="D1349">
        <v>1</v>
      </c>
      <c r="E1349">
        <v>1</v>
      </c>
      <c r="F1349">
        <v>1</v>
      </c>
      <c r="G1349">
        <v>1</v>
      </c>
      <c r="H1349">
        <v>1</v>
      </c>
      <c r="I1349">
        <v>0.99580015472068695</v>
      </c>
      <c r="J1349">
        <v>0.99857524026852496</v>
      </c>
      <c r="K1349">
        <v>1</v>
      </c>
      <c r="L1349">
        <v>4.6521883555777702E-2</v>
      </c>
      <c r="M1349">
        <v>0.999524675739344</v>
      </c>
      <c r="N1349">
        <v>0.98736523227586204</v>
      </c>
      <c r="O1349">
        <v>0.999909844941829</v>
      </c>
      <c r="P1349">
        <v>0.92719542817297396</v>
      </c>
      <c r="Q1349">
        <v>7.3623738268027705E-2</v>
      </c>
    </row>
    <row r="1350" spans="1:17" x14ac:dyDescent="0.35">
      <c r="A1350">
        <v>1736</v>
      </c>
      <c r="B1350" t="s">
        <v>1100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0.99580015472068695</v>
      </c>
      <c r="J1350">
        <v>1</v>
      </c>
      <c r="K1350">
        <v>1</v>
      </c>
      <c r="L1350">
        <v>1</v>
      </c>
      <c r="M1350">
        <v>0.999524675739344</v>
      </c>
      <c r="N1350">
        <v>0.92876567938775401</v>
      </c>
      <c r="O1350">
        <v>0.999909844941829</v>
      </c>
      <c r="P1350">
        <v>0.85518192100069002</v>
      </c>
      <c r="Q1350">
        <v>0.96248744573348299</v>
      </c>
    </row>
    <row r="1351" spans="1:17" x14ac:dyDescent="0.35">
      <c r="A1351">
        <v>1350</v>
      </c>
      <c r="B1351" t="s">
        <v>890</v>
      </c>
      <c r="C1351">
        <v>0.99068953864167397</v>
      </c>
      <c r="D1351">
        <v>0.92730070188860403</v>
      </c>
      <c r="E1351">
        <v>2.0750951859532799E-2</v>
      </c>
      <c r="F1351">
        <v>0.901353286493349</v>
      </c>
      <c r="G1351">
        <v>1</v>
      </c>
      <c r="H1351">
        <v>0.99553450816182698</v>
      </c>
      <c r="I1351">
        <v>0.99761809402887103</v>
      </c>
      <c r="J1351">
        <v>5.76853550185013E-3</v>
      </c>
      <c r="K1351">
        <v>1</v>
      </c>
      <c r="L1351">
        <v>1</v>
      </c>
      <c r="M1351">
        <v>0.999524675739344</v>
      </c>
      <c r="N1351">
        <v>0.90991782718249403</v>
      </c>
      <c r="O1351" s="1">
        <v>8.9068693763485905E-8</v>
      </c>
      <c r="P1351">
        <v>0.94974659107937898</v>
      </c>
      <c r="Q1351">
        <v>0.92713453611703001</v>
      </c>
    </row>
    <row r="1352" spans="1:17" x14ac:dyDescent="0.35">
      <c r="A1352">
        <v>2932</v>
      </c>
      <c r="B1352" t="s">
        <v>3122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1.79089303008352E-2</v>
      </c>
      <c r="I1352">
        <v>0.99836629773587104</v>
      </c>
      <c r="J1352">
        <v>1</v>
      </c>
      <c r="K1352">
        <v>1</v>
      </c>
      <c r="L1352">
        <v>0.91243594173418197</v>
      </c>
      <c r="M1352">
        <v>0.75810096420605499</v>
      </c>
      <c r="N1352">
        <v>0.70320773840711903</v>
      </c>
      <c r="O1352">
        <v>0.999909844941829</v>
      </c>
      <c r="P1352">
        <v>0.80837185109187704</v>
      </c>
      <c r="Q1352">
        <v>0.90016978979491602</v>
      </c>
    </row>
    <row r="1353" spans="1:17" x14ac:dyDescent="0.35">
      <c r="A1353">
        <v>294</v>
      </c>
      <c r="B1353" t="s">
        <v>1870</v>
      </c>
      <c r="C1353">
        <v>1</v>
      </c>
      <c r="D1353">
        <v>0.787392434007676</v>
      </c>
      <c r="E1353">
        <v>1</v>
      </c>
      <c r="F1353">
        <v>0.99747418761303197</v>
      </c>
      <c r="G1353">
        <v>0.999749557180584</v>
      </c>
      <c r="H1353">
        <v>0.99553450816182698</v>
      </c>
      <c r="I1353">
        <v>0.99870637329762102</v>
      </c>
      <c r="J1353">
        <v>7.2279748294012805E-2</v>
      </c>
      <c r="K1353">
        <v>1</v>
      </c>
      <c r="L1353">
        <v>0.80138367877653705</v>
      </c>
      <c r="M1353">
        <v>0.999524675739344</v>
      </c>
      <c r="N1353">
        <v>0.81517946869256996</v>
      </c>
      <c r="O1353">
        <v>0.87209229692523704</v>
      </c>
      <c r="P1353">
        <v>0.82161101950801396</v>
      </c>
      <c r="Q1353">
        <v>0.75359041765833101</v>
      </c>
    </row>
    <row r="1354" spans="1:17" x14ac:dyDescent="0.35">
      <c r="A1354">
        <v>641</v>
      </c>
      <c r="B1354" t="s">
        <v>526</v>
      </c>
      <c r="C1354">
        <v>1</v>
      </c>
      <c r="D1354">
        <v>1.04841662860282E-4</v>
      </c>
      <c r="E1354">
        <v>1</v>
      </c>
      <c r="F1354">
        <v>1</v>
      </c>
      <c r="G1354">
        <v>0.999749557180584</v>
      </c>
      <c r="H1354">
        <v>1</v>
      </c>
      <c r="I1354">
        <v>1</v>
      </c>
      <c r="J1354">
        <v>1</v>
      </c>
      <c r="K1354">
        <v>1</v>
      </c>
      <c r="L1354">
        <v>1</v>
      </c>
      <c r="M1354">
        <v>0.999524675739344</v>
      </c>
      <c r="N1354">
        <v>0.58328001028319199</v>
      </c>
      <c r="O1354">
        <v>0.999909844941829</v>
      </c>
      <c r="P1354">
        <v>0.56377966438831695</v>
      </c>
      <c r="Q1354">
        <v>0.70439112688600503</v>
      </c>
    </row>
    <row r="1355" spans="1:17" x14ac:dyDescent="0.35">
      <c r="A1355">
        <v>2612</v>
      </c>
      <c r="B1355" t="s">
        <v>1588</v>
      </c>
      <c r="C1355">
        <v>1</v>
      </c>
      <c r="D1355">
        <v>9.0181274867442605E-4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0.99857524026852496</v>
      </c>
      <c r="K1355">
        <v>0.91703773159982604</v>
      </c>
      <c r="L1355">
        <v>1</v>
      </c>
      <c r="M1355">
        <v>0.999524675739344</v>
      </c>
      <c r="N1355">
        <v>0.54995013198399401</v>
      </c>
      <c r="O1355">
        <v>0.999909844941829</v>
      </c>
      <c r="P1355">
        <v>0.94950198788252504</v>
      </c>
      <c r="Q1355">
        <v>0.953278724993741</v>
      </c>
    </row>
    <row r="1356" spans="1:17" x14ac:dyDescent="0.35">
      <c r="A1356">
        <v>591</v>
      </c>
      <c r="B1356" t="s">
        <v>496</v>
      </c>
      <c r="C1356">
        <v>1</v>
      </c>
      <c r="D1356">
        <v>3.1947285720835901E-3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0.99857524026852496</v>
      </c>
      <c r="K1356">
        <v>1</v>
      </c>
      <c r="L1356">
        <v>1</v>
      </c>
      <c r="M1356">
        <v>0.999524675739344</v>
      </c>
      <c r="N1356">
        <v>0.88052280633080604</v>
      </c>
      <c r="O1356">
        <v>0.999909844941829</v>
      </c>
      <c r="P1356">
        <v>0.83501178758435002</v>
      </c>
      <c r="Q1356">
        <v>0.90942090399088604</v>
      </c>
    </row>
    <row r="1357" spans="1:17" x14ac:dyDescent="0.35">
      <c r="A1357">
        <v>2216</v>
      </c>
      <c r="B1357" t="s">
        <v>2802</v>
      </c>
      <c r="C1357">
        <v>1</v>
      </c>
      <c r="D1357">
        <v>5.0869909254900904E-3</v>
      </c>
      <c r="E1357">
        <v>1</v>
      </c>
      <c r="F1357">
        <v>0.99950336627922298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0.999524675739344</v>
      </c>
      <c r="N1357">
        <v>0.650262655132269</v>
      </c>
      <c r="O1357">
        <v>0.999909844941829</v>
      </c>
      <c r="P1357">
        <v>0.80837185109187704</v>
      </c>
      <c r="Q1357">
        <v>0.82014151991574502</v>
      </c>
    </row>
    <row r="1358" spans="1:17" x14ac:dyDescent="0.35">
      <c r="A1358">
        <v>318</v>
      </c>
      <c r="B1358" t="s">
        <v>1882</v>
      </c>
      <c r="C1358">
        <v>0.99068953864167397</v>
      </c>
      <c r="D1358">
        <v>5.89823993485665E-3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0.99857524026852496</v>
      </c>
      <c r="K1358">
        <v>1</v>
      </c>
      <c r="L1358">
        <v>0.98917485634098701</v>
      </c>
      <c r="M1358">
        <v>0.999524675739344</v>
      </c>
      <c r="N1358">
        <v>0.85868755657917595</v>
      </c>
      <c r="O1358">
        <v>0.999909844941829</v>
      </c>
      <c r="P1358">
        <v>0.93659856975989497</v>
      </c>
      <c r="Q1358">
        <v>0.90016978979491602</v>
      </c>
    </row>
    <row r="1359" spans="1:17" x14ac:dyDescent="0.35">
      <c r="A1359">
        <v>2763</v>
      </c>
      <c r="B1359" t="s">
        <v>3049</v>
      </c>
      <c r="C1359">
        <v>0.99068953864167397</v>
      </c>
      <c r="D1359">
        <v>6.2861861864141402E-3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0.999524675739344</v>
      </c>
      <c r="N1359">
        <v>0.51631542384985896</v>
      </c>
      <c r="O1359">
        <v>0.999909844941829</v>
      </c>
      <c r="P1359">
        <v>0.72698020510153405</v>
      </c>
      <c r="Q1359">
        <v>0.82422610025180898</v>
      </c>
    </row>
    <row r="1360" spans="1:17" x14ac:dyDescent="0.35">
      <c r="A1360">
        <v>3065</v>
      </c>
      <c r="B1360" t="s">
        <v>48</v>
      </c>
      <c r="C1360">
        <v>1</v>
      </c>
      <c r="D1360">
        <v>6.5504197757980699E-3</v>
      </c>
      <c r="E1360">
        <v>0.99955332869173297</v>
      </c>
      <c r="F1360">
        <v>0.99821305982661901</v>
      </c>
      <c r="G1360">
        <v>1</v>
      </c>
      <c r="H1360">
        <v>1</v>
      </c>
      <c r="I1360">
        <v>1</v>
      </c>
      <c r="J1360">
        <v>1</v>
      </c>
      <c r="K1360">
        <v>0.72948022355644404</v>
      </c>
      <c r="L1360">
        <v>1</v>
      </c>
      <c r="M1360">
        <v>0.999524675739344</v>
      </c>
      <c r="N1360">
        <v>0.78519811566905495</v>
      </c>
      <c r="O1360">
        <v>0.999909844941829</v>
      </c>
      <c r="P1360">
        <v>0.81170020438719104</v>
      </c>
      <c r="Q1360">
        <v>0.88444930816843104</v>
      </c>
    </row>
    <row r="1361" spans="1:17" x14ac:dyDescent="0.35">
      <c r="A1361">
        <v>1427</v>
      </c>
      <c r="B1361" t="s">
        <v>934</v>
      </c>
      <c r="C1361">
        <v>1</v>
      </c>
      <c r="D1361">
        <v>7.2894522425048496E-3</v>
      </c>
      <c r="E1361">
        <v>0.99955332869173297</v>
      </c>
      <c r="F1361">
        <v>1</v>
      </c>
      <c r="G1361">
        <v>1</v>
      </c>
      <c r="H1361">
        <v>1</v>
      </c>
      <c r="I1361">
        <v>1</v>
      </c>
      <c r="J1361">
        <v>1</v>
      </c>
      <c r="K1361">
        <v>0.86167051685357299</v>
      </c>
      <c r="L1361">
        <v>0.92536887404193502</v>
      </c>
      <c r="M1361">
        <v>0.999524675739344</v>
      </c>
      <c r="N1361">
        <v>0.74910545188174404</v>
      </c>
      <c r="O1361">
        <v>0.999909844941829</v>
      </c>
      <c r="P1361">
        <v>0.93659337937065101</v>
      </c>
      <c r="Q1361">
        <v>0.98735390275791302</v>
      </c>
    </row>
    <row r="1362" spans="1:17" x14ac:dyDescent="0.35">
      <c r="A1362">
        <v>2313</v>
      </c>
      <c r="B1362" t="s">
        <v>2841</v>
      </c>
      <c r="C1362">
        <v>1</v>
      </c>
      <c r="D1362">
        <v>7.2894522425048496E-3</v>
      </c>
      <c r="E1362">
        <v>0.99955332869173297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0.92029724814652702</v>
      </c>
      <c r="L1362">
        <v>1</v>
      </c>
      <c r="M1362">
        <v>0.999524675739344</v>
      </c>
      <c r="N1362">
        <v>0.52573455233908495</v>
      </c>
      <c r="O1362">
        <v>0.999909844941829</v>
      </c>
      <c r="P1362">
        <v>0.96524718346323002</v>
      </c>
      <c r="Q1362">
        <v>0.82422610025180898</v>
      </c>
    </row>
    <row r="1363" spans="1:17" x14ac:dyDescent="0.35">
      <c r="A1363">
        <v>127</v>
      </c>
      <c r="B1363" t="s">
        <v>1803</v>
      </c>
      <c r="C1363">
        <v>1</v>
      </c>
      <c r="D1363">
        <v>7.9743258497621608E-3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0.99857524026852496</v>
      </c>
      <c r="K1363">
        <v>0.979041490270248</v>
      </c>
      <c r="L1363">
        <v>1</v>
      </c>
      <c r="M1363">
        <v>0.999524675739344</v>
      </c>
      <c r="N1363">
        <v>0.29476700914737902</v>
      </c>
      <c r="O1363">
        <v>0.999909844941829</v>
      </c>
      <c r="P1363">
        <v>0.99826456972369104</v>
      </c>
      <c r="Q1363">
        <v>0.94952894127719101</v>
      </c>
    </row>
    <row r="1364" spans="1:17" x14ac:dyDescent="0.35">
      <c r="A1364">
        <v>567</v>
      </c>
      <c r="B1364" t="s">
        <v>1997</v>
      </c>
      <c r="C1364">
        <v>0.99068953864167397</v>
      </c>
      <c r="D1364">
        <v>8.5804934782506507E-3</v>
      </c>
      <c r="E1364">
        <v>1</v>
      </c>
      <c r="F1364">
        <v>0.99747418761303197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0.999524675739344</v>
      </c>
      <c r="N1364">
        <v>0.66097218008104097</v>
      </c>
      <c r="O1364">
        <v>0.999909844941829</v>
      </c>
      <c r="P1364">
        <v>0.90983203304306504</v>
      </c>
      <c r="Q1364">
        <v>0.42885284273893198</v>
      </c>
    </row>
    <row r="1365" spans="1:17" x14ac:dyDescent="0.35">
      <c r="A1365">
        <v>2651</v>
      </c>
      <c r="B1365" t="s">
        <v>1611</v>
      </c>
      <c r="C1365">
        <v>0.99068953864167397</v>
      </c>
      <c r="D1365">
        <v>8.8737940165655293E-3</v>
      </c>
      <c r="E1365">
        <v>1</v>
      </c>
      <c r="F1365">
        <v>0.99747418761303197</v>
      </c>
      <c r="G1365">
        <v>0.999749557180584</v>
      </c>
      <c r="H1365">
        <v>1</v>
      </c>
      <c r="I1365">
        <v>1</v>
      </c>
      <c r="J1365">
        <v>1</v>
      </c>
      <c r="K1365">
        <v>1</v>
      </c>
      <c r="L1365">
        <v>1</v>
      </c>
      <c r="M1365">
        <v>0.999524675739344</v>
      </c>
      <c r="N1365">
        <v>0.47153398173880501</v>
      </c>
      <c r="O1365">
        <v>0.999909844941829</v>
      </c>
      <c r="P1365">
        <v>0.99826456972369104</v>
      </c>
      <c r="Q1365">
        <v>0.48056236761696203</v>
      </c>
    </row>
    <row r="1366" spans="1:17" x14ac:dyDescent="0.35">
      <c r="A1366">
        <v>2483</v>
      </c>
      <c r="B1366" t="s">
        <v>1515</v>
      </c>
      <c r="C1366">
        <v>1</v>
      </c>
      <c r="D1366">
        <v>9.2938061831181994E-3</v>
      </c>
      <c r="E1366">
        <v>0.99955332869173297</v>
      </c>
      <c r="F1366">
        <v>1</v>
      </c>
      <c r="G1366">
        <v>0.999749557180584</v>
      </c>
      <c r="H1366">
        <v>0.99553450816182698</v>
      </c>
      <c r="I1366">
        <v>1</v>
      </c>
      <c r="J1366">
        <v>1</v>
      </c>
      <c r="K1366">
        <v>1</v>
      </c>
      <c r="L1366">
        <v>1</v>
      </c>
      <c r="M1366">
        <v>0.99969944320832704</v>
      </c>
      <c r="N1366">
        <v>0.76341263055514497</v>
      </c>
      <c r="O1366">
        <v>0.999909844941829</v>
      </c>
      <c r="P1366">
        <v>0.85004368028310995</v>
      </c>
      <c r="Q1366">
        <v>0.90942090399088604</v>
      </c>
    </row>
    <row r="1367" spans="1:17" x14ac:dyDescent="0.35">
      <c r="A1367">
        <v>227</v>
      </c>
      <c r="B1367" t="s">
        <v>343</v>
      </c>
      <c r="C1367">
        <v>1</v>
      </c>
      <c r="D1367">
        <v>9.5816263478027408E-3</v>
      </c>
      <c r="E1367">
        <v>1</v>
      </c>
      <c r="F1367">
        <v>1</v>
      </c>
      <c r="G1367">
        <v>1</v>
      </c>
      <c r="H1367">
        <v>0.99553450816182698</v>
      </c>
      <c r="I1367">
        <v>1</v>
      </c>
      <c r="J1367">
        <v>0.99857524026852496</v>
      </c>
      <c r="K1367">
        <v>1</v>
      </c>
      <c r="L1367">
        <v>1</v>
      </c>
      <c r="M1367">
        <v>0.999524675739344</v>
      </c>
      <c r="N1367">
        <v>0.73050382426092897</v>
      </c>
      <c r="O1367">
        <v>0.999909844941829</v>
      </c>
      <c r="P1367">
        <v>0.93507205708030605</v>
      </c>
      <c r="Q1367">
        <v>0.83001676366633803</v>
      </c>
    </row>
    <row r="1368" spans="1:17" x14ac:dyDescent="0.35">
      <c r="A1368">
        <v>555</v>
      </c>
      <c r="B1368" t="s">
        <v>475</v>
      </c>
      <c r="C1368">
        <v>1</v>
      </c>
      <c r="D1368">
        <v>9.5816263478027408E-3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1</v>
      </c>
      <c r="L1368">
        <v>1</v>
      </c>
      <c r="M1368">
        <v>0.999524675739344</v>
      </c>
      <c r="N1368">
        <v>0.224819123433076</v>
      </c>
      <c r="O1368">
        <v>0.999909844941829</v>
      </c>
      <c r="P1368">
        <v>0.79982903483450696</v>
      </c>
      <c r="Q1368">
        <v>0.34201130184011502</v>
      </c>
    </row>
    <row r="1369" spans="1:17" x14ac:dyDescent="0.35">
      <c r="A1369">
        <v>799</v>
      </c>
      <c r="B1369" t="s">
        <v>613</v>
      </c>
      <c r="C1369">
        <v>0.99925777330904497</v>
      </c>
      <c r="D1369">
        <v>9.5816263478027408E-3</v>
      </c>
      <c r="E1369">
        <v>1</v>
      </c>
      <c r="F1369">
        <v>0.99950336627922298</v>
      </c>
      <c r="G1369">
        <v>0.999749557180584</v>
      </c>
      <c r="H1369">
        <v>1</v>
      </c>
      <c r="I1369">
        <v>1</v>
      </c>
      <c r="J1369">
        <v>1</v>
      </c>
      <c r="K1369">
        <v>1</v>
      </c>
      <c r="L1369">
        <v>1</v>
      </c>
      <c r="M1369">
        <v>0.999524675739344</v>
      </c>
      <c r="N1369">
        <v>0.52001798143253397</v>
      </c>
      <c r="O1369">
        <v>0.999909844941829</v>
      </c>
      <c r="P1369">
        <v>0.92659219846687801</v>
      </c>
      <c r="Q1369">
        <v>0.82507534602564203</v>
      </c>
    </row>
    <row r="1370" spans="1:17" x14ac:dyDescent="0.35">
      <c r="A1370">
        <v>2015</v>
      </c>
      <c r="B1370" t="s">
        <v>1264</v>
      </c>
      <c r="C1370">
        <v>0.99068953864167397</v>
      </c>
      <c r="D1370">
        <v>9.6792255142010893E-3</v>
      </c>
      <c r="E1370">
        <v>0.99955332869173297</v>
      </c>
      <c r="F1370">
        <v>1</v>
      </c>
      <c r="G1370">
        <v>0.999749557180584</v>
      </c>
      <c r="H1370">
        <v>1</v>
      </c>
      <c r="I1370">
        <v>1</v>
      </c>
      <c r="J1370">
        <v>1</v>
      </c>
      <c r="K1370">
        <v>0.84641529087616196</v>
      </c>
      <c r="L1370">
        <v>1</v>
      </c>
      <c r="M1370">
        <v>0.999524675739344</v>
      </c>
      <c r="N1370">
        <v>0.25653864721493402</v>
      </c>
      <c r="O1370">
        <v>0.999909844941829</v>
      </c>
      <c r="P1370">
        <v>0.83865427889601896</v>
      </c>
      <c r="Q1370">
        <v>0.67586627870185001</v>
      </c>
    </row>
    <row r="1371" spans="1:17" x14ac:dyDescent="0.35">
      <c r="A1371">
        <v>2010</v>
      </c>
      <c r="B1371" t="s">
        <v>1260</v>
      </c>
      <c r="C1371">
        <v>0.99925777330904497</v>
      </c>
      <c r="D1371">
        <v>1.11450654180286E-2</v>
      </c>
      <c r="E1371">
        <v>0.99955332869173297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0.72948022355644404</v>
      </c>
      <c r="L1371">
        <v>1</v>
      </c>
      <c r="M1371">
        <v>0.999524675739344</v>
      </c>
      <c r="N1371">
        <v>0.77946792489024097</v>
      </c>
      <c r="O1371">
        <v>0.999909844941829</v>
      </c>
      <c r="P1371">
        <v>0.92659219846687801</v>
      </c>
      <c r="Q1371">
        <v>0.59681768108496003</v>
      </c>
    </row>
    <row r="1372" spans="1:17" x14ac:dyDescent="0.35">
      <c r="A1372">
        <v>1021</v>
      </c>
      <c r="B1372" t="s">
        <v>727</v>
      </c>
      <c r="C1372">
        <v>0.99068953864167397</v>
      </c>
      <c r="D1372">
        <v>1.15519576213496E-2</v>
      </c>
      <c r="E1372">
        <v>0.99955332869173297</v>
      </c>
      <c r="F1372">
        <v>0.99747418761303197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0.999524675739344</v>
      </c>
      <c r="N1372">
        <v>0.96176574035927498</v>
      </c>
      <c r="O1372">
        <v>0.999909844941829</v>
      </c>
      <c r="P1372">
        <v>0.92659219846687801</v>
      </c>
      <c r="Q1372">
        <v>0.82422610025180898</v>
      </c>
    </row>
    <row r="1373" spans="1:17" x14ac:dyDescent="0.35">
      <c r="A1373">
        <v>249</v>
      </c>
      <c r="B1373" t="s">
        <v>357</v>
      </c>
      <c r="C1373">
        <v>1</v>
      </c>
      <c r="D1373">
        <v>1.1608956118906701E-2</v>
      </c>
      <c r="E1373">
        <v>1</v>
      </c>
      <c r="F1373">
        <v>0.99762691682355098</v>
      </c>
      <c r="G1373">
        <v>1</v>
      </c>
      <c r="H1373">
        <v>1</v>
      </c>
      <c r="I1373">
        <v>1</v>
      </c>
      <c r="J1373">
        <v>0.99857524026852496</v>
      </c>
      <c r="K1373">
        <v>1</v>
      </c>
      <c r="L1373">
        <v>1</v>
      </c>
      <c r="M1373">
        <v>0.999524675739344</v>
      </c>
      <c r="N1373">
        <v>0.66097218008104097</v>
      </c>
      <c r="O1373">
        <v>0.999909844941829</v>
      </c>
      <c r="P1373">
        <v>0.92036602710425397</v>
      </c>
      <c r="Q1373">
        <v>0.783744460093169</v>
      </c>
    </row>
    <row r="1374" spans="1:17" x14ac:dyDescent="0.35">
      <c r="A1374">
        <v>1545</v>
      </c>
      <c r="B1374" t="s">
        <v>2480</v>
      </c>
      <c r="C1374">
        <v>1</v>
      </c>
      <c r="D1374">
        <v>1.2424280728510101E-2</v>
      </c>
      <c r="E1374">
        <v>0.99955332869173297</v>
      </c>
      <c r="F1374">
        <v>1</v>
      </c>
      <c r="G1374">
        <v>1</v>
      </c>
      <c r="H1374">
        <v>1</v>
      </c>
      <c r="I1374">
        <v>1</v>
      </c>
      <c r="J1374">
        <v>0.99857524026852496</v>
      </c>
      <c r="K1374">
        <v>0.98829034579819297</v>
      </c>
      <c r="L1374">
        <v>1</v>
      </c>
      <c r="M1374">
        <v>0.999524675739344</v>
      </c>
      <c r="N1374">
        <v>0.31942409521606502</v>
      </c>
      <c r="O1374">
        <v>0.999909844941829</v>
      </c>
      <c r="P1374">
        <v>0.92659219846687801</v>
      </c>
      <c r="Q1374">
        <v>0.94576953728347302</v>
      </c>
    </row>
    <row r="1375" spans="1:17" x14ac:dyDescent="0.35">
      <c r="A1375">
        <v>2048</v>
      </c>
      <c r="B1375" t="s">
        <v>2722</v>
      </c>
      <c r="C1375">
        <v>1</v>
      </c>
      <c r="D1375">
        <v>1.2424280728510101E-2</v>
      </c>
      <c r="E1375">
        <v>0.99955332869173297</v>
      </c>
      <c r="F1375">
        <v>1</v>
      </c>
      <c r="G1375">
        <v>1</v>
      </c>
      <c r="H1375">
        <v>1</v>
      </c>
      <c r="I1375">
        <v>1</v>
      </c>
      <c r="J1375">
        <v>0.99857524026852496</v>
      </c>
      <c r="K1375">
        <v>0.98829034579819297</v>
      </c>
      <c r="L1375">
        <v>1</v>
      </c>
      <c r="M1375">
        <v>0.999524675739344</v>
      </c>
      <c r="N1375">
        <v>0.31942409521606502</v>
      </c>
      <c r="O1375">
        <v>0.999909844941829</v>
      </c>
      <c r="P1375">
        <v>0.92659219846687801</v>
      </c>
      <c r="Q1375">
        <v>0.94576953728347302</v>
      </c>
    </row>
    <row r="1376" spans="1:17" x14ac:dyDescent="0.35">
      <c r="A1376">
        <v>80</v>
      </c>
      <c r="B1376" t="s">
        <v>1781</v>
      </c>
      <c r="C1376">
        <v>1</v>
      </c>
      <c r="D1376">
        <v>1.29943728606085E-2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0.99857524026852496</v>
      </c>
      <c r="K1376">
        <v>1</v>
      </c>
      <c r="L1376">
        <v>1</v>
      </c>
      <c r="M1376">
        <v>0.999524675739344</v>
      </c>
      <c r="N1376">
        <v>0.70452460742884504</v>
      </c>
      <c r="O1376">
        <v>0.999909844941829</v>
      </c>
      <c r="P1376">
        <v>0.81170020438719104</v>
      </c>
      <c r="Q1376">
        <v>0.76398906314313497</v>
      </c>
    </row>
    <row r="1377" spans="1:17" x14ac:dyDescent="0.35">
      <c r="A1377">
        <v>2765</v>
      </c>
      <c r="B1377" t="s">
        <v>1660</v>
      </c>
      <c r="C1377">
        <v>0.99068953864167397</v>
      </c>
      <c r="D1377">
        <v>1.7433494339502101E-2</v>
      </c>
      <c r="E1377">
        <v>0.99955332869173297</v>
      </c>
      <c r="F1377">
        <v>0.99747418761303197</v>
      </c>
      <c r="G1377">
        <v>0.999749557180584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0.999524675739344</v>
      </c>
      <c r="N1377">
        <v>0.71976638975691798</v>
      </c>
      <c r="O1377">
        <v>0.999909844941829</v>
      </c>
      <c r="P1377">
        <v>0.92659219846687801</v>
      </c>
      <c r="Q1377">
        <v>0.67586627870185001</v>
      </c>
    </row>
    <row r="1378" spans="1:17" x14ac:dyDescent="0.35">
      <c r="A1378">
        <v>2648</v>
      </c>
      <c r="B1378" t="s">
        <v>2999</v>
      </c>
      <c r="C1378">
        <v>1</v>
      </c>
      <c r="D1378">
        <v>2.1492099033262099E-2</v>
      </c>
      <c r="E1378">
        <v>1</v>
      </c>
      <c r="F1378">
        <v>0.99747418761303197</v>
      </c>
      <c r="G1378">
        <v>1</v>
      </c>
      <c r="H1378">
        <v>0.99553450816182698</v>
      </c>
      <c r="I1378">
        <v>1</v>
      </c>
      <c r="J1378">
        <v>0.99857524026852496</v>
      </c>
      <c r="K1378">
        <v>0.79395711851012996</v>
      </c>
      <c r="L1378">
        <v>1</v>
      </c>
      <c r="M1378">
        <v>0.999524675739344</v>
      </c>
      <c r="N1378">
        <v>0.164656452694556</v>
      </c>
      <c r="O1378">
        <v>0.999909844941829</v>
      </c>
      <c r="P1378">
        <v>0.81170020438719104</v>
      </c>
      <c r="Q1378">
        <v>0.88973959348958898</v>
      </c>
    </row>
    <row r="1379" spans="1:17" x14ac:dyDescent="0.35">
      <c r="A1379">
        <v>251</v>
      </c>
      <c r="B1379" t="s">
        <v>359</v>
      </c>
      <c r="C1379">
        <v>1</v>
      </c>
      <c r="D1379">
        <v>2.23575267931444E-2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0.999524675739344</v>
      </c>
      <c r="N1379">
        <v>0.90991782718249403</v>
      </c>
      <c r="O1379">
        <v>0.999909844941829</v>
      </c>
      <c r="P1379">
        <v>0.92659219846687801</v>
      </c>
      <c r="Q1379">
        <v>0.83001676366633803</v>
      </c>
    </row>
    <row r="1380" spans="1:17" x14ac:dyDescent="0.35">
      <c r="A1380">
        <v>2615</v>
      </c>
      <c r="B1380" t="s">
        <v>2985</v>
      </c>
      <c r="C1380">
        <v>1</v>
      </c>
      <c r="D1380">
        <v>2.23575267931444E-2</v>
      </c>
      <c r="E1380">
        <v>0.99955332869173297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1</v>
      </c>
      <c r="L1380">
        <v>0.97345676395713698</v>
      </c>
      <c r="M1380">
        <v>0.999524675739344</v>
      </c>
      <c r="N1380">
        <v>0.81395813043207399</v>
      </c>
      <c r="O1380">
        <v>0.999909844941829</v>
      </c>
      <c r="P1380">
        <v>0.79886259226199396</v>
      </c>
      <c r="Q1380">
        <v>0.96578346088779699</v>
      </c>
    </row>
    <row r="1381" spans="1:17" x14ac:dyDescent="0.35">
      <c r="A1381">
        <v>1282</v>
      </c>
      <c r="B1381" t="s">
        <v>854</v>
      </c>
      <c r="C1381">
        <v>1</v>
      </c>
      <c r="D1381">
        <v>2.3108426566481599E-2</v>
      </c>
      <c r="E1381">
        <v>1</v>
      </c>
      <c r="F1381">
        <v>0.99747418761303197</v>
      </c>
      <c r="G1381">
        <v>1</v>
      </c>
      <c r="H1381">
        <v>1</v>
      </c>
      <c r="I1381">
        <v>1</v>
      </c>
      <c r="J1381">
        <v>0.99857524026852496</v>
      </c>
      <c r="K1381">
        <v>1</v>
      </c>
      <c r="L1381">
        <v>0.96807053728273396</v>
      </c>
      <c r="M1381">
        <v>0.999524675739344</v>
      </c>
      <c r="N1381">
        <v>0.120216966060175</v>
      </c>
      <c r="O1381">
        <v>0.999909844941829</v>
      </c>
      <c r="P1381">
        <v>0.61899450155714597</v>
      </c>
      <c r="Q1381">
        <v>0.91704697521162803</v>
      </c>
    </row>
    <row r="1382" spans="1:17" x14ac:dyDescent="0.35">
      <c r="A1382">
        <v>559</v>
      </c>
      <c r="B1382" t="s">
        <v>478</v>
      </c>
      <c r="C1382">
        <v>0.99098039427387197</v>
      </c>
      <c r="D1382">
        <v>2.40491350044565E-2</v>
      </c>
      <c r="E1382">
        <v>1</v>
      </c>
      <c r="F1382">
        <v>0.99747418761303197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0.999524675739344</v>
      </c>
      <c r="N1382">
        <v>0.42285081513936201</v>
      </c>
      <c r="O1382">
        <v>0.999909844941829</v>
      </c>
      <c r="P1382">
        <v>0.92659219846687801</v>
      </c>
      <c r="Q1382">
        <v>0.73209790897993199</v>
      </c>
    </row>
    <row r="1383" spans="1:17" x14ac:dyDescent="0.35">
      <c r="A1383">
        <v>94</v>
      </c>
      <c r="B1383" t="s">
        <v>209</v>
      </c>
      <c r="C1383">
        <v>1</v>
      </c>
      <c r="D1383">
        <v>2.5420690005400998E-2</v>
      </c>
      <c r="E1383">
        <v>1</v>
      </c>
      <c r="F1383">
        <v>1</v>
      </c>
      <c r="G1383">
        <v>1</v>
      </c>
      <c r="H1383">
        <v>0.99553450816182698</v>
      </c>
      <c r="I1383">
        <v>1</v>
      </c>
      <c r="J1383">
        <v>1</v>
      </c>
      <c r="K1383">
        <v>0.87344120868766095</v>
      </c>
      <c r="L1383">
        <v>1</v>
      </c>
      <c r="M1383">
        <v>0.999524675739344</v>
      </c>
      <c r="N1383">
        <v>0.84956661534442302</v>
      </c>
      <c r="O1383">
        <v>0.999909844941829</v>
      </c>
      <c r="P1383">
        <v>0.95705151619168705</v>
      </c>
      <c r="Q1383">
        <v>0.954595533469351</v>
      </c>
    </row>
    <row r="1384" spans="1:17" x14ac:dyDescent="0.35">
      <c r="A1384">
        <v>664</v>
      </c>
      <c r="B1384" t="s">
        <v>2038</v>
      </c>
      <c r="C1384">
        <v>0.99068953864167397</v>
      </c>
      <c r="D1384">
        <v>2.8233593284158E-2</v>
      </c>
      <c r="E1384">
        <v>0.99955332869173297</v>
      </c>
      <c r="F1384">
        <v>0.99747418761303197</v>
      </c>
      <c r="G1384">
        <v>0.999749557180584</v>
      </c>
      <c r="H1384">
        <v>1</v>
      </c>
      <c r="I1384">
        <v>1</v>
      </c>
      <c r="J1384">
        <v>1</v>
      </c>
      <c r="K1384">
        <v>1</v>
      </c>
      <c r="L1384">
        <v>1</v>
      </c>
      <c r="M1384">
        <v>0.999524675739344</v>
      </c>
      <c r="N1384">
        <v>0.72398548887314496</v>
      </c>
      <c r="O1384">
        <v>0.999909844941829</v>
      </c>
      <c r="P1384">
        <v>0.94974659107937898</v>
      </c>
      <c r="Q1384">
        <v>0.99090521291503098</v>
      </c>
    </row>
    <row r="1385" spans="1:17" x14ac:dyDescent="0.35">
      <c r="A1385">
        <v>667</v>
      </c>
      <c r="B1385" t="s">
        <v>2039</v>
      </c>
      <c r="C1385">
        <v>0.99068953864167397</v>
      </c>
      <c r="D1385">
        <v>2.8233593284158E-2</v>
      </c>
      <c r="E1385">
        <v>0.99955332869173297</v>
      </c>
      <c r="F1385">
        <v>0.99747418761303197</v>
      </c>
      <c r="G1385">
        <v>0.999749557180584</v>
      </c>
      <c r="H1385">
        <v>1</v>
      </c>
      <c r="I1385">
        <v>1</v>
      </c>
      <c r="J1385">
        <v>1</v>
      </c>
      <c r="K1385">
        <v>1</v>
      </c>
      <c r="L1385">
        <v>1</v>
      </c>
      <c r="M1385">
        <v>0.999524675739344</v>
      </c>
      <c r="N1385">
        <v>0.72398548887314496</v>
      </c>
      <c r="O1385">
        <v>0.999909844941829</v>
      </c>
      <c r="P1385">
        <v>0.94974659107937898</v>
      </c>
      <c r="Q1385">
        <v>0.99090521291503098</v>
      </c>
    </row>
    <row r="1386" spans="1:17" x14ac:dyDescent="0.35">
      <c r="A1386">
        <v>587</v>
      </c>
      <c r="B1386" t="s">
        <v>2007</v>
      </c>
      <c r="C1386">
        <v>1</v>
      </c>
      <c r="D1386">
        <v>2.8861248907634699E-2</v>
      </c>
      <c r="E1386">
        <v>1</v>
      </c>
      <c r="F1386">
        <v>1</v>
      </c>
      <c r="G1386">
        <v>0.999749557180584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0.999524675739344</v>
      </c>
      <c r="N1386">
        <v>0.91726016472219196</v>
      </c>
      <c r="O1386">
        <v>0.999909844941829</v>
      </c>
      <c r="P1386">
        <v>0.886822507371124</v>
      </c>
      <c r="Q1386">
        <v>0.82507534602564203</v>
      </c>
    </row>
    <row r="1387" spans="1:17" x14ac:dyDescent="0.35">
      <c r="A1387">
        <v>590</v>
      </c>
      <c r="B1387" t="s">
        <v>2009</v>
      </c>
      <c r="C1387">
        <v>1</v>
      </c>
      <c r="D1387">
        <v>2.8861248907634699E-2</v>
      </c>
      <c r="E1387">
        <v>1</v>
      </c>
      <c r="F1387">
        <v>0.99747418761303197</v>
      </c>
      <c r="G1387">
        <v>0.999749557180584</v>
      </c>
      <c r="H1387">
        <v>0.99553450816182698</v>
      </c>
      <c r="I1387">
        <v>1</v>
      </c>
      <c r="J1387">
        <v>0.99857524026852496</v>
      </c>
      <c r="K1387">
        <v>0.92726340811082597</v>
      </c>
      <c r="L1387">
        <v>1</v>
      </c>
      <c r="M1387">
        <v>0.999524675739344</v>
      </c>
      <c r="N1387">
        <v>0.96425955427670695</v>
      </c>
      <c r="O1387">
        <v>0.999909844941829</v>
      </c>
      <c r="P1387">
        <v>0.85004368028310995</v>
      </c>
      <c r="Q1387">
        <v>0.99328716244144299</v>
      </c>
    </row>
    <row r="1388" spans="1:17" x14ac:dyDescent="0.35">
      <c r="A1388">
        <v>2211</v>
      </c>
      <c r="B1388" t="s">
        <v>2800</v>
      </c>
      <c r="C1388">
        <v>1</v>
      </c>
      <c r="D1388">
        <v>2.92751002741484E-2</v>
      </c>
      <c r="E1388">
        <v>1</v>
      </c>
      <c r="F1388">
        <v>1</v>
      </c>
      <c r="G1388">
        <v>1</v>
      </c>
      <c r="H1388">
        <v>0.99654306608711296</v>
      </c>
      <c r="I1388">
        <v>1</v>
      </c>
      <c r="J1388">
        <v>1</v>
      </c>
      <c r="K1388">
        <v>0.62525869817857804</v>
      </c>
      <c r="L1388">
        <v>0.99211112553860303</v>
      </c>
      <c r="M1388">
        <v>0.999524675739344</v>
      </c>
      <c r="N1388">
        <v>0.66427034442196697</v>
      </c>
      <c r="O1388">
        <v>0.999909844941829</v>
      </c>
      <c r="P1388">
        <v>0.92659219846687801</v>
      </c>
      <c r="Q1388">
        <v>0.93485695792432699</v>
      </c>
    </row>
    <row r="1389" spans="1:17" x14ac:dyDescent="0.35">
      <c r="A1389">
        <v>554</v>
      </c>
      <c r="B1389" t="s">
        <v>474</v>
      </c>
      <c r="C1389">
        <v>1</v>
      </c>
      <c r="D1389">
        <v>3.0670442271059199E-2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1</v>
      </c>
      <c r="L1389">
        <v>1</v>
      </c>
      <c r="M1389">
        <v>0.999524675739344</v>
      </c>
      <c r="N1389">
        <v>0.25653864721493402</v>
      </c>
      <c r="O1389">
        <v>0.999909844941829</v>
      </c>
      <c r="P1389">
        <v>0.83290179564428901</v>
      </c>
      <c r="Q1389">
        <v>0.72466763509797305</v>
      </c>
    </row>
    <row r="1390" spans="1:17" x14ac:dyDescent="0.35">
      <c r="A1390">
        <v>77</v>
      </c>
      <c r="B1390" t="s">
        <v>192</v>
      </c>
      <c r="C1390">
        <v>1</v>
      </c>
      <c r="D1390">
        <v>3.2835522718514802E-2</v>
      </c>
      <c r="E1390">
        <v>1</v>
      </c>
      <c r="F1390">
        <v>1</v>
      </c>
      <c r="G1390">
        <v>0.999749557180584</v>
      </c>
      <c r="H1390">
        <v>1</v>
      </c>
      <c r="I1390">
        <v>1</v>
      </c>
      <c r="J1390">
        <v>0.99857524026852496</v>
      </c>
      <c r="K1390">
        <v>1</v>
      </c>
      <c r="L1390">
        <v>1</v>
      </c>
      <c r="M1390">
        <v>0.999524675739344</v>
      </c>
      <c r="N1390">
        <v>0.97565070536731802</v>
      </c>
      <c r="O1390">
        <v>0.999909844941829</v>
      </c>
      <c r="P1390">
        <v>0.50982366653365796</v>
      </c>
      <c r="Q1390">
        <v>0.97618806011480097</v>
      </c>
    </row>
    <row r="1391" spans="1:17" x14ac:dyDescent="0.35">
      <c r="A1391">
        <v>778</v>
      </c>
      <c r="B1391" t="s">
        <v>2092</v>
      </c>
      <c r="C1391">
        <v>0.99925777330904497</v>
      </c>
      <c r="D1391">
        <v>3.2835522718514802E-2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0.98608823996745198</v>
      </c>
      <c r="L1391">
        <v>1</v>
      </c>
      <c r="M1391">
        <v>0.999524675739344</v>
      </c>
      <c r="N1391">
        <v>0.98111827185653899</v>
      </c>
      <c r="O1391">
        <v>0.999909844941829</v>
      </c>
      <c r="P1391">
        <v>0.88386193376670197</v>
      </c>
      <c r="Q1391">
        <v>0.778574929458279</v>
      </c>
    </row>
    <row r="1392" spans="1:17" x14ac:dyDescent="0.35">
      <c r="A1392">
        <v>426</v>
      </c>
      <c r="B1392" t="s">
        <v>1944</v>
      </c>
      <c r="C1392">
        <v>1</v>
      </c>
      <c r="D1392">
        <v>3.2922038460200698E-2</v>
      </c>
      <c r="E1392">
        <v>0.99955332869173297</v>
      </c>
      <c r="F1392">
        <v>1</v>
      </c>
      <c r="G1392">
        <v>0.999749557180584</v>
      </c>
      <c r="H1392">
        <v>1</v>
      </c>
      <c r="I1392">
        <v>1</v>
      </c>
      <c r="J1392">
        <v>0.99857524026852496</v>
      </c>
      <c r="K1392">
        <v>1</v>
      </c>
      <c r="L1392">
        <v>1</v>
      </c>
      <c r="M1392">
        <v>0.999524675739344</v>
      </c>
      <c r="N1392">
        <v>0.650262655132269</v>
      </c>
      <c r="O1392">
        <v>0.999909844941829</v>
      </c>
      <c r="P1392">
        <v>0.83684194142463098</v>
      </c>
      <c r="Q1392">
        <v>0.99524670878764199</v>
      </c>
    </row>
    <row r="1393" spans="1:17" x14ac:dyDescent="0.35">
      <c r="A1393">
        <v>2762</v>
      </c>
      <c r="B1393" t="s">
        <v>1658</v>
      </c>
      <c r="C1393">
        <v>1</v>
      </c>
      <c r="D1393">
        <v>3.2922038460200698E-2</v>
      </c>
      <c r="E1393">
        <v>1</v>
      </c>
      <c r="F1393">
        <v>0.99747418761303197</v>
      </c>
      <c r="G1393">
        <v>1</v>
      </c>
      <c r="H1393">
        <v>0.99553450816182698</v>
      </c>
      <c r="I1393">
        <v>1</v>
      </c>
      <c r="J1393">
        <v>1</v>
      </c>
      <c r="K1393">
        <v>0.89989302899496904</v>
      </c>
      <c r="L1393">
        <v>1</v>
      </c>
      <c r="M1393">
        <v>0.999524675739344</v>
      </c>
      <c r="N1393">
        <v>0.82130995247637695</v>
      </c>
      <c r="O1393">
        <v>0.999909844941829</v>
      </c>
      <c r="P1393">
        <v>0.87816547698591296</v>
      </c>
      <c r="Q1393">
        <v>0.84059422926058802</v>
      </c>
    </row>
    <row r="1394" spans="1:17" x14ac:dyDescent="0.35">
      <c r="A1394">
        <v>575</v>
      </c>
      <c r="B1394" t="s">
        <v>2000</v>
      </c>
      <c r="C1394">
        <v>1</v>
      </c>
      <c r="D1394">
        <v>3.3287019644637698E-2</v>
      </c>
      <c r="E1394">
        <v>1</v>
      </c>
      <c r="F1394">
        <v>1</v>
      </c>
      <c r="G1394">
        <v>0.999749557180584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0.999524675739344</v>
      </c>
      <c r="N1394">
        <v>0.95396572359669196</v>
      </c>
      <c r="O1394">
        <v>0.999909844941829</v>
      </c>
      <c r="P1394">
        <v>0.92720788652989505</v>
      </c>
      <c r="Q1394">
        <v>0.88429959869885</v>
      </c>
    </row>
    <row r="1395" spans="1:17" x14ac:dyDescent="0.35">
      <c r="A1395">
        <v>363</v>
      </c>
      <c r="B1395" t="s">
        <v>1904</v>
      </c>
      <c r="C1395">
        <v>1</v>
      </c>
      <c r="D1395">
        <v>3.3608896654522803E-2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0.94002805979546</v>
      </c>
      <c r="L1395">
        <v>1</v>
      </c>
      <c r="M1395">
        <v>0.999524675739344</v>
      </c>
      <c r="N1395">
        <v>0.76040090353581502</v>
      </c>
      <c r="O1395">
        <v>0.999909844941829</v>
      </c>
      <c r="P1395">
        <v>0.92659219846687801</v>
      </c>
      <c r="Q1395">
        <v>0.793633483657469</v>
      </c>
    </row>
    <row r="1396" spans="1:17" x14ac:dyDescent="0.35">
      <c r="A1396">
        <v>2586</v>
      </c>
      <c r="B1396" t="s">
        <v>2969</v>
      </c>
      <c r="C1396">
        <v>1</v>
      </c>
      <c r="D1396">
        <v>3.50311374191912E-2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0.99857524026852496</v>
      </c>
      <c r="K1396">
        <v>0.89494977124253705</v>
      </c>
      <c r="L1396">
        <v>0.95860453311229499</v>
      </c>
      <c r="M1396">
        <v>0.999524675739344</v>
      </c>
      <c r="N1396">
        <v>0.98266648742019802</v>
      </c>
      <c r="O1396">
        <v>0.999909844941829</v>
      </c>
      <c r="P1396">
        <v>0.84718401566141899</v>
      </c>
      <c r="Q1396">
        <v>0.98388367350185202</v>
      </c>
    </row>
    <row r="1397" spans="1:17" x14ac:dyDescent="0.35">
      <c r="A1397">
        <v>1777</v>
      </c>
      <c r="B1397" t="s">
        <v>2591</v>
      </c>
      <c r="C1397">
        <v>1</v>
      </c>
      <c r="D1397">
        <v>3.52648623235556E-2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0.99857524026852496</v>
      </c>
      <c r="K1397">
        <v>0.99152090339021604</v>
      </c>
      <c r="L1397">
        <v>1</v>
      </c>
      <c r="M1397">
        <v>0.999524675739344</v>
      </c>
      <c r="N1397">
        <v>0.80567012658387405</v>
      </c>
      <c r="O1397">
        <v>0.999909844941829</v>
      </c>
      <c r="P1397">
        <v>0.92659219846687801</v>
      </c>
      <c r="Q1397">
        <v>0.82422610025180898</v>
      </c>
    </row>
    <row r="1398" spans="1:17" x14ac:dyDescent="0.35">
      <c r="A1398">
        <v>2951</v>
      </c>
      <c r="B1398" t="s">
        <v>3131</v>
      </c>
      <c r="C1398">
        <v>0.99068953864167397</v>
      </c>
      <c r="D1398">
        <v>3.99029721955401E-2</v>
      </c>
      <c r="E1398">
        <v>1</v>
      </c>
      <c r="F1398">
        <v>0.99762691682355098</v>
      </c>
      <c r="G1398">
        <v>0.999749557180584</v>
      </c>
      <c r="H1398">
        <v>1</v>
      </c>
      <c r="I1398">
        <v>1</v>
      </c>
      <c r="J1398">
        <v>0.99857524026852496</v>
      </c>
      <c r="K1398">
        <v>1</v>
      </c>
      <c r="L1398">
        <v>1</v>
      </c>
      <c r="M1398">
        <v>0.999524675739344</v>
      </c>
      <c r="N1398">
        <v>0.93833133542188096</v>
      </c>
      <c r="O1398">
        <v>0.999909844941829</v>
      </c>
      <c r="P1398">
        <v>0.92659219846687801</v>
      </c>
      <c r="Q1398">
        <v>0.99401493124316898</v>
      </c>
    </row>
    <row r="1399" spans="1:17" x14ac:dyDescent="0.35">
      <c r="A1399">
        <v>640</v>
      </c>
      <c r="B1399" t="s">
        <v>525</v>
      </c>
      <c r="C1399">
        <v>1</v>
      </c>
      <c r="D1399">
        <v>4.3096254296277198E-2</v>
      </c>
      <c r="E1399">
        <v>1</v>
      </c>
      <c r="F1399">
        <v>0.99762691682355098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0.999524675739344</v>
      </c>
      <c r="N1399">
        <v>0.96189688226867398</v>
      </c>
      <c r="O1399">
        <v>0.999909844941829</v>
      </c>
      <c r="P1399">
        <v>0.70972900273721296</v>
      </c>
      <c r="Q1399">
        <v>0.82422610025180898</v>
      </c>
    </row>
    <row r="1400" spans="1:17" x14ac:dyDescent="0.35">
      <c r="A1400">
        <v>2659</v>
      </c>
      <c r="B1400" t="s">
        <v>1618</v>
      </c>
      <c r="C1400">
        <v>0.99068953864167397</v>
      </c>
      <c r="D1400">
        <v>4.3967441372846999E-2</v>
      </c>
      <c r="E1400">
        <v>0.99955332869173297</v>
      </c>
      <c r="F1400">
        <v>1</v>
      </c>
      <c r="G1400">
        <v>1</v>
      </c>
      <c r="H1400">
        <v>1</v>
      </c>
      <c r="I1400">
        <v>1</v>
      </c>
      <c r="J1400">
        <v>1</v>
      </c>
      <c r="K1400">
        <v>0.96137375913975998</v>
      </c>
      <c r="L1400">
        <v>1</v>
      </c>
      <c r="M1400">
        <v>0.999524675739344</v>
      </c>
      <c r="N1400">
        <v>0.949765925605909</v>
      </c>
      <c r="O1400">
        <v>0.999909844941829</v>
      </c>
      <c r="P1400">
        <v>0.99826456972369104</v>
      </c>
      <c r="Q1400">
        <v>0.83281398861296396</v>
      </c>
    </row>
    <row r="1401" spans="1:17" x14ac:dyDescent="0.35">
      <c r="A1401">
        <v>228</v>
      </c>
      <c r="B1401" t="s">
        <v>344</v>
      </c>
      <c r="C1401">
        <v>1</v>
      </c>
      <c r="D1401">
        <v>4.5205936273155001E-2</v>
      </c>
      <c r="E1401">
        <v>1</v>
      </c>
      <c r="F1401">
        <v>0.99747418761303197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0.999524675739344</v>
      </c>
      <c r="N1401">
        <v>0.97694117337060304</v>
      </c>
      <c r="O1401">
        <v>0.999909844941829</v>
      </c>
      <c r="P1401">
        <v>0.92659219846687801</v>
      </c>
      <c r="Q1401">
        <v>0.76888150980328995</v>
      </c>
    </row>
    <row r="1402" spans="1:17" x14ac:dyDescent="0.35">
      <c r="A1402">
        <v>231</v>
      </c>
      <c r="B1402" t="s">
        <v>345</v>
      </c>
      <c r="C1402">
        <v>1</v>
      </c>
      <c r="D1402">
        <v>4.5205936273155001E-2</v>
      </c>
      <c r="E1402">
        <v>1</v>
      </c>
      <c r="F1402">
        <v>0.99747418761303197</v>
      </c>
      <c r="G1402">
        <v>1</v>
      </c>
      <c r="H1402">
        <v>1</v>
      </c>
      <c r="I1402">
        <v>1</v>
      </c>
      <c r="J1402">
        <v>0.99857524026852496</v>
      </c>
      <c r="K1402">
        <v>1</v>
      </c>
      <c r="L1402">
        <v>0.97651081397883299</v>
      </c>
      <c r="M1402">
        <v>0.999524675739344</v>
      </c>
      <c r="N1402">
        <v>4.7063952006516703E-2</v>
      </c>
      <c r="O1402">
        <v>0.999909844941829</v>
      </c>
      <c r="P1402">
        <v>0.65441461001962398</v>
      </c>
      <c r="Q1402">
        <v>0.96787553355271405</v>
      </c>
    </row>
    <row r="1403" spans="1:17" x14ac:dyDescent="0.35">
      <c r="A1403">
        <v>589</v>
      </c>
      <c r="B1403" t="s">
        <v>2008</v>
      </c>
      <c r="C1403">
        <v>1</v>
      </c>
      <c r="D1403">
        <v>4.5205936273155001E-2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0.999524675739344</v>
      </c>
      <c r="N1403">
        <v>0.94022244077889905</v>
      </c>
      <c r="O1403">
        <v>0.999909844941829</v>
      </c>
      <c r="P1403">
        <v>0.90723439864197597</v>
      </c>
      <c r="Q1403">
        <v>0.82422610025180898</v>
      </c>
    </row>
    <row r="1404" spans="1:17" x14ac:dyDescent="0.35">
      <c r="A1404">
        <v>856</v>
      </c>
      <c r="B1404" t="s">
        <v>2130</v>
      </c>
      <c r="C1404">
        <v>0.99068953864167397</v>
      </c>
      <c r="D1404">
        <v>4.5205936273155001E-2</v>
      </c>
      <c r="E1404">
        <v>1</v>
      </c>
      <c r="F1404">
        <v>1</v>
      </c>
      <c r="G1404">
        <v>0.999749557180584</v>
      </c>
      <c r="H1404">
        <v>1</v>
      </c>
      <c r="I1404">
        <v>1</v>
      </c>
      <c r="J1404">
        <v>0.99857524026852496</v>
      </c>
      <c r="K1404">
        <v>1</v>
      </c>
      <c r="L1404">
        <v>1</v>
      </c>
      <c r="M1404">
        <v>0.999524675739344</v>
      </c>
      <c r="N1404">
        <v>0.973472238867091</v>
      </c>
      <c r="O1404">
        <v>0.999909844941829</v>
      </c>
      <c r="P1404">
        <v>0.75373997772592605</v>
      </c>
      <c r="Q1404">
        <v>0.94206255032470398</v>
      </c>
    </row>
    <row r="1405" spans="1:17" x14ac:dyDescent="0.35">
      <c r="A1405">
        <v>998</v>
      </c>
      <c r="B1405" t="s">
        <v>710</v>
      </c>
      <c r="C1405">
        <v>0.99068953864167397</v>
      </c>
      <c r="D1405">
        <v>4.5205936273155001E-2</v>
      </c>
      <c r="E1405">
        <v>1</v>
      </c>
      <c r="F1405">
        <v>0.99821305982661901</v>
      </c>
      <c r="G1405">
        <v>0.999749557180584</v>
      </c>
      <c r="H1405">
        <v>1</v>
      </c>
      <c r="I1405">
        <v>1</v>
      </c>
      <c r="J1405">
        <v>0.99857524026852496</v>
      </c>
      <c r="K1405">
        <v>1</v>
      </c>
      <c r="L1405">
        <v>1</v>
      </c>
      <c r="M1405">
        <v>0.999524675739344</v>
      </c>
      <c r="N1405">
        <v>0.83167628448567998</v>
      </c>
      <c r="O1405">
        <v>0.999909844941829</v>
      </c>
      <c r="P1405">
        <v>0.83684194142463098</v>
      </c>
      <c r="Q1405">
        <v>0.74855859641909595</v>
      </c>
    </row>
    <row r="1406" spans="1:17" x14ac:dyDescent="0.35">
      <c r="A1406">
        <v>1291</v>
      </c>
      <c r="B1406" t="s">
        <v>2354</v>
      </c>
      <c r="C1406">
        <v>0.99068953864167397</v>
      </c>
      <c r="D1406">
        <v>4.5205936273155001E-2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0.99857524026852496</v>
      </c>
      <c r="K1406">
        <v>1</v>
      </c>
      <c r="L1406">
        <v>0.96915808629658495</v>
      </c>
      <c r="M1406">
        <v>0.999524675739344</v>
      </c>
      <c r="N1406">
        <v>0.80679733810995802</v>
      </c>
      <c r="O1406">
        <v>0.999909844941829</v>
      </c>
      <c r="P1406">
        <v>0.82474856991378098</v>
      </c>
      <c r="Q1406">
        <v>0.96787553355271405</v>
      </c>
    </row>
    <row r="1407" spans="1:17" x14ac:dyDescent="0.35">
      <c r="A1407">
        <v>268</v>
      </c>
      <c r="B1407" t="s">
        <v>371</v>
      </c>
      <c r="C1407">
        <v>1</v>
      </c>
      <c r="D1407">
        <v>4.8061084994355699E-2</v>
      </c>
      <c r="E1407">
        <v>1</v>
      </c>
      <c r="F1407">
        <v>0.99747418761303197</v>
      </c>
      <c r="G1407">
        <v>1</v>
      </c>
      <c r="H1407">
        <v>1</v>
      </c>
      <c r="I1407">
        <v>1</v>
      </c>
      <c r="J1407">
        <v>0.99857524026852496</v>
      </c>
      <c r="K1407">
        <v>1</v>
      </c>
      <c r="L1407">
        <v>0.98877399688279499</v>
      </c>
      <c r="M1407">
        <v>0.999524675739344</v>
      </c>
      <c r="N1407">
        <v>0.14061446799716301</v>
      </c>
      <c r="O1407">
        <v>0.999909844941829</v>
      </c>
      <c r="P1407">
        <v>0.64445529603380003</v>
      </c>
      <c r="Q1407">
        <v>0.99090521291503098</v>
      </c>
    </row>
    <row r="1408" spans="1:17" x14ac:dyDescent="0.35">
      <c r="A1408">
        <v>292</v>
      </c>
      <c r="B1408" t="s">
        <v>295</v>
      </c>
      <c r="C1408">
        <v>1</v>
      </c>
      <c r="D1408">
        <v>4.9762265010251001E-2</v>
      </c>
      <c r="E1408">
        <v>1</v>
      </c>
      <c r="F1408">
        <v>0.99747418761303197</v>
      </c>
      <c r="G1408">
        <v>0.999749557180584</v>
      </c>
      <c r="H1408">
        <v>0.99553450816182698</v>
      </c>
      <c r="I1408">
        <v>1</v>
      </c>
      <c r="J1408">
        <v>0.99857524026852496</v>
      </c>
      <c r="K1408">
        <v>1</v>
      </c>
      <c r="L1408">
        <v>1</v>
      </c>
      <c r="M1408">
        <v>0.999524675739344</v>
      </c>
      <c r="N1408">
        <v>0.67881473471393705</v>
      </c>
      <c r="O1408">
        <v>0.999909844941829</v>
      </c>
      <c r="P1408">
        <v>0.95705151619168705</v>
      </c>
      <c r="Q1408">
        <v>0.98735390275791302</v>
      </c>
    </row>
    <row r="1409" spans="1:17" x14ac:dyDescent="0.35">
      <c r="A1409">
        <v>2776</v>
      </c>
      <c r="B1409" t="s">
        <v>3054</v>
      </c>
      <c r="C1409">
        <v>1</v>
      </c>
      <c r="D1409">
        <v>5.0745323050059798E-2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0.99857524026852496</v>
      </c>
      <c r="K1409">
        <v>0.90787234834967001</v>
      </c>
      <c r="L1409">
        <v>0.92536887404193502</v>
      </c>
      <c r="M1409">
        <v>0.999524675739344</v>
      </c>
      <c r="N1409">
        <v>0.79069056248849801</v>
      </c>
      <c r="O1409">
        <v>0.999909844941829</v>
      </c>
      <c r="P1409">
        <v>0.84718401566141899</v>
      </c>
      <c r="Q1409">
        <v>0.98994180895547601</v>
      </c>
    </row>
    <row r="1410" spans="1:17" x14ac:dyDescent="0.35">
      <c r="A1410">
        <v>995</v>
      </c>
      <c r="B1410" t="s">
        <v>712</v>
      </c>
      <c r="C1410">
        <v>1</v>
      </c>
      <c r="D1410">
        <v>5.0827720367529999E-2</v>
      </c>
      <c r="E1410">
        <v>0.99955332869173297</v>
      </c>
      <c r="F1410">
        <v>1</v>
      </c>
      <c r="G1410">
        <v>1</v>
      </c>
      <c r="H1410">
        <v>1</v>
      </c>
      <c r="I1410">
        <v>1</v>
      </c>
      <c r="J1410">
        <v>0.99857524026852496</v>
      </c>
      <c r="K1410">
        <v>1</v>
      </c>
      <c r="L1410">
        <v>1</v>
      </c>
      <c r="M1410">
        <v>0.999524675739344</v>
      </c>
      <c r="N1410">
        <v>0.30605209988594501</v>
      </c>
      <c r="O1410">
        <v>0.999909844941829</v>
      </c>
      <c r="P1410">
        <v>0.80332133092783997</v>
      </c>
      <c r="Q1410">
        <v>0.94083000507881398</v>
      </c>
    </row>
    <row r="1411" spans="1:17" x14ac:dyDescent="0.35">
      <c r="A1411">
        <v>2857</v>
      </c>
      <c r="B1411" t="s">
        <v>1726</v>
      </c>
      <c r="C1411">
        <v>1</v>
      </c>
      <c r="D1411">
        <v>5.1510281431288399E-2</v>
      </c>
      <c r="E1411">
        <v>1</v>
      </c>
      <c r="F1411">
        <v>1</v>
      </c>
      <c r="G1411">
        <v>1</v>
      </c>
      <c r="H1411">
        <v>0.99553450816182698</v>
      </c>
      <c r="I1411">
        <v>1</v>
      </c>
      <c r="J1411">
        <v>1</v>
      </c>
      <c r="K1411">
        <v>0.72313315151344804</v>
      </c>
      <c r="L1411">
        <v>0.92536887404193502</v>
      </c>
      <c r="M1411">
        <v>0.999524675739344</v>
      </c>
      <c r="N1411">
        <v>0.80679733810995802</v>
      </c>
      <c r="O1411">
        <v>0.999909844941829</v>
      </c>
      <c r="P1411">
        <v>0.92659219846687801</v>
      </c>
      <c r="Q1411">
        <v>0.99781381480237497</v>
      </c>
    </row>
    <row r="1412" spans="1:17" x14ac:dyDescent="0.35">
      <c r="A1412">
        <v>1363</v>
      </c>
      <c r="B1412" t="s">
        <v>898</v>
      </c>
      <c r="C1412">
        <v>1</v>
      </c>
      <c r="D1412">
        <v>5.3382332945422301E-2</v>
      </c>
      <c r="E1412">
        <v>1</v>
      </c>
      <c r="F1412">
        <v>0.99762691682355098</v>
      </c>
      <c r="G1412">
        <v>1</v>
      </c>
      <c r="H1412">
        <v>0.99553450816182698</v>
      </c>
      <c r="I1412">
        <v>1</v>
      </c>
      <c r="J1412">
        <v>0.99857524026852496</v>
      </c>
      <c r="K1412">
        <v>0.95914801960790297</v>
      </c>
      <c r="L1412">
        <v>0.98362695418080803</v>
      </c>
      <c r="M1412">
        <v>0.999524675739344</v>
      </c>
      <c r="N1412">
        <v>0.21424015790977399</v>
      </c>
      <c r="O1412">
        <v>0.999909844941829</v>
      </c>
      <c r="P1412">
        <v>0.93896204298311503</v>
      </c>
      <c r="Q1412">
        <v>0.96115686222086705</v>
      </c>
    </row>
    <row r="1413" spans="1:17" x14ac:dyDescent="0.35">
      <c r="A1413">
        <v>2553</v>
      </c>
      <c r="B1413" t="s">
        <v>2957</v>
      </c>
      <c r="C1413">
        <v>1</v>
      </c>
      <c r="D1413">
        <v>5.3382332945422301E-2</v>
      </c>
      <c r="E1413">
        <v>1</v>
      </c>
      <c r="F1413">
        <v>0.99747418761303197</v>
      </c>
      <c r="G1413">
        <v>1</v>
      </c>
      <c r="H1413">
        <v>1</v>
      </c>
      <c r="I1413">
        <v>1</v>
      </c>
      <c r="J1413">
        <v>0.99857524026852496</v>
      </c>
      <c r="K1413">
        <v>1</v>
      </c>
      <c r="L1413">
        <v>1</v>
      </c>
      <c r="M1413">
        <v>0.999524675739344</v>
      </c>
      <c r="N1413">
        <v>0.95018338509662803</v>
      </c>
      <c r="O1413">
        <v>0.999909844941829</v>
      </c>
      <c r="P1413">
        <v>0.89275531597798197</v>
      </c>
      <c r="Q1413">
        <v>0.82422610025180898</v>
      </c>
    </row>
    <row r="1414" spans="1:17" x14ac:dyDescent="0.35">
      <c r="A1414">
        <v>2403</v>
      </c>
      <c r="B1414" t="s">
        <v>1473</v>
      </c>
      <c r="C1414">
        <v>1</v>
      </c>
      <c r="D1414">
        <v>5.3499609030934599E-2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0.99857524026852496</v>
      </c>
      <c r="K1414">
        <v>0.91703773159982604</v>
      </c>
      <c r="L1414">
        <v>1</v>
      </c>
      <c r="M1414">
        <v>0.999524675739344</v>
      </c>
      <c r="N1414">
        <v>0.94221666921964797</v>
      </c>
      <c r="O1414">
        <v>0.999909844941829</v>
      </c>
      <c r="P1414">
        <v>0.92659219846687801</v>
      </c>
      <c r="Q1414">
        <v>0.96578346088779699</v>
      </c>
    </row>
    <row r="1415" spans="1:17" x14ac:dyDescent="0.35">
      <c r="A1415">
        <v>2163</v>
      </c>
      <c r="B1415" t="s">
        <v>2781</v>
      </c>
      <c r="C1415">
        <v>1</v>
      </c>
      <c r="D1415">
        <v>5.4026301383390103E-2</v>
      </c>
      <c r="E1415">
        <v>1</v>
      </c>
      <c r="F1415">
        <v>0.99747418761303197</v>
      </c>
      <c r="G1415">
        <v>0.999749557180584</v>
      </c>
      <c r="H1415">
        <v>1</v>
      </c>
      <c r="I1415">
        <v>1</v>
      </c>
      <c r="J1415">
        <v>1</v>
      </c>
      <c r="K1415">
        <v>1</v>
      </c>
      <c r="L1415">
        <v>1</v>
      </c>
      <c r="M1415">
        <v>0.999524675739344</v>
      </c>
      <c r="N1415">
        <v>0.88560732395701502</v>
      </c>
      <c r="O1415">
        <v>0.999909844941829</v>
      </c>
      <c r="P1415">
        <v>0.92659219846687801</v>
      </c>
      <c r="Q1415">
        <v>0.793633483657469</v>
      </c>
    </row>
    <row r="1416" spans="1:17" x14ac:dyDescent="0.35">
      <c r="A1416">
        <v>2333</v>
      </c>
      <c r="B1416" t="s">
        <v>1431</v>
      </c>
      <c r="C1416">
        <v>1</v>
      </c>
      <c r="D1416">
        <v>5.4026301383390103E-2</v>
      </c>
      <c r="E1416">
        <v>0.99955332869173297</v>
      </c>
      <c r="F1416">
        <v>0.99747418761303197</v>
      </c>
      <c r="G1416">
        <v>0.999749557180584</v>
      </c>
      <c r="H1416">
        <v>1</v>
      </c>
      <c r="I1416">
        <v>1</v>
      </c>
      <c r="J1416">
        <v>1</v>
      </c>
      <c r="K1416">
        <v>1</v>
      </c>
      <c r="L1416">
        <v>1</v>
      </c>
      <c r="M1416">
        <v>0.999524675739344</v>
      </c>
      <c r="N1416">
        <v>0.76625201055622005</v>
      </c>
      <c r="O1416">
        <v>0.999909844941829</v>
      </c>
      <c r="P1416">
        <v>0.92659219846687801</v>
      </c>
      <c r="Q1416">
        <v>0.88973959348958898</v>
      </c>
    </row>
    <row r="1417" spans="1:17" x14ac:dyDescent="0.35">
      <c r="A1417">
        <v>2653</v>
      </c>
      <c r="B1417" t="s">
        <v>3000</v>
      </c>
      <c r="C1417">
        <v>0.99068953864167397</v>
      </c>
      <c r="D1417">
        <v>5.4026301383390103E-2</v>
      </c>
      <c r="E1417">
        <v>1</v>
      </c>
      <c r="F1417">
        <v>0.99762691682355098</v>
      </c>
      <c r="G1417">
        <v>1</v>
      </c>
      <c r="H1417">
        <v>1</v>
      </c>
      <c r="I1417">
        <v>1</v>
      </c>
      <c r="J1417">
        <v>0.99857524026852496</v>
      </c>
      <c r="K1417">
        <v>1</v>
      </c>
      <c r="L1417">
        <v>1</v>
      </c>
      <c r="M1417">
        <v>0.999524675739344</v>
      </c>
      <c r="N1417">
        <v>0.97410841034509699</v>
      </c>
      <c r="O1417">
        <v>0.999909844941829</v>
      </c>
      <c r="P1417">
        <v>0.87503809817543099</v>
      </c>
      <c r="Q1417">
        <v>0.82422610025180898</v>
      </c>
    </row>
    <row r="1418" spans="1:17" x14ac:dyDescent="0.35">
      <c r="A1418">
        <v>2322</v>
      </c>
      <c r="B1418" t="s">
        <v>1425</v>
      </c>
      <c r="C1418">
        <v>1</v>
      </c>
      <c r="D1418">
        <v>5.5012524814884001E-2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0.99858861959421497</v>
      </c>
      <c r="L1418">
        <v>1</v>
      </c>
      <c r="M1418">
        <v>0.999524675739344</v>
      </c>
      <c r="N1418">
        <v>0.90557902226604703</v>
      </c>
      <c r="O1418">
        <v>0.999909844941829</v>
      </c>
      <c r="P1418">
        <v>0.94409538648862601</v>
      </c>
      <c r="Q1418">
        <v>0.71077325394248503</v>
      </c>
    </row>
    <row r="1419" spans="1:17" x14ac:dyDescent="0.35">
      <c r="A1419">
        <v>1816</v>
      </c>
      <c r="B1419" t="s">
        <v>2612</v>
      </c>
      <c r="C1419">
        <v>1</v>
      </c>
      <c r="D1419">
        <v>5.7444389547216201E-2</v>
      </c>
      <c r="E1419">
        <v>0.99955332869173297</v>
      </c>
      <c r="F1419">
        <v>0.77285564856153099</v>
      </c>
      <c r="G1419">
        <v>1</v>
      </c>
      <c r="H1419">
        <v>0.99553450816182698</v>
      </c>
      <c r="I1419">
        <v>1</v>
      </c>
      <c r="J1419">
        <v>0.99857524026852496</v>
      </c>
      <c r="K1419">
        <v>1</v>
      </c>
      <c r="L1419">
        <v>0.96904014324275101</v>
      </c>
      <c r="M1419">
        <v>0.999524675739344</v>
      </c>
      <c r="N1419">
        <v>0.90430491230761101</v>
      </c>
      <c r="O1419">
        <v>0.999909844941829</v>
      </c>
      <c r="P1419">
        <v>0.86944292008975699</v>
      </c>
      <c r="Q1419">
        <v>0.94271186980507604</v>
      </c>
    </row>
    <row r="1420" spans="1:17" x14ac:dyDescent="0.35">
      <c r="A1420">
        <v>2497</v>
      </c>
      <c r="B1420" t="s">
        <v>2930</v>
      </c>
      <c r="C1420">
        <v>1</v>
      </c>
      <c r="D1420">
        <v>5.9969850996269801E-2</v>
      </c>
      <c r="E1420">
        <v>0.99955332869173297</v>
      </c>
      <c r="F1420">
        <v>1</v>
      </c>
      <c r="G1420">
        <v>1</v>
      </c>
      <c r="H1420">
        <v>0.99553450816182698</v>
      </c>
      <c r="I1420">
        <v>1</v>
      </c>
      <c r="J1420">
        <v>1</v>
      </c>
      <c r="K1420">
        <v>0.92825996753692797</v>
      </c>
      <c r="L1420">
        <v>0.95887475187970705</v>
      </c>
      <c r="M1420">
        <v>0.999524675739344</v>
      </c>
      <c r="N1420">
        <v>0.88190994417192003</v>
      </c>
      <c r="O1420">
        <v>0.999909844941829</v>
      </c>
      <c r="P1420">
        <v>0.99826456972369104</v>
      </c>
      <c r="Q1420">
        <v>0.93080567627584798</v>
      </c>
    </row>
    <row r="1421" spans="1:17" x14ac:dyDescent="0.35">
      <c r="A1421">
        <v>2919</v>
      </c>
      <c r="B1421" t="s">
        <v>45</v>
      </c>
      <c r="C1421">
        <v>0.99068953864167397</v>
      </c>
      <c r="D1421">
        <v>6.2114104837490899E-2</v>
      </c>
      <c r="E1421">
        <v>0.99955332869173297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0.86729825328520904</v>
      </c>
      <c r="L1421">
        <v>1</v>
      </c>
      <c r="M1421">
        <v>0.999524675739344</v>
      </c>
      <c r="N1421">
        <v>0.443091198615786</v>
      </c>
      <c r="O1421">
        <v>0.999909844941829</v>
      </c>
      <c r="P1421">
        <v>0.97916535453978804</v>
      </c>
      <c r="Q1421">
        <v>0.82422610025180898</v>
      </c>
    </row>
    <row r="1422" spans="1:17" x14ac:dyDescent="0.35">
      <c r="A1422">
        <v>1678</v>
      </c>
      <c r="B1422" t="s">
        <v>1063</v>
      </c>
      <c r="C1422">
        <v>1</v>
      </c>
      <c r="D1422">
        <v>6.5317134024810999E-2</v>
      </c>
      <c r="E1422">
        <v>1</v>
      </c>
      <c r="F1422">
        <v>1</v>
      </c>
      <c r="G1422">
        <v>0.999749557180584</v>
      </c>
      <c r="H1422">
        <v>0.99553450816182698</v>
      </c>
      <c r="I1422">
        <v>1</v>
      </c>
      <c r="J1422">
        <v>1</v>
      </c>
      <c r="K1422">
        <v>1</v>
      </c>
      <c r="L1422">
        <v>1</v>
      </c>
      <c r="M1422">
        <v>0.999524675739344</v>
      </c>
      <c r="N1422">
        <v>0.66097218008104097</v>
      </c>
      <c r="O1422">
        <v>0.999909844941829</v>
      </c>
      <c r="P1422">
        <v>0.83871477192642097</v>
      </c>
      <c r="Q1422">
        <v>0.965410450723585</v>
      </c>
    </row>
    <row r="1423" spans="1:17" x14ac:dyDescent="0.35">
      <c r="A1423">
        <v>153</v>
      </c>
      <c r="B1423" t="s">
        <v>1815</v>
      </c>
      <c r="C1423">
        <v>0.99068953864167397</v>
      </c>
      <c r="D1423">
        <v>6.9073636081313297E-2</v>
      </c>
      <c r="E1423">
        <v>1</v>
      </c>
      <c r="F1423">
        <v>1</v>
      </c>
      <c r="G1423">
        <v>1</v>
      </c>
      <c r="H1423">
        <v>1</v>
      </c>
      <c r="I1423">
        <v>1</v>
      </c>
      <c r="J1423">
        <v>0.99857524026852496</v>
      </c>
      <c r="K1423">
        <v>1</v>
      </c>
      <c r="L1423">
        <v>1</v>
      </c>
      <c r="M1423">
        <v>0.999524675739344</v>
      </c>
      <c r="N1423">
        <v>0.63243623532359305</v>
      </c>
      <c r="O1423">
        <v>0.999909844941829</v>
      </c>
      <c r="P1423">
        <v>0.92659219846687801</v>
      </c>
      <c r="Q1423">
        <v>0.93041813319194</v>
      </c>
    </row>
    <row r="1424" spans="1:17" x14ac:dyDescent="0.35">
      <c r="A1424">
        <v>2795</v>
      </c>
      <c r="B1424" t="s">
        <v>1674</v>
      </c>
      <c r="C1424">
        <v>0.99068953864167397</v>
      </c>
      <c r="D1424">
        <v>7.2673276478271306E-2</v>
      </c>
      <c r="E1424">
        <v>0.99955332869173297</v>
      </c>
      <c r="F1424">
        <v>0.99821305982661901</v>
      </c>
      <c r="G1424">
        <v>0.999749557180584</v>
      </c>
      <c r="H1424">
        <v>0.99553450816182698</v>
      </c>
      <c r="I1424">
        <v>1</v>
      </c>
      <c r="J1424">
        <v>1</v>
      </c>
      <c r="K1424">
        <v>1</v>
      </c>
      <c r="L1424">
        <v>1</v>
      </c>
      <c r="M1424">
        <v>0.999524675739344</v>
      </c>
      <c r="N1424">
        <v>0.476630395740683</v>
      </c>
      <c r="O1424">
        <v>0.999909844941829</v>
      </c>
      <c r="P1424">
        <v>0.96921684794446605</v>
      </c>
      <c r="Q1424">
        <v>0.96804144696919103</v>
      </c>
    </row>
    <row r="1425" spans="1:17" x14ac:dyDescent="0.35">
      <c r="A1425">
        <v>549</v>
      </c>
      <c r="B1425" t="s">
        <v>472</v>
      </c>
      <c r="C1425">
        <v>1</v>
      </c>
      <c r="D1425">
        <v>7.3509625006046603E-2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1</v>
      </c>
      <c r="L1425">
        <v>0.95167453985804695</v>
      </c>
      <c r="M1425">
        <v>0.999524675739344</v>
      </c>
      <c r="N1425">
        <v>0.67097601670378604</v>
      </c>
      <c r="O1425">
        <v>0.999909844941829</v>
      </c>
      <c r="P1425">
        <v>0.81170020438719104</v>
      </c>
      <c r="Q1425">
        <v>0.91326404446889697</v>
      </c>
    </row>
    <row r="1426" spans="1:17" x14ac:dyDescent="0.35">
      <c r="A1426">
        <v>1069</v>
      </c>
      <c r="B1426" t="s">
        <v>2234</v>
      </c>
      <c r="C1426">
        <v>0.99068953864167397</v>
      </c>
      <c r="D1426">
        <v>7.3509625006046603E-2</v>
      </c>
      <c r="E1426">
        <v>1</v>
      </c>
      <c r="F1426">
        <v>0.99950336627922298</v>
      </c>
      <c r="G1426">
        <v>1</v>
      </c>
      <c r="H1426">
        <v>1</v>
      </c>
      <c r="I1426">
        <v>1</v>
      </c>
      <c r="J1426">
        <v>0.99857524026852496</v>
      </c>
      <c r="K1426">
        <v>1</v>
      </c>
      <c r="L1426">
        <v>0.57475175165866998</v>
      </c>
      <c r="M1426">
        <v>0.99969944320832704</v>
      </c>
      <c r="N1426">
        <v>0.27853758108010801</v>
      </c>
      <c r="O1426">
        <v>0.999909844941829</v>
      </c>
      <c r="P1426">
        <v>0.50982366653365796</v>
      </c>
      <c r="Q1426">
        <v>0.82422610025180898</v>
      </c>
    </row>
    <row r="1427" spans="1:17" x14ac:dyDescent="0.35">
      <c r="A1427">
        <v>999</v>
      </c>
      <c r="B1427" t="s">
        <v>713</v>
      </c>
      <c r="C1427">
        <v>1</v>
      </c>
      <c r="D1427">
        <v>7.5194991945108799E-2</v>
      </c>
      <c r="E1427">
        <v>0.99955332869173297</v>
      </c>
      <c r="F1427">
        <v>1</v>
      </c>
      <c r="G1427">
        <v>0.999749557180584</v>
      </c>
      <c r="H1427">
        <v>0.99553450816182698</v>
      </c>
      <c r="I1427">
        <v>1</v>
      </c>
      <c r="J1427">
        <v>0.99877464586750597</v>
      </c>
      <c r="K1427">
        <v>1</v>
      </c>
      <c r="L1427">
        <v>1</v>
      </c>
      <c r="M1427">
        <v>0.999524675739344</v>
      </c>
      <c r="N1427">
        <v>0.38587617306886102</v>
      </c>
      <c r="O1427">
        <v>0.999909844941829</v>
      </c>
      <c r="P1427">
        <v>0.81170020438719104</v>
      </c>
      <c r="Q1427">
        <v>0.96578346088779699</v>
      </c>
    </row>
    <row r="1428" spans="1:17" x14ac:dyDescent="0.35">
      <c r="A1428">
        <v>313</v>
      </c>
      <c r="B1428" t="s">
        <v>1879</v>
      </c>
      <c r="C1428">
        <v>0.99925777330904497</v>
      </c>
      <c r="D1428">
        <v>7.59310439224503E-2</v>
      </c>
      <c r="E1428">
        <v>0.99955332869173297</v>
      </c>
      <c r="F1428">
        <v>0.99747418761303197</v>
      </c>
      <c r="G1428">
        <v>0.999749557180584</v>
      </c>
      <c r="H1428">
        <v>1</v>
      </c>
      <c r="I1428">
        <v>1</v>
      </c>
      <c r="J1428">
        <v>1</v>
      </c>
      <c r="K1428">
        <v>1</v>
      </c>
      <c r="L1428">
        <v>1</v>
      </c>
      <c r="M1428">
        <v>0.999524675739344</v>
      </c>
      <c r="N1428">
        <v>0.65083495027912197</v>
      </c>
      <c r="O1428">
        <v>0.999909844941829</v>
      </c>
      <c r="P1428">
        <v>0.997868811326862</v>
      </c>
      <c r="Q1428">
        <v>0.91849385022742902</v>
      </c>
    </row>
    <row r="1429" spans="1:17" x14ac:dyDescent="0.35">
      <c r="A1429">
        <v>1854</v>
      </c>
      <c r="B1429" t="s">
        <v>2627</v>
      </c>
      <c r="C1429">
        <v>1</v>
      </c>
      <c r="D1429">
        <v>7.59310439224503E-2</v>
      </c>
      <c r="E1429">
        <v>0.99955332869173297</v>
      </c>
      <c r="F1429">
        <v>0.99762691682355098</v>
      </c>
      <c r="G1429">
        <v>0.999749557180584</v>
      </c>
      <c r="H1429">
        <v>1</v>
      </c>
      <c r="I1429">
        <v>1</v>
      </c>
      <c r="J1429">
        <v>0.99857524026852496</v>
      </c>
      <c r="K1429">
        <v>1</v>
      </c>
      <c r="L1429">
        <v>1</v>
      </c>
      <c r="M1429">
        <v>0.999524675739344</v>
      </c>
      <c r="N1429">
        <v>0.66433427764216701</v>
      </c>
      <c r="O1429">
        <v>0.999909844941829</v>
      </c>
      <c r="P1429">
        <v>0.94857824140222002</v>
      </c>
      <c r="Q1429">
        <v>0.82422610025180898</v>
      </c>
    </row>
    <row r="1430" spans="1:17" x14ac:dyDescent="0.35">
      <c r="A1430">
        <v>1239</v>
      </c>
      <c r="B1430" t="s">
        <v>2330</v>
      </c>
      <c r="C1430">
        <v>1</v>
      </c>
      <c r="D1430">
        <v>8.1846256066130399E-2</v>
      </c>
      <c r="E1430">
        <v>0.99955332869173297</v>
      </c>
      <c r="F1430">
        <v>1</v>
      </c>
      <c r="G1430">
        <v>1</v>
      </c>
      <c r="H1430">
        <v>0.99553450816182698</v>
      </c>
      <c r="I1430">
        <v>1</v>
      </c>
      <c r="J1430">
        <v>1</v>
      </c>
      <c r="K1430">
        <v>1</v>
      </c>
      <c r="L1430">
        <v>0.96039116905010802</v>
      </c>
      <c r="M1430">
        <v>0.999524675739344</v>
      </c>
      <c r="N1430">
        <v>0.99138562883936099</v>
      </c>
      <c r="O1430">
        <v>0.999909844941829</v>
      </c>
      <c r="P1430">
        <v>0.88386193376670197</v>
      </c>
      <c r="Q1430">
        <v>0.98717807647695099</v>
      </c>
    </row>
    <row r="1431" spans="1:17" x14ac:dyDescent="0.35">
      <c r="A1431">
        <v>917</v>
      </c>
      <c r="B1431" t="s">
        <v>678</v>
      </c>
      <c r="C1431">
        <v>1</v>
      </c>
      <c r="D1431">
        <v>8.2520143026560494E-2</v>
      </c>
      <c r="E1431">
        <v>1</v>
      </c>
      <c r="F1431">
        <v>1</v>
      </c>
      <c r="G1431">
        <v>1</v>
      </c>
      <c r="H1431">
        <v>0.99553450816182698</v>
      </c>
      <c r="I1431">
        <v>1</v>
      </c>
      <c r="J1431">
        <v>0.99857524026852496</v>
      </c>
      <c r="K1431">
        <v>0.72948022355644404</v>
      </c>
      <c r="L1431">
        <v>0.96904014324275101</v>
      </c>
      <c r="M1431">
        <v>0.999524675739344</v>
      </c>
      <c r="N1431">
        <v>0.97724620641411797</v>
      </c>
      <c r="O1431">
        <v>0.999909844941829</v>
      </c>
      <c r="P1431">
        <v>0.92659219846687801</v>
      </c>
      <c r="Q1431">
        <v>0.99524670878764199</v>
      </c>
    </row>
    <row r="1432" spans="1:17" x14ac:dyDescent="0.35">
      <c r="A1432">
        <v>1466</v>
      </c>
      <c r="B1432" t="s">
        <v>2444</v>
      </c>
      <c r="C1432">
        <v>1</v>
      </c>
      <c r="D1432">
        <v>8.4988647209883597E-2</v>
      </c>
      <c r="E1432">
        <v>0.99955332869173297</v>
      </c>
      <c r="F1432">
        <v>1</v>
      </c>
      <c r="G1432">
        <v>1</v>
      </c>
      <c r="H1432">
        <v>1</v>
      </c>
      <c r="I1432">
        <v>1</v>
      </c>
      <c r="J1432">
        <v>1</v>
      </c>
      <c r="K1432">
        <v>1</v>
      </c>
      <c r="L1432">
        <v>1</v>
      </c>
      <c r="M1432">
        <v>0.999524675739344</v>
      </c>
      <c r="N1432">
        <v>0.76310205747236504</v>
      </c>
      <c r="O1432">
        <v>0.999909844941829</v>
      </c>
      <c r="P1432">
        <v>0.82010223604763599</v>
      </c>
      <c r="Q1432">
        <v>0.88794879183697895</v>
      </c>
    </row>
    <row r="1433" spans="1:17" x14ac:dyDescent="0.35">
      <c r="A1433">
        <v>2395</v>
      </c>
      <c r="B1433" t="s">
        <v>1468</v>
      </c>
      <c r="C1433">
        <v>1</v>
      </c>
      <c r="D1433">
        <v>8.5392030780214706E-2</v>
      </c>
      <c r="E1433">
        <v>0.99955332869173297</v>
      </c>
      <c r="F1433">
        <v>0.99821305982661901</v>
      </c>
      <c r="G1433">
        <v>1</v>
      </c>
      <c r="H1433">
        <v>0.99553450816182698</v>
      </c>
      <c r="I1433">
        <v>1</v>
      </c>
      <c r="J1433">
        <v>1</v>
      </c>
      <c r="K1433">
        <v>0.81664989683949996</v>
      </c>
      <c r="L1433">
        <v>0.96261449868692095</v>
      </c>
      <c r="M1433">
        <v>0.999524675739344</v>
      </c>
      <c r="N1433">
        <v>0.98266648742019802</v>
      </c>
      <c r="O1433">
        <v>0.999909844941829</v>
      </c>
      <c r="P1433">
        <v>0.85959907091090904</v>
      </c>
      <c r="Q1433">
        <v>0.95449751420489404</v>
      </c>
    </row>
    <row r="1434" spans="1:17" x14ac:dyDescent="0.35">
      <c r="A1434">
        <v>2460</v>
      </c>
      <c r="B1434" t="s">
        <v>1505</v>
      </c>
      <c r="C1434">
        <v>1</v>
      </c>
      <c r="D1434">
        <v>8.5912852457206895E-2</v>
      </c>
      <c r="E1434">
        <v>1</v>
      </c>
      <c r="F1434">
        <v>1</v>
      </c>
      <c r="G1434">
        <v>1</v>
      </c>
      <c r="H1434">
        <v>0.99553450816182698</v>
      </c>
      <c r="I1434">
        <v>1</v>
      </c>
      <c r="J1434">
        <v>0.99857524026852496</v>
      </c>
      <c r="K1434">
        <v>1</v>
      </c>
      <c r="L1434">
        <v>1</v>
      </c>
      <c r="M1434">
        <v>0.999524675739344</v>
      </c>
      <c r="N1434">
        <v>0.87879790207062503</v>
      </c>
      <c r="O1434">
        <v>0.999909844941829</v>
      </c>
      <c r="P1434">
        <v>0.84834445578370699</v>
      </c>
      <c r="Q1434">
        <v>0.82422610025180898</v>
      </c>
    </row>
    <row r="1435" spans="1:17" x14ac:dyDescent="0.35">
      <c r="A1435">
        <v>1679</v>
      </c>
      <c r="B1435" t="s">
        <v>1065</v>
      </c>
      <c r="C1435">
        <v>1</v>
      </c>
      <c r="D1435">
        <v>8.6488701782845401E-2</v>
      </c>
      <c r="E1435">
        <v>1</v>
      </c>
      <c r="F1435">
        <v>1</v>
      </c>
      <c r="G1435">
        <v>0.999749557180584</v>
      </c>
      <c r="H1435">
        <v>0.99553450816182698</v>
      </c>
      <c r="I1435">
        <v>1</v>
      </c>
      <c r="J1435">
        <v>1</v>
      </c>
      <c r="K1435">
        <v>1</v>
      </c>
      <c r="L1435">
        <v>1</v>
      </c>
      <c r="M1435">
        <v>0.999524675739344</v>
      </c>
      <c r="N1435">
        <v>0.51256690743357403</v>
      </c>
      <c r="O1435">
        <v>0.999909844941829</v>
      </c>
      <c r="P1435">
        <v>0.93659856975989497</v>
      </c>
      <c r="Q1435">
        <v>0.99524670878764199</v>
      </c>
    </row>
    <row r="1436" spans="1:17" x14ac:dyDescent="0.35">
      <c r="A1436">
        <v>483</v>
      </c>
      <c r="B1436" t="s">
        <v>431</v>
      </c>
      <c r="C1436">
        <v>1</v>
      </c>
      <c r="D1436">
        <v>8.6522902875013699E-2</v>
      </c>
      <c r="E1436">
        <v>0.99955332869173297</v>
      </c>
      <c r="F1436">
        <v>1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0.999524675739344</v>
      </c>
      <c r="N1436">
        <v>0.751314183227207</v>
      </c>
      <c r="O1436">
        <v>0.999909844941829</v>
      </c>
      <c r="P1436">
        <v>0.72698020510153405</v>
      </c>
      <c r="Q1436">
        <v>0.82507534602564203</v>
      </c>
    </row>
    <row r="1437" spans="1:17" x14ac:dyDescent="0.35">
      <c r="A1437">
        <v>916</v>
      </c>
      <c r="B1437" t="s">
        <v>677</v>
      </c>
      <c r="C1437">
        <v>1</v>
      </c>
      <c r="D1437">
        <v>8.6765401388720104E-2</v>
      </c>
      <c r="E1437">
        <v>1</v>
      </c>
      <c r="F1437">
        <v>1</v>
      </c>
      <c r="G1437">
        <v>1</v>
      </c>
      <c r="H1437">
        <v>0.99553450816182698</v>
      </c>
      <c r="I1437">
        <v>1</v>
      </c>
      <c r="J1437">
        <v>1</v>
      </c>
      <c r="K1437">
        <v>0.67198171236855497</v>
      </c>
      <c r="L1437">
        <v>0.99211112553860303</v>
      </c>
      <c r="M1437">
        <v>0.999524675739344</v>
      </c>
      <c r="N1437">
        <v>0.86426433692180404</v>
      </c>
      <c r="O1437">
        <v>0.999909844941829</v>
      </c>
      <c r="P1437">
        <v>0.88910314706823701</v>
      </c>
      <c r="Q1437">
        <v>0.99090521291503098</v>
      </c>
    </row>
    <row r="1438" spans="1:17" x14ac:dyDescent="0.35">
      <c r="A1438">
        <v>1554</v>
      </c>
      <c r="B1438" t="s">
        <v>1000</v>
      </c>
      <c r="C1438">
        <v>0.99068953864167397</v>
      </c>
      <c r="D1438">
        <v>8.6765401388720104E-2</v>
      </c>
      <c r="E1438">
        <v>0.99955332869173297</v>
      </c>
      <c r="F1438">
        <v>0.99762691682355098</v>
      </c>
      <c r="G1438">
        <v>0.999749557180584</v>
      </c>
      <c r="H1438">
        <v>1</v>
      </c>
      <c r="I1438">
        <v>1</v>
      </c>
      <c r="J1438">
        <v>0.99857524026852496</v>
      </c>
      <c r="K1438">
        <v>1</v>
      </c>
      <c r="L1438">
        <v>1</v>
      </c>
      <c r="M1438">
        <v>0.999524675739344</v>
      </c>
      <c r="N1438">
        <v>0.66097218008104097</v>
      </c>
      <c r="O1438">
        <v>0.999909844941829</v>
      </c>
      <c r="P1438">
        <v>0.80332133092783997</v>
      </c>
      <c r="Q1438">
        <v>0.92713453611703001</v>
      </c>
    </row>
    <row r="1439" spans="1:17" x14ac:dyDescent="0.35">
      <c r="A1439">
        <v>2339</v>
      </c>
      <c r="B1439" t="s">
        <v>2852</v>
      </c>
      <c r="C1439">
        <v>1</v>
      </c>
      <c r="D1439">
        <v>8.8951396161615598E-2</v>
      </c>
      <c r="E1439">
        <v>0.99955332869173297</v>
      </c>
      <c r="F1439">
        <v>1</v>
      </c>
      <c r="G1439">
        <v>0.999749557180584</v>
      </c>
      <c r="H1439">
        <v>1</v>
      </c>
      <c r="I1439">
        <v>1</v>
      </c>
      <c r="J1439">
        <v>1</v>
      </c>
      <c r="K1439">
        <v>0.91786397125426</v>
      </c>
      <c r="L1439">
        <v>0.82591601373206203</v>
      </c>
      <c r="M1439">
        <v>0.999524675739344</v>
      </c>
      <c r="N1439">
        <v>0.70962268976696896</v>
      </c>
      <c r="O1439">
        <v>0.999909844941829</v>
      </c>
      <c r="P1439">
        <v>0.93659856975989497</v>
      </c>
      <c r="Q1439">
        <v>0.80063622159954295</v>
      </c>
    </row>
    <row r="1440" spans="1:17" x14ac:dyDescent="0.35">
      <c r="A1440">
        <v>1668</v>
      </c>
      <c r="B1440" t="s">
        <v>2540</v>
      </c>
      <c r="C1440">
        <v>1</v>
      </c>
      <c r="D1440">
        <v>8.9521172715900196E-2</v>
      </c>
      <c r="E1440">
        <v>1</v>
      </c>
      <c r="F1440">
        <v>1</v>
      </c>
      <c r="G1440">
        <v>1</v>
      </c>
      <c r="H1440">
        <v>0.99553450816182698</v>
      </c>
      <c r="I1440">
        <v>1</v>
      </c>
      <c r="J1440">
        <v>0.99857524026852496</v>
      </c>
      <c r="K1440">
        <v>1</v>
      </c>
      <c r="L1440">
        <v>1</v>
      </c>
      <c r="M1440">
        <v>0.999524675739344</v>
      </c>
      <c r="N1440">
        <v>0.85622784897697601</v>
      </c>
      <c r="O1440">
        <v>0.999909844941829</v>
      </c>
      <c r="P1440">
        <v>0.75373997772592605</v>
      </c>
      <c r="Q1440">
        <v>0.94317954632644796</v>
      </c>
    </row>
    <row r="1441" spans="1:17" x14ac:dyDescent="0.35">
      <c r="A1441">
        <v>2614</v>
      </c>
      <c r="B1441" t="s">
        <v>2984</v>
      </c>
      <c r="C1441">
        <v>1</v>
      </c>
      <c r="D1441">
        <v>8.9667822209623604E-2</v>
      </c>
      <c r="E1441">
        <v>0.99955332869173297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0.94815851976872201</v>
      </c>
      <c r="L1441">
        <v>0.96904014324275101</v>
      </c>
      <c r="M1441">
        <v>0.999524675739344</v>
      </c>
      <c r="N1441">
        <v>0.85233050166487001</v>
      </c>
      <c r="O1441">
        <v>0.999909844941829</v>
      </c>
      <c r="P1441">
        <v>0.83290179564428901</v>
      </c>
      <c r="Q1441">
        <v>0.94350968079763298</v>
      </c>
    </row>
    <row r="1442" spans="1:17" x14ac:dyDescent="0.35">
      <c r="A1442">
        <v>2544</v>
      </c>
      <c r="B1442" t="s">
        <v>2954</v>
      </c>
      <c r="C1442">
        <v>1</v>
      </c>
      <c r="D1442">
        <v>8.9918578119229597E-2</v>
      </c>
      <c r="E1442">
        <v>1</v>
      </c>
      <c r="F1442">
        <v>1</v>
      </c>
      <c r="G1442">
        <v>0.999749557180584</v>
      </c>
      <c r="H1442">
        <v>1</v>
      </c>
      <c r="I1442">
        <v>1</v>
      </c>
      <c r="J1442">
        <v>1</v>
      </c>
      <c r="K1442">
        <v>0.90468108313534701</v>
      </c>
      <c r="L1442">
        <v>0.96039116905010802</v>
      </c>
      <c r="M1442">
        <v>0.999524675739344</v>
      </c>
      <c r="N1442">
        <v>0.226691817377035</v>
      </c>
      <c r="O1442">
        <v>0.999909844941829</v>
      </c>
      <c r="P1442">
        <v>0.96231420568121795</v>
      </c>
      <c r="Q1442">
        <v>0.83281398861296396</v>
      </c>
    </row>
    <row r="1443" spans="1:17" x14ac:dyDescent="0.35">
      <c r="A1443">
        <v>2969</v>
      </c>
      <c r="B1443" t="s">
        <v>3137</v>
      </c>
      <c r="C1443">
        <v>1</v>
      </c>
      <c r="D1443">
        <v>9.0420799024601706E-2</v>
      </c>
      <c r="E1443">
        <v>0.99955332869173297</v>
      </c>
      <c r="F1443">
        <v>0.99747418761303197</v>
      </c>
      <c r="G1443">
        <v>1</v>
      </c>
      <c r="H1443">
        <v>1</v>
      </c>
      <c r="I1443">
        <v>1</v>
      </c>
      <c r="J1443">
        <v>1</v>
      </c>
      <c r="K1443">
        <v>0.77996025468584795</v>
      </c>
      <c r="L1443">
        <v>1</v>
      </c>
      <c r="M1443">
        <v>0.999524675739344</v>
      </c>
      <c r="N1443">
        <v>0.93833133542188096</v>
      </c>
      <c r="O1443">
        <v>0.999909844941829</v>
      </c>
      <c r="P1443">
        <v>0.79737571603433399</v>
      </c>
      <c r="Q1443">
        <v>0.78833910696931497</v>
      </c>
    </row>
    <row r="1444" spans="1:17" x14ac:dyDescent="0.35">
      <c r="A1444">
        <v>1311</v>
      </c>
      <c r="B1444" t="s">
        <v>873</v>
      </c>
      <c r="C1444">
        <v>0.99068953864167397</v>
      </c>
      <c r="D1444">
        <v>9.1610482390105594E-2</v>
      </c>
      <c r="E1444">
        <v>1</v>
      </c>
      <c r="F1444">
        <v>1</v>
      </c>
      <c r="G1444">
        <v>0.999749557180584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0.999524675739344</v>
      </c>
      <c r="N1444">
        <v>0.43617017937207903</v>
      </c>
      <c r="O1444">
        <v>0.999909844941829</v>
      </c>
      <c r="P1444">
        <v>0.838342758406176</v>
      </c>
      <c r="Q1444">
        <v>0.82422610025180898</v>
      </c>
    </row>
    <row r="1445" spans="1:17" x14ac:dyDescent="0.35">
      <c r="A1445">
        <v>1262</v>
      </c>
      <c r="B1445" t="s">
        <v>2344</v>
      </c>
      <c r="C1445">
        <v>0.99068953864167397</v>
      </c>
      <c r="D1445">
        <v>9.1647870068579093E-2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0.95495980288101701</v>
      </c>
      <c r="M1445">
        <v>0.999524675739344</v>
      </c>
      <c r="N1445">
        <v>0.97560226884187096</v>
      </c>
      <c r="O1445">
        <v>0.999909844941829</v>
      </c>
      <c r="P1445">
        <v>0.75060977010354901</v>
      </c>
      <c r="Q1445">
        <v>0.91270609712760198</v>
      </c>
    </row>
    <row r="1446" spans="1:17" x14ac:dyDescent="0.35">
      <c r="A1446">
        <v>2996</v>
      </c>
      <c r="B1446" t="s">
        <v>3148</v>
      </c>
      <c r="C1446">
        <v>0.99068953864167397</v>
      </c>
      <c r="D1446">
        <v>9.2845035818865995E-2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0.94805781643902098</v>
      </c>
      <c r="L1446">
        <v>0.86615741066486596</v>
      </c>
      <c r="M1446">
        <v>0.999524675739344</v>
      </c>
      <c r="N1446">
        <v>0.90303487141341299</v>
      </c>
      <c r="O1446">
        <v>0.999909844941829</v>
      </c>
      <c r="P1446">
        <v>0.93625218584929404</v>
      </c>
      <c r="Q1446">
        <v>0.96787553355271405</v>
      </c>
    </row>
    <row r="1447" spans="1:17" x14ac:dyDescent="0.35">
      <c r="A1447">
        <v>1838</v>
      </c>
      <c r="B1447" t="s">
        <v>1159</v>
      </c>
      <c r="C1447">
        <v>0.99068953864167397</v>
      </c>
      <c r="D1447">
        <v>9.32337380659405E-2</v>
      </c>
      <c r="E1447">
        <v>1</v>
      </c>
      <c r="F1447">
        <v>1</v>
      </c>
      <c r="G1447">
        <v>1</v>
      </c>
      <c r="H1447">
        <v>0.99553450816182698</v>
      </c>
      <c r="I1447">
        <v>1</v>
      </c>
      <c r="J1447">
        <v>1</v>
      </c>
      <c r="K1447">
        <v>0.85568858205009202</v>
      </c>
      <c r="L1447">
        <v>1</v>
      </c>
      <c r="M1447">
        <v>0.999524675739344</v>
      </c>
      <c r="N1447">
        <v>0.25653864721493402</v>
      </c>
      <c r="O1447">
        <v>0.999909844941829</v>
      </c>
      <c r="P1447">
        <v>0.96836701800375002</v>
      </c>
      <c r="Q1447">
        <v>0.57075399032253504</v>
      </c>
    </row>
    <row r="1448" spans="1:17" x14ac:dyDescent="0.35">
      <c r="A1448">
        <v>2493</v>
      </c>
      <c r="B1448" t="s">
        <v>2927</v>
      </c>
      <c r="C1448">
        <v>0.99925777330904497</v>
      </c>
      <c r="D1448">
        <v>9.3317792576300199E-2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0.999524675739344</v>
      </c>
      <c r="N1448">
        <v>0.98266648742019802</v>
      </c>
      <c r="O1448">
        <v>0.999909844941829</v>
      </c>
      <c r="P1448">
        <v>0.82161101950801396</v>
      </c>
      <c r="Q1448">
        <v>0.94350968079763298</v>
      </c>
    </row>
    <row r="1449" spans="1:17" x14ac:dyDescent="0.35">
      <c r="A1449">
        <v>257</v>
      </c>
      <c r="B1449" t="s">
        <v>1857</v>
      </c>
      <c r="C1449">
        <v>1</v>
      </c>
      <c r="D1449">
        <v>9.5297134765164604E-2</v>
      </c>
      <c r="E1449">
        <v>0.99955332869173297</v>
      </c>
      <c r="F1449">
        <v>1</v>
      </c>
      <c r="G1449">
        <v>0.999749557180584</v>
      </c>
      <c r="H1449">
        <v>1</v>
      </c>
      <c r="I1449">
        <v>1</v>
      </c>
      <c r="J1449">
        <v>1</v>
      </c>
      <c r="K1449">
        <v>0.47051516602298699</v>
      </c>
      <c r="L1449">
        <v>1</v>
      </c>
      <c r="M1449">
        <v>0.999524675739344</v>
      </c>
      <c r="N1449">
        <v>0.65868834991683201</v>
      </c>
      <c r="O1449">
        <v>0.999909844941829</v>
      </c>
      <c r="P1449">
        <v>0.87394978358046804</v>
      </c>
      <c r="Q1449">
        <v>0.70799955250305002</v>
      </c>
    </row>
    <row r="1450" spans="1:17" x14ac:dyDescent="0.35">
      <c r="A1450">
        <v>1732</v>
      </c>
      <c r="B1450" t="s">
        <v>2569</v>
      </c>
      <c r="C1450">
        <v>1</v>
      </c>
      <c r="D1450">
        <v>9.5297134765164604E-2</v>
      </c>
      <c r="E1450">
        <v>1</v>
      </c>
      <c r="F1450">
        <v>1</v>
      </c>
      <c r="G1450">
        <v>1</v>
      </c>
      <c r="H1450">
        <v>0.99553450816182698</v>
      </c>
      <c r="I1450">
        <v>1</v>
      </c>
      <c r="J1450">
        <v>0.99857524026852496</v>
      </c>
      <c r="K1450">
        <v>0.87494614284033601</v>
      </c>
      <c r="L1450">
        <v>0.98689548848343001</v>
      </c>
      <c r="M1450">
        <v>0.999524675739344</v>
      </c>
      <c r="N1450">
        <v>0.67960590734120296</v>
      </c>
      <c r="O1450">
        <v>0.999909844941829</v>
      </c>
      <c r="P1450">
        <v>0.93659337937065101</v>
      </c>
      <c r="Q1450">
        <v>0.965410450723585</v>
      </c>
    </row>
    <row r="1451" spans="1:17" x14ac:dyDescent="0.35">
      <c r="A1451">
        <v>81</v>
      </c>
      <c r="B1451" t="s">
        <v>1782</v>
      </c>
      <c r="C1451">
        <v>0.99068953864167397</v>
      </c>
      <c r="D1451">
        <v>9.5439842479356704E-2</v>
      </c>
      <c r="E1451">
        <v>1</v>
      </c>
      <c r="F1451">
        <v>1</v>
      </c>
      <c r="G1451">
        <v>0.999749557180584</v>
      </c>
      <c r="H1451">
        <v>1</v>
      </c>
      <c r="I1451">
        <v>1</v>
      </c>
      <c r="J1451">
        <v>0.99857524026852496</v>
      </c>
      <c r="K1451">
        <v>1</v>
      </c>
      <c r="L1451">
        <v>1</v>
      </c>
      <c r="M1451">
        <v>0.999524675739344</v>
      </c>
      <c r="N1451">
        <v>0.67397741090176</v>
      </c>
      <c r="O1451">
        <v>0.999909844941829</v>
      </c>
      <c r="P1451">
        <v>0.50982366653365796</v>
      </c>
      <c r="Q1451">
        <v>0.82439194861464504</v>
      </c>
    </row>
    <row r="1452" spans="1:17" x14ac:dyDescent="0.35">
      <c r="A1452">
        <v>317</v>
      </c>
      <c r="B1452" t="s">
        <v>1881</v>
      </c>
      <c r="C1452">
        <v>0.99709071071234201</v>
      </c>
      <c r="D1452">
        <v>9.59295295931369E-2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0.99857524026852496</v>
      </c>
      <c r="K1452">
        <v>1</v>
      </c>
      <c r="L1452">
        <v>0.97449070969755502</v>
      </c>
      <c r="M1452">
        <v>0.999524675739344</v>
      </c>
      <c r="N1452">
        <v>0.77883048671547905</v>
      </c>
      <c r="O1452">
        <v>0.999909844941829</v>
      </c>
      <c r="P1452">
        <v>0.88859331475808201</v>
      </c>
      <c r="Q1452">
        <v>0.92713453611703001</v>
      </c>
    </row>
    <row r="1453" spans="1:17" x14ac:dyDescent="0.35">
      <c r="A1453">
        <v>2030</v>
      </c>
      <c r="B1453" t="s">
        <v>1246</v>
      </c>
      <c r="C1453">
        <v>1</v>
      </c>
      <c r="D1453">
        <v>9.59295295931369E-2</v>
      </c>
      <c r="E1453">
        <v>0.99955332869173297</v>
      </c>
      <c r="F1453">
        <v>1</v>
      </c>
      <c r="G1453">
        <v>1</v>
      </c>
      <c r="H1453">
        <v>0.99553450816182698</v>
      </c>
      <c r="I1453">
        <v>1</v>
      </c>
      <c r="J1453">
        <v>1</v>
      </c>
      <c r="K1453">
        <v>0.87311467506465901</v>
      </c>
      <c r="L1453">
        <v>0.81707360902588599</v>
      </c>
      <c r="M1453">
        <v>0.999524675739344</v>
      </c>
      <c r="N1453">
        <v>0.97886946034442002</v>
      </c>
      <c r="O1453">
        <v>0.999909844941829</v>
      </c>
      <c r="P1453">
        <v>0.96836701800375002</v>
      </c>
      <c r="Q1453">
        <v>0.90538379173701899</v>
      </c>
    </row>
    <row r="1454" spans="1:17" x14ac:dyDescent="0.35">
      <c r="A1454">
        <v>1728</v>
      </c>
      <c r="B1454" t="s">
        <v>2567</v>
      </c>
      <c r="C1454">
        <v>1</v>
      </c>
      <c r="D1454">
        <v>9.8361378841540198E-2</v>
      </c>
      <c r="E1454">
        <v>0.99955332869173297</v>
      </c>
      <c r="F1454">
        <v>0.99747418761303197</v>
      </c>
      <c r="G1454">
        <v>0.999749557180584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0.999524675739344</v>
      </c>
      <c r="N1454">
        <v>0.92895915041360699</v>
      </c>
      <c r="O1454">
        <v>0.999909844941829</v>
      </c>
      <c r="P1454">
        <v>0.95041161887347403</v>
      </c>
      <c r="Q1454">
        <v>0.85179648302440203</v>
      </c>
    </row>
    <row r="1455" spans="1:17" x14ac:dyDescent="0.35">
      <c r="A1455">
        <v>2563</v>
      </c>
      <c r="B1455" t="s">
        <v>1559</v>
      </c>
      <c r="C1455">
        <v>0.99068953864167397</v>
      </c>
      <c r="D1455">
        <v>9.8505160199694505E-2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0.79716112597439104</v>
      </c>
      <c r="L1455">
        <v>0.96915808629658495</v>
      </c>
      <c r="M1455">
        <v>0.999524675739344</v>
      </c>
      <c r="N1455">
        <v>0.399535547530875</v>
      </c>
      <c r="O1455">
        <v>0.94180997630156205</v>
      </c>
      <c r="P1455">
        <v>0.94974659107937898</v>
      </c>
      <c r="Q1455">
        <v>0.96957468917396805</v>
      </c>
    </row>
    <row r="1456" spans="1:17" x14ac:dyDescent="0.35">
      <c r="A1456">
        <v>183</v>
      </c>
      <c r="B1456" t="s">
        <v>1830</v>
      </c>
      <c r="C1456">
        <v>1</v>
      </c>
      <c r="D1456">
        <v>9.9907309208390804E-2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0.99857524026852496</v>
      </c>
      <c r="K1456">
        <v>1</v>
      </c>
      <c r="L1456">
        <v>1</v>
      </c>
      <c r="M1456">
        <v>0.999524675739344</v>
      </c>
      <c r="N1456">
        <v>0.95484956270791799</v>
      </c>
      <c r="O1456">
        <v>0.999909844941829</v>
      </c>
      <c r="P1456">
        <v>0.79737571603433399</v>
      </c>
      <c r="Q1456">
        <v>0.82422610025180898</v>
      </c>
    </row>
    <row r="1457" spans="1:17" x14ac:dyDescent="0.35">
      <c r="A1457">
        <v>1121</v>
      </c>
      <c r="B1457" t="s">
        <v>2261</v>
      </c>
      <c r="C1457">
        <v>1</v>
      </c>
      <c r="D1457">
        <v>0.10178981628303101</v>
      </c>
      <c r="E1457">
        <v>0.99955332869173297</v>
      </c>
      <c r="F1457">
        <v>1</v>
      </c>
      <c r="G1457">
        <v>1</v>
      </c>
      <c r="H1457">
        <v>0.99553450816182698</v>
      </c>
      <c r="I1457">
        <v>1</v>
      </c>
      <c r="J1457">
        <v>1</v>
      </c>
      <c r="K1457">
        <v>0.90329597725178601</v>
      </c>
      <c r="L1457">
        <v>1</v>
      </c>
      <c r="M1457">
        <v>0.999524675739344</v>
      </c>
      <c r="N1457">
        <v>0.76148098584069501</v>
      </c>
      <c r="O1457">
        <v>0.999909844941829</v>
      </c>
      <c r="P1457">
        <v>0.99826456972369104</v>
      </c>
      <c r="Q1457">
        <v>0.93075745707414204</v>
      </c>
    </row>
    <row r="1458" spans="1:17" x14ac:dyDescent="0.35">
      <c r="A1458">
        <v>925</v>
      </c>
      <c r="B1458" t="s">
        <v>682</v>
      </c>
      <c r="C1458">
        <v>0.99068953864167397</v>
      </c>
      <c r="D1458">
        <v>0.102200191162732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0.99949083652667703</v>
      </c>
      <c r="K1458">
        <v>1</v>
      </c>
      <c r="L1458">
        <v>1</v>
      </c>
      <c r="M1458">
        <v>0.999524675739344</v>
      </c>
      <c r="N1458">
        <v>0.83842834460121496</v>
      </c>
      <c r="O1458">
        <v>0.999909844941829</v>
      </c>
      <c r="P1458">
        <v>0.87785914811851196</v>
      </c>
      <c r="Q1458">
        <v>0.88973959348958898</v>
      </c>
    </row>
    <row r="1459" spans="1:17" x14ac:dyDescent="0.35">
      <c r="A1459">
        <v>922</v>
      </c>
      <c r="B1459" t="s">
        <v>680</v>
      </c>
      <c r="C1459">
        <v>0.99068953864167397</v>
      </c>
      <c r="D1459">
        <v>0.10281634304675299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0.99857524026852496</v>
      </c>
      <c r="K1459">
        <v>1</v>
      </c>
      <c r="L1459">
        <v>1</v>
      </c>
      <c r="M1459">
        <v>0.999524675739344</v>
      </c>
      <c r="N1459">
        <v>0.79853366348861898</v>
      </c>
      <c r="O1459">
        <v>0.999909844941829</v>
      </c>
      <c r="P1459">
        <v>0.68337613128181496</v>
      </c>
      <c r="Q1459">
        <v>0.89349355694391797</v>
      </c>
    </row>
    <row r="1460" spans="1:17" x14ac:dyDescent="0.35">
      <c r="A1460">
        <v>2336</v>
      </c>
      <c r="B1460" t="s">
        <v>1432</v>
      </c>
      <c r="C1460">
        <v>1</v>
      </c>
      <c r="D1460">
        <v>0.102899498517086</v>
      </c>
      <c r="E1460">
        <v>0.99955332869173297</v>
      </c>
      <c r="F1460">
        <v>0.99747418761303197</v>
      </c>
      <c r="G1460">
        <v>0.999749557180584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0.999524675739344</v>
      </c>
      <c r="N1460">
        <v>0.85868755657917595</v>
      </c>
      <c r="O1460">
        <v>0.999909844941829</v>
      </c>
      <c r="P1460">
        <v>0.99826456972369104</v>
      </c>
      <c r="Q1460">
        <v>0.99781381480237497</v>
      </c>
    </row>
    <row r="1461" spans="1:17" x14ac:dyDescent="0.35">
      <c r="A1461">
        <v>2335</v>
      </c>
      <c r="B1461" t="s">
        <v>2851</v>
      </c>
      <c r="C1461">
        <v>1</v>
      </c>
      <c r="D1461">
        <v>0.103169955374009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0.999524675739344</v>
      </c>
      <c r="N1461">
        <v>0.905851451170122</v>
      </c>
      <c r="O1461">
        <v>0.999909844941829</v>
      </c>
      <c r="P1461">
        <v>0.79737571603433399</v>
      </c>
      <c r="Q1461">
        <v>0.92520464021370796</v>
      </c>
    </row>
    <row r="1462" spans="1:17" x14ac:dyDescent="0.35">
      <c r="A1462">
        <v>409</v>
      </c>
      <c r="B1462" t="s">
        <v>1933</v>
      </c>
      <c r="C1462">
        <v>1</v>
      </c>
      <c r="D1462">
        <v>0.103608385023301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0.99857524026852496</v>
      </c>
      <c r="K1462">
        <v>1</v>
      </c>
      <c r="L1462">
        <v>0.32156873138783298</v>
      </c>
      <c r="M1462">
        <v>0.999524675739344</v>
      </c>
      <c r="N1462">
        <v>0.88190994417192003</v>
      </c>
      <c r="O1462">
        <v>0.999909844941829</v>
      </c>
      <c r="P1462">
        <v>0.70568840557486601</v>
      </c>
      <c r="Q1462">
        <v>0.82422610025180898</v>
      </c>
    </row>
    <row r="1463" spans="1:17" x14ac:dyDescent="0.35">
      <c r="A1463">
        <v>2638</v>
      </c>
      <c r="B1463" t="s">
        <v>2994</v>
      </c>
      <c r="C1463">
        <v>0.99068953864167397</v>
      </c>
      <c r="D1463">
        <v>0.10395110890088401</v>
      </c>
      <c r="E1463">
        <v>0.99955332869173297</v>
      </c>
      <c r="F1463">
        <v>0.99747418761303197</v>
      </c>
      <c r="G1463">
        <v>1</v>
      </c>
      <c r="H1463">
        <v>0.99553450816182698</v>
      </c>
      <c r="I1463">
        <v>1</v>
      </c>
      <c r="J1463">
        <v>1</v>
      </c>
      <c r="K1463">
        <v>1</v>
      </c>
      <c r="L1463">
        <v>1</v>
      </c>
      <c r="M1463">
        <v>0.999524675739344</v>
      </c>
      <c r="N1463">
        <v>0.80723185853416501</v>
      </c>
      <c r="O1463">
        <v>0.999909844941829</v>
      </c>
      <c r="P1463">
        <v>0.96921684794446605</v>
      </c>
      <c r="Q1463">
        <v>0.96578346088779699</v>
      </c>
    </row>
    <row r="1464" spans="1:17" x14ac:dyDescent="0.35">
      <c r="A1464">
        <v>378</v>
      </c>
      <c r="B1464" t="s">
        <v>1910</v>
      </c>
      <c r="C1464">
        <v>0.99068953864167397</v>
      </c>
      <c r="D1464">
        <v>0.104568122361979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0.96137375913975998</v>
      </c>
      <c r="L1464">
        <v>0.97449070969755502</v>
      </c>
      <c r="M1464">
        <v>0.999524675739344</v>
      </c>
      <c r="N1464">
        <v>0.58203797813898395</v>
      </c>
      <c r="O1464">
        <v>0.999909844941829</v>
      </c>
      <c r="P1464">
        <v>0.92659219846687801</v>
      </c>
      <c r="Q1464">
        <v>0.96578346088779699</v>
      </c>
    </row>
    <row r="1465" spans="1:17" x14ac:dyDescent="0.35">
      <c r="A1465">
        <v>565</v>
      </c>
      <c r="B1465" t="s">
        <v>483</v>
      </c>
      <c r="C1465">
        <v>0.99068953864167397</v>
      </c>
      <c r="D1465">
        <v>0.104568122361979</v>
      </c>
      <c r="E1465">
        <v>0.99955332869173297</v>
      </c>
      <c r="F1465">
        <v>0.99762691682355098</v>
      </c>
      <c r="G1465">
        <v>0.999749557180584</v>
      </c>
      <c r="H1465">
        <v>0.99553450816182698</v>
      </c>
      <c r="I1465">
        <v>1</v>
      </c>
      <c r="J1465">
        <v>0.99857524026852496</v>
      </c>
      <c r="K1465">
        <v>1</v>
      </c>
      <c r="L1465">
        <v>1</v>
      </c>
      <c r="M1465">
        <v>0.999524675739344</v>
      </c>
      <c r="N1465">
        <v>0.28291781737487998</v>
      </c>
      <c r="O1465">
        <v>0.999909844941829</v>
      </c>
      <c r="P1465">
        <v>0.89325179905693397</v>
      </c>
      <c r="Q1465">
        <v>0.97759704730846797</v>
      </c>
    </row>
    <row r="1466" spans="1:17" x14ac:dyDescent="0.35">
      <c r="A1466">
        <v>1487</v>
      </c>
      <c r="B1466" t="s">
        <v>961</v>
      </c>
      <c r="C1466">
        <v>1</v>
      </c>
      <c r="D1466">
        <v>0.104568122361979</v>
      </c>
      <c r="E1466">
        <v>0.99955332869173297</v>
      </c>
      <c r="F1466">
        <v>1</v>
      </c>
      <c r="G1466">
        <v>0.999749557180584</v>
      </c>
      <c r="H1466">
        <v>1</v>
      </c>
      <c r="I1466">
        <v>1</v>
      </c>
      <c r="J1466">
        <v>0.99949083652667703</v>
      </c>
      <c r="K1466">
        <v>1</v>
      </c>
      <c r="L1466">
        <v>1</v>
      </c>
      <c r="M1466">
        <v>0.999524675739344</v>
      </c>
      <c r="N1466">
        <v>0.93946656175221599</v>
      </c>
      <c r="O1466">
        <v>0.999909844941829</v>
      </c>
      <c r="P1466">
        <v>0.82837243802661498</v>
      </c>
      <c r="Q1466">
        <v>0.92844392643140095</v>
      </c>
    </row>
    <row r="1467" spans="1:17" x14ac:dyDescent="0.35">
      <c r="A1467">
        <v>1595</v>
      </c>
      <c r="B1467" t="s">
        <v>1014</v>
      </c>
      <c r="C1467">
        <v>0.99068953864167397</v>
      </c>
      <c r="D1467">
        <v>0.104568122361979</v>
      </c>
      <c r="E1467">
        <v>0.99955332869173297</v>
      </c>
      <c r="F1467">
        <v>0.99821305982661901</v>
      </c>
      <c r="G1467">
        <v>0.999749557180584</v>
      </c>
      <c r="H1467">
        <v>1</v>
      </c>
      <c r="I1467">
        <v>1</v>
      </c>
      <c r="J1467">
        <v>0.99857524026852496</v>
      </c>
      <c r="K1467">
        <v>1</v>
      </c>
      <c r="L1467">
        <v>1</v>
      </c>
      <c r="M1467">
        <v>0.999524675739344</v>
      </c>
      <c r="N1467">
        <v>0.96189688226867398</v>
      </c>
      <c r="O1467">
        <v>0.999909844941829</v>
      </c>
      <c r="P1467">
        <v>0.83290179564428901</v>
      </c>
      <c r="Q1467">
        <v>0.89785919781531998</v>
      </c>
    </row>
    <row r="1468" spans="1:17" x14ac:dyDescent="0.35">
      <c r="A1468">
        <v>1833</v>
      </c>
      <c r="B1468" t="s">
        <v>1155</v>
      </c>
      <c r="C1468">
        <v>1</v>
      </c>
      <c r="D1468">
        <v>0.104568122361979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0.99857524026852496</v>
      </c>
      <c r="K1468">
        <v>1</v>
      </c>
      <c r="L1468">
        <v>1</v>
      </c>
      <c r="M1468">
        <v>0.999524675739344</v>
      </c>
      <c r="N1468">
        <v>0.92597981641145899</v>
      </c>
      <c r="O1468">
        <v>0.999909844941829</v>
      </c>
      <c r="P1468">
        <v>0.79077169871431396</v>
      </c>
      <c r="Q1468">
        <v>0.74855859641909595</v>
      </c>
    </row>
    <row r="1469" spans="1:17" x14ac:dyDescent="0.35">
      <c r="A1469">
        <v>2716</v>
      </c>
      <c r="B1469" t="s">
        <v>1646</v>
      </c>
      <c r="C1469">
        <v>1</v>
      </c>
      <c r="D1469">
        <v>0.104568122361979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0.99857524026852496</v>
      </c>
      <c r="K1469">
        <v>0.89494977124253705</v>
      </c>
      <c r="L1469">
        <v>1</v>
      </c>
      <c r="M1469">
        <v>0.999524675739344</v>
      </c>
      <c r="N1469">
        <v>0.97886946034442002</v>
      </c>
      <c r="O1469">
        <v>0.999909844941829</v>
      </c>
      <c r="P1469">
        <v>0.92659219846687801</v>
      </c>
      <c r="Q1469">
        <v>0.98735390275791302</v>
      </c>
    </row>
    <row r="1470" spans="1:17" x14ac:dyDescent="0.35">
      <c r="A1470">
        <v>1862</v>
      </c>
      <c r="B1470" t="s">
        <v>2632</v>
      </c>
      <c r="C1470">
        <v>1</v>
      </c>
      <c r="D1470">
        <v>0.10689181891635199</v>
      </c>
      <c r="E1470">
        <v>0.99955332869173297</v>
      </c>
      <c r="F1470">
        <v>0.99762691682355098</v>
      </c>
      <c r="G1470">
        <v>0.999749557180584</v>
      </c>
      <c r="H1470">
        <v>1</v>
      </c>
      <c r="I1470">
        <v>1</v>
      </c>
      <c r="J1470">
        <v>1</v>
      </c>
      <c r="K1470">
        <v>0.85244141342170998</v>
      </c>
      <c r="L1470">
        <v>1</v>
      </c>
      <c r="M1470">
        <v>0.999524675739344</v>
      </c>
      <c r="N1470">
        <v>0.95908131443312605</v>
      </c>
      <c r="O1470">
        <v>0.999909844941829</v>
      </c>
      <c r="P1470">
        <v>0.86203764115631498</v>
      </c>
      <c r="Q1470">
        <v>0.98388367350185202</v>
      </c>
    </row>
    <row r="1471" spans="1:17" x14ac:dyDescent="0.35">
      <c r="A1471">
        <v>2080</v>
      </c>
      <c r="B1471" t="s">
        <v>1284</v>
      </c>
      <c r="C1471">
        <v>1</v>
      </c>
      <c r="D1471">
        <v>0.10960849742662999</v>
      </c>
      <c r="E1471">
        <v>1</v>
      </c>
      <c r="F1471">
        <v>0.99747418761303197</v>
      </c>
      <c r="G1471">
        <v>0.999749557180584</v>
      </c>
      <c r="H1471">
        <v>1</v>
      </c>
      <c r="I1471">
        <v>1</v>
      </c>
      <c r="J1471">
        <v>1</v>
      </c>
      <c r="K1471">
        <v>1</v>
      </c>
      <c r="L1471">
        <v>1</v>
      </c>
      <c r="M1471">
        <v>0.999524675739344</v>
      </c>
      <c r="N1471">
        <v>0.80679733810995802</v>
      </c>
      <c r="O1471">
        <v>0.999909844941829</v>
      </c>
      <c r="P1471">
        <v>0.87661255435922303</v>
      </c>
      <c r="Q1471">
        <v>0.77443551413399903</v>
      </c>
    </row>
    <row r="1472" spans="1:17" x14ac:dyDescent="0.35">
      <c r="A1472">
        <v>2351</v>
      </c>
      <c r="B1472" t="s">
        <v>2856</v>
      </c>
      <c r="C1472">
        <v>1</v>
      </c>
      <c r="D1472">
        <v>0.114474034974148</v>
      </c>
      <c r="E1472">
        <v>0.99955332869173297</v>
      </c>
      <c r="F1472">
        <v>1</v>
      </c>
      <c r="G1472">
        <v>1</v>
      </c>
      <c r="H1472">
        <v>0.99553450816182698</v>
      </c>
      <c r="I1472">
        <v>1</v>
      </c>
      <c r="J1472">
        <v>1</v>
      </c>
      <c r="K1472">
        <v>0.34020272440263799</v>
      </c>
      <c r="L1472">
        <v>0.95860453311229499</v>
      </c>
      <c r="M1472">
        <v>0.999524675739344</v>
      </c>
      <c r="N1472">
        <v>0.98836465433660703</v>
      </c>
      <c r="O1472">
        <v>0.999909844941829</v>
      </c>
      <c r="P1472">
        <v>0.90499709671888895</v>
      </c>
      <c r="Q1472">
        <v>0.990655158561767</v>
      </c>
    </row>
    <row r="1473" spans="1:17" x14ac:dyDescent="0.35">
      <c r="A1473">
        <v>1549</v>
      </c>
      <c r="B1473" t="s">
        <v>2481</v>
      </c>
      <c r="C1473">
        <v>0.99925777330904497</v>
      </c>
      <c r="D1473">
        <v>0.11452721761024701</v>
      </c>
      <c r="E1473">
        <v>0.99955332869173297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0.46459633085767998</v>
      </c>
      <c r="M1473">
        <v>0.999524675739344</v>
      </c>
      <c r="N1473">
        <v>0.75772773793009496</v>
      </c>
      <c r="O1473">
        <v>0.999909844941829</v>
      </c>
      <c r="P1473">
        <v>0.81170020438719104</v>
      </c>
      <c r="Q1473">
        <v>0.60745700965497096</v>
      </c>
    </row>
    <row r="1474" spans="1:17" x14ac:dyDescent="0.35">
      <c r="A1474">
        <v>668</v>
      </c>
      <c r="B1474" t="s">
        <v>2040</v>
      </c>
      <c r="C1474">
        <v>0.99068953864167397</v>
      </c>
      <c r="D1474">
        <v>0.114987061080721</v>
      </c>
      <c r="E1474">
        <v>0.99955332869173297</v>
      </c>
      <c r="F1474">
        <v>0.99747418761303197</v>
      </c>
      <c r="G1474">
        <v>0.999749557180584</v>
      </c>
      <c r="H1474">
        <v>1</v>
      </c>
      <c r="I1474">
        <v>1</v>
      </c>
      <c r="J1474">
        <v>0.99857524026852496</v>
      </c>
      <c r="K1474">
        <v>1</v>
      </c>
      <c r="L1474">
        <v>1</v>
      </c>
      <c r="M1474">
        <v>0.999524675739344</v>
      </c>
      <c r="N1474">
        <v>0.87879790207062503</v>
      </c>
      <c r="O1474">
        <v>0.999909844941829</v>
      </c>
      <c r="P1474">
        <v>0.99149741670054503</v>
      </c>
      <c r="Q1474">
        <v>0.98735390275791302</v>
      </c>
    </row>
    <row r="1475" spans="1:17" x14ac:dyDescent="0.35">
      <c r="A1475">
        <v>2274</v>
      </c>
      <c r="B1475" t="s">
        <v>2824</v>
      </c>
      <c r="C1475">
        <v>0.99068953864167397</v>
      </c>
      <c r="D1475">
        <v>0.114987061080721</v>
      </c>
      <c r="E1475">
        <v>1</v>
      </c>
      <c r="F1475">
        <v>0.99747418761303197</v>
      </c>
      <c r="G1475">
        <v>1</v>
      </c>
      <c r="H1475">
        <v>0.99553450816182698</v>
      </c>
      <c r="I1475">
        <v>1</v>
      </c>
      <c r="J1475">
        <v>0.99857524026852496</v>
      </c>
      <c r="K1475">
        <v>1</v>
      </c>
      <c r="L1475">
        <v>1</v>
      </c>
      <c r="M1475">
        <v>0.999524675739344</v>
      </c>
      <c r="N1475">
        <v>0.66433427764216701</v>
      </c>
      <c r="O1475">
        <v>0.999909844941829</v>
      </c>
      <c r="P1475">
        <v>0.96364299252098096</v>
      </c>
      <c r="Q1475">
        <v>0.83387854680833695</v>
      </c>
    </row>
    <row r="1476" spans="1:17" x14ac:dyDescent="0.35">
      <c r="A1476">
        <v>2515</v>
      </c>
      <c r="B1476" t="s">
        <v>2940</v>
      </c>
      <c r="C1476">
        <v>1</v>
      </c>
      <c r="D1476">
        <v>0.115441401272261</v>
      </c>
      <c r="E1476">
        <v>1</v>
      </c>
      <c r="F1476">
        <v>0.99821305982661901</v>
      </c>
      <c r="G1476">
        <v>1</v>
      </c>
      <c r="H1476">
        <v>0.99553450816182698</v>
      </c>
      <c r="I1476">
        <v>1</v>
      </c>
      <c r="J1476">
        <v>1</v>
      </c>
      <c r="K1476">
        <v>0.89614688756170102</v>
      </c>
      <c r="L1476">
        <v>0.76109460919175598</v>
      </c>
      <c r="M1476">
        <v>0.999524675739344</v>
      </c>
      <c r="N1476">
        <v>0.35352641134518398</v>
      </c>
      <c r="O1476">
        <v>0.999909844941829</v>
      </c>
      <c r="P1476">
        <v>0.92659219846687801</v>
      </c>
      <c r="Q1476">
        <v>0.82422610025180898</v>
      </c>
    </row>
    <row r="1477" spans="1:17" x14ac:dyDescent="0.35">
      <c r="A1477">
        <v>481</v>
      </c>
      <c r="B1477" t="s">
        <v>429</v>
      </c>
      <c r="C1477">
        <v>1</v>
      </c>
      <c r="D1477">
        <v>0.116022312246699</v>
      </c>
      <c r="E1477">
        <v>0.99955332869173297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0.999524675739344</v>
      </c>
      <c r="N1477">
        <v>0.84153186138112701</v>
      </c>
      <c r="O1477">
        <v>0.999909844941829</v>
      </c>
      <c r="P1477">
        <v>0.64445529603380003</v>
      </c>
      <c r="Q1477">
        <v>0.83281398861296396</v>
      </c>
    </row>
    <row r="1478" spans="1:17" x14ac:dyDescent="0.35">
      <c r="A1478">
        <v>1379</v>
      </c>
      <c r="B1478" t="s">
        <v>904</v>
      </c>
      <c r="C1478">
        <v>1</v>
      </c>
      <c r="D1478">
        <v>0.116022312246699</v>
      </c>
      <c r="E1478">
        <v>1</v>
      </c>
      <c r="F1478">
        <v>0.99747418761303197</v>
      </c>
      <c r="G1478">
        <v>1</v>
      </c>
      <c r="H1478">
        <v>0.99553450816182698</v>
      </c>
      <c r="I1478">
        <v>1</v>
      </c>
      <c r="J1478">
        <v>0.99857524026852496</v>
      </c>
      <c r="K1478">
        <v>1</v>
      </c>
      <c r="L1478">
        <v>1</v>
      </c>
      <c r="M1478">
        <v>0.999524675739344</v>
      </c>
      <c r="N1478">
        <v>0.62874782690463704</v>
      </c>
      <c r="O1478">
        <v>0.999909844941829</v>
      </c>
      <c r="P1478">
        <v>0.92503452492732696</v>
      </c>
      <c r="Q1478">
        <v>0.96578346088779699</v>
      </c>
    </row>
    <row r="1479" spans="1:17" x14ac:dyDescent="0.35">
      <c r="A1479">
        <v>2565</v>
      </c>
      <c r="B1479" t="s">
        <v>2962</v>
      </c>
      <c r="C1479">
        <v>1</v>
      </c>
      <c r="D1479">
        <v>0.116022312246699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0.72948022355644404</v>
      </c>
      <c r="L1479">
        <v>1</v>
      </c>
      <c r="M1479">
        <v>0.999524675739344</v>
      </c>
      <c r="N1479">
        <v>0.59309286262581595</v>
      </c>
      <c r="O1479">
        <v>0.999909844941829</v>
      </c>
      <c r="P1479">
        <v>0.92659219846687801</v>
      </c>
      <c r="Q1479">
        <v>0.82422610025180898</v>
      </c>
    </row>
    <row r="1480" spans="1:17" x14ac:dyDescent="0.35">
      <c r="A1480">
        <v>348</v>
      </c>
      <c r="B1480" t="s">
        <v>323</v>
      </c>
      <c r="C1480">
        <v>1</v>
      </c>
      <c r="D1480">
        <v>0.11663816259266201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0.86932447376433797</v>
      </c>
      <c r="L1480">
        <v>0.53280261059865497</v>
      </c>
      <c r="M1480">
        <v>0.999524675739344</v>
      </c>
      <c r="N1480">
        <v>0.24197296397575299</v>
      </c>
      <c r="O1480">
        <v>0.999909844941829</v>
      </c>
      <c r="P1480">
        <v>0.94383198381073297</v>
      </c>
      <c r="Q1480">
        <v>0.71077325394248503</v>
      </c>
    </row>
    <row r="1481" spans="1:17" x14ac:dyDescent="0.35">
      <c r="A1481">
        <v>2917</v>
      </c>
      <c r="B1481" t="s">
        <v>3114</v>
      </c>
      <c r="C1481">
        <v>0.99068953864167397</v>
      </c>
      <c r="D1481">
        <v>0.119152537894435</v>
      </c>
      <c r="E1481">
        <v>0.99955332869173297</v>
      </c>
      <c r="F1481">
        <v>0.99762691682355098</v>
      </c>
      <c r="G1481">
        <v>1</v>
      </c>
      <c r="H1481">
        <v>1</v>
      </c>
      <c r="I1481">
        <v>1</v>
      </c>
      <c r="J1481">
        <v>1</v>
      </c>
      <c r="K1481">
        <v>0.540390515098781</v>
      </c>
      <c r="L1481">
        <v>0.967915591611614</v>
      </c>
      <c r="M1481">
        <v>0.999524675739344</v>
      </c>
      <c r="N1481">
        <v>0.98213756661663898</v>
      </c>
      <c r="O1481">
        <v>0.999909844941829</v>
      </c>
      <c r="P1481">
        <v>0.57655053363208697</v>
      </c>
      <c r="Q1481">
        <v>0.98735390275791302</v>
      </c>
    </row>
    <row r="1482" spans="1:17" x14ac:dyDescent="0.35">
      <c r="A1482">
        <v>1521</v>
      </c>
      <c r="B1482" t="s">
        <v>985</v>
      </c>
      <c r="C1482">
        <v>1</v>
      </c>
      <c r="D1482">
        <v>0.12018325129578999</v>
      </c>
      <c r="E1482">
        <v>0.99955332869173297</v>
      </c>
      <c r="F1482">
        <v>1</v>
      </c>
      <c r="G1482">
        <v>0.999749557180584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0.999524675739344</v>
      </c>
      <c r="N1482">
        <v>0.83646905565471397</v>
      </c>
      <c r="O1482">
        <v>0.999909844941829</v>
      </c>
      <c r="P1482">
        <v>0.80332133092783997</v>
      </c>
      <c r="Q1482">
        <v>0.98729353775550999</v>
      </c>
    </row>
    <row r="1483" spans="1:17" x14ac:dyDescent="0.35">
      <c r="A1483">
        <v>1870</v>
      </c>
      <c r="B1483" t="s">
        <v>2637</v>
      </c>
      <c r="C1483">
        <v>0.99925777330904497</v>
      </c>
      <c r="D1483">
        <v>0.12018325129578999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0.747881668220027</v>
      </c>
      <c r="L1483">
        <v>0.84439280683838402</v>
      </c>
      <c r="M1483">
        <v>0.999524675739344</v>
      </c>
      <c r="N1483">
        <v>0.452209947140435</v>
      </c>
      <c r="O1483">
        <v>0.999909844941829</v>
      </c>
      <c r="P1483">
        <v>0.96297376720255301</v>
      </c>
      <c r="Q1483">
        <v>0.83001676366633803</v>
      </c>
    </row>
    <row r="1484" spans="1:17" x14ac:dyDescent="0.35">
      <c r="A1484">
        <v>776</v>
      </c>
      <c r="B1484" t="s">
        <v>602</v>
      </c>
      <c r="C1484">
        <v>0.99068953864167397</v>
      </c>
      <c r="D1484">
        <v>0.121868043333378</v>
      </c>
      <c r="E1484">
        <v>1</v>
      </c>
      <c r="F1484">
        <v>0.99762691682355098</v>
      </c>
      <c r="G1484">
        <v>1</v>
      </c>
      <c r="H1484">
        <v>1</v>
      </c>
      <c r="I1484">
        <v>1</v>
      </c>
      <c r="J1484">
        <v>1</v>
      </c>
      <c r="K1484">
        <v>1</v>
      </c>
      <c r="L1484">
        <v>1</v>
      </c>
      <c r="M1484">
        <v>0.999524675739344</v>
      </c>
      <c r="N1484">
        <v>0.87879790207062503</v>
      </c>
      <c r="O1484">
        <v>0.999909844941829</v>
      </c>
      <c r="P1484">
        <v>0.83865427889601896</v>
      </c>
      <c r="Q1484">
        <v>0.98582490385746202</v>
      </c>
    </row>
    <row r="1485" spans="1:17" x14ac:dyDescent="0.35">
      <c r="A1485">
        <v>2557</v>
      </c>
      <c r="B1485" t="s">
        <v>1554</v>
      </c>
      <c r="C1485">
        <v>1</v>
      </c>
      <c r="D1485">
        <v>0.121868043333378</v>
      </c>
      <c r="E1485">
        <v>0.99955332869173297</v>
      </c>
      <c r="F1485">
        <v>1</v>
      </c>
      <c r="G1485">
        <v>0.999749557180584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0.999524675739344</v>
      </c>
      <c r="N1485">
        <v>0.45367624686817398</v>
      </c>
      <c r="O1485">
        <v>0.999909844941829</v>
      </c>
      <c r="P1485">
        <v>0.79737571603433399</v>
      </c>
      <c r="Q1485">
        <v>0.88973959348958898</v>
      </c>
    </row>
    <row r="1486" spans="1:17" x14ac:dyDescent="0.35">
      <c r="A1486">
        <v>950</v>
      </c>
      <c r="B1486" t="s">
        <v>2174</v>
      </c>
      <c r="C1486">
        <v>0.99068953864167397</v>
      </c>
      <c r="D1486">
        <v>0.12197460320428601</v>
      </c>
      <c r="E1486">
        <v>1</v>
      </c>
      <c r="F1486">
        <v>0.99747418761303197</v>
      </c>
      <c r="G1486">
        <v>0.999749557180584</v>
      </c>
      <c r="H1486">
        <v>1</v>
      </c>
      <c r="I1486">
        <v>1</v>
      </c>
      <c r="J1486">
        <v>1</v>
      </c>
      <c r="K1486">
        <v>1</v>
      </c>
      <c r="L1486">
        <v>1</v>
      </c>
      <c r="M1486">
        <v>0.999524675739344</v>
      </c>
      <c r="N1486">
        <v>0.46936615441215401</v>
      </c>
      <c r="O1486">
        <v>0.999909844941829</v>
      </c>
      <c r="P1486">
        <v>0.81170020438719104</v>
      </c>
      <c r="Q1486">
        <v>0.84750658780937305</v>
      </c>
    </row>
    <row r="1487" spans="1:17" x14ac:dyDescent="0.35">
      <c r="A1487">
        <v>951</v>
      </c>
      <c r="B1487" t="s">
        <v>2175</v>
      </c>
      <c r="C1487">
        <v>0.99068953864167397</v>
      </c>
      <c r="D1487">
        <v>0.12197460320428601</v>
      </c>
      <c r="E1487">
        <v>1</v>
      </c>
      <c r="F1487">
        <v>0.99747418761303197</v>
      </c>
      <c r="G1487">
        <v>0.999749557180584</v>
      </c>
      <c r="H1487">
        <v>1</v>
      </c>
      <c r="I1487">
        <v>1</v>
      </c>
      <c r="J1487">
        <v>1</v>
      </c>
      <c r="K1487">
        <v>1</v>
      </c>
      <c r="L1487">
        <v>1</v>
      </c>
      <c r="M1487">
        <v>0.999524675739344</v>
      </c>
      <c r="N1487">
        <v>0.46936615441215401</v>
      </c>
      <c r="O1487">
        <v>0.999909844941829</v>
      </c>
      <c r="P1487">
        <v>0.81170020438719104</v>
      </c>
      <c r="Q1487">
        <v>0.84750658780937305</v>
      </c>
    </row>
    <row r="1488" spans="1:17" x14ac:dyDescent="0.35">
      <c r="A1488">
        <v>2463</v>
      </c>
      <c r="B1488" t="s">
        <v>1506</v>
      </c>
      <c r="C1488">
        <v>0.99068953864167397</v>
      </c>
      <c r="D1488">
        <v>0.12547710208986501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1</v>
      </c>
      <c r="K1488">
        <v>1</v>
      </c>
      <c r="L1488">
        <v>1</v>
      </c>
      <c r="M1488">
        <v>0.999524675739344</v>
      </c>
      <c r="N1488">
        <v>0.27853758108010801</v>
      </c>
      <c r="O1488">
        <v>0.999909844941829</v>
      </c>
      <c r="P1488">
        <v>0.84718401566141899</v>
      </c>
      <c r="Q1488">
        <v>0.89349355694391797</v>
      </c>
    </row>
    <row r="1489" spans="1:17" x14ac:dyDescent="0.35">
      <c r="A1489">
        <v>562</v>
      </c>
      <c r="B1489" t="s">
        <v>481</v>
      </c>
      <c r="C1489">
        <v>0.99068953864167397</v>
      </c>
      <c r="D1489">
        <v>0.12797858932758199</v>
      </c>
      <c r="E1489">
        <v>1</v>
      </c>
      <c r="F1489">
        <v>0.99762691682355098</v>
      </c>
      <c r="G1489">
        <v>1</v>
      </c>
      <c r="H1489">
        <v>1</v>
      </c>
      <c r="I1489">
        <v>1</v>
      </c>
      <c r="J1489">
        <v>1</v>
      </c>
      <c r="K1489">
        <v>1</v>
      </c>
      <c r="L1489">
        <v>0.921830814761887</v>
      </c>
      <c r="M1489">
        <v>0.999524675739344</v>
      </c>
      <c r="N1489">
        <v>0.20761674850818199</v>
      </c>
      <c r="O1489">
        <v>0.999909844941829</v>
      </c>
      <c r="P1489">
        <v>0.98819613617300595</v>
      </c>
      <c r="Q1489">
        <v>0.97576193165798697</v>
      </c>
    </row>
    <row r="1490" spans="1:17" x14ac:dyDescent="0.35">
      <c r="A1490">
        <v>648</v>
      </c>
      <c r="B1490" t="s">
        <v>530</v>
      </c>
      <c r="C1490">
        <v>1</v>
      </c>
      <c r="D1490">
        <v>0.12962182513929399</v>
      </c>
      <c r="E1490">
        <v>0.99955332869173297</v>
      </c>
      <c r="F1490">
        <v>0.99821305982661901</v>
      </c>
      <c r="G1490">
        <v>0.999749557180584</v>
      </c>
      <c r="H1490">
        <v>0.99553450816182698</v>
      </c>
      <c r="I1490">
        <v>1</v>
      </c>
      <c r="J1490">
        <v>1</v>
      </c>
      <c r="K1490">
        <v>0.88912782810255597</v>
      </c>
      <c r="L1490">
        <v>0.98362695418080803</v>
      </c>
      <c r="M1490">
        <v>0.999524675739344</v>
      </c>
      <c r="N1490">
        <v>0.84125724127105095</v>
      </c>
      <c r="O1490">
        <v>0.999909844941829</v>
      </c>
      <c r="P1490">
        <v>0.92659219846687801</v>
      </c>
      <c r="Q1490">
        <v>0.96578346088779699</v>
      </c>
    </row>
    <row r="1491" spans="1:17" x14ac:dyDescent="0.35">
      <c r="A1491">
        <v>576</v>
      </c>
      <c r="B1491" t="s">
        <v>2001</v>
      </c>
      <c r="C1491">
        <v>1</v>
      </c>
      <c r="D1491">
        <v>0.12987982292376801</v>
      </c>
      <c r="E1491">
        <v>1</v>
      </c>
      <c r="F1491">
        <v>0.99747418761303197</v>
      </c>
      <c r="G1491">
        <v>0.999749557180584</v>
      </c>
      <c r="H1491">
        <v>1</v>
      </c>
      <c r="I1491">
        <v>1</v>
      </c>
      <c r="J1491">
        <v>1</v>
      </c>
      <c r="K1491">
        <v>1</v>
      </c>
      <c r="L1491">
        <v>1</v>
      </c>
      <c r="M1491">
        <v>0.999524675739344</v>
      </c>
      <c r="N1491">
        <v>0.97166792541763103</v>
      </c>
      <c r="O1491">
        <v>0.999909844941829</v>
      </c>
      <c r="P1491">
        <v>0.94950198788252504</v>
      </c>
      <c r="Q1491">
        <v>0.85179648302440203</v>
      </c>
    </row>
    <row r="1492" spans="1:17" x14ac:dyDescent="0.35">
      <c r="A1492">
        <v>936</v>
      </c>
      <c r="B1492" t="s">
        <v>2166</v>
      </c>
      <c r="C1492">
        <v>1</v>
      </c>
      <c r="D1492">
        <v>0.12987982292376801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0.99857524026852496</v>
      </c>
      <c r="K1492">
        <v>1</v>
      </c>
      <c r="L1492">
        <v>0.23072230966093499</v>
      </c>
      <c r="M1492">
        <v>0.999524675739344</v>
      </c>
      <c r="N1492">
        <v>0.87450630149374697</v>
      </c>
      <c r="O1492">
        <v>0.999909844941829</v>
      </c>
      <c r="P1492">
        <v>0.59900162306268201</v>
      </c>
      <c r="Q1492">
        <v>0.77443551413399903</v>
      </c>
    </row>
    <row r="1493" spans="1:17" x14ac:dyDescent="0.35">
      <c r="A1493">
        <v>2042</v>
      </c>
      <c r="B1493" t="s">
        <v>2717</v>
      </c>
      <c r="C1493">
        <v>1</v>
      </c>
      <c r="D1493">
        <v>0.12987982292376801</v>
      </c>
      <c r="E1493">
        <v>1</v>
      </c>
      <c r="F1493">
        <v>1</v>
      </c>
      <c r="G1493">
        <v>1</v>
      </c>
      <c r="H1493">
        <v>1</v>
      </c>
      <c r="I1493">
        <v>1</v>
      </c>
      <c r="J1493">
        <v>0.99857524026852496</v>
      </c>
      <c r="K1493">
        <v>1</v>
      </c>
      <c r="L1493">
        <v>0.23072230966093499</v>
      </c>
      <c r="M1493">
        <v>0.999524675739344</v>
      </c>
      <c r="N1493">
        <v>0.87450630149374697</v>
      </c>
      <c r="O1493">
        <v>0.999909844941829</v>
      </c>
      <c r="P1493">
        <v>0.59900162306268201</v>
      </c>
      <c r="Q1493">
        <v>0.77443551413399903</v>
      </c>
    </row>
    <row r="1494" spans="1:17" x14ac:dyDescent="0.35">
      <c r="A1494">
        <v>2043</v>
      </c>
      <c r="B1494" t="s">
        <v>2718</v>
      </c>
      <c r="C1494">
        <v>1</v>
      </c>
      <c r="D1494">
        <v>0.12987982292376801</v>
      </c>
      <c r="E1494">
        <v>1</v>
      </c>
      <c r="F1494">
        <v>1</v>
      </c>
      <c r="G1494">
        <v>1</v>
      </c>
      <c r="H1494">
        <v>1</v>
      </c>
      <c r="I1494">
        <v>1</v>
      </c>
      <c r="J1494">
        <v>0.99857524026852496</v>
      </c>
      <c r="K1494">
        <v>1</v>
      </c>
      <c r="L1494">
        <v>0.23072230966093499</v>
      </c>
      <c r="M1494">
        <v>0.999524675739344</v>
      </c>
      <c r="N1494">
        <v>0.87450630149374697</v>
      </c>
      <c r="O1494">
        <v>0.999909844941829</v>
      </c>
      <c r="P1494">
        <v>0.59900162306268201</v>
      </c>
      <c r="Q1494">
        <v>0.77443551413399903</v>
      </c>
    </row>
    <row r="1495" spans="1:17" x14ac:dyDescent="0.35">
      <c r="A1495">
        <v>361</v>
      </c>
      <c r="B1495" t="s">
        <v>331</v>
      </c>
      <c r="C1495">
        <v>0.99068953864167397</v>
      </c>
      <c r="D1495">
        <v>0.12996338977375599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0.74283616588608403</v>
      </c>
      <c r="L1495">
        <v>0.42634586922399997</v>
      </c>
      <c r="M1495">
        <v>0.999524675739344</v>
      </c>
      <c r="N1495">
        <v>0.446737766036027</v>
      </c>
      <c r="O1495">
        <v>0.999909844941829</v>
      </c>
      <c r="P1495">
        <v>0.91498595570200503</v>
      </c>
      <c r="Q1495">
        <v>0.82422610025180898</v>
      </c>
    </row>
    <row r="1496" spans="1:17" x14ac:dyDescent="0.35">
      <c r="A1496">
        <v>1937</v>
      </c>
      <c r="B1496" t="s">
        <v>2669</v>
      </c>
      <c r="C1496">
        <v>0.99068953864167397</v>
      </c>
      <c r="D1496">
        <v>0.13124534456333301</v>
      </c>
      <c r="E1496">
        <v>0.99955332869173297</v>
      </c>
      <c r="F1496">
        <v>1</v>
      </c>
      <c r="G1496">
        <v>0.999749557180584</v>
      </c>
      <c r="H1496">
        <v>1</v>
      </c>
      <c r="I1496">
        <v>1</v>
      </c>
      <c r="J1496">
        <v>1</v>
      </c>
      <c r="K1496">
        <v>0.38757225002094797</v>
      </c>
      <c r="L1496">
        <v>1</v>
      </c>
      <c r="M1496">
        <v>0.999524675739344</v>
      </c>
      <c r="N1496">
        <v>0.82680849699406</v>
      </c>
      <c r="O1496">
        <v>0.999909844941829</v>
      </c>
      <c r="P1496">
        <v>0.76577497012354101</v>
      </c>
      <c r="Q1496">
        <v>0.88973959348958898</v>
      </c>
    </row>
    <row r="1497" spans="1:17" x14ac:dyDescent="0.35">
      <c r="A1497">
        <v>1123</v>
      </c>
      <c r="B1497" t="s">
        <v>780</v>
      </c>
      <c r="C1497">
        <v>1</v>
      </c>
      <c r="D1497">
        <v>0.133228783345954</v>
      </c>
      <c r="E1497">
        <v>0.99955332869173297</v>
      </c>
      <c r="F1497">
        <v>1</v>
      </c>
      <c r="G1497">
        <v>1</v>
      </c>
      <c r="H1497">
        <v>0.99553450816182698</v>
      </c>
      <c r="I1497">
        <v>1</v>
      </c>
      <c r="J1497">
        <v>1</v>
      </c>
      <c r="K1497">
        <v>0.857445371711542</v>
      </c>
      <c r="L1497">
        <v>0.52127268788265602</v>
      </c>
      <c r="M1497">
        <v>0.999524675739344</v>
      </c>
      <c r="N1497">
        <v>0.86505753501015004</v>
      </c>
      <c r="O1497">
        <v>0.999909844941829</v>
      </c>
      <c r="P1497">
        <v>0.99714980936542796</v>
      </c>
      <c r="Q1497">
        <v>0.710813286014774</v>
      </c>
    </row>
    <row r="1498" spans="1:17" x14ac:dyDescent="0.35">
      <c r="A1498">
        <v>1290</v>
      </c>
      <c r="B1498" t="s">
        <v>861</v>
      </c>
      <c r="C1498">
        <v>1</v>
      </c>
      <c r="D1498">
        <v>0.133228783345954</v>
      </c>
      <c r="E1498">
        <v>0.99955332869173297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0.999524675739344</v>
      </c>
      <c r="N1498">
        <v>0.90991782718249403</v>
      </c>
      <c r="O1498">
        <v>0.999909844941829</v>
      </c>
      <c r="P1498">
        <v>0.81170020438719104</v>
      </c>
      <c r="Q1498">
        <v>0.90016978979491602</v>
      </c>
    </row>
    <row r="1499" spans="1:17" x14ac:dyDescent="0.35">
      <c r="A1499">
        <v>2081</v>
      </c>
      <c r="B1499" t="s">
        <v>1285</v>
      </c>
      <c r="C1499">
        <v>1</v>
      </c>
      <c r="D1499">
        <v>0.13417548404421001</v>
      </c>
      <c r="E1499">
        <v>0.99955332869173297</v>
      </c>
      <c r="F1499">
        <v>1</v>
      </c>
      <c r="G1499">
        <v>1</v>
      </c>
      <c r="H1499">
        <v>0.99840560993015504</v>
      </c>
      <c r="I1499">
        <v>1</v>
      </c>
      <c r="J1499">
        <v>1</v>
      </c>
      <c r="K1499">
        <v>0.90024799423625501</v>
      </c>
      <c r="L1499">
        <v>0.46434767571314201</v>
      </c>
      <c r="M1499">
        <v>0.999524675739344</v>
      </c>
      <c r="N1499">
        <v>0.98213756661663898</v>
      </c>
      <c r="O1499">
        <v>0.999909844941829</v>
      </c>
      <c r="P1499">
        <v>0.95705151619168705</v>
      </c>
      <c r="Q1499">
        <v>0.778574929458279</v>
      </c>
    </row>
    <row r="1500" spans="1:17" x14ac:dyDescent="0.35">
      <c r="A1500">
        <v>1236</v>
      </c>
      <c r="B1500" t="s">
        <v>831</v>
      </c>
      <c r="C1500">
        <v>1</v>
      </c>
      <c r="D1500">
        <v>0.13587568429125599</v>
      </c>
      <c r="E1500">
        <v>0.99955332869173297</v>
      </c>
      <c r="F1500">
        <v>1</v>
      </c>
      <c r="G1500">
        <v>1</v>
      </c>
      <c r="H1500">
        <v>0.99553450816182698</v>
      </c>
      <c r="I1500">
        <v>1</v>
      </c>
      <c r="J1500">
        <v>1</v>
      </c>
      <c r="K1500">
        <v>0.87311467506465901</v>
      </c>
      <c r="L1500">
        <v>0.88087650627581404</v>
      </c>
      <c r="M1500">
        <v>0.999524675739344</v>
      </c>
      <c r="N1500">
        <v>0.80679733810995802</v>
      </c>
      <c r="O1500">
        <v>0.999909844941829</v>
      </c>
      <c r="P1500">
        <v>0.79982903483450696</v>
      </c>
      <c r="Q1500">
        <v>0.92713453611703001</v>
      </c>
    </row>
    <row r="1501" spans="1:17" x14ac:dyDescent="0.35">
      <c r="A1501">
        <v>645</v>
      </c>
      <c r="B1501" t="s">
        <v>528</v>
      </c>
      <c r="C1501">
        <v>1</v>
      </c>
      <c r="D1501">
        <v>0.13624186800992</v>
      </c>
      <c r="E1501">
        <v>0.99955332869173297</v>
      </c>
      <c r="F1501">
        <v>1</v>
      </c>
      <c r="G1501">
        <v>1</v>
      </c>
      <c r="H1501">
        <v>0.99553450816182698</v>
      </c>
      <c r="I1501">
        <v>1</v>
      </c>
      <c r="J1501">
        <v>0.99877464586750597</v>
      </c>
      <c r="K1501">
        <v>0.98829034579819297</v>
      </c>
      <c r="L1501">
        <v>0.69081119637534705</v>
      </c>
      <c r="M1501">
        <v>0.999524675739344</v>
      </c>
      <c r="N1501">
        <v>0.80679733810995802</v>
      </c>
      <c r="O1501">
        <v>0.999909844941829</v>
      </c>
      <c r="P1501">
        <v>0.95705151619168705</v>
      </c>
      <c r="Q1501">
        <v>0.82422610025180898</v>
      </c>
    </row>
    <row r="1502" spans="1:17" x14ac:dyDescent="0.35">
      <c r="A1502">
        <v>1238</v>
      </c>
      <c r="B1502" t="s">
        <v>2329</v>
      </c>
      <c r="C1502">
        <v>1</v>
      </c>
      <c r="D1502">
        <v>0.13624186800992</v>
      </c>
      <c r="E1502">
        <v>0.99955332869173297</v>
      </c>
      <c r="F1502">
        <v>0.99747418761303197</v>
      </c>
      <c r="G1502">
        <v>1</v>
      </c>
      <c r="H1502">
        <v>0.99553450816182698</v>
      </c>
      <c r="I1502">
        <v>1</v>
      </c>
      <c r="J1502">
        <v>1</v>
      </c>
      <c r="K1502">
        <v>0.94444806258952696</v>
      </c>
      <c r="L1502">
        <v>0.81707360902588599</v>
      </c>
      <c r="M1502">
        <v>0.999524675739344</v>
      </c>
      <c r="N1502">
        <v>0.85622784897697601</v>
      </c>
      <c r="O1502">
        <v>0.999909844941829</v>
      </c>
      <c r="P1502">
        <v>0.83290179564428901</v>
      </c>
      <c r="Q1502">
        <v>0.82422610025180898</v>
      </c>
    </row>
    <row r="1503" spans="1:17" x14ac:dyDescent="0.35">
      <c r="A1503">
        <v>2404</v>
      </c>
      <c r="B1503" t="s">
        <v>1474</v>
      </c>
      <c r="C1503">
        <v>1</v>
      </c>
      <c r="D1503">
        <v>0.13627565452115201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0.99857524026852496</v>
      </c>
      <c r="K1503">
        <v>0.76170981873983101</v>
      </c>
      <c r="L1503">
        <v>1</v>
      </c>
      <c r="M1503">
        <v>0.999524675739344</v>
      </c>
      <c r="N1503">
        <v>0.67311237461818896</v>
      </c>
      <c r="O1503">
        <v>0.999909844941829</v>
      </c>
      <c r="P1503">
        <v>0.87394978358046804</v>
      </c>
      <c r="Q1503">
        <v>0.96787553355271405</v>
      </c>
    </row>
    <row r="1504" spans="1:17" x14ac:dyDescent="0.35">
      <c r="A1504">
        <v>2324</v>
      </c>
      <c r="B1504" t="s">
        <v>1427</v>
      </c>
      <c r="C1504">
        <v>1</v>
      </c>
      <c r="D1504">
        <v>0.14005441802265001</v>
      </c>
      <c r="E1504">
        <v>0.99955332869173297</v>
      </c>
      <c r="F1504">
        <v>1</v>
      </c>
      <c r="G1504">
        <v>1</v>
      </c>
      <c r="H1504">
        <v>0.99553450816182698</v>
      </c>
      <c r="I1504">
        <v>1</v>
      </c>
      <c r="J1504">
        <v>1</v>
      </c>
      <c r="K1504">
        <v>0.94020173510868998</v>
      </c>
      <c r="L1504">
        <v>0.921830814761887</v>
      </c>
      <c r="M1504">
        <v>0.999524675739344</v>
      </c>
      <c r="N1504">
        <v>0.54995013198399401</v>
      </c>
      <c r="O1504">
        <v>0.999909844941829</v>
      </c>
      <c r="P1504">
        <v>0.92659219846687801</v>
      </c>
      <c r="Q1504">
        <v>0.95999714303275896</v>
      </c>
    </row>
    <row r="1505" spans="1:17" x14ac:dyDescent="0.35">
      <c r="A1505">
        <v>888</v>
      </c>
      <c r="B1505" t="s">
        <v>662</v>
      </c>
      <c r="C1505">
        <v>1</v>
      </c>
      <c r="D1505">
        <v>0.14100759664952101</v>
      </c>
      <c r="E1505">
        <v>1</v>
      </c>
      <c r="F1505">
        <v>0.99747418761303197</v>
      </c>
      <c r="G1505">
        <v>0.999749557180584</v>
      </c>
      <c r="H1505">
        <v>0.99553450816182698</v>
      </c>
      <c r="I1505">
        <v>1</v>
      </c>
      <c r="J1505">
        <v>0.99857524026852496</v>
      </c>
      <c r="K1505">
        <v>1</v>
      </c>
      <c r="L1505">
        <v>1</v>
      </c>
      <c r="M1505">
        <v>0.999524675739344</v>
      </c>
      <c r="N1505">
        <v>0.88577125148284397</v>
      </c>
      <c r="O1505">
        <v>0.999909844941829</v>
      </c>
      <c r="P1505">
        <v>0.98819613617300595</v>
      </c>
      <c r="Q1505">
        <v>0.86972505829074898</v>
      </c>
    </row>
    <row r="1506" spans="1:17" x14ac:dyDescent="0.35">
      <c r="A1506">
        <v>2848</v>
      </c>
      <c r="B1506" t="s">
        <v>1722</v>
      </c>
      <c r="C1506">
        <v>1</v>
      </c>
      <c r="D1506">
        <v>0.14100759664952101</v>
      </c>
      <c r="E1506">
        <v>1</v>
      </c>
      <c r="F1506">
        <v>0.99747418761303197</v>
      </c>
      <c r="G1506">
        <v>0.999749557180584</v>
      </c>
      <c r="H1506">
        <v>0.64787019301341198</v>
      </c>
      <c r="I1506">
        <v>1</v>
      </c>
      <c r="J1506">
        <v>0.99857524026852496</v>
      </c>
      <c r="K1506">
        <v>1</v>
      </c>
      <c r="L1506">
        <v>0.96904014324275101</v>
      </c>
      <c r="M1506">
        <v>0.999524675739344</v>
      </c>
      <c r="N1506">
        <v>0.85073668429613103</v>
      </c>
      <c r="O1506">
        <v>0.999909844941829</v>
      </c>
      <c r="P1506">
        <v>0.83290179564428901</v>
      </c>
      <c r="Q1506">
        <v>0.93036131703731195</v>
      </c>
    </row>
    <row r="1507" spans="1:17" x14ac:dyDescent="0.35">
      <c r="A1507">
        <v>2528</v>
      </c>
      <c r="B1507" t="s">
        <v>1539</v>
      </c>
      <c r="C1507">
        <v>1</v>
      </c>
      <c r="D1507">
        <v>0.141532186790257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0.93361281161049403</v>
      </c>
      <c r="L1507">
        <v>0.96807053728273396</v>
      </c>
      <c r="M1507">
        <v>0.999524675739344</v>
      </c>
      <c r="N1507">
        <v>0.34607737709119402</v>
      </c>
      <c r="O1507">
        <v>0.999909844941829</v>
      </c>
      <c r="P1507">
        <v>0.99826456972369104</v>
      </c>
      <c r="Q1507">
        <v>0.96787553355271405</v>
      </c>
    </row>
    <row r="1508" spans="1:17" x14ac:dyDescent="0.35">
      <c r="A1508">
        <v>891</v>
      </c>
      <c r="B1508" t="s">
        <v>664</v>
      </c>
      <c r="C1508">
        <v>1</v>
      </c>
      <c r="D1508">
        <v>0.142025435656084</v>
      </c>
      <c r="E1508">
        <v>1</v>
      </c>
      <c r="F1508">
        <v>0.99747418761303197</v>
      </c>
      <c r="G1508">
        <v>0.999749557180584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0.999524675739344</v>
      </c>
      <c r="N1508">
        <v>0.480025672172811</v>
      </c>
      <c r="O1508">
        <v>0.999909844941829</v>
      </c>
      <c r="P1508">
        <v>0.85477876654919305</v>
      </c>
      <c r="Q1508">
        <v>0.85205575140411305</v>
      </c>
    </row>
    <row r="1509" spans="1:17" x14ac:dyDescent="0.35">
      <c r="A1509">
        <v>923</v>
      </c>
      <c r="B1509" t="s">
        <v>681</v>
      </c>
      <c r="C1509">
        <v>0.99068953864167397</v>
      </c>
      <c r="D1509">
        <v>0.142025435656084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0.99857524026852496</v>
      </c>
      <c r="K1509">
        <v>1</v>
      </c>
      <c r="L1509">
        <v>1</v>
      </c>
      <c r="M1509">
        <v>0.999524675739344</v>
      </c>
      <c r="N1509">
        <v>0.82338453414298995</v>
      </c>
      <c r="O1509">
        <v>0.999909844941829</v>
      </c>
      <c r="P1509">
        <v>0.88875527797466702</v>
      </c>
      <c r="Q1509">
        <v>0.87518447735974403</v>
      </c>
    </row>
    <row r="1510" spans="1:17" x14ac:dyDescent="0.35">
      <c r="A1510">
        <v>1518</v>
      </c>
      <c r="B1510" t="s">
        <v>983</v>
      </c>
      <c r="C1510">
        <v>1</v>
      </c>
      <c r="D1510">
        <v>0.142025435656084</v>
      </c>
      <c r="E1510">
        <v>1</v>
      </c>
      <c r="F1510">
        <v>1</v>
      </c>
      <c r="G1510">
        <v>0.999749557180584</v>
      </c>
      <c r="H1510">
        <v>0.99553450816182698</v>
      </c>
      <c r="I1510">
        <v>1</v>
      </c>
      <c r="J1510">
        <v>1</v>
      </c>
      <c r="K1510">
        <v>0.95413198858068005</v>
      </c>
      <c r="L1510">
        <v>1</v>
      </c>
      <c r="M1510">
        <v>0.999524675739344</v>
      </c>
      <c r="N1510">
        <v>0.54053737436237903</v>
      </c>
      <c r="O1510">
        <v>0.999909844941829</v>
      </c>
      <c r="P1510">
        <v>0.92659219846687801</v>
      </c>
      <c r="Q1510">
        <v>0.87256293068090995</v>
      </c>
    </row>
    <row r="1511" spans="1:17" x14ac:dyDescent="0.35">
      <c r="A1511">
        <v>1729</v>
      </c>
      <c r="B1511" t="s">
        <v>1096</v>
      </c>
      <c r="C1511">
        <v>1</v>
      </c>
      <c r="D1511">
        <v>0.142025435656084</v>
      </c>
      <c r="E1511">
        <v>0.99955332869173297</v>
      </c>
      <c r="F1511">
        <v>0.99747418761303197</v>
      </c>
      <c r="G1511">
        <v>0.999749557180584</v>
      </c>
      <c r="H1511">
        <v>1</v>
      </c>
      <c r="I1511">
        <v>1</v>
      </c>
      <c r="J1511">
        <v>1</v>
      </c>
      <c r="K1511">
        <v>1</v>
      </c>
      <c r="L1511">
        <v>1</v>
      </c>
      <c r="M1511">
        <v>0.999524675739344</v>
      </c>
      <c r="N1511">
        <v>0.990722306190848</v>
      </c>
      <c r="O1511">
        <v>0.999909844941829</v>
      </c>
      <c r="P1511">
        <v>0.93579563125078802</v>
      </c>
      <c r="Q1511">
        <v>0.98994180895547601</v>
      </c>
    </row>
    <row r="1512" spans="1:17" x14ac:dyDescent="0.35">
      <c r="A1512">
        <v>2775</v>
      </c>
      <c r="B1512" t="s">
        <v>1666</v>
      </c>
      <c r="C1512">
        <v>0.99068953864167397</v>
      </c>
      <c r="D1512">
        <v>0.142025435656084</v>
      </c>
      <c r="E1512">
        <v>0.99955332869173297</v>
      </c>
      <c r="F1512">
        <v>1</v>
      </c>
      <c r="G1512">
        <v>1</v>
      </c>
      <c r="H1512">
        <v>1</v>
      </c>
      <c r="I1512">
        <v>1</v>
      </c>
      <c r="J1512">
        <v>0.99857524026852496</v>
      </c>
      <c r="K1512">
        <v>1</v>
      </c>
      <c r="L1512">
        <v>1</v>
      </c>
      <c r="M1512">
        <v>0.999524675739344</v>
      </c>
      <c r="N1512">
        <v>0.76148098584069501</v>
      </c>
      <c r="O1512">
        <v>0.999909844941829</v>
      </c>
      <c r="P1512">
        <v>0.86483625921858098</v>
      </c>
      <c r="Q1512">
        <v>0.83001676366633803</v>
      </c>
    </row>
    <row r="1513" spans="1:17" x14ac:dyDescent="0.35">
      <c r="A1513">
        <v>1201</v>
      </c>
      <c r="B1513" t="s">
        <v>2304</v>
      </c>
      <c r="C1513">
        <v>0.99068953864167397</v>
      </c>
      <c r="D1513">
        <v>0.143148111232587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0.99857524026852496</v>
      </c>
      <c r="K1513">
        <v>1</v>
      </c>
      <c r="L1513">
        <v>0.27107257162033299</v>
      </c>
      <c r="M1513">
        <v>0.999524675739344</v>
      </c>
      <c r="N1513">
        <v>0.66097218008104097</v>
      </c>
      <c r="O1513">
        <v>0.999909844941829</v>
      </c>
      <c r="P1513">
        <v>0.75373997772592605</v>
      </c>
      <c r="Q1513">
        <v>0.83001676366633803</v>
      </c>
    </row>
    <row r="1514" spans="1:17" x14ac:dyDescent="0.35">
      <c r="A1514">
        <v>297</v>
      </c>
      <c r="B1514" t="s">
        <v>1873</v>
      </c>
      <c r="C1514">
        <v>1</v>
      </c>
      <c r="D1514">
        <v>0.14747960743806099</v>
      </c>
      <c r="E1514">
        <v>0.99955332869173297</v>
      </c>
      <c r="F1514">
        <v>1</v>
      </c>
      <c r="G1514">
        <v>0.999749557180584</v>
      </c>
      <c r="H1514">
        <v>1</v>
      </c>
      <c r="I1514">
        <v>1</v>
      </c>
      <c r="J1514">
        <v>1</v>
      </c>
      <c r="K1514">
        <v>0.93478201898705904</v>
      </c>
      <c r="L1514">
        <v>1</v>
      </c>
      <c r="M1514">
        <v>0.999524675739344</v>
      </c>
      <c r="N1514">
        <v>0.90301600215542799</v>
      </c>
      <c r="O1514">
        <v>0.999909844941829</v>
      </c>
      <c r="P1514">
        <v>0.95705151619168705</v>
      </c>
      <c r="Q1514">
        <v>0.953278724993741</v>
      </c>
    </row>
    <row r="1515" spans="1:17" x14ac:dyDescent="0.35">
      <c r="A1515">
        <v>470</v>
      </c>
      <c r="B1515" t="s">
        <v>427</v>
      </c>
      <c r="C1515">
        <v>0.99925777330904497</v>
      </c>
      <c r="D1515">
        <v>0.14747960743806099</v>
      </c>
      <c r="E1515">
        <v>1</v>
      </c>
      <c r="F1515">
        <v>1</v>
      </c>
      <c r="G1515">
        <v>1</v>
      </c>
      <c r="H1515">
        <v>0.99553450816182698</v>
      </c>
      <c r="I1515">
        <v>1</v>
      </c>
      <c r="J1515">
        <v>0.99857524026852496</v>
      </c>
      <c r="K1515">
        <v>1</v>
      </c>
      <c r="L1515">
        <v>1</v>
      </c>
      <c r="M1515">
        <v>0.999524675739344</v>
      </c>
      <c r="N1515">
        <v>0.91658273392136302</v>
      </c>
      <c r="O1515">
        <v>0.999909844941829</v>
      </c>
      <c r="P1515">
        <v>0.92659219846687801</v>
      </c>
      <c r="Q1515">
        <v>0.80307662535239599</v>
      </c>
    </row>
    <row r="1516" spans="1:17" x14ac:dyDescent="0.35">
      <c r="A1516">
        <v>566</v>
      </c>
      <c r="B1516" t="s">
        <v>484</v>
      </c>
      <c r="C1516">
        <v>0.99068953864167397</v>
      </c>
      <c r="D1516">
        <v>0.14747960743806099</v>
      </c>
      <c r="E1516">
        <v>1</v>
      </c>
      <c r="F1516">
        <v>1</v>
      </c>
      <c r="G1516">
        <v>1</v>
      </c>
      <c r="H1516">
        <v>1</v>
      </c>
      <c r="I1516">
        <v>1</v>
      </c>
      <c r="J1516">
        <v>1</v>
      </c>
      <c r="K1516">
        <v>1</v>
      </c>
      <c r="L1516">
        <v>1</v>
      </c>
      <c r="M1516">
        <v>0.999524675739344</v>
      </c>
      <c r="N1516">
        <v>0.53279060735438999</v>
      </c>
      <c r="O1516">
        <v>0.999909844941829</v>
      </c>
      <c r="P1516">
        <v>0.81170020438719104</v>
      </c>
      <c r="Q1516">
        <v>0.77443551413399903</v>
      </c>
    </row>
    <row r="1517" spans="1:17" x14ac:dyDescent="0.35">
      <c r="A1517">
        <v>475</v>
      </c>
      <c r="B1517" t="s">
        <v>424</v>
      </c>
      <c r="C1517">
        <v>1</v>
      </c>
      <c r="D1517">
        <v>0.14961057844544101</v>
      </c>
      <c r="E1517">
        <v>1</v>
      </c>
      <c r="F1517">
        <v>1</v>
      </c>
      <c r="G1517">
        <v>0.999749557180584</v>
      </c>
      <c r="H1517">
        <v>0.99553450816182698</v>
      </c>
      <c r="I1517">
        <v>1</v>
      </c>
      <c r="J1517">
        <v>0.99857524026852496</v>
      </c>
      <c r="K1517">
        <v>1</v>
      </c>
      <c r="L1517">
        <v>1</v>
      </c>
      <c r="M1517">
        <v>0.999524675739344</v>
      </c>
      <c r="N1517">
        <v>0.97266955663766996</v>
      </c>
      <c r="O1517">
        <v>0.999909844941829</v>
      </c>
      <c r="P1517">
        <v>0.56500944872337899</v>
      </c>
      <c r="Q1517">
        <v>0.92844392643140095</v>
      </c>
    </row>
    <row r="1518" spans="1:17" x14ac:dyDescent="0.35">
      <c r="A1518">
        <v>1045</v>
      </c>
      <c r="B1518" t="s">
        <v>2219</v>
      </c>
      <c r="C1518">
        <v>1</v>
      </c>
      <c r="D1518">
        <v>0.14961057844544101</v>
      </c>
      <c r="E1518">
        <v>1</v>
      </c>
      <c r="F1518">
        <v>0.77285564856153099</v>
      </c>
      <c r="G1518">
        <v>1</v>
      </c>
      <c r="H1518">
        <v>0.21712068186327499</v>
      </c>
      <c r="I1518">
        <v>1</v>
      </c>
      <c r="J1518">
        <v>0.99857524026852496</v>
      </c>
      <c r="K1518">
        <v>1</v>
      </c>
      <c r="L1518">
        <v>1</v>
      </c>
      <c r="M1518">
        <v>0.999524675739344</v>
      </c>
      <c r="N1518">
        <v>0.83646905565471397</v>
      </c>
      <c r="O1518">
        <v>0.999909844941829</v>
      </c>
      <c r="P1518">
        <v>0.96556309482773806</v>
      </c>
      <c r="Q1518">
        <v>0.87506811795780604</v>
      </c>
    </row>
    <row r="1519" spans="1:17" x14ac:dyDescent="0.35">
      <c r="A1519">
        <v>180</v>
      </c>
      <c r="B1519" t="s">
        <v>1829</v>
      </c>
      <c r="C1519">
        <v>0.99068953864167397</v>
      </c>
      <c r="D1519">
        <v>0.157093007542316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0.99857524026852496</v>
      </c>
      <c r="K1519">
        <v>0.93676350253945395</v>
      </c>
      <c r="L1519">
        <v>1</v>
      </c>
      <c r="M1519">
        <v>0.999524675739344</v>
      </c>
      <c r="N1519">
        <v>0.98484394663304298</v>
      </c>
      <c r="O1519">
        <v>0.999909844941829</v>
      </c>
      <c r="P1519">
        <v>0.94091083739295001</v>
      </c>
      <c r="Q1519">
        <v>0.90016978979491602</v>
      </c>
    </row>
    <row r="1520" spans="1:17" x14ac:dyDescent="0.35">
      <c r="A1520">
        <v>976</v>
      </c>
      <c r="B1520" t="s">
        <v>2196</v>
      </c>
      <c r="C1520">
        <v>1</v>
      </c>
      <c r="D1520">
        <v>0.157093007542316</v>
      </c>
      <c r="E1520">
        <v>1</v>
      </c>
      <c r="F1520">
        <v>1</v>
      </c>
      <c r="G1520">
        <v>1</v>
      </c>
      <c r="H1520">
        <v>0.99553450816182698</v>
      </c>
      <c r="I1520">
        <v>1</v>
      </c>
      <c r="J1520">
        <v>0.99857524026852496</v>
      </c>
      <c r="K1520">
        <v>0.83991945875100205</v>
      </c>
      <c r="L1520">
        <v>1</v>
      </c>
      <c r="M1520">
        <v>0.999524675739344</v>
      </c>
      <c r="N1520">
        <v>0.83167628448567998</v>
      </c>
      <c r="O1520">
        <v>0.999909844941829</v>
      </c>
      <c r="P1520">
        <v>0.96921684794446605</v>
      </c>
      <c r="Q1520">
        <v>0.89349355694391797</v>
      </c>
    </row>
    <row r="1521" spans="1:17" x14ac:dyDescent="0.35">
      <c r="A1521">
        <v>507</v>
      </c>
      <c r="B1521" t="s">
        <v>1977</v>
      </c>
      <c r="C1521">
        <v>1</v>
      </c>
      <c r="D1521">
        <v>0.16201988559038799</v>
      </c>
      <c r="E1521">
        <v>0.99955332869173297</v>
      </c>
      <c r="F1521">
        <v>1</v>
      </c>
      <c r="G1521">
        <v>0.999749557180584</v>
      </c>
      <c r="H1521">
        <v>1</v>
      </c>
      <c r="I1521">
        <v>1</v>
      </c>
      <c r="J1521">
        <v>1</v>
      </c>
      <c r="K1521">
        <v>0.99311393155053795</v>
      </c>
      <c r="L1521">
        <v>1</v>
      </c>
      <c r="M1521">
        <v>0.999524675739344</v>
      </c>
      <c r="N1521">
        <v>0.66420840008301996</v>
      </c>
      <c r="O1521">
        <v>0.999909844941829</v>
      </c>
      <c r="P1521">
        <v>0.94950198788252504</v>
      </c>
      <c r="Q1521">
        <v>0.99524670878764199</v>
      </c>
    </row>
    <row r="1522" spans="1:17" x14ac:dyDescent="0.35">
      <c r="A1522">
        <v>857</v>
      </c>
      <c r="B1522" t="s">
        <v>2131</v>
      </c>
      <c r="C1522">
        <v>1</v>
      </c>
      <c r="D1522">
        <v>0.16201988559038799</v>
      </c>
      <c r="E1522">
        <v>0.99955332869173297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1</v>
      </c>
      <c r="M1522">
        <v>0.999524675739344</v>
      </c>
      <c r="N1522">
        <v>0.66097218008104097</v>
      </c>
      <c r="O1522">
        <v>0.999909844941829</v>
      </c>
      <c r="P1522">
        <v>0.79737571603433399</v>
      </c>
      <c r="Q1522">
        <v>0.91326404446889697</v>
      </c>
    </row>
    <row r="1523" spans="1:17" x14ac:dyDescent="0.35">
      <c r="A1523">
        <v>1310</v>
      </c>
      <c r="B1523" t="s">
        <v>2363</v>
      </c>
      <c r="C1523">
        <v>0.99068953864167397</v>
      </c>
      <c r="D1523">
        <v>0.16201988559038799</v>
      </c>
      <c r="E1523">
        <v>0.99955332869173297</v>
      </c>
      <c r="F1523">
        <v>0.99950336627922298</v>
      </c>
      <c r="G1523">
        <v>0.999749557180584</v>
      </c>
      <c r="H1523">
        <v>1</v>
      </c>
      <c r="I1523">
        <v>1</v>
      </c>
      <c r="J1523">
        <v>0.99857524026852496</v>
      </c>
      <c r="K1523">
        <v>1</v>
      </c>
      <c r="L1523">
        <v>1</v>
      </c>
      <c r="M1523">
        <v>0.999524675739344</v>
      </c>
      <c r="N1523">
        <v>0.890628831739533</v>
      </c>
      <c r="O1523">
        <v>0.999909844941829</v>
      </c>
      <c r="P1523">
        <v>0.88386193376670197</v>
      </c>
      <c r="Q1523">
        <v>0.99090521291503098</v>
      </c>
    </row>
    <row r="1524" spans="1:17" x14ac:dyDescent="0.35">
      <c r="A1524">
        <v>2177</v>
      </c>
      <c r="B1524" t="s">
        <v>1339</v>
      </c>
      <c r="C1524">
        <v>1</v>
      </c>
      <c r="D1524">
        <v>0.16201988559038799</v>
      </c>
      <c r="E1524">
        <v>1</v>
      </c>
      <c r="F1524">
        <v>1</v>
      </c>
      <c r="G1524">
        <v>1</v>
      </c>
      <c r="H1524">
        <v>0.99553450816182698</v>
      </c>
      <c r="I1524">
        <v>1</v>
      </c>
      <c r="J1524">
        <v>1</v>
      </c>
      <c r="K1524">
        <v>0.97191348379466602</v>
      </c>
      <c r="L1524">
        <v>1</v>
      </c>
      <c r="M1524">
        <v>0.99969944320832704</v>
      </c>
      <c r="N1524">
        <v>0.54269958509101701</v>
      </c>
      <c r="O1524">
        <v>0.999909844941829</v>
      </c>
      <c r="P1524">
        <v>0.92659219846687801</v>
      </c>
      <c r="Q1524">
        <v>0.96999914053167102</v>
      </c>
    </row>
    <row r="1525" spans="1:17" x14ac:dyDescent="0.35">
      <c r="A1525">
        <v>2217</v>
      </c>
      <c r="B1525" t="s">
        <v>1361</v>
      </c>
      <c r="C1525">
        <v>0.99068953864167397</v>
      </c>
      <c r="D1525">
        <v>0.16201988559038799</v>
      </c>
      <c r="E1525">
        <v>1</v>
      </c>
      <c r="F1525">
        <v>0.99747418761303197</v>
      </c>
      <c r="G1525">
        <v>1</v>
      </c>
      <c r="H1525">
        <v>1</v>
      </c>
      <c r="I1525">
        <v>1</v>
      </c>
      <c r="J1525">
        <v>0.99857524026852496</v>
      </c>
      <c r="K1525">
        <v>1</v>
      </c>
      <c r="L1525">
        <v>1</v>
      </c>
      <c r="M1525">
        <v>0.999524675739344</v>
      </c>
      <c r="N1525">
        <v>0.53279060735438999</v>
      </c>
      <c r="O1525">
        <v>0.999909844941829</v>
      </c>
      <c r="P1525">
        <v>0.92659219846687801</v>
      </c>
      <c r="Q1525">
        <v>0.87390181004075396</v>
      </c>
    </row>
    <row r="1526" spans="1:17" x14ac:dyDescent="0.35">
      <c r="A1526">
        <v>2450</v>
      </c>
      <c r="B1526" t="s">
        <v>1501</v>
      </c>
      <c r="C1526">
        <v>0.99068953864167397</v>
      </c>
      <c r="D1526">
        <v>0.16389807980443699</v>
      </c>
      <c r="E1526">
        <v>1</v>
      </c>
      <c r="F1526">
        <v>0.99747418761303197</v>
      </c>
      <c r="G1526">
        <v>1</v>
      </c>
      <c r="H1526">
        <v>1</v>
      </c>
      <c r="I1526">
        <v>1</v>
      </c>
      <c r="J1526">
        <v>0.99857524026852496</v>
      </c>
      <c r="K1526">
        <v>1</v>
      </c>
      <c r="L1526">
        <v>0.963153102079364</v>
      </c>
      <c r="M1526">
        <v>0.999524675739344</v>
      </c>
      <c r="N1526">
        <v>7.1537695866405196E-2</v>
      </c>
      <c r="O1526">
        <v>0.999909844941829</v>
      </c>
      <c r="P1526">
        <v>0.79737571603433399</v>
      </c>
      <c r="Q1526">
        <v>0.98994180895547601</v>
      </c>
    </row>
    <row r="1527" spans="1:17" x14ac:dyDescent="0.35">
      <c r="A1527">
        <v>761</v>
      </c>
      <c r="B1527" t="s">
        <v>2088</v>
      </c>
      <c r="C1527">
        <v>1</v>
      </c>
      <c r="D1527">
        <v>0.165169579421274</v>
      </c>
      <c r="E1527">
        <v>1</v>
      </c>
      <c r="F1527">
        <v>0.99747418761303197</v>
      </c>
      <c r="G1527">
        <v>1</v>
      </c>
      <c r="H1527">
        <v>1</v>
      </c>
      <c r="I1527">
        <v>1</v>
      </c>
      <c r="J1527">
        <v>1</v>
      </c>
      <c r="K1527">
        <v>1</v>
      </c>
      <c r="L1527">
        <v>0.11213920778971601</v>
      </c>
      <c r="M1527">
        <v>0.999524675739344</v>
      </c>
      <c r="N1527">
        <v>0.85647006208505305</v>
      </c>
      <c r="O1527">
        <v>0.999909844941829</v>
      </c>
      <c r="P1527">
        <v>0.97770618429142997</v>
      </c>
      <c r="Q1527">
        <v>0.75359041765833101</v>
      </c>
    </row>
    <row r="1528" spans="1:17" x14ac:dyDescent="0.35">
      <c r="A1528">
        <v>148</v>
      </c>
      <c r="B1528" t="s">
        <v>1813</v>
      </c>
      <c r="C1528">
        <v>1</v>
      </c>
      <c r="D1528">
        <v>0.165327186153987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0.99857524026852496</v>
      </c>
      <c r="K1528">
        <v>1</v>
      </c>
      <c r="L1528">
        <v>1</v>
      </c>
      <c r="M1528">
        <v>0.999524675739344</v>
      </c>
      <c r="N1528">
        <v>0.90535005052921702</v>
      </c>
      <c r="O1528">
        <v>0.999909844941829</v>
      </c>
      <c r="P1528">
        <v>0.85775691664822395</v>
      </c>
      <c r="Q1528">
        <v>0.778574929458279</v>
      </c>
    </row>
    <row r="1529" spans="1:17" x14ac:dyDescent="0.35">
      <c r="A1529">
        <v>1457</v>
      </c>
      <c r="B1529" t="s">
        <v>945</v>
      </c>
      <c r="C1529">
        <v>1</v>
      </c>
      <c r="D1529">
        <v>0.16615521729518601</v>
      </c>
      <c r="E1529">
        <v>1</v>
      </c>
      <c r="F1529">
        <v>1</v>
      </c>
      <c r="G1529">
        <v>0.999749557180584</v>
      </c>
      <c r="H1529">
        <v>1</v>
      </c>
      <c r="I1529">
        <v>1</v>
      </c>
      <c r="J1529">
        <v>0.99857524026852496</v>
      </c>
      <c r="K1529">
        <v>0.915217599011516</v>
      </c>
      <c r="L1529">
        <v>1</v>
      </c>
      <c r="M1529">
        <v>0.999524675739344</v>
      </c>
      <c r="N1529">
        <v>0.64645991129583402</v>
      </c>
      <c r="O1529">
        <v>0.999909844941829</v>
      </c>
      <c r="P1529">
        <v>0.93455906694703395</v>
      </c>
      <c r="Q1529">
        <v>0.90966115135410597</v>
      </c>
    </row>
    <row r="1530" spans="1:17" x14ac:dyDescent="0.35">
      <c r="A1530">
        <v>1874</v>
      </c>
      <c r="B1530" t="s">
        <v>2639</v>
      </c>
      <c r="C1530">
        <v>1</v>
      </c>
      <c r="D1530">
        <v>0.16653436115839801</v>
      </c>
      <c r="E1530">
        <v>1</v>
      </c>
      <c r="F1530">
        <v>1</v>
      </c>
      <c r="G1530">
        <v>0.999749557180584</v>
      </c>
      <c r="H1530">
        <v>0.99553450816182698</v>
      </c>
      <c r="I1530">
        <v>1</v>
      </c>
      <c r="J1530">
        <v>0.99857524026852496</v>
      </c>
      <c r="K1530">
        <v>1</v>
      </c>
      <c r="L1530">
        <v>0.96261449868692095</v>
      </c>
      <c r="M1530">
        <v>0.999524675739344</v>
      </c>
      <c r="N1530">
        <v>0.11873270695120899</v>
      </c>
      <c r="O1530">
        <v>0.999909844941829</v>
      </c>
      <c r="P1530">
        <v>0.56402734827916001</v>
      </c>
      <c r="Q1530">
        <v>0.89349355694391797</v>
      </c>
    </row>
    <row r="1531" spans="1:17" x14ac:dyDescent="0.35">
      <c r="A1531">
        <v>2082</v>
      </c>
      <c r="B1531" t="s">
        <v>1286</v>
      </c>
      <c r="C1531">
        <v>0.99068953864167397</v>
      </c>
      <c r="D1531">
        <v>0.17103699692583799</v>
      </c>
      <c r="E1531">
        <v>1</v>
      </c>
      <c r="F1531">
        <v>0.99747418761303197</v>
      </c>
      <c r="G1531">
        <v>1</v>
      </c>
      <c r="H1531">
        <v>1</v>
      </c>
      <c r="I1531">
        <v>1</v>
      </c>
      <c r="J1531">
        <v>1</v>
      </c>
      <c r="K1531">
        <v>0.94805781643902098</v>
      </c>
      <c r="L1531">
        <v>0.95167453985804695</v>
      </c>
      <c r="M1531">
        <v>0.999524675739344</v>
      </c>
      <c r="N1531">
        <v>0.76148098584069501</v>
      </c>
      <c r="O1531">
        <v>0.999909844941829</v>
      </c>
      <c r="P1531">
        <v>0.847123995957903</v>
      </c>
      <c r="Q1531">
        <v>0.96787553355271405</v>
      </c>
    </row>
    <row r="1532" spans="1:17" x14ac:dyDescent="0.35">
      <c r="A1532">
        <v>2491</v>
      </c>
      <c r="B1532" t="s">
        <v>1519</v>
      </c>
      <c r="C1532">
        <v>0.99068953864167397</v>
      </c>
      <c r="D1532">
        <v>0.17103699692583799</v>
      </c>
      <c r="E1532">
        <v>1</v>
      </c>
      <c r="F1532">
        <v>1</v>
      </c>
      <c r="G1532">
        <v>0.999749557180584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0.999524675739344</v>
      </c>
      <c r="N1532">
        <v>0.54995013198399401</v>
      </c>
      <c r="O1532">
        <v>0.999909844941829</v>
      </c>
      <c r="P1532">
        <v>0.79737571603433399</v>
      </c>
      <c r="Q1532">
        <v>0.91849385022742902</v>
      </c>
    </row>
    <row r="1533" spans="1:17" x14ac:dyDescent="0.35">
      <c r="A1533">
        <v>573</v>
      </c>
      <c r="B1533" t="s">
        <v>488</v>
      </c>
      <c r="C1533">
        <v>1</v>
      </c>
      <c r="D1533">
        <v>0.17451753431842601</v>
      </c>
      <c r="E1533">
        <v>1</v>
      </c>
      <c r="F1533">
        <v>0.99747418761303197</v>
      </c>
      <c r="G1533">
        <v>0.999749557180584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0.999524675739344</v>
      </c>
      <c r="N1533">
        <v>0.84158814267126003</v>
      </c>
      <c r="O1533">
        <v>0.999909844941829</v>
      </c>
      <c r="P1533">
        <v>0.99496644816299695</v>
      </c>
      <c r="Q1533">
        <v>0.822390005722762</v>
      </c>
    </row>
    <row r="1534" spans="1:17" x14ac:dyDescent="0.35">
      <c r="A1534">
        <v>1720</v>
      </c>
      <c r="B1534" t="s">
        <v>1091</v>
      </c>
      <c r="C1534">
        <v>1</v>
      </c>
      <c r="D1534">
        <v>0.17451753431842601</v>
      </c>
      <c r="E1534">
        <v>1</v>
      </c>
      <c r="F1534">
        <v>1</v>
      </c>
      <c r="G1534">
        <v>1</v>
      </c>
      <c r="H1534">
        <v>0.99553450816182698</v>
      </c>
      <c r="I1534">
        <v>1</v>
      </c>
      <c r="J1534">
        <v>1</v>
      </c>
      <c r="K1534">
        <v>1</v>
      </c>
      <c r="L1534">
        <v>0.93818044804242595</v>
      </c>
      <c r="M1534">
        <v>0.999524675739344</v>
      </c>
      <c r="N1534">
        <v>0.78141406102687305</v>
      </c>
      <c r="O1534">
        <v>0.999909844941829</v>
      </c>
      <c r="P1534">
        <v>0.81170020438719104</v>
      </c>
      <c r="Q1534">
        <v>0.99498712891204599</v>
      </c>
    </row>
    <row r="1535" spans="1:17" x14ac:dyDescent="0.35">
      <c r="A1535">
        <v>519</v>
      </c>
      <c r="B1535" t="s">
        <v>450</v>
      </c>
      <c r="C1535">
        <v>0.99564042224463101</v>
      </c>
      <c r="D1535">
        <v>0.17452984453694201</v>
      </c>
      <c r="E1535">
        <v>0.99955332869173297</v>
      </c>
      <c r="F1535">
        <v>1</v>
      </c>
      <c r="G1535">
        <v>0.999749557180584</v>
      </c>
      <c r="H1535">
        <v>1</v>
      </c>
      <c r="I1535">
        <v>1</v>
      </c>
      <c r="J1535">
        <v>1</v>
      </c>
      <c r="K1535">
        <v>0.92151892308844396</v>
      </c>
      <c r="L1535">
        <v>1</v>
      </c>
      <c r="M1535">
        <v>0.99969944320832704</v>
      </c>
      <c r="N1535">
        <v>0.99457203057133003</v>
      </c>
      <c r="O1535">
        <v>0.999909844941829</v>
      </c>
      <c r="P1535">
        <v>0.91839236096683996</v>
      </c>
      <c r="Q1535">
        <v>0.96254448976024898</v>
      </c>
    </row>
    <row r="1536" spans="1:17" x14ac:dyDescent="0.35">
      <c r="A1536">
        <v>932</v>
      </c>
      <c r="B1536" t="s">
        <v>2165</v>
      </c>
      <c r="C1536">
        <v>1</v>
      </c>
      <c r="D1536">
        <v>0.17745140463238601</v>
      </c>
      <c r="E1536">
        <v>0.99955332869173297</v>
      </c>
      <c r="F1536">
        <v>0.99747418761303197</v>
      </c>
      <c r="G1536">
        <v>0.999749557180584</v>
      </c>
      <c r="H1536">
        <v>0.99553450816182698</v>
      </c>
      <c r="I1536">
        <v>1</v>
      </c>
      <c r="J1536">
        <v>0.99857524026852496</v>
      </c>
      <c r="K1536">
        <v>1</v>
      </c>
      <c r="L1536">
        <v>0.86615741066486596</v>
      </c>
      <c r="M1536">
        <v>0.999524675739344</v>
      </c>
      <c r="N1536">
        <v>0.82553055283311305</v>
      </c>
      <c r="O1536">
        <v>0.999909844941829</v>
      </c>
      <c r="P1536">
        <v>0.997868811326862</v>
      </c>
      <c r="Q1536">
        <v>0.822390005722762</v>
      </c>
    </row>
    <row r="1537" spans="1:17" x14ac:dyDescent="0.35">
      <c r="A1537">
        <v>2994</v>
      </c>
      <c r="B1537" t="s">
        <v>122</v>
      </c>
      <c r="C1537">
        <v>0.99068953864167397</v>
      </c>
      <c r="D1537">
        <v>0.17956029280472399</v>
      </c>
      <c r="E1537">
        <v>1</v>
      </c>
      <c r="F1537">
        <v>0.99747418761303197</v>
      </c>
      <c r="G1537">
        <v>0.999749557180584</v>
      </c>
      <c r="H1537">
        <v>1</v>
      </c>
      <c r="I1537">
        <v>1</v>
      </c>
      <c r="J1537">
        <v>1</v>
      </c>
      <c r="K1537">
        <v>1</v>
      </c>
      <c r="L1537">
        <v>0.95167453985804695</v>
      </c>
      <c r="M1537">
        <v>0.999524675739344</v>
      </c>
      <c r="N1537">
        <v>0.66433427764216701</v>
      </c>
      <c r="O1537">
        <v>0.999909844941829</v>
      </c>
      <c r="P1537">
        <v>0.99826456972369104</v>
      </c>
      <c r="Q1537">
        <v>0.87518447735974403</v>
      </c>
    </row>
    <row r="1538" spans="1:17" x14ac:dyDescent="0.35">
      <c r="A1538">
        <v>2440</v>
      </c>
      <c r="B1538" t="s">
        <v>2899</v>
      </c>
      <c r="C1538">
        <v>1</v>
      </c>
      <c r="D1538">
        <v>0.180560688714238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0.99857524026852496</v>
      </c>
      <c r="K1538">
        <v>1</v>
      </c>
      <c r="L1538">
        <v>0.98689548848343001</v>
      </c>
      <c r="M1538">
        <v>0.999524675739344</v>
      </c>
      <c r="N1538">
        <v>0.85351720274369103</v>
      </c>
      <c r="O1538">
        <v>0.999909844941829</v>
      </c>
      <c r="P1538">
        <v>0.89325179905693397</v>
      </c>
      <c r="Q1538">
        <v>0.96578346088779699</v>
      </c>
    </row>
    <row r="1539" spans="1:17" x14ac:dyDescent="0.35">
      <c r="A1539">
        <v>2800</v>
      </c>
      <c r="B1539" t="s">
        <v>3067</v>
      </c>
      <c r="C1539">
        <v>1</v>
      </c>
      <c r="D1539">
        <v>0.180560688714238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0.99857524026852496</v>
      </c>
      <c r="K1539">
        <v>1</v>
      </c>
      <c r="L1539">
        <v>0.98689548848343001</v>
      </c>
      <c r="M1539">
        <v>0.999524675739344</v>
      </c>
      <c r="N1539">
        <v>0.85351720274369103</v>
      </c>
      <c r="O1539">
        <v>0.999909844941829</v>
      </c>
      <c r="P1539">
        <v>0.89325179905693397</v>
      </c>
      <c r="Q1539">
        <v>0.96578346088779699</v>
      </c>
    </row>
    <row r="1540" spans="1:17" x14ac:dyDescent="0.35">
      <c r="A1540">
        <v>1052</v>
      </c>
      <c r="B1540" t="s">
        <v>750</v>
      </c>
      <c r="C1540">
        <v>0.99068953864167397</v>
      </c>
      <c r="D1540">
        <v>0.18217740973451299</v>
      </c>
      <c r="E1540">
        <v>0.99955332869173297</v>
      </c>
      <c r="F1540">
        <v>1</v>
      </c>
      <c r="G1540">
        <v>0.999749557180584</v>
      </c>
      <c r="H1540">
        <v>1</v>
      </c>
      <c r="I1540">
        <v>1</v>
      </c>
      <c r="J1540">
        <v>0.99857524026852496</v>
      </c>
      <c r="K1540">
        <v>0.94938686429694696</v>
      </c>
      <c r="L1540">
        <v>1</v>
      </c>
      <c r="M1540">
        <v>0.999524675739344</v>
      </c>
      <c r="N1540">
        <v>0.88577125148284397</v>
      </c>
      <c r="O1540">
        <v>0.999909844941829</v>
      </c>
      <c r="P1540">
        <v>0.96231420568121795</v>
      </c>
      <c r="Q1540">
        <v>0.91222973722591805</v>
      </c>
    </row>
    <row r="1541" spans="1:17" x14ac:dyDescent="0.35">
      <c r="A1541">
        <v>2093</v>
      </c>
      <c r="B1541" t="s">
        <v>2747</v>
      </c>
      <c r="C1541">
        <v>1</v>
      </c>
      <c r="D1541">
        <v>0.18217740973451299</v>
      </c>
      <c r="E1541">
        <v>1</v>
      </c>
      <c r="F1541">
        <v>1</v>
      </c>
      <c r="G1541">
        <v>0.999749557180584</v>
      </c>
      <c r="H1541">
        <v>0.99553450816182698</v>
      </c>
      <c r="I1541">
        <v>1</v>
      </c>
      <c r="J1541">
        <v>0.99857524026852496</v>
      </c>
      <c r="K1541">
        <v>1</v>
      </c>
      <c r="L1541">
        <v>1</v>
      </c>
      <c r="M1541">
        <v>0.999524675739344</v>
      </c>
      <c r="N1541">
        <v>0.73235987288057203</v>
      </c>
      <c r="O1541">
        <v>0.999909844941829</v>
      </c>
      <c r="P1541">
        <v>0.83202687177049806</v>
      </c>
      <c r="Q1541">
        <v>0.99524670878764199</v>
      </c>
    </row>
    <row r="1542" spans="1:17" x14ac:dyDescent="0.35">
      <c r="A1542">
        <v>258</v>
      </c>
      <c r="B1542" t="s">
        <v>364</v>
      </c>
      <c r="C1542">
        <v>1</v>
      </c>
      <c r="D1542">
        <v>0.18380463582144399</v>
      </c>
      <c r="E1542">
        <v>0.99955332869173297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0.75179160779355203</v>
      </c>
      <c r="L1542">
        <v>1</v>
      </c>
      <c r="M1542">
        <v>0.999524675739344</v>
      </c>
      <c r="N1542">
        <v>0.96333494918012497</v>
      </c>
      <c r="O1542">
        <v>0.999909844941829</v>
      </c>
      <c r="P1542">
        <v>0.96659970131135198</v>
      </c>
      <c r="Q1542">
        <v>0.78928598148997398</v>
      </c>
    </row>
    <row r="1543" spans="1:17" x14ac:dyDescent="0.35">
      <c r="A1543">
        <v>839</v>
      </c>
      <c r="B1543" t="s">
        <v>639</v>
      </c>
      <c r="C1543">
        <v>1</v>
      </c>
      <c r="D1543">
        <v>0.186164653073702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0.77217542537477801</v>
      </c>
      <c r="L1543">
        <v>1</v>
      </c>
      <c r="M1543">
        <v>0.999524675739344</v>
      </c>
      <c r="N1543">
        <v>0.68275331360035696</v>
      </c>
      <c r="O1543">
        <v>0.999909844941829</v>
      </c>
      <c r="P1543">
        <v>0.97742544855646796</v>
      </c>
      <c r="Q1543">
        <v>0.94350968079763298</v>
      </c>
    </row>
    <row r="1544" spans="1:17" x14ac:dyDescent="0.35">
      <c r="A1544">
        <v>2456</v>
      </c>
      <c r="B1544" t="s">
        <v>1503</v>
      </c>
      <c r="C1544">
        <v>1</v>
      </c>
      <c r="D1544">
        <v>0.186615455573796</v>
      </c>
      <c r="E1544">
        <v>1</v>
      </c>
      <c r="F1544">
        <v>0.99821305982661901</v>
      </c>
      <c r="G1544">
        <v>1</v>
      </c>
      <c r="H1544">
        <v>0.99553450816182698</v>
      </c>
      <c r="I1544">
        <v>1</v>
      </c>
      <c r="J1544">
        <v>0.99857524026852496</v>
      </c>
      <c r="K1544">
        <v>0.91540183035716205</v>
      </c>
      <c r="L1544">
        <v>0.967915591611614</v>
      </c>
      <c r="M1544">
        <v>0.999524675739344</v>
      </c>
      <c r="N1544">
        <v>0.55303256985959104</v>
      </c>
      <c r="O1544">
        <v>0.999909844941829</v>
      </c>
      <c r="P1544">
        <v>0.93659337937065101</v>
      </c>
      <c r="Q1544">
        <v>0.94262696021041803</v>
      </c>
    </row>
    <row r="1545" spans="1:17" x14ac:dyDescent="0.35">
      <c r="A1545">
        <v>376</v>
      </c>
      <c r="B1545" t="s">
        <v>372</v>
      </c>
      <c r="C1545">
        <v>1</v>
      </c>
      <c r="D1545">
        <v>0.187484410704123</v>
      </c>
      <c r="E1545">
        <v>1</v>
      </c>
      <c r="F1545">
        <v>0.99747418761303197</v>
      </c>
      <c r="G1545">
        <v>1</v>
      </c>
      <c r="H1545">
        <v>1</v>
      </c>
      <c r="I1545">
        <v>1</v>
      </c>
      <c r="J1545">
        <v>1</v>
      </c>
      <c r="K1545">
        <v>0.99523515142101604</v>
      </c>
      <c r="L1545">
        <v>0.95860453311229499</v>
      </c>
      <c r="M1545">
        <v>0.999524675739344</v>
      </c>
      <c r="N1545">
        <v>0.69041758928905805</v>
      </c>
      <c r="O1545">
        <v>0.999909844941829</v>
      </c>
      <c r="P1545">
        <v>0.92166230339316002</v>
      </c>
      <c r="Q1545">
        <v>0.99289451226713998</v>
      </c>
    </row>
    <row r="1546" spans="1:17" x14ac:dyDescent="0.35">
      <c r="A1546">
        <v>2554</v>
      </c>
      <c r="B1546" t="s">
        <v>1553</v>
      </c>
      <c r="C1546">
        <v>1</v>
      </c>
      <c r="D1546">
        <v>0.187484410704123</v>
      </c>
      <c r="E1546">
        <v>1</v>
      </c>
      <c r="F1546">
        <v>1</v>
      </c>
      <c r="G1546">
        <v>1</v>
      </c>
      <c r="H1546">
        <v>0.99553450816182698</v>
      </c>
      <c r="I1546">
        <v>1</v>
      </c>
      <c r="J1546">
        <v>1</v>
      </c>
      <c r="K1546">
        <v>0.502484001138923</v>
      </c>
      <c r="L1546">
        <v>1</v>
      </c>
      <c r="M1546">
        <v>0.999524675739344</v>
      </c>
      <c r="N1546">
        <v>0.98422516523197701</v>
      </c>
      <c r="O1546">
        <v>0.999909844941829</v>
      </c>
      <c r="P1546">
        <v>0.81170020438719104</v>
      </c>
      <c r="Q1546">
        <v>0.88444930816843104</v>
      </c>
    </row>
    <row r="1547" spans="1:17" x14ac:dyDescent="0.35">
      <c r="A1547">
        <v>2734</v>
      </c>
      <c r="B1547" t="s">
        <v>1686</v>
      </c>
      <c r="C1547">
        <v>0.99068953864167397</v>
      </c>
      <c r="D1547">
        <v>0.18777590857937401</v>
      </c>
      <c r="E1547">
        <v>1</v>
      </c>
      <c r="F1547">
        <v>0.99747418761303197</v>
      </c>
      <c r="G1547">
        <v>1</v>
      </c>
      <c r="H1547">
        <v>0.99553450816182698</v>
      </c>
      <c r="I1547">
        <v>1</v>
      </c>
      <c r="J1547">
        <v>0.99857524026852496</v>
      </c>
      <c r="K1547">
        <v>1</v>
      </c>
      <c r="L1547">
        <v>0.95887475187970705</v>
      </c>
      <c r="M1547">
        <v>0.999524675739344</v>
      </c>
      <c r="N1547">
        <v>0.80679733810995802</v>
      </c>
      <c r="O1547">
        <v>0.999909844941829</v>
      </c>
      <c r="P1547">
        <v>0.99826456972369104</v>
      </c>
      <c r="Q1547">
        <v>0.96115686222086705</v>
      </c>
    </row>
    <row r="1548" spans="1:17" x14ac:dyDescent="0.35">
      <c r="A1548">
        <v>1817</v>
      </c>
      <c r="B1548" t="s">
        <v>2613</v>
      </c>
      <c r="C1548">
        <v>1</v>
      </c>
      <c r="D1548">
        <v>0.18883596188760399</v>
      </c>
      <c r="E1548">
        <v>1</v>
      </c>
      <c r="F1548">
        <v>0.76439178212643699</v>
      </c>
      <c r="G1548">
        <v>0.999749557180584</v>
      </c>
      <c r="H1548">
        <v>0.99553450816182698</v>
      </c>
      <c r="I1548">
        <v>1</v>
      </c>
      <c r="J1548">
        <v>0.99857524026852496</v>
      </c>
      <c r="K1548">
        <v>1</v>
      </c>
      <c r="L1548">
        <v>0.95427695859281403</v>
      </c>
      <c r="M1548">
        <v>0.999524675739344</v>
      </c>
      <c r="N1548">
        <v>0.65868834991683201</v>
      </c>
      <c r="O1548">
        <v>0.999909844941829</v>
      </c>
      <c r="P1548">
        <v>0.79737571603433399</v>
      </c>
      <c r="Q1548">
        <v>0.80063622159954295</v>
      </c>
    </row>
    <row r="1549" spans="1:17" x14ac:dyDescent="0.35">
      <c r="A1549">
        <v>278</v>
      </c>
      <c r="B1549" t="s">
        <v>286</v>
      </c>
      <c r="C1549">
        <v>1</v>
      </c>
      <c r="D1549">
        <v>0.191120133024057</v>
      </c>
      <c r="E1549">
        <v>0.99955332869173297</v>
      </c>
      <c r="F1549">
        <v>0.67789116418689099</v>
      </c>
      <c r="G1549">
        <v>0.999749557180584</v>
      </c>
      <c r="H1549">
        <v>1</v>
      </c>
      <c r="I1549">
        <v>1</v>
      </c>
      <c r="J1549">
        <v>1</v>
      </c>
      <c r="K1549">
        <v>1</v>
      </c>
      <c r="L1549">
        <v>0.921830814761887</v>
      </c>
      <c r="M1549">
        <v>0.999524675739344</v>
      </c>
      <c r="N1549">
        <v>0.79853366348861898</v>
      </c>
      <c r="O1549">
        <v>0.999909844941829</v>
      </c>
      <c r="P1549">
        <v>0.87661255435922303</v>
      </c>
      <c r="Q1549">
        <v>0.71077325394248503</v>
      </c>
    </row>
    <row r="1550" spans="1:17" x14ac:dyDescent="0.35">
      <c r="A1550">
        <v>1771</v>
      </c>
      <c r="B1550" t="s">
        <v>2588</v>
      </c>
      <c r="C1550">
        <v>1</v>
      </c>
      <c r="D1550">
        <v>0.191120133024057</v>
      </c>
      <c r="E1550">
        <v>0.99955332869173297</v>
      </c>
      <c r="F1550">
        <v>1</v>
      </c>
      <c r="G1550">
        <v>1</v>
      </c>
      <c r="H1550">
        <v>0.99553450816182698</v>
      </c>
      <c r="I1550">
        <v>1</v>
      </c>
      <c r="J1550">
        <v>1</v>
      </c>
      <c r="K1550">
        <v>0.76071942609490295</v>
      </c>
      <c r="L1550">
        <v>1</v>
      </c>
      <c r="M1550">
        <v>0.999524675739344</v>
      </c>
      <c r="N1550">
        <v>0.86277751404730596</v>
      </c>
      <c r="O1550">
        <v>0.999909844941829</v>
      </c>
      <c r="P1550">
        <v>0.87062540911804898</v>
      </c>
      <c r="Q1550">
        <v>0.83387854680833695</v>
      </c>
    </row>
    <row r="1551" spans="1:17" x14ac:dyDescent="0.35">
      <c r="A1551">
        <v>1883</v>
      </c>
      <c r="B1551" t="s">
        <v>1179</v>
      </c>
      <c r="C1551">
        <v>1</v>
      </c>
      <c r="D1551">
        <v>0.191120133024057</v>
      </c>
      <c r="E1551">
        <v>1</v>
      </c>
      <c r="F1551">
        <v>1</v>
      </c>
      <c r="G1551">
        <v>1</v>
      </c>
      <c r="H1551">
        <v>0.99553450816182698</v>
      </c>
      <c r="I1551">
        <v>1</v>
      </c>
      <c r="J1551">
        <v>1</v>
      </c>
      <c r="K1551">
        <v>0.72313315151344804</v>
      </c>
      <c r="L1551">
        <v>0.99105918595530795</v>
      </c>
      <c r="M1551">
        <v>0.999524675739344</v>
      </c>
      <c r="N1551">
        <v>0.97641376816036995</v>
      </c>
      <c r="O1551">
        <v>0.999909844941829</v>
      </c>
      <c r="P1551">
        <v>0.83290179564428901</v>
      </c>
      <c r="Q1551">
        <v>0.87390181004075396</v>
      </c>
    </row>
    <row r="1552" spans="1:17" x14ac:dyDescent="0.35">
      <c r="A1552">
        <v>1143</v>
      </c>
      <c r="B1552" t="s">
        <v>790</v>
      </c>
      <c r="C1552">
        <v>1</v>
      </c>
      <c r="D1552">
        <v>0.19224934251214901</v>
      </c>
      <c r="E1552">
        <v>0.99955332869173297</v>
      </c>
      <c r="F1552">
        <v>1</v>
      </c>
      <c r="G1552">
        <v>1</v>
      </c>
      <c r="H1552">
        <v>0.99553450816182698</v>
      </c>
      <c r="I1552">
        <v>1</v>
      </c>
      <c r="J1552">
        <v>1</v>
      </c>
      <c r="K1552">
        <v>0.95246871191762295</v>
      </c>
      <c r="L1552">
        <v>0.81707360902588599</v>
      </c>
      <c r="M1552">
        <v>0.999524675739344</v>
      </c>
      <c r="N1552">
        <v>0.73809626214436796</v>
      </c>
      <c r="O1552">
        <v>0.999909844941829</v>
      </c>
      <c r="P1552">
        <v>0.56159772066859204</v>
      </c>
      <c r="Q1552">
        <v>0.88429959869885</v>
      </c>
    </row>
    <row r="1553" spans="1:17" x14ac:dyDescent="0.35">
      <c r="A1553">
        <v>128</v>
      </c>
      <c r="B1553" t="s">
        <v>223</v>
      </c>
      <c r="C1553">
        <v>1</v>
      </c>
      <c r="D1553">
        <v>0.194871933086327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0.99857524026852496</v>
      </c>
      <c r="K1553">
        <v>1</v>
      </c>
      <c r="L1553">
        <v>1</v>
      </c>
      <c r="M1553">
        <v>0.999524675739344</v>
      </c>
      <c r="N1553">
        <v>0.96189688226867398</v>
      </c>
      <c r="O1553">
        <v>0.999909844941829</v>
      </c>
      <c r="P1553">
        <v>0.94950198788252504</v>
      </c>
      <c r="Q1553">
        <v>0.87390181004075396</v>
      </c>
    </row>
    <row r="1554" spans="1:17" x14ac:dyDescent="0.35">
      <c r="A1554">
        <v>185</v>
      </c>
      <c r="B1554" t="s">
        <v>259</v>
      </c>
      <c r="C1554">
        <v>0.99068953864167397</v>
      </c>
      <c r="D1554">
        <v>0.19884033460216499</v>
      </c>
      <c r="E1554">
        <v>1</v>
      </c>
      <c r="F1554">
        <v>0.99747418761303197</v>
      </c>
      <c r="G1554">
        <v>0.999749557180584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0.999524675739344</v>
      </c>
      <c r="N1554">
        <v>0.85622784897697601</v>
      </c>
      <c r="O1554">
        <v>0.999909844941829</v>
      </c>
      <c r="P1554">
        <v>0.88386193376670197</v>
      </c>
      <c r="Q1554">
        <v>0.96578346088779699</v>
      </c>
    </row>
    <row r="1555" spans="1:17" x14ac:dyDescent="0.35">
      <c r="A1555">
        <v>1211</v>
      </c>
      <c r="B1555" t="s">
        <v>821</v>
      </c>
      <c r="C1555">
        <v>1</v>
      </c>
      <c r="D1555">
        <v>0.19884033460216499</v>
      </c>
      <c r="E1555">
        <v>0.99955332869173297</v>
      </c>
      <c r="F1555">
        <v>1</v>
      </c>
      <c r="G1555">
        <v>1</v>
      </c>
      <c r="H1555">
        <v>0.99553450816182698</v>
      </c>
      <c r="I1555">
        <v>1</v>
      </c>
      <c r="J1555">
        <v>1</v>
      </c>
      <c r="K1555">
        <v>1</v>
      </c>
      <c r="L1555">
        <v>0.921830814761887</v>
      </c>
      <c r="M1555">
        <v>0.999524675739344</v>
      </c>
      <c r="N1555">
        <v>0.87645802370591896</v>
      </c>
      <c r="O1555">
        <v>0.999909844941829</v>
      </c>
      <c r="P1555">
        <v>0.62955850108581901</v>
      </c>
      <c r="Q1555">
        <v>0.92713453611703001</v>
      </c>
    </row>
    <row r="1556" spans="1:17" x14ac:dyDescent="0.35">
      <c r="A1556">
        <v>1522</v>
      </c>
      <c r="B1556" t="s">
        <v>986</v>
      </c>
      <c r="C1556">
        <v>1</v>
      </c>
      <c r="D1556">
        <v>0.19884033460216499</v>
      </c>
      <c r="E1556">
        <v>1</v>
      </c>
      <c r="F1556">
        <v>0.99747418761303197</v>
      </c>
      <c r="G1556">
        <v>1</v>
      </c>
      <c r="H1556">
        <v>1</v>
      </c>
      <c r="I1556">
        <v>1</v>
      </c>
      <c r="J1556">
        <v>0.99857524026852496</v>
      </c>
      <c r="K1556">
        <v>1</v>
      </c>
      <c r="L1556">
        <v>1</v>
      </c>
      <c r="M1556">
        <v>0.999524675739344</v>
      </c>
      <c r="N1556">
        <v>0.38829772000865598</v>
      </c>
      <c r="O1556">
        <v>0.999909844941829</v>
      </c>
      <c r="P1556">
        <v>0.95812630115915698</v>
      </c>
      <c r="Q1556">
        <v>0.75359041765833101</v>
      </c>
    </row>
    <row r="1557" spans="1:17" x14ac:dyDescent="0.35">
      <c r="A1557">
        <v>262</v>
      </c>
      <c r="B1557" t="s">
        <v>1858</v>
      </c>
      <c r="C1557">
        <v>1</v>
      </c>
      <c r="D1557">
        <v>0.199813263757011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0.98917485634098701</v>
      </c>
      <c r="M1557">
        <v>0.999524675739344</v>
      </c>
      <c r="N1557">
        <v>0.95018338509662803</v>
      </c>
      <c r="O1557">
        <v>0.999909844941829</v>
      </c>
      <c r="P1557">
        <v>0.81170020438719104</v>
      </c>
      <c r="Q1557">
        <v>0.99781381480237497</v>
      </c>
    </row>
    <row r="1558" spans="1:17" x14ac:dyDescent="0.35">
      <c r="A1558">
        <v>913</v>
      </c>
      <c r="B1558" t="s">
        <v>675</v>
      </c>
      <c r="C1558">
        <v>1</v>
      </c>
      <c r="D1558">
        <v>0.20067970101791299</v>
      </c>
      <c r="E1558">
        <v>1</v>
      </c>
      <c r="F1558">
        <v>0.99762691682355098</v>
      </c>
      <c r="G1558">
        <v>1</v>
      </c>
      <c r="H1558">
        <v>1</v>
      </c>
      <c r="I1558">
        <v>1</v>
      </c>
      <c r="J1558" s="1">
        <v>5.13335156766195E-5</v>
      </c>
      <c r="K1558">
        <v>1</v>
      </c>
      <c r="L1558">
        <v>0.91862452500831004</v>
      </c>
      <c r="M1558">
        <v>0.999524675739344</v>
      </c>
      <c r="N1558">
        <v>0.87841343178243703</v>
      </c>
      <c r="O1558">
        <v>2.86751265316498E-3</v>
      </c>
      <c r="P1558">
        <v>0.97489037772597897</v>
      </c>
      <c r="Q1558">
        <v>0.96578346088779699</v>
      </c>
    </row>
    <row r="1559" spans="1:17" x14ac:dyDescent="0.35">
      <c r="A1559">
        <v>2675</v>
      </c>
      <c r="B1559" t="s">
        <v>1625</v>
      </c>
      <c r="C1559">
        <v>1</v>
      </c>
      <c r="D1559">
        <v>0.20067970101791299</v>
      </c>
      <c r="E1559">
        <v>1</v>
      </c>
      <c r="F1559">
        <v>0.99762691682355098</v>
      </c>
      <c r="G1559">
        <v>1</v>
      </c>
      <c r="H1559">
        <v>1</v>
      </c>
      <c r="I1559">
        <v>1</v>
      </c>
      <c r="J1559" s="1">
        <v>5.13335156766195E-5</v>
      </c>
      <c r="K1559">
        <v>1</v>
      </c>
      <c r="L1559">
        <v>0.91862452500831004</v>
      </c>
      <c r="M1559">
        <v>0.999524675739344</v>
      </c>
      <c r="N1559">
        <v>0.87841343178243703</v>
      </c>
      <c r="O1559">
        <v>2.86751265316498E-3</v>
      </c>
      <c r="P1559">
        <v>0.97489037772597897</v>
      </c>
      <c r="Q1559">
        <v>0.96578346088779699</v>
      </c>
    </row>
    <row r="1560" spans="1:17" x14ac:dyDescent="0.35">
      <c r="A1560">
        <v>2642</v>
      </c>
      <c r="B1560" t="s">
        <v>2996</v>
      </c>
      <c r="C1560">
        <v>1</v>
      </c>
      <c r="D1560">
        <v>0.20122316507761101</v>
      </c>
      <c r="E1560">
        <v>1</v>
      </c>
      <c r="F1560">
        <v>1</v>
      </c>
      <c r="G1560">
        <v>1</v>
      </c>
      <c r="H1560">
        <v>0.952148617143597</v>
      </c>
      <c r="I1560">
        <v>1</v>
      </c>
      <c r="J1560">
        <v>1</v>
      </c>
      <c r="K1560">
        <v>1</v>
      </c>
      <c r="L1560">
        <v>1</v>
      </c>
      <c r="M1560">
        <v>0.999524675739344</v>
      </c>
      <c r="N1560">
        <v>0.66336366245051603</v>
      </c>
      <c r="O1560">
        <v>0.999909844941829</v>
      </c>
      <c r="P1560">
        <v>0.50982366653365796</v>
      </c>
      <c r="Q1560">
        <v>0.89785919781531998</v>
      </c>
    </row>
    <row r="1561" spans="1:17" x14ac:dyDescent="0.35">
      <c r="A1561">
        <v>2758</v>
      </c>
      <c r="B1561" t="s">
        <v>3045</v>
      </c>
      <c r="C1561">
        <v>0.99709071071234201</v>
      </c>
      <c r="D1561">
        <v>0.202754656376124</v>
      </c>
      <c r="E1561">
        <v>1</v>
      </c>
      <c r="F1561">
        <v>1</v>
      </c>
      <c r="G1561">
        <v>0.999749557180584</v>
      </c>
      <c r="H1561">
        <v>0.99553450816182698</v>
      </c>
      <c r="I1561">
        <v>1</v>
      </c>
      <c r="J1561">
        <v>1</v>
      </c>
      <c r="K1561">
        <v>1</v>
      </c>
      <c r="L1561">
        <v>1</v>
      </c>
      <c r="M1561">
        <v>0.999524675739344</v>
      </c>
      <c r="N1561">
        <v>0.842129722085182</v>
      </c>
      <c r="O1561">
        <v>0.999909844941829</v>
      </c>
      <c r="P1561">
        <v>0.450502765207136</v>
      </c>
      <c r="Q1561">
        <v>0.82422610025180898</v>
      </c>
    </row>
    <row r="1562" spans="1:17" x14ac:dyDescent="0.35">
      <c r="A1562">
        <v>406</v>
      </c>
      <c r="B1562" t="s">
        <v>380</v>
      </c>
      <c r="C1562">
        <v>1</v>
      </c>
      <c r="D1562">
        <v>0.20311568986420001</v>
      </c>
      <c r="E1562">
        <v>0.99955332869173297</v>
      </c>
      <c r="F1562">
        <v>0.99762691682355098</v>
      </c>
      <c r="G1562">
        <v>0.999749557180584</v>
      </c>
      <c r="H1562">
        <v>0.99553450816182698</v>
      </c>
      <c r="I1562">
        <v>1</v>
      </c>
      <c r="J1562">
        <v>1</v>
      </c>
      <c r="K1562">
        <v>1</v>
      </c>
      <c r="L1562">
        <v>0.46307385400454498</v>
      </c>
      <c r="M1562">
        <v>0.999524675739344</v>
      </c>
      <c r="N1562">
        <v>0.81674455978629501</v>
      </c>
      <c r="O1562">
        <v>0.999909844941829</v>
      </c>
      <c r="P1562">
        <v>0.91000569922902796</v>
      </c>
      <c r="Q1562">
        <v>0.30991471881569899</v>
      </c>
    </row>
    <row r="1563" spans="1:17" x14ac:dyDescent="0.35">
      <c r="A1563">
        <v>2459</v>
      </c>
      <c r="B1563" t="s">
        <v>2908</v>
      </c>
      <c r="C1563">
        <v>1</v>
      </c>
      <c r="D1563">
        <v>0.20425246089278501</v>
      </c>
      <c r="E1563">
        <v>1</v>
      </c>
      <c r="F1563">
        <v>0.99762691682355098</v>
      </c>
      <c r="G1563">
        <v>0.999749557180584</v>
      </c>
      <c r="H1563">
        <v>0.99553450816182698</v>
      </c>
      <c r="I1563">
        <v>1</v>
      </c>
      <c r="J1563">
        <v>1</v>
      </c>
      <c r="K1563">
        <v>1</v>
      </c>
      <c r="L1563">
        <v>0.96904014324275101</v>
      </c>
      <c r="M1563">
        <v>0.999524675739344</v>
      </c>
      <c r="N1563">
        <v>0.82485340731138002</v>
      </c>
      <c r="O1563">
        <v>0.999909844941829</v>
      </c>
      <c r="P1563">
        <v>0.92659219846687801</v>
      </c>
      <c r="Q1563">
        <v>0.82439194861464504</v>
      </c>
    </row>
    <row r="1564" spans="1:17" x14ac:dyDescent="0.35">
      <c r="A1564">
        <v>727</v>
      </c>
      <c r="B1564" t="s">
        <v>570</v>
      </c>
      <c r="C1564">
        <v>0.99068953864167397</v>
      </c>
      <c r="D1564">
        <v>0.20779431181611999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0.99857524026852496</v>
      </c>
      <c r="K1564">
        <v>1</v>
      </c>
      <c r="L1564">
        <v>1</v>
      </c>
      <c r="M1564">
        <v>0.999524675739344</v>
      </c>
      <c r="N1564">
        <v>0.85868755657917595</v>
      </c>
      <c r="O1564">
        <v>0.999909844941829</v>
      </c>
      <c r="P1564">
        <v>0.87661255435922303</v>
      </c>
      <c r="Q1564">
        <v>0.71077325394248503</v>
      </c>
    </row>
    <row r="1565" spans="1:17" x14ac:dyDescent="0.35">
      <c r="A1565">
        <v>1026</v>
      </c>
      <c r="B1565" t="s">
        <v>731</v>
      </c>
      <c r="C1565">
        <v>0.99068953864167397</v>
      </c>
      <c r="D1565">
        <v>0.208347480291043</v>
      </c>
      <c r="E1565">
        <v>1</v>
      </c>
      <c r="F1565">
        <v>0.91487300633337398</v>
      </c>
      <c r="G1565">
        <v>1</v>
      </c>
      <c r="H1565">
        <v>1</v>
      </c>
      <c r="I1565">
        <v>1</v>
      </c>
      <c r="J1565">
        <v>0.99857524026852496</v>
      </c>
      <c r="K1565">
        <v>1</v>
      </c>
      <c r="L1565">
        <v>0.87644779233106895</v>
      </c>
      <c r="M1565">
        <v>0.999524675739344</v>
      </c>
      <c r="N1565">
        <v>0.68117114611976304</v>
      </c>
      <c r="O1565">
        <v>0.999909844941829</v>
      </c>
      <c r="P1565">
        <v>0.99826456972369104</v>
      </c>
      <c r="Q1565">
        <v>0.85205575140411305</v>
      </c>
    </row>
    <row r="1566" spans="1:17" x14ac:dyDescent="0.35">
      <c r="A1566">
        <v>336</v>
      </c>
      <c r="B1566" t="s">
        <v>315</v>
      </c>
      <c r="C1566">
        <v>0.99068953864167397</v>
      </c>
      <c r="D1566">
        <v>0.210187647436439</v>
      </c>
      <c r="E1566">
        <v>1</v>
      </c>
      <c r="F1566">
        <v>0.99747418761303197</v>
      </c>
      <c r="G1566">
        <v>1</v>
      </c>
      <c r="H1566">
        <v>1</v>
      </c>
      <c r="I1566">
        <v>1</v>
      </c>
      <c r="J1566">
        <v>1</v>
      </c>
      <c r="K1566">
        <v>0.85244141342170998</v>
      </c>
      <c r="L1566">
        <v>0.99988062258808097</v>
      </c>
      <c r="M1566">
        <v>0.999524675739344</v>
      </c>
      <c r="N1566">
        <v>0.73729715364380199</v>
      </c>
      <c r="O1566">
        <v>0.999909844941829</v>
      </c>
      <c r="P1566">
        <v>0.83290179564428901</v>
      </c>
      <c r="Q1566">
        <v>0.96254448976024898</v>
      </c>
    </row>
    <row r="1567" spans="1:17" x14ac:dyDescent="0.35">
      <c r="A1567">
        <v>2307</v>
      </c>
      <c r="B1567" t="s">
        <v>2837</v>
      </c>
      <c r="C1567">
        <v>1</v>
      </c>
      <c r="D1567">
        <v>0.21189899736835899</v>
      </c>
      <c r="E1567">
        <v>0.99955332869173297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0.923806653562525</v>
      </c>
      <c r="L1567">
        <v>1</v>
      </c>
      <c r="M1567">
        <v>0.999524675739344</v>
      </c>
      <c r="N1567">
        <v>0.80679733810995802</v>
      </c>
      <c r="O1567">
        <v>0.999909844941829</v>
      </c>
      <c r="P1567">
        <v>0.97577300404335499</v>
      </c>
      <c r="Q1567">
        <v>0.87390181004075396</v>
      </c>
    </row>
    <row r="1568" spans="1:17" x14ac:dyDescent="0.35">
      <c r="A1568">
        <v>364</v>
      </c>
      <c r="B1568" t="s">
        <v>1905</v>
      </c>
      <c r="C1568">
        <v>0.99925777330904497</v>
      </c>
      <c r="D1568">
        <v>0.21196836569767699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0.99857524026852496</v>
      </c>
      <c r="K1568">
        <v>1</v>
      </c>
      <c r="L1568">
        <v>0.22510034089967801</v>
      </c>
      <c r="M1568">
        <v>0.999524675739344</v>
      </c>
      <c r="N1568">
        <v>0.27165465225753499</v>
      </c>
      <c r="O1568">
        <v>0.999909844941829</v>
      </c>
      <c r="P1568">
        <v>0.79737571603433399</v>
      </c>
      <c r="Q1568">
        <v>0.59681768108496003</v>
      </c>
    </row>
    <row r="1569" spans="1:17" x14ac:dyDescent="0.35">
      <c r="A1569">
        <v>1535</v>
      </c>
      <c r="B1569" t="s">
        <v>974</v>
      </c>
      <c r="C1569">
        <v>1</v>
      </c>
      <c r="D1569">
        <v>0.212221732715098</v>
      </c>
      <c r="E1569">
        <v>1</v>
      </c>
      <c r="F1569">
        <v>1</v>
      </c>
      <c r="G1569">
        <v>1</v>
      </c>
      <c r="H1569">
        <v>0.99553450816182698</v>
      </c>
      <c r="I1569">
        <v>1</v>
      </c>
      <c r="J1569">
        <v>0.99857524026852496</v>
      </c>
      <c r="K1569">
        <v>1</v>
      </c>
      <c r="L1569">
        <v>0.96904014324275101</v>
      </c>
      <c r="M1569">
        <v>0.999524675739344</v>
      </c>
      <c r="N1569">
        <v>0.81349848301654604</v>
      </c>
      <c r="O1569">
        <v>0.999909844941829</v>
      </c>
      <c r="P1569">
        <v>0.91839236096683996</v>
      </c>
      <c r="Q1569">
        <v>0.99576217173906401</v>
      </c>
    </row>
    <row r="1570" spans="1:17" x14ac:dyDescent="0.35">
      <c r="A1570">
        <v>832</v>
      </c>
      <c r="B1570" t="s">
        <v>2116</v>
      </c>
      <c r="C1570">
        <v>0.99068953864167397</v>
      </c>
      <c r="D1570">
        <v>0.216441374131362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0.999524675739344</v>
      </c>
      <c r="N1570">
        <v>0.84015810647269396</v>
      </c>
      <c r="O1570">
        <v>0.999909844941829</v>
      </c>
      <c r="P1570">
        <v>0.84468093334960304</v>
      </c>
      <c r="Q1570">
        <v>0.78182490483109801</v>
      </c>
    </row>
    <row r="1571" spans="1:17" x14ac:dyDescent="0.35">
      <c r="A1571">
        <v>2963</v>
      </c>
      <c r="B1571" t="s">
        <v>43</v>
      </c>
      <c r="C1571">
        <v>0.99925777330904497</v>
      </c>
      <c r="D1571">
        <v>0.216441374131362</v>
      </c>
      <c r="E1571">
        <v>1</v>
      </c>
      <c r="F1571">
        <v>1</v>
      </c>
      <c r="G1571">
        <v>0.999749557180584</v>
      </c>
      <c r="H1571">
        <v>1</v>
      </c>
      <c r="I1571">
        <v>1</v>
      </c>
      <c r="J1571">
        <v>1</v>
      </c>
      <c r="K1571">
        <v>0.91335718897068696</v>
      </c>
      <c r="L1571">
        <v>1</v>
      </c>
      <c r="M1571">
        <v>0.999524675739344</v>
      </c>
      <c r="N1571">
        <v>0.76325164397355205</v>
      </c>
      <c r="O1571">
        <v>0.999909844941829</v>
      </c>
      <c r="P1571">
        <v>0.95863542795514101</v>
      </c>
      <c r="Q1571">
        <v>0.82507534602564203</v>
      </c>
    </row>
    <row r="1572" spans="1:17" x14ac:dyDescent="0.35">
      <c r="A1572">
        <v>114</v>
      </c>
      <c r="B1572" t="s">
        <v>221</v>
      </c>
      <c r="C1572">
        <v>1</v>
      </c>
      <c r="D1572">
        <v>0.218511243119588</v>
      </c>
      <c r="E1572">
        <v>0.99955332869173297</v>
      </c>
      <c r="F1572">
        <v>1</v>
      </c>
      <c r="G1572">
        <v>0.999749557180584</v>
      </c>
      <c r="H1572">
        <v>0.99553450816182698</v>
      </c>
      <c r="I1572">
        <v>1</v>
      </c>
      <c r="J1572">
        <v>1</v>
      </c>
      <c r="K1572">
        <v>1</v>
      </c>
      <c r="L1572">
        <v>1</v>
      </c>
      <c r="M1572">
        <v>0.999524675739344</v>
      </c>
      <c r="N1572">
        <v>0.53338292765304196</v>
      </c>
      <c r="O1572">
        <v>0.999909844941829</v>
      </c>
      <c r="P1572">
        <v>0.93579563125078802</v>
      </c>
      <c r="Q1572">
        <v>0.94083000507881398</v>
      </c>
    </row>
    <row r="1573" spans="1:17" x14ac:dyDescent="0.35">
      <c r="A1573">
        <v>1337</v>
      </c>
      <c r="B1573" t="s">
        <v>2380</v>
      </c>
      <c r="C1573">
        <v>1</v>
      </c>
      <c r="D1573">
        <v>0.22018360899005601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0.99857524026852496</v>
      </c>
      <c r="K1573">
        <v>1</v>
      </c>
      <c r="L1573">
        <v>0.98877399688279499</v>
      </c>
      <c r="M1573">
        <v>0.999524675739344</v>
      </c>
      <c r="N1573">
        <v>0.80500322238895705</v>
      </c>
      <c r="O1573">
        <v>0.999909844941829</v>
      </c>
      <c r="P1573">
        <v>0.86131881831723101</v>
      </c>
      <c r="Q1573">
        <v>0.98735390275791302</v>
      </c>
    </row>
    <row r="1574" spans="1:17" x14ac:dyDescent="0.35">
      <c r="A1574">
        <v>2718</v>
      </c>
      <c r="B1574" t="s">
        <v>1647</v>
      </c>
      <c r="C1574">
        <v>1</v>
      </c>
      <c r="D1574">
        <v>0.22042620526970999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0.92726340811082597</v>
      </c>
      <c r="L1574">
        <v>0.96904014324275101</v>
      </c>
      <c r="M1574">
        <v>0.999524675739344</v>
      </c>
      <c r="N1574">
        <v>0.80500322238895705</v>
      </c>
      <c r="O1574">
        <v>0.999909844941829</v>
      </c>
      <c r="P1574">
        <v>0.88386193376670197</v>
      </c>
      <c r="Q1574">
        <v>0.99668925784713702</v>
      </c>
    </row>
    <row r="1575" spans="1:17" x14ac:dyDescent="0.35">
      <c r="A1575">
        <v>461</v>
      </c>
      <c r="B1575" t="s">
        <v>413</v>
      </c>
      <c r="C1575">
        <v>1</v>
      </c>
      <c r="D1575">
        <v>0.22382742829315899</v>
      </c>
      <c r="E1575">
        <v>1</v>
      </c>
      <c r="F1575">
        <v>1</v>
      </c>
      <c r="G1575">
        <v>0.999749557180584</v>
      </c>
      <c r="H1575">
        <v>0.99553450816182698</v>
      </c>
      <c r="I1575">
        <v>1</v>
      </c>
      <c r="J1575">
        <v>1</v>
      </c>
      <c r="K1575">
        <v>1</v>
      </c>
      <c r="L1575">
        <v>1</v>
      </c>
      <c r="M1575">
        <v>0.999524675739344</v>
      </c>
      <c r="N1575">
        <v>0.88275618307548198</v>
      </c>
      <c r="O1575">
        <v>0.999909844941829</v>
      </c>
      <c r="P1575">
        <v>0.56572792210499701</v>
      </c>
      <c r="Q1575">
        <v>0.97547473166544496</v>
      </c>
    </row>
    <row r="1576" spans="1:17" x14ac:dyDescent="0.35">
      <c r="A1576">
        <v>1436</v>
      </c>
      <c r="B1576" t="s">
        <v>2427</v>
      </c>
      <c r="C1576">
        <v>0.99068953864167397</v>
      </c>
      <c r="D1576">
        <v>0.22382742829315899</v>
      </c>
      <c r="E1576">
        <v>0.99955332869173297</v>
      </c>
      <c r="F1576">
        <v>1</v>
      </c>
      <c r="G1576">
        <v>1</v>
      </c>
      <c r="H1576">
        <v>1</v>
      </c>
      <c r="I1576">
        <v>1</v>
      </c>
      <c r="J1576">
        <v>1</v>
      </c>
      <c r="K1576">
        <v>1</v>
      </c>
      <c r="L1576">
        <v>0.99211112553860303</v>
      </c>
      <c r="M1576">
        <v>0.999524675739344</v>
      </c>
      <c r="N1576">
        <v>0.627795682920817</v>
      </c>
      <c r="O1576">
        <v>0.999909844941829</v>
      </c>
      <c r="P1576">
        <v>0.81170020438719104</v>
      </c>
      <c r="Q1576">
        <v>0.94952894127719101</v>
      </c>
    </row>
    <row r="1577" spans="1:17" x14ac:dyDescent="0.35">
      <c r="A1577">
        <v>1904</v>
      </c>
      <c r="B1577" t="s">
        <v>2658</v>
      </c>
      <c r="C1577">
        <v>1</v>
      </c>
      <c r="D1577">
        <v>0.225274630396924</v>
      </c>
      <c r="E1577">
        <v>0.99955332869173297</v>
      </c>
      <c r="F1577">
        <v>1</v>
      </c>
      <c r="G1577">
        <v>0.999749557180584</v>
      </c>
      <c r="H1577">
        <v>1</v>
      </c>
      <c r="I1577">
        <v>1</v>
      </c>
      <c r="J1577">
        <v>1</v>
      </c>
      <c r="K1577">
        <v>1</v>
      </c>
      <c r="L1577">
        <v>1</v>
      </c>
      <c r="M1577">
        <v>0.999524675739344</v>
      </c>
      <c r="N1577">
        <v>0.58952591318014302</v>
      </c>
      <c r="O1577">
        <v>0.999909844941829</v>
      </c>
      <c r="P1577">
        <v>0.94028375299133704</v>
      </c>
      <c r="Q1577">
        <v>0.99781381480237497</v>
      </c>
    </row>
    <row r="1578" spans="1:17" x14ac:dyDescent="0.35">
      <c r="A1578">
        <v>1998</v>
      </c>
      <c r="B1578" t="s">
        <v>2696</v>
      </c>
      <c r="C1578">
        <v>1</v>
      </c>
      <c r="D1578">
        <v>0.22562225817393999</v>
      </c>
      <c r="E1578">
        <v>1</v>
      </c>
      <c r="F1578">
        <v>1</v>
      </c>
      <c r="G1578">
        <v>0.999749557180584</v>
      </c>
      <c r="H1578">
        <v>0.99553450816182698</v>
      </c>
      <c r="I1578">
        <v>1</v>
      </c>
      <c r="J1578">
        <v>1</v>
      </c>
      <c r="K1578">
        <v>1</v>
      </c>
      <c r="L1578">
        <v>1</v>
      </c>
      <c r="M1578">
        <v>0.999524675739344</v>
      </c>
      <c r="N1578">
        <v>0.99298031076412696</v>
      </c>
      <c r="O1578">
        <v>0.999909844941829</v>
      </c>
      <c r="P1578">
        <v>0.81170020438719104</v>
      </c>
      <c r="Q1578">
        <v>0.98735390275791302</v>
      </c>
    </row>
    <row r="1579" spans="1:17" x14ac:dyDescent="0.35">
      <c r="A1579">
        <v>2805</v>
      </c>
      <c r="B1579" t="s">
        <v>3069</v>
      </c>
      <c r="C1579">
        <v>1</v>
      </c>
      <c r="D1579">
        <v>0.23301087387665601</v>
      </c>
      <c r="E1579">
        <v>1</v>
      </c>
      <c r="F1579">
        <v>1</v>
      </c>
      <c r="G1579">
        <v>0.999749557180584</v>
      </c>
      <c r="H1579">
        <v>0.99553450816182698</v>
      </c>
      <c r="I1579">
        <v>1</v>
      </c>
      <c r="J1579">
        <v>1</v>
      </c>
      <c r="K1579">
        <v>1</v>
      </c>
      <c r="L1579">
        <v>1</v>
      </c>
      <c r="M1579">
        <v>0.999524675739344</v>
      </c>
      <c r="N1579">
        <v>0.79069056248849801</v>
      </c>
      <c r="O1579">
        <v>0.999909844941829</v>
      </c>
      <c r="P1579">
        <v>0.79737571603433399</v>
      </c>
      <c r="Q1579">
        <v>0.97183091035677105</v>
      </c>
    </row>
    <row r="1580" spans="1:17" x14ac:dyDescent="0.35">
      <c r="A1580">
        <v>144</v>
      </c>
      <c r="B1580" t="s">
        <v>1810</v>
      </c>
      <c r="C1580">
        <v>1</v>
      </c>
      <c r="D1580">
        <v>0.23523670317978901</v>
      </c>
      <c r="E1580">
        <v>1</v>
      </c>
      <c r="F1580">
        <v>0.99762691682355098</v>
      </c>
      <c r="G1580">
        <v>1</v>
      </c>
      <c r="H1580">
        <v>0.99553450816182698</v>
      </c>
      <c r="I1580">
        <v>1</v>
      </c>
      <c r="J1580">
        <v>0.99857524026852496</v>
      </c>
      <c r="K1580">
        <v>1</v>
      </c>
      <c r="L1580">
        <v>1</v>
      </c>
      <c r="M1580">
        <v>0.999524675739344</v>
      </c>
      <c r="N1580">
        <v>0.69756239474133797</v>
      </c>
      <c r="O1580">
        <v>0.999909844941829</v>
      </c>
      <c r="P1580">
        <v>0.93361692734675605</v>
      </c>
      <c r="Q1580">
        <v>0.94350968079763298</v>
      </c>
    </row>
    <row r="1581" spans="1:17" x14ac:dyDescent="0.35">
      <c r="A1581">
        <v>2521</v>
      </c>
      <c r="B1581" t="s">
        <v>1534</v>
      </c>
      <c r="C1581">
        <v>0.99068953864167397</v>
      </c>
      <c r="D1581">
        <v>0.23523670317978901</v>
      </c>
      <c r="E1581">
        <v>1</v>
      </c>
      <c r="F1581">
        <v>0.99747418761303197</v>
      </c>
      <c r="G1581">
        <v>1</v>
      </c>
      <c r="H1581">
        <v>1</v>
      </c>
      <c r="I1581">
        <v>1</v>
      </c>
      <c r="J1581">
        <v>0.99857524026852496</v>
      </c>
      <c r="K1581">
        <v>0.764918953046829</v>
      </c>
      <c r="L1581">
        <v>0.98769858119035403</v>
      </c>
      <c r="M1581">
        <v>0.999524675739344</v>
      </c>
      <c r="N1581">
        <v>0.68089943350973103</v>
      </c>
      <c r="O1581">
        <v>0.999909844941829</v>
      </c>
      <c r="P1581">
        <v>0.81170020438719104</v>
      </c>
      <c r="Q1581">
        <v>0.97430381812768996</v>
      </c>
    </row>
    <row r="1582" spans="1:17" x14ac:dyDescent="0.35">
      <c r="A1582">
        <v>2289</v>
      </c>
      <c r="B1582" t="s">
        <v>1407</v>
      </c>
      <c r="C1582">
        <v>1</v>
      </c>
      <c r="D1582">
        <v>0.23555675268796999</v>
      </c>
      <c r="E1582">
        <v>0.99955332869173297</v>
      </c>
      <c r="F1582">
        <v>1</v>
      </c>
      <c r="G1582">
        <v>1</v>
      </c>
      <c r="H1582">
        <v>0.99553450816182698</v>
      </c>
      <c r="I1582">
        <v>1</v>
      </c>
      <c r="J1582">
        <v>1</v>
      </c>
      <c r="K1582">
        <v>0.31373988422451499</v>
      </c>
      <c r="L1582">
        <v>0.96807053728273396</v>
      </c>
      <c r="M1582">
        <v>0.999524675739344</v>
      </c>
      <c r="N1582">
        <v>0.65083495027912197</v>
      </c>
      <c r="O1582">
        <v>0.999909844941829</v>
      </c>
      <c r="P1582">
        <v>0.92659219846687801</v>
      </c>
      <c r="Q1582">
        <v>0.98735390275791302</v>
      </c>
    </row>
    <row r="1583" spans="1:17" x14ac:dyDescent="0.35">
      <c r="A1583">
        <v>1795</v>
      </c>
      <c r="B1583" t="s">
        <v>2605</v>
      </c>
      <c r="C1583">
        <v>0.99068953864167397</v>
      </c>
      <c r="D1583">
        <v>0.23998936151120501</v>
      </c>
      <c r="E1583">
        <v>1</v>
      </c>
      <c r="F1583">
        <v>0.99747418761303197</v>
      </c>
      <c r="G1583">
        <v>0.999749557180584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0.999524675739344</v>
      </c>
      <c r="N1583">
        <v>0.81876548372880897</v>
      </c>
      <c r="O1583">
        <v>0.999909844941829</v>
      </c>
      <c r="P1583">
        <v>0.92659219846687801</v>
      </c>
      <c r="Q1583">
        <v>0.94083000507881398</v>
      </c>
    </row>
    <row r="1584" spans="1:17" x14ac:dyDescent="0.35">
      <c r="A1584">
        <v>1271</v>
      </c>
      <c r="B1584" t="s">
        <v>2349</v>
      </c>
      <c r="C1584">
        <v>0.99068953864167397</v>
      </c>
      <c r="D1584">
        <v>0.24215674852873201</v>
      </c>
      <c r="E1584">
        <v>0.99955332869173297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0.22510034089967801</v>
      </c>
      <c r="M1584">
        <v>0.999524675739344</v>
      </c>
      <c r="N1584">
        <v>0.82553055283311305</v>
      </c>
      <c r="O1584">
        <v>0.999909844941829</v>
      </c>
      <c r="P1584">
        <v>0.84259443718376303</v>
      </c>
      <c r="Q1584">
        <v>0.34201130184011502</v>
      </c>
    </row>
    <row r="1585" spans="1:17" x14ac:dyDescent="0.35">
      <c r="A1585">
        <v>918</v>
      </c>
      <c r="B1585" t="s">
        <v>2158</v>
      </c>
      <c r="C1585">
        <v>1</v>
      </c>
      <c r="D1585">
        <v>0.242823872330869</v>
      </c>
      <c r="E1585">
        <v>0.99955332869173297</v>
      </c>
      <c r="F1585">
        <v>0.99747418761303197</v>
      </c>
      <c r="G1585">
        <v>0.999749557180584</v>
      </c>
      <c r="H1585">
        <v>1</v>
      </c>
      <c r="I1585">
        <v>1</v>
      </c>
      <c r="J1585">
        <v>1</v>
      </c>
      <c r="K1585">
        <v>0.85256067474976505</v>
      </c>
      <c r="L1585">
        <v>0.99403192640566496</v>
      </c>
      <c r="M1585">
        <v>0.999524675739344</v>
      </c>
      <c r="N1585">
        <v>0.83393096998138705</v>
      </c>
      <c r="O1585">
        <v>0.999909844941829</v>
      </c>
      <c r="P1585">
        <v>0.70972900273721296</v>
      </c>
      <c r="Q1585">
        <v>0.99524670878764199</v>
      </c>
    </row>
    <row r="1586" spans="1:17" x14ac:dyDescent="0.35">
      <c r="A1586">
        <v>339</v>
      </c>
      <c r="B1586" t="s">
        <v>317</v>
      </c>
      <c r="C1586">
        <v>1</v>
      </c>
      <c r="D1586">
        <v>0.244106765884362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0.99857524026852496</v>
      </c>
      <c r="K1586">
        <v>0.94002805979546</v>
      </c>
      <c r="L1586">
        <v>0.37106862690628301</v>
      </c>
      <c r="M1586">
        <v>0.999524675739344</v>
      </c>
      <c r="N1586">
        <v>0.29580515210205199</v>
      </c>
      <c r="O1586">
        <v>0.999909844941829</v>
      </c>
      <c r="P1586">
        <v>0.98819613617300595</v>
      </c>
      <c r="Q1586">
        <v>0.87518447735974403</v>
      </c>
    </row>
    <row r="1587" spans="1:17" x14ac:dyDescent="0.35">
      <c r="A1587">
        <v>2847</v>
      </c>
      <c r="B1587" t="s">
        <v>3088</v>
      </c>
      <c r="C1587">
        <v>1</v>
      </c>
      <c r="D1587">
        <v>0.244106765884362</v>
      </c>
      <c r="E1587">
        <v>0.99961667155074896</v>
      </c>
      <c r="F1587">
        <v>1</v>
      </c>
      <c r="G1587">
        <v>0.999749557180584</v>
      </c>
      <c r="H1587">
        <v>0.99553450816182698</v>
      </c>
      <c r="I1587">
        <v>1</v>
      </c>
      <c r="J1587">
        <v>1</v>
      </c>
      <c r="K1587">
        <v>1</v>
      </c>
      <c r="L1587">
        <v>1</v>
      </c>
      <c r="M1587">
        <v>0.999524675739344</v>
      </c>
      <c r="N1587">
        <v>0.67800701125023199</v>
      </c>
      <c r="O1587">
        <v>0.999909844941829</v>
      </c>
      <c r="P1587">
        <v>0.88386193376670197</v>
      </c>
      <c r="Q1587">
        <v>0.96787553355271405</v>
      </c>
    </row>
    <row r="1588" spans="1:17" x14ac:dyDescent="0.35">
      <c r="A1588">
        <v>1857</v>
      </c>
      <c r="B1588" t="s">
        <v>1168</v>
      </c>
      <c r="C1588">
        <v>1</v>
      </c>
      <c r="D1588">
        <v>0.244741411173972</v>
      </c>
      <c r="E1588">
        <v>0.99955332869173297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0.77846763710630396</v>
      </c>
      <c r="L1588">
        <v>0.73564850220464095</v>
      </c>
      <c r="M1588">
        <v>0.999524675739344</v>
      </c>
      <c r="N1588">
        <v>0.68423801576913101</v>
      </c>
      <c r="O1588">
        <v>0.999909844941829</v>
      </c>
      <c r="P1588">
        <v>0.98230362320405895</v>
      </c>
      <c r="Q1588">
        <v>0.83281398861296396</v>
      </c>
    </row>
    <row r="1589" spans="1:17" x14ac:dyDescent="0.35">
      <c r="A1589">
        <v>775</v>
      </c>
      <c r="B1589" t="s">
        <v>601</v>
      </c>
      <c r="C1589">
        <v>0.99925777330904497</v>
      </c>
      <c r="D1589">
        <v>0.24587148625484201</v>
      </c>
      <c r="E1589">
        <v>1</v>
      </c>
      <c r="F1589">
        <v>1</v>
      </c>
      <c r="G1589">
        <v>0.999749557180584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0.999524675739344</v>
      </c>
      <c r="N1589">
        <v>0.67563674005803998</v>
      </c>
      <c r="O1589">
        <v>0.999909844941829</v>
      </c>
      <c r="P1589">
        <v>0.81170020438719104</v>
      </c>
      <c r="Q1589">
        <v>0.99576217173906401</v>
      </c>
    </row>
    <row r="1590" spans="1:17" x14ac:dyDescent="0.35">
      <c r="A1590">
        <v>919</v>
      </c>
      <c r="B1590" t="s">
        <v>2159</v>
      </c>
      <c r="C1590">
        <v>1</v>
      </c>
      <c r="D1590">
        <v>0.24587148625484201</v>
      </c>
      <c r="E1590">
        <v>0.99955332869173297</v>
      </c>
      <c r="F1590">
        <v>0.92615180368303096</v>
      </c>
      <c r="G1590">
        <v>1</v>
      </c>
      <c r="H1590">
        <v>1</v>
      </c>
      <c r="I1590">
        <v>1</v>
      </c>
      <c r="J1590">
        <v>1</v>
      </c>
      <c r="K1590">
        <v>0.77217542537477801</v>
      </c>
      <c r="L1590">
        <v>0.97345676395713698</v>
      </c>
      <c r="M1590">
        <v>0.999524675739344</v>
      </c>
      <c r="N1590">
        <v>0.98787997647443504</v>
      </c>
      <c r="O1590">
        <v>0.999909844941829</v>
      </c>
      <c r="P1590">
        <v>0.48523375230523802</v>
      </c>
      <c r="Q1590">
        <v>0.99328716244144299</v>
      </c>
    </row>
    <row r="1591" spans="1:17" x14ac:dyDescent="0.35">
      <c r="A1591">
        <v>943</v>
      </c>
      <c r="B1591" t="s">
        <v>2171</v>
      </c>
      <c r="C1591">
        <v>0.99925777330904497</v>
      </c>
      <c r="D1591">
        <v>0.24587148625484201</v>
      </c>
      <c r="E1591">
        <v>1</v>
      </c>
      <c r="F1591">
        <v>0.99747418761303197</v>
      </c>
      <c r="G1591">
        <v>0.999749557180584</v>
      </c>
      <c r="H1591">
        <v>0.99553450816182698</v>
      </c>
      <c r="I1591">
        <v>1</v>
      </c>
      <c r="J1591">
        <v>0.99857524026852496</v>
      </c>
      <c r="K1591">
        <v>1</v>
      </c>
      <c r="L1591">
        <v>1</v>
      </c>
      <c r="M1591">
        <v>0.999524675739344</v>
      </c>
      <c r="N1591">
        <v>0.67960590734120296</v>
      </c>
      <c r="O1591">
        <v>0.999909844941829</v>
      </c>
      <c r="P1591">
        <v>0.92659219846687801</v>
      </c>
      <c r="Q1591">
        <v>0.94350968079763298</v>
      </c>
    </row>
    <row r="1592" spans="1:17" x14ac:dyDescent="0.35">
      <c r="A1592">
        <v>1627</v>
      </c>
      <c r="B1592" t="s">
        <v>2520</v>
      </c>
      <c r="C1592">
        <v>1</v>
      </c>
      <c r="D1592">
        <v>0.25034133144169501</v>
      </c>
      <c r="E1592">
        <v>1</v>
      </c>
      <c r="F1592">
        <v>0.99747418761303197</v>
      </c>
      <c r="G1592">
        <v>1</v>
      </c>
      <c r="H1592">
        <v>0.99553450816182698</v>
      </c>
      <c r="I1592">
        <v>1</v>
      </c>
      <c r="J1592">
        <v>1</v>
      </c>
      <c r="K1592">
        <v>1</v>
      </c>
      <c r="L1592">
        <v>1</v>
      </c>
      <c r="M1592">
        <v>0.999524675739344</v>
      </c>
      <c r="N1592">
        <v>0.96879709240411305</v>
      </c>
      <c r="O1592">
        <v>0.999909844941829</v>
      </c>
      <c r="P1592">
        <v>0.99496644816299695</v>
      </c>
      <c r="Q1592">
        <v>0.82691442106986501</v>
      </c>
    </row>
    <row r="1593" spans="1:17" x14ac:dyDescent="0.35">
      <c r="A1593">
        <v>1287</v>
      </c>
      <c r="B1593" t="s">
        <v>2353</v>
      </c>
      <c r="C1593">
        <v>0.99068953864167397</v>
      </c>
      <c r="D1593">
        <v>0.25073447873069998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0.999524675739344</v>
      </c>
      <c r="N1593">
        <v>0.68869508087706</v>
      </c>
      <c r="O1593">
        <v>0.999909844941829</v>
      </c>
      <c r="P1593">
        <v>0.79982903483450696</v>
      </c>
      <c r="Q1593">
        <v>0.953278724993741</v>
      </c>
    </row>
    <row r="1594" spans="1:17" x14ac:dyDescent="0.35">
      <c r="A1594">
        <v>2684</v>
      </c>
      <c r="B1594" t="s">
        <v>1628</v>
      </c>
      <c r="C1594">
        <v>0.99925777330904497</v>
      </c>
      <c r="D1594">
        <v>0.25073447873069998</v>
      </c>
      <c r="E1594">
        <v>0.99955332869173297</v>
      </c>
      <c r="F1594">
        <v>0.99762691682355098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0.96904014324275101</v>
      </c>
      <c r="M1594">
        <v>0.999524675739344</v>
      </c>
      <c r="N1594">
        <v>0.16253673718133299</v>
      </c>
      <c r="O1594">
        <v>0.999909844941829</v>
      </c>
      <c r="P1594">
        <v>0.83202687177049806</v>
      </c>
      <c r="Q1594">
        <v>0.96578346088779699</v>
      </c>
    </row>
    <row r="1595" spans="1:17" x14ac:dyDescent="0.35">
      <c r="A1595">
        <v>323</v>
      </c>
      <c r="B1595" t="s">
        <v>309</v>
      </c>
      <c r="C1595">
        <v>1</v>
      </c>
      <c r="D1595">
        <v>0.251233540051786</v>
      </c>
      <c r="E1595">
        <v>0.99955332869173297</v>
      </c>
      <c r="F1595">
        <v>0.99762691682355098</v>
      </c>
      <c r="G1595">
        <v>1</v>
      </c>
      <c r="H1595">
        <v>0.99553450816182698</v>
      </c>
      <c r="I1595">
        <v>1</v>
      </c>
      <c r="J1595">
        <v>0.99857524026852496</v>
      </c>
      <c r="K1595">
        <v>0.95883849980625502</v>
      </c>
      <c r="L1595">
        <v>0.98362695418080803</v>
      </c>
      <c r="M1595">
        <v>0.99969944320832704</v>
      </c>
      <c r="N1595">
        <v>0.95908131443312605</v>
      </c>
      <c r="O1595">
        <v>0.999909844941829</v>
      </c>
      <c r="P1595">
        <v>0.94409538648862601</v>
      </c>
      <c r="Q1595">
        <v>0.87518447735974403</v>
      </c>
    </row>
    <row r="1596" spans="1:17" x14ac:dyDescent="0.35">
      <c r="A1596">
        <v>564</v>
      </c>
      <c r="B1596" t="s">
        <v>1996</v>
      </c>
      <c r="C1596">
        <v>1</v>
      </c>
      <c r="D1596">
        <v>0.251233540051786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1</v>
      </c>
      <c r="M1596">
        <v>0.999524675739344</v>
      </c>
      <c r="N1596">
        <v>0.50402302531031196</v>
      </c>
      <c r="O1596">
        <v>0.999909844941829</v>
      </c>
      <c r="P1596">
        <v>0.79664405582902498</v>
      </c>
      <c r="Q1596">
        <v>0.793633483657469</v>
      </c>
    </row>
    <row r="1597" spans="1:17" x14ac:dyDescent="0.35">
      <c r="A1597">
        <v>203</v>
      </c>
      <c r="B1597" t="s">
        <v>275</v>
      </c>
      <c r="C1597">
        <v>0.99068953864167397</v>
      </c>
      <c r="D1597">
        <v>0.25131508933273</v>
      </c>
      <c r="E1597">
        <v>0.99955332869173297</v>
      </c>
      <c r="F1597">
        <v>1</v>
      </c>
      <c r="G1597">
        <v>0.999749557180584</v>
      </c>
      <c r="H1597">
        <v>1</v>
      </c>
      <c r="I1597">
        <v>1</v>
      </c>
      <c r="J1597">
        <v>1</v>
      </c>
      <c r="K1597">
        <v>0.98608823996745198</v>
      </c>
      <c r="L1597">
        <v>1</v>
      </c>
      <c r="M1597">
        <v>0.999524675739344</v>
      </c>
      <c r="N1597">
        <v>0.66433427764216701</v>
      </c>
      <c r="O1597">
        <v>0.999909844941829</v>
      </c>
      <c r="P1597">
        <v>0.990166084540539</v>
      </c>
      <c r="Q1597">
        <v>0.88973959348958898</v>
      </c>
    </row>
    <row r="1598" spans="1:17" x14ac:dyDescent="0.35">
      <c r="A1598">
        <v>2676</v>
      </c>
      <c r="B1598" t="s">
        <v>1626</v>
      </c>
      <c r="C1598">
        <v>1</v>
      </c>
      <c r="D1598">
        <v>0.25131508933273</v>
      </c>
      <c r="E1598">
        <v>1</v>
      </c>
      <c r="F1598">
        <v>0.99762691682355098</v>
      </c>
      <c r="G1598">
        <v>1</v>
      </c>
      <c r="H1598">
        <v>1</v>
      </c>
      <c r="I1598">
        <v>1</v>
      </c>
      <c r="J1598" s="1">
        <v>1.54584614506628E-5</v>
      </c>
      <c r="K1598">
        <v>1</v>
      </c>
      <c r="L1598">
        <v>0.96904014324275101</v>
      </c>
      <c r="M1598">
        <v>0.999524675739344</v>
      </c>
      <c r="N1598">
        <v>0.86145016302423405</v>
      </c>
      <c r="O1598">
        <v>1.0313778234005699E-3</v>
      </c>
      <c r="P1598">
        <v>0.94409538648862601</v>
      </c>
      <c r="Q1598">
        <v>0.98184190261971704</v>
      </c>
    </row>
    <row r="1599" spans="1:17" x14ac:dyDescent="0.35">
      <c r="A1599">
        <v>225</v>
      </c>
      <c r="B1599" t="s">
        <v>1846</v>
      </c>
      <c r="C1599">
        <v>1</v>
      </c>
      <c r="D1599">
        <v>0.25254325155913898</v>
      </c>
      <c r="E1599">
        <v>0.99955332869173297</v>
      </c>
      <c r="F1599">
        <v>1</v>
      </c>
      <c r="G1599">
        <v>1</v>
      </c>
      <c r="H1599">
        <v>0.99553450816182698</v>
      </c>
      <c r="I1599">
        <v>1</v>
      </c>
      <c r="J1599">
        <v>1</v>
      </c>
      <c r="K1599">
        <v>1</v>
      </c>
      <c r="L1599">
        <v>1</v>
      </c>
      <c r="M1599">
        <v>0.999524675739344</v>
      </c>
      <c r="N1599">
        <v>0.77265419516655298</v>
      </c>
      <c r="O1599">
        <v>0.999909844941829</v>
      </c>
      <c r="P1599">
        <v>0.81170020438719104</v>
      </c>
      <c r="Q1599">
        <v>0.87518447735974403</v>
      </c>
    </row>
    <row r="1600" spans="1:17" x14ac:dyDescent="0.35">
      <c r="A1600">
        <v>635</v>
      </c>
      <c r="B1600" t="s">
        <v>521</v>
      </c>
      <c r="C1600">
        <v>1</v>
      </c>
      <c r="D1600">
        <v>0.25463184145932</v>
      </c>
      <c r="E1600">
        <v>1</v>
      </c>
      <c r="F1600">
        <v>0.99747418761303197</v>
      </c>
      <c r="G1600">
        <v>1</v>
      </c>
      <c r="H1600">
        <v>1</v>
      </c>
      <c r="I1600">
        <v>1</v>
      </c>
      <c r="J1600">
        <v>1</v>
      </c>
      <c r="K1600">
        <v>0.81209358786681796</v>
      </c>
      <c r="L1600">
        <v>1</v>
      </c>
      <c r="M1600">
        <v>0.999524675739344</v>
      </c>
      <c r="N1600">
        <v>0.70075824361827599</v>
      </c>
      <c r="O1600">
        <v>0.999909844941829</v>
      </c>
      <c r="P1600">
        <v>0.81170020438719104</v>
      </c>
      <c r="Q1600">
        <v>0.70799955250305002</v>
      </c>
    </row>
    <row r="1601" spans="1:17" x14ac:dyDescent="0.35">
      <c r="A1601">
        <v>1866</v>
      </c>
      <c r="B1601" t="s">
        <v>2635</v>
      </c>
      <c r="C1601">
        <v>0.99925777330904497</v>
      </c>
      <c r="D1601">
        <v>0.25605364254424801</v>
      </c>
      <c r="E1601">
        <v>0.99955332869173297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0.92338605190614498</v>
      </c>
      <c r="M1601">
        <v>0.999524675739344</v>
      </c>
      <c r="N1601">
        <v>0.91052818738730301</v>
      </c>
      <c r="O1601">
        <v>0.999909844941829</v>
      </c>
      <c r="P1601">
        <v>0.79737571603433399</v>
      </c>
      <c r="Q1601">
        <v>0.99781381480237497</v>
      </c>
    </row>
    <row r="1602" spans="1:17" x14ac:dyDescent="0.35">
      <c r="A1602">
        <v>2942</v>
      </c>
      <c r="B1602" t="s">
        <v>3126</v>
      </c>
      <c r="C1602">
        <v>1</v>
      </c>
      <c r="D1602">
        <v>0.25752366521602799</v>
      </c>
      <c r="E1602">
        <v>0.99955332869173297</v>
      </c>
      <c r="F1602">
        <v>1</v>
      </c>
      <c r="G1602">
        <v>1</v>
      </c>
      <c r="H1602">
        <v>0.99553450816182698</v>
      </c>
      <c r="I1602">
        <v>1</v>
      </c>
      <c r="J1602">
        <v>1</v>
      </c>
      <c r="K1602">
        <v>0.67382795027165898</v>
      </c>
      <c r="L1602">
        <v>0.51185231161596101</v>
      </c>
      <c r="M1602">
        <v>0.999524675739344</v>
      </c>
      <c r="N1602">
        <v>0.94482224058655495</v>
      </c>
      <c r="O1602">
        <v>0.999909844941829</v>
      </c>
      <c r="P1602">
        <v>0.88571301431435701</v>
      </c>
      <c r="Q1602">
        <v>0.84059422926058802</v>
      </c>
    </row>
    <row r="1603" spans="1:17" x14ac:dyDescent="0.35">
      <c r="A1603">
        <v>672</v>
      </c>
      <c r="B1603" t="s">
        <v>2042</v>
      </c>
      <c r="C1603">
        <v>1</v>
      </c>
      <c r="D1603">
        <v>0.25870762594088698</v>
      </c>
      <c r="E1603">
        <v>1</v>
      </c>
      <c r="F1603">
        <v>0.99747418761303197</v>
      </c>
      <c r="G1603">
        <v>1</v>
      </c>
      <c r="H1603">
        <v>1</v>
      </c>
      <c r="I1603">
        <v>1</v>
      </c>
      <c r="J1603">
        <v>0.99857524026852496</v>
      </c>
      <c r="K1603">
        <v>1</v>
      </c>
      <c r="L1603">
        <v>1</v>
      </c>
      <c r="M1603">
        <v>0.999524675739344</v>
      </c>
      <c r="N1603">
        <v>0.95873588939340504</v>
      </c>
      <c r="O1603">
        <v>0.999909844941829</v>
      </c>
      <c r="P1603">
        <v>0.87661255435922303</v>
      </c>
      <c r="Q1603">
        <v>0.822390005722762</v>
      </c>
    </row>
    <row r="1604" spans="1:17" x14ac:dyDescent="0.35">
      <c r="A1604">
        <v>1253</v>
      </c>
      <c r="B1604" t="s">
        <v>2339</v>
      </c>
      <c r="C1604">
        <v>0.99068953864167397</v>
      </c>
      <c r="D1604">
        <v>0.260554199244174</v>
      </c>
      <c r="E1604">
        <v>0.99955332869173297</v>
      </c>
      <c r="F1604">
        <v>1</v>
      </c>
      <c r="G1604">
        <v>0.999749557180584</v>
      </c>
      <c r="H1604">
        <v>1</v>
      </c>
      <c r="I1604">
        <v>1</v>
      </c>
      <c r="J1604">
        <v>1</v>
      </c>
      <c r="K1604">
        <v>1</v>
      </c>
      <c r="L1604">
        <v>1</v>
      </c>
      <c r="M1604">
        <v>0.999524675739344</v>
      </c>
      <c r="N1604">
        <v>0.73431110521311305</v>
      </c>
      <c r="O1604">
        <v>0.999909844941829</v>
      </c>
      <c r="P1604">
        <v>0.82474856991378098</v>
      </c>
      <c r="Q1604">
        <v>0.99781381480237497</v>
      </c>
    </row>
    <row r="1605" spans="1:17" x14ac:dyDescent="0.35">
      <c r="A1605">
        <v>237</v>
      </c>
      <c r="B1605" t="s">
        <v>349</v>
      </c>
      <c r="C1605">
        <v>1</v>
      </c>
      <c r="D1605">
        <v>0.263700153879946</v>
      </c>
      <c r="E1605">
        <v>1</v>
      </c>
      <c r="F1605">
        <v>1</v>
      </c>
      <c r="G1605">
        <v>0.999749557180584</v>
      </c>
      <c r="H1605">
        <v>0.99553450816182698</v>
      </c>
      <c r="I1605">
        <v>1</v>
      </c>
      <c r="J1605">
        <v>1</v>
      </c>
      <c r="K1605">
        <v>1</v>
      </c>
      <c r="L1605">
        <v>1</v>
      </c>
      <c r="M1605">
        <v>0.999524675739344</v>
      </c>
      <c r="N1605">
        <v>0.97166792541763103</v>
      </c>
      <c r="O1605">
        <v>0.999909844941829</v>
      </c>
      <c r="P1605">
        <v>0.82837243802661498</v>
      </c>
      <c r="Q1605">
        <v>0.95709665465954596</v>
      </c>
    </row>
    <row r="1606" spans="1:17" x14ac:dyDescent="0.35">
      <c r="A1606">
        <v>3019</v>
      </c>
      <c r="B1606" t="s">
        <v>84</v>
      </c>
      <c r="C1606">
        <v>1</v>
      </c>
      <c r="D1606">
        <v>0.26621477611967398</v>
      </c>
      <c r="E1606">
        <v>1</v>
      </c>
      <c r="F1606">
        <v>1</v>
      </c>
      <c r="G1606">
        <v>0.999749557180584</v>
      </c>
      <c r="H1606">
        <v>0.99553450816182698</v>
      </c>
      <c r="I1606">
        <v>1</v>
      </c>
      <c r="J1606">
        <v>1</v>
      </c>
      <c r="K1606">
        <v>0.98332745418420697</v>
      </c>
      <c r="L1606">
        <v>1</v>
      </c>
      <c r="M1606">
        <v>0.999524675739344</v>
      </c>
      <c r="N1606">
        <v>0.226264081148356</v>
      </c>
      <c r="O1606">
        <v>0.999909844941829</v>
      </c>
      <c r="P1606">
        <v>0.93659337937065101</v>
      </c>
      <c r="Q1606">
        <v>0.98735390275791302</v>
      </c>
    </row>
    <row r="1607" spans="1:17" x14ac:dyDescent="0.35">
      <c r="A1607">
        <v>1983</v>
      </c>
      <c r="B1607" t="s">
        <v>2689</v>
      </c>
      <c r="C1607">
        <v>0.99068953864167397</v>
      </c>
      <c r="D1607">
        <v>0.27380687269363702</v>
      </c>
      <c r="E1607">
        <v>0.99955332869173297</v>
      </c>
      <c r="F1607">
        <v>0.99762691682355098</v>
      </c>
      <c r="G1607">
        <v>1</v>
      </c>
      <c r="H1607">
        <v>0.99953375727599802</v>
      </c>
      <c r="I1607">
        <v>1</v>
      </c>
      <c r="J1607">
        <v>0.99857524026852496</v>
      </c>
      <c r="K1607">
        <v>1</v>
      </c>
      <c r="L1607">
        <v>1</v>
      </c>
      <c r="M1607">
        <v>0.999524675739344</v>
      </c>
      <c r="N1607">
        <v>0.62154371217554005</v>
      </c>
      <c r="O1607">
        <v>0.999909844941829</v>
      </c>
      <c r="P1607">
        <v>0.85859699521864397</v>
      </c>
      <c r="Q1607">
        <v>0.946411097349942</v>
      </c>
    </row>
    <row r="1608" spans="1:17" x14ac:dyDescent="0.35">
      <c r="A1608">
        <v>2112</v>
      </c>
      <c r="B1608" t="s">
        <v>2757</v>
      </c>
      <c r="C1608">
        <v>1</v>
      </c>
      <c r="D1608">
        <v>0.27441576748430901</v>
      </c>
      <c r="E1608">
        <v>1</v>
      </c>
      <c r="F1608">
        <v>0.99747418761303197</v>
      </c>
      <c r="G1608">
        <v>0.999749557180584</v>
      </c>
      <c r="H1608">
        <v>0.99553450816182698</v>
      </c>
      <c r="I1608">
        <v>1</v>
      </c>
      <c r="J1608">
        <v>1</v>
      </c>
      <c r="K1608">
        <v>0.76071942609490295</v>
      </c>
      <c r="L1608">
        <v>1</v>
      </c>
      <c r="M1608">
        <v>0.999524675739344</v>
      </c>
      <c r="N1608">
        <v>0.65706816085040398</v>
      </c>
      <c r="O1608">
        <v>0.999909844941829</v>
      </c>
      <c r="P1608">
        <v>0.66226955364269902</v>
      </c>
      <c r="Q1608">
        <v>0.90942090399088604</v>
      </c>
    </row>
    <row r="1609" spans="1:17" x14ac:dyDescent="0.35">
      <c r="A1609">
        <v>49</v>
      </c>
      <c r="B1609" t="s">
        <v>176</v>
      </c>
      <c r="C1609">
        <v>1</v>
      </c>
      <c r="D1609">
        <v>0.27473941452688699</v>
      </c>
      <c r="E1609">
        <v>0.99955332869173297</v>
      </c>
      <c r="F1609">
        <v>0.99762691682355098</v>
      </c>
      <c r="G1609">
        <v>0.999749557180584</v>
      </c>
      <c r="H1609">
        <v>0.99553450816182698</v>
      </c>
      <c r="I1609">
        <v>1</v>
      </c>
      <c r="J1609">
        <v>1</v>
      </c>
      <c r="K1609">
        <v>1</v>
      </c>
      <c r="L1609">
        <v>1</v>
      </c>
      <c r="M1609">
        <v>0.999524675739344</v>
      </c>
      <c r="N1609">
        <v>0.65868834991683201</v>
      </c>
      <c r="O1609">
        <v>0.999909844941829</v>
      </c>
      <c r="P1609">
        <v>0.96434669318044997</v>
      </c>
      <c r="Q1609">
        <v>0.87518447735974403</v>
      </c>
    </row>
    <row r="1610" spans="1:17" x14ac:dyDescent="0.35">
      <c r="A1610">
        <v>977</v>
      </c>
      <c r="B1610" t="s">
        <v>2197</v>
      </c>
      <c r="C1610">
        <v>1</v>
      </c>
      <c r="D1610">
        <v>0.27473941452688699</v>
      </c>
      <c r="E1610">
        <v>0.99955332869173297</v>
      </c>
      <c r="F1610">
        <v>1</v>
      </c>
      <c r="G1610">
        <v>0.999749557180584</v>
      </c>
      <c r="H1610">
        <v>0.99553450816182698</v>
      </c>
      <c r="I1610">
        <v>1</v>
      </c>
      <c r="J1610">
        <v>0.99877464586750597</v>
      </c>
      <c r="K1610">
        <v>0.86167051685357299</v>
      </c>
      <c r="L1610">
        <v>1</v>
      </c>
      <c r="M1610">
        <v>0.999524675739344</v>
      </c>
      <c r="N1610">
        <v>0.67960590734120296</v>
      </c>
      <c r="O1610">
        <v>0.999909844941829</v>
      </c>
      <c r="P1610">
        <v>0.94028375299133704</v>
      </c>
      <c r="Q1610">
        <v>0.90942090399088604</v>
      </c>
    </row>
    <row r="1611" spans="1:17" x14ac:dyDescent="0.35">
      <c r="A1611">
        <v>3057</v>
      </c>
      <c r="B1611" t="s">
        <v>3172</v>
      </c>
      <c r="C1611">
        <v>1</v>
      </c>
      <c r="D1611">
        <v>0.27482287970626001</v>
      </c>
      <c r="E1611">
        <v>1</v>
      </c>
      <c r="F1611">
        <v>1</v>
      </c>
      <c r="G1611">
        <v>0.999749557180584</v>
      </c>
      <c r="H1611">
        <v>0.99553450816182698</v>
      </c>
      <c r="I1611">
        <v>1</v>
      </c>
      <c r="J1611">
        <v>1</v>
      </c>
      <c r="K1611">
        <v>1</v>
      </c>
      <c r="L1611">
        <v>1</v>
      </c>
      <c r="M1611">
        <v>0.999524675739344</v>
      </c>
      <c r="N1611">
        <v>0.90526983024772401</v>
      </c>
      <c r="O1611">
        <v>0.999909844941829</v>
      </c>
      <c r="P1611">
        <v>0.94995209216622201</v>
      </c>
      <c r="Q1611">
        <v>0.94083000507881398</v>
      </c>
    </row>
    <row r="1612" spans="1:17" x14ac:dyDescent="0.35">
      <c r="A1612">
        <v>2637</v>
      </c>
      <c r="B1612" t="s">
        <v>1602</v>
      </c>
      <c r="C1612">
        <v>1</v>
      </c>
      <c r="D1612">
        <v>0.27513923720799199</v>
      </c>
      <c r="E1612">
        <v>1</v>
      </c>
      <c r="F1612">
        <v>0.99821305982661901</v>
      </c>
      <c r="G1612">
        <v>1</v>
      </c>
      <c r="H1612">
        <v>0.99553450816182698</v>
      </c>
      <c r="I1612">
        <v>1</v>
      </c>
      <c r="J1612">
        <v>0.99857524026852496</v>
      </c>
      <c r="K1612">
        <v>1</v>
      </c>
      <c r="L1612">
        <v>1</v>
      </c>
      <c r="M1612">
        <v>0.999524675739344</v>
      </c>
      <c r="N1612">
        <v>0.59739343888461904</v>
      </c>
      <c r="O1612">
        <v>0.999909844941829</v>
      </c>
      <c r="P1612">
        <v>0.94974659107937898</v>
      </c>
      <c r="Q1612">
        <v>0.88493290913618405</v>
      </c>
    </row>
    <row r="1613" spans="1:17" x14ac:dyDescent="0.35">
      <c r="A1613">
        <v>112</v>
      </c>
      <c r="B1613" t="s">
        <v>1796</v>
      </c>
      <c r="C1613">
        <v>1</v>
      </c>
      <c r="D1613">
        <v>0.27557469435219001</v>
      </c>
      <c r="E1613">
        <v>0.99955332869173297</v>
      </c>
      <c r="F1613">
        <v>0.99950336627922298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0.999524675739344</v>
      </c>
      <c r="N1613">
        <v>0.80567012658387405</v>
      </c>
      <c r="O1613">
        <v>0.999909844941829</v>
      </c>
      <c r="P1613">
        <v>0.99826456972369104</v>
      </c>
      <c r="Q1613">
        <v>0.82422610025180898</v>
      </c>
    </row>
    <row r="1614" spans="1:17" x14ac:dyDescent="0.35">
      <c r="A1614">
        <v>904</v>
      </c>
      <c r="B1614" t="s">
        <v>670</v>
      </c>
      <c r="C1614">
        <v>1</v>
      </c>
      <c r="D1614">
        <v>0.27653816426123601</v>
      </c>
      <c r="E1614">
        <v>1</v>
      </c>
      <c r="F1614">
        <v>0.99747418761303197</v>
      </c>
      <c r="G1614">
        <v>1</v>
      </c>
      <c r="H1614">
        <v>1</v>
      </c>
      <c r="I1614">
        <v>1</v>
      </c>
      <c r="J1614">
        <v>1</v>
      </c>
      <c r="K1614">
        <v>0.72948022355644404</v>
      </c>
      <c r="L1614">
        <v>1</v>
      </c>
      <c r="M1614">
        <v>0.999524675739344</v>
      </c>
      <c r="N1614">
        <v>0.99646050577943901</v>
      </c>
      <c r="O1614">
        <v>0.999909844941829</v>
      </c>
      <c r="P1614">
        <v>0.79737571603433399</v>
      </c>
      <c r="Q1614">
        <v>0.94350968079763298</v>
      </c>
    </row>
    <row r="1615" spans="1:17" x14ac:dyDescent="0.35">
      <c r="A1615">
        <v>2083</v>
      </c>
      <c r="B1615" t="s">
        <v>2741</v>
      </c>
      <c r="C1615">
        <v>1</v>
      </c>
      <c r="D1615">
        <v>0.28004893616982901</v>
      </c>
      <c r="E1615">
        <v>1</v>
      </c>
      <c r="F1615">
        <v>1</v>
      </c>
      <c r="G1615">
        <v>0.999749557180584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0.999524675739344</v>
      </c>
      <c r="N1615">
        <v>0.74797255232320004</v>
      </c>
      <c r="O1615">
        <v>0.999909844941829</v>
      </c>
      <c r="P1615">
        <v>0.83208376056160405</v>
      </c>
      <c r="Q1615">
        <v>0.96765646908881098</v>
      </c>
    </row>
    <row r="1616" spans="1:17" x14ac:dyDescent="0.35">
      <c r="A1616">
        <v>2895</v>
      </c>
      <c r="B1616" t="s">
        <v>3105</v>
      </c>
      <c r="C1616">
        <v>1</v>
      </c>
      <c r="D1616">
        <v>0.28004893616982901</v>
      </c>
      <c r="E1616">
        <v>1</v>
      </c>
      <c r="F1616">
        <v>1</v>
      </c>
      <c r="G1616">
        <v>0.999749557180584</v>
      </c>
      <c r="H1616">
        <v>0.99553450816182698</v>
      </c>
      <c r="I1616">
        <v>1</v>
      </c>
      <c r="J1616">
        <v>1</v>
      </c>
      <c r="K1616">
        <v>1</v>
      </c>
      <c r="L1616">
        <v>0.96904014324275101</v>
      </c>
      <c r="M1616">
        <v>0.999524675739344</v>
      </c>
      <c r="N1616">
        <v>0.74011240257869704</v>
      </c>
      <c r="O1616">
        <v>0.999909844941829</v>
      </c>
      <c r="P1616">
        <v>0.83865427889601896</v>
      </c>
      <c r="Q1616">
        <v>0.90016978979491602</v>
      </c>
    </row>
    <row r="1617" spans="1:17" x14ac:dyDescent="0.35">
      <c r="A1617">
        <v>2053</v>
      </c>
      <c r="B1617" t="s">
        <v>2725</v>
      </c>
      <c r="C1617">
        <v>0.99068953864167397</v>
      </c>
      <c r="D1617">
        <v>0.28105231276419101</v>
      </c>
      <c r="E1617">
        <v>0.99955332869173297</v>
      </c>
      <c r="F1617">
        <v>0.99762691682355098</v>
      </c>
      <c r="G1617">
        <v>0.999749557180584</v>
      </c>
      <c r="H1617">
        <v>1</v>
      </c>
      <c r="I1617">
        <v>1</v>
      </c>
      <c r="J1617">
        <v>1</v>
      </c>
      <c r="K1617">
        <v>1</v>
      </c>
      <c r="L1617">
        <v>0.81707360902588599</v>
      </c>
      <c r="M1617">
        <v>0.999524675739344</v>
      </c>
      <c r="N1617">
        <v>0.90924346647654797</v>
      </c>
      <c r="O1617">
        <v>0.999909844941829</v>
      </c>
      <c r="P1617">
        <v>0.79737571603433399</v>
      </c>
      <c r="Q1617">
        <v>0.59681768108496003</v>
      </c>
    </row>
    <row r="1618" spans="1:17" x14ac:dyDescent="0.35">
      <c r="A1618">
        <v>1875</v>
      </c>
      <c r="B1618" t="s">
        <v>2640</v>
      </c>
      <c r="C1618">
        <v>1</v>
      </c>
      <c r="D1618">
        <v>0.28296646920514801</v>
      </c>
      <c r="E1618">
        <v>1</v>
      </c>
      <c r="F1618">
        <v>1</v>
      </c>
      <c r="G1618">
        <v>0.999749557180584</v>
      </c>
      <c r="H1618">
        <v>0.99553450816182698</v>
      </c>
      <c r="I1618">
        <v>1</v>
      </c>
      <c r="J1618">
        <v>0.99857524026852496</v>
      </c>
      <c r="K1618">
        <v>1</v>
      </c>
      <c r="L1618">
        <v>0.96281630557446896</v>
      </c>
      <c r="M1618">
        <v>0.999524675739344</v>
      </c>
      <c r="N1618">
        <v>9.66512432948122E-2</v>
      </c>
      <c r="O1618">
        <v>0.999909844941829</v>
      </c>
      <c r="P1618">
        <v>0.82899618472257097</v>
      </c>
      <c r="Q1618">
        <v>0.82439194861464504</v>
      </c>
    </row>
    <row r="1619" spans="1:17" x14ac:dyDescent="0.35">
      <c r="A1619">
        <v>2224</v>
      </c>
      <c r="B1619" t="s">
        <v>1365</v>
      </c>
      <c r="C1619">
        <v>1</v>
      </c>
      <c r="D1619">
        <v>0.28470990890695902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0.99857524026852496</v>
      </c>
      <c r="K1619">
        <v>1</v>
      </c>
      <c r="L1619">
        <v>0.98917485634098701</v>
      </c>
      <c r="M1619">
        <v>0.999524675739344</v>
      </c>
      <c r="N1619">
        <v>0.99914678850210503</v>
      </c>
      <c r="O1619">
        <v>0.999909844941829</v>
      </c>
      <c r="P1619">
        <v>0.49986005380160098</v>
      </c>
      <c r="Q1619">
        <v>0.99658088599776395</v>
      </c>
    </row>
    <row r="1620" spans="1:17" x14ac:dyDescent="0.35">
      <c r="A1620">
        <v>28</v>
      </c>
      <c r="B1620" t="s">
        <v>1755</v>
      </c>
      <c r="C1620">
        <v>1</v>
      </c>
      <c r="D1620">
        <v>0.28885787099728799</v>
      </c>
      <c r="E1620">
        <v>1</v>
      </c>
      <c r="F1620">
        <v>1</v>
      </c>
      <c r="G1620">
        <v>1</v>
      </c>
      <c r="H1620">
        <v>0.99553450816182698</v>
      </c>
      <c r="I1620">
        <v>1</v>
      </c>
      <c r="J1620">
        <v>1</v>
      </c>
      <c r="K1620">
        <v>1</v>
      </c>
      <c r="L1620">
        <v>1</v>
      </c>
      <c r="M1620">
        <v>0.999524675739344</v>
      </c>
      <c r="N1620">
        <v>0.821523312147451</v>
      </c>
      <c r="O1620">
        <v>0.999909844941829</v>
      </c>
      <c r="P1620">
        <v>0.86944292008975699</v>
      </c>
      <c r="Q1620">
        <v>0.822390005722762</v>
      </c>
    </row>
    <row r="1621" spans="1:17" x14ac:dyDescent="0.35">
      <c r="A1621">
        <v>273</v>
      </c>
      <c r="B1621" t="s">
        <v>282</v>
      </c>
      <c r="C1621">
        <v>1</v>
      </c>
      <c r="D1621">
        <v>0.28885787099728799</v>
      </c>
      <c r="E1621">
        <v>0.99955332869173297</v>
      </c>
      <c r="F1621">
        <v>0.99950336627922298</v>
      </c>
      <c r="G1621">
        <v>0.999749557180584</v>
      </c>
      <c r="H1621">
        <v>0.952148617143597</v>
      </c>
      <c r="I1621">
        <v>1</v>
      </c>
      <c r="J1621">
        <v>1</v>
      </c>
      <c r="K1621">
        <v>1</v>
      </c>
      <c r="L1621">
        <v>1</v>
      </c>
      <c r="M1621">
        <v>0.999524675739344</v>
      </c>
      <c r="N1621">
        <v>0.604282409884913</v>
      </c>
      <c r="O1621">
        <v>0.999909844941829</v>
      </c>
      <c r="P1621">
        <v>0.92659219846687801</v>
      </c>
      <c r="Q1621">
        <v>0.88973959348958898</v>
      </c>
    </row>
    <row r="1622" spans="1:17" x14ac:dyDescent="0.35">
      <c r="A1622">
        <v>680</v>
      </c>
      <c r="B1622" t="s">
        <v>2046</v>
      </c>
      <c r="C1622">
        <v>0.99068953864167397</v>
      </c>
      <c r="D1622">
        <v>0.28885787099728799</v>
      </c>
      <c r="E1622">
        <v>1</v>
      </c>
      <c r="F1622">
        <v>0.99762691682355098</v>
      </c>
      <c r="G1622">
        <v>0.999749557180584</v>
      </c>
      <c r="H1622">
        <v>0.99553450816182698</v>
      </c>
      <c r="I1622">
        <v>1</v>
      </c>
      <c r="J1622">
        <v>0.99857524026852496</v>
      </c>
      <c r="K1622">
        <v>1</v>
      </c>
      <c r="L1622">
        <v>0.95860453311229499</v>
      </c>
      <c r="M1622">
        <v>0.999524675739344</v>
      </c>
      <c r="N1622">
        <v>0.91907979537731599</v>
      </c>
      <c r="O1622">
        <v>0.999909844941829</v>
      </c>
      <c r="P1622">
        <v>0.98819613617300595</v>
      </c>
      <c r="Q1622">
        <v>0.76482852135782997</v>
      </c>
    </row>
    <row r="1623" spans="1:17" x14ac:dyDescent="0.35">
      <c r="A1623">
        <v>729</v>
      </c>
      <c r="B1623" t="s">
        <v>2073</v>
      </c>
      <c r="C1623">
        <v>1</v>
      </c>
      <c r="D1623">
        <v>0.28885787099728799</v>
      </c>
      <c r="E1623">
        <v>1</v>
      </c>
      <c r="F1623">
        <v>1</v>
      </c>
      <c r="G1623">
        <v>1</v>
      </c>
      <c r="H1623">
        <v>0.99553450816182698</v>
      </c>
      <c r="I1623">
        <v>1</v>
      </c>
      <c r="J1623">
        <v>1</v>
      </c>
      <c r="K1623">
        <v>1</v>
      </c>
      <c r="L1623">
        <v>1</v>
      </c>
      <c r="M1623">
        <v>0.999524675739344</v>
      </c>
      <c r="N1623">
        <v>0.821523312147451</v>
      </c>
      <c r="O1623">
        <v>0.999909844941829</v>
      </c>
      <c r="P1623">
        <v>0.86944292008975699</v>
      </c>
      <c r="Q1623">
        <v>0.822390005722762</v>
      </c>
    </row>
    <row r="1624" spans="1:17" x14ac:dyDescent="0.35">
      <c r="A1624">
        <v>1896</v>
      </c>
      <c r="B1624" t="s">
        <v>2652</v>
      </c>
      <c r="C1624">
        <v>1</v>
      </c>
      <c r="D1624">
        <v>0.28885787099728799</v>
      </c>
      <c r="E1624">
        <v>1</v>
      </c>
      <c r="F1624">
        <v>1</v>
      </c>
      <c r="G1624">
        <v>1</v>
      </c>
      <c r="H1624">
        <v>0.99654306608711296</v>
      </c>
      <c r="I1624">
        <v>1</v>
      </c>
      <c r="J1624">
        <v>1</v>
      </c>
      <c r="K1624">
        <v>0.74344405361048305</v>
      </c>
      <c r="L1624">
        <v>0.97998894044222495</v>
      </c>
      <c r="M1624">
        <v>0.999524675739344</v>
      </c>
      <c r="N1624">
        <v>0.69832221839559405</v>
      </c>
      <c r="O1624">
        <v>0.999909844941829</v>
      </c>
      <c r="P1624">
        <v>0.94950198788252504</v>
      </c>
      <c r="Q1624">
        <v>0.99781381480237497</v>
      </c>
    </row>
    <row r="1625" spans="1:17" x14ac:dyDescent="0.35">
      <c r="A1625">
        <v>1741</v>
      </c>
      <c r="B1625" t="s">
        <v>1104</v>
      </c>
      <c r="C1625">
        <v>1</v>
      </c>
      <c r="D1625">
        <v>0.29283741194494201</v>
      </c>
      <c r="E1625">
        <v>1</v>
      </c>
      <c r="F1625">
        <v>1</v>
      </c>
      <c r="G1625">
        <v>1</v>
      </c>
      <c r="H1625">
        <v>0.99654306608711296</v>
      </c>
      <c r="I1625">
        <v>1</v>
      </c>
      <c r="J1625">
        <v>1</v>
      </c>
      <c r="K1625">
        <v>0.46521529039382098</v>
      </c>
      <c r="L1625">
        <v>0.96904014324275101</v>
      </c>
      <c r="M1625">
        <v>0.999524675739344</v>
      </c>
      <c r="N1625">
        <v>0.73050382426092897</v>
      </c>
      <c r="O1625">
        <v>0.999909844941829</v>
      </c>
      <c r="P1625">
        <v>0.82017758221687598</v>
      </c>
      <c r="Q1625">
        <v>0.969074797923696</v>
      </c>
    </row>
    <row r="1626" spans="1:17" x14ac:dyDescent="0.35">
      <c r="A1626">
        <v>2338</v>
      </c>
      <c r="B1626" t="s">
        <v>1434</v>
      </c>
      <c r="C1626">
        <v>1</v>
      </c>
      <c r="D1626">
        <v>0.29283744397477202</v>
      </c>
      <c r="E1626">
        <v>0.99955332869173297</v>
      </c>
      <c r="F1626">
        <v>0.99747418761303197</v>
      </c>
      <c r="G1626">
        <v>0.999749557180584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0.999524675739344</v>
      </c>
      <c r="N1626">
        <v>0.99298031076412696</v>
      </c>
      <c r="O1626">
        <v>0.999909844941829</v>
      </c>
      <c r="P1626">
        <v>0.87062540911804898</v>
      </c>
      <c r="Q1626">
        <v>0.88007608865122</v>
      </c>
    </row>
    <row r="1627" spans="1:17" x14ac:dyDescent="0.35">
      <c r="A1627">
        <v>2588</v>
      </c>
      <c r="B1627" t="s">
        <v>2971</v>
      </c>
      <c r="C1627">
        <v>1</v>
      </c>
      <c r="D1627">
        <v>0.29283744397477202</v>
      </c>
      <c r="E1627">
        <v>0.99955332869173297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0.98932524792743803</v>
      </c>
      <c r="L1627">
        <v>0.84468791853175895</v>
      </c>
      <c r="M1627">
        <v>0.999524675739344</v>
      </c>
      <c r="N1627">
        <v>0.64646934893587804</v>
      </c>
      <c r="O1627">
        <v>0.999909844941829</v>
      </c>
      <c r="P1627">
        <v>0.94995209216622201</v>
      </c>
      <c r="Q1627">
        <v>0.83281398861296396</v>
      </c>
    </row>
    <row r="1628" spans="1:17" x14ac:dyDescent="0.35">
      <c r="A1628">
        <v>541</v>
      </c>
      <c r="B1628" t="s">
        <v>465</v>
      </c>
      <c r="C1628">
        <v>1</v>
      </c>
      <c r="D1628">
        <v>0.29360089097098202</v>
      </c>
      <c r="E1628">
        <v>0.99955332869173297</v>
      </c>
      <c r="F1628">
        <v>1</v>
      </c>
      <c r="G1628">
        <v>1</v>
      </c>
      <c r="H1628">
        <v>0.99553450816182698</v>
      </c>
      <c r="I1628">
        <v>1</v>
      </c>
      <c r="J1628">
        <v>1</v>
      </c>
      <c r="K1628">
        <v>0.72313315151344804</v>
      </c>
      <c r="L1628">
        <v>0.98986686237741695</v>
      </c>
      <c r="M1628">
        <v>0.999524675739344</v>
      </c>
      <c r="N1628">
        <v>0.84125724127105095</v>
      </c>
      <c r="O1628">
        <v>0.999909844941829</v>
      </c>
      <c r="P1628">
        <v>0.92659219846687801</v>
      </c>
      <c r="Q1628">
        <v>0.953278724993741</v>
      </c>
    </row>
    <row r="1629" spans="1:17" x14ac:dyDescent="0.35">
      <c r="A1629">
        <v>2025</v>
      </c>
      <c r="B1629" t="s">
        <v>1245</v>
      </c>
      <c r="C1629">
        <v>0.99068953864167397</v>
      </c>
      <c r="D1629">
        <v>0.29474204578044699</v>
      </c>
      <c r="E1629">
        <v>1</v>
      </c>
      <c r="F1629">
        <v>1</v>
      </c>
      <c r="G1629">
        <v>0.999749557180584</v>
      </c>
      <c r="H1629">
        <v>1</v>
      </c>
      <c r="I1629">
        <v>1</v>
      </c>
      <c r="J1629">
        <v>0.99857524026852496</v>
      </c>
      <c r="K1629">
        <v>1</v>
      </c>
      <c r="L1629">
        <v>1</v>
      </c>
      <c r="M1629">
        <v>0.999524675739344</v>
      </c>
      <c r="N1629">
        <v>0.51631542384985896</v>
      </c>
      <c r="O1629">
        <v>0.999909844941829</v>
      </c>
      <c r="P1629">
        <v>0.91804776109311503</v>
      </c>
      <c r="Q1629">
        <v>0.99498712891204599</v>
      </c>
    </row>
    <row r="1630" spans="1:17" x14ac:dyDescent="0.35">
      <c r="A1630">
        <v>473</v>
      </c>
      <c r="B1630" t="s">
        <v>422</v>
      </c>
      <c r="C1630">
        <v>0.99068953864167397</v>
      </c>
      <c r="D1630">
        <v>0.29516786721385901</v>
      </c>
      <c r="E1630">
        <v>1</v>
      </c>
      <c r="F1630">
        <v>0.99747418761303197</v>
      </c>
      <c r="G1630">
        <v>0.999749557180584</v>
      </c>
      <c r="H1630">
        <v>1</v>
      </c>
      <c r="I1630">
        <v>1</v>
      </c>
      <c r="J1630">
        <v>0.99857524026852496</v>
      </c>
      <c r="K1630">
        <v>1</v>
      </c>
      <c r="L1630">
        <v>1</v>
      </c>
      <c r="M1630">
        <v>0.999524675739344</v>
      </c>
      <c r="N1630">
        <v>0.80679733810995802</v>
      </c>
      <c r="O1630">
        <v>0.999909844941829</v>
      </c>
      <c r="P1630">
        <v>0.997868811326862</v>
      </c>
      <c r="Q1630">
        <v>0.96578346088779699</v>
      </c>
    </row>
    <row r="1631" spans="1:17" x14ac:dyDescent="0.35">
      <c r="A1631">
        <v>1295</v>
      </c>
      <c r="B1631" t="s">
        <v>864</v>
      </c>
      <c r="C1631">
        <v>1</v>
      </c>
      <c r="D1631">
        <v>0.29516786721385901</v>
      </c>
      <c r="E1631">
        <v>0.99955332869173297</v>
      </c>
      <c r="F1631">
        <v>1</v>
      </c>
      <c r="G1631">
        <v>0.999749557180584</v>
      </c>
      <c r="H1631">
        <v>0.99553450816182698</v>
      </c>
      <c r="I1631">
        <v>1</v>
      </c>
      <c r="J1631">
        <v>0.99961283953007396</v>
      </c>
      <c r="K1631">
        <v>1</v>
      </c>
      <c r="L1631">
        <v>1</v>
      </c>
      <c r="M1631">
        <v>0.999524675739344</v>
      </c>
      <c r="N1631">
        <v>0.27853758108010801</v>
      </c>
      <c r="O1631">
        <v>0.999909844941829</v>
      </c>
      <c r="P1631">
        <v>0.85859699521864397</v>
      </c>
      <c r="Q1631">
        <v>0.99781381480237497</v>
      </c>
    </row>
    <row r="1632" spans="1:17" x14ac:dyDescent="0.35">
      <c r="A1632">
        <v>1296</v>
      </c>
      <c r="B1632" t="s">
        <v>865</v>
      </c>
      <c r="C1632">
        <v>1</v>
      </c>
      <c r="D1632">
        <v>0.29516786721385901</v>
      </c>
      <c r="E1632">
        <v>0.99955332869173297</v>
      </c>
      <c r="F1632">
        <v>1</v>
      </c>
      <c r="G1632">
        <v>0.999749557180584</v>
      </c>
      <c r="H1632">
        <v>0.99553450816182698</v>
      </c>
      <c r="I1632">
        <v>1</v>
      </c>
      <c r="J1632">
        <v>0.99961283953007396</v>
      </c>
      <c r="K1632">
        <v>1</v>
      </c>
      <c r="L1632">
        <v>1</v>
      </c>
      <c r="M1632">
        <v>0.999524675739344</v>
      </c>
      <c r="N1632">
        <v>0.27853758108010801</v>
      </c>
      <c r="O1632">
        <v>0.999909844941829</v>
      </c>
      <c r="P1632">
        <v>0.85859699521864397</v>
      </c>
      <c r="Q1632">
        <v>0.99781381480237497</v>
      </c>
    </row>
    <row r="1633" spans="1:17" x14ac:dyDescent="0.35">
      <c r="A1633">
        <v>2551</v>
      </c>
      <c r="B1633" t="s">
        <v>1551</v>
      </c>
      <c r="C1633">
        <v>1</v>
      </c>
      <c r="D1633">
        <v>0.29516786721385901</v>
      </c>
      <c r="E1633">
        <v>1</v>
      </c>
      <c r="F1633">
        <v>0.99747418761303197</v>
      </c>
      <c r="G1633">
        <v>1</v>
      </c>
      <c r="H1633">
        <v>0.63170798152305596</v>
      </c>
      <c r="I1633">
        <v>1</v>
      </c>
      <c r="J1633">
        <v>0.99857524026852496</v>
      </c>
      <c r="K1633">
        <v>1</v>
      </c>
      <c r="L1633">
        <v>0.435301481289739</v>
      </c>
      <c r="M1633">
        <v>0.999524675739344</v>
      </c>
      <c r="N1633">
        <v>0.864013206102626</v>
      </c>
      <c r="O1633">
        <v>0.999909844941829</v>
      </c>
      <c r="P1633">
        <v>0.95041161887347403</v>
      </c>
      <c r="Q1633">
        <v>0.64239567771370198</v>
      </c>
    </row>
    <row r="1634" spans="1:17" x14ac:dyDescent="0.35">
      <c r="A1634">
        <v>1120</v>
      </c>
      <c r="B1634" t="s">
        <v>2260</v>
      </c>
      <c r="C1634">
        <v>1</v>
      </c>
      <c r="D1634">
        <v>0.29711871327765399</v>
      </c>
      <c r="E1634">
        <v>0.99955332869173297</v>
      </c>
      <c r="F1634">
        <v>0.99747418761303197</v>
      </c>
      <c r="G1634">
        <v>1</v>
      </c>
      <c r="H1634">
        <v>0.99553450816182698</v>
      </c>
      <c r="I1634">
        <v>1</v>
      </c>
      <c r="J1634">
        <v>1</v>
      </c>
      <c r="K1634">
        <v>0.79395711851012996</v>
      </c>
      <c r="L1634">
        <v>0.96807053728273396</v>
      </c>
      <c r="M1634">
        <v>0.999524675739344</v>
      </c>
      <c r="N1634">
        <v>0.72803237701754897</v>
      </c>
      <c r="O1634">
        <v>0.999909844941829</v>
      </c>
      <c r="P1634">
        <v>0.56402734827916001</v>
      </c>
      <c r="Q1634">
        <v>0.98735390275791302</v>
      </c>
    </row>
    <row r="1635" spans="1:17" x14ac:dyDescent="0.35">
      <c r="A1635">
        <v>2251</v>
      </c>
      <c r="B1635" t="s">
        <v>1382</v>
      </c>
      <c r="C1635">
        <v>1</v>
      </c>
      <c r="D1635">
        <v>0.29711871327765399</v>
      </c>
      <c r="E1635">
        <v>1</v>
      </c>
      <c r="F1635">
        <v>1</v>
      </c>
      <c r="G1635">
        <v>0.999749557180584</v>
      </c>
      <c r="H1635">
        <v>0.99553450816182698</v>
      </c>
      <c r="I1635">
        <v>1</v>
      </c>
      <c r="J1635">
        <v>1</v>
      </c>
      <c r="K1635">
        <v>1</v>
      </c>
      <c r="L1635">
        <v>1</v>
      </c>
      <c r="M1635">
        <v>0.999524675739344</v>
      </c>
      <c r="N1635">
        <v>0.99787472979712299</v>
      </c>
      <c r="O1635">
        <v>0.999909844941829</v>
      </c>
      <c r="P1635">
        <v>0.85477876654919305</v>
      </c>
      <c r="Q1635">
        <v>0.90597030741580198</v>
      </c>
    </row>
    <row r="1636" spans="1:17" x14ac:dyDescent="0.35">
      <c r="A1636">
        <v>2480</v>
      </c>
      <c r="B1636" t="s">
        <v>1513</v>
      </c>
      <c r="C1636">
        <v>1</v>
      </c>
      <c r="D1636">
        <v>0.29745469236712102</v>
      </c>
      <c r="E1636">
        <v>0.99955332869173297</v>
      </c>
      <c r="F1636">
        <v>0.99821305982661901</v>
      </c>
      <c r="G1636">
        <v>1</v>
      </c>
      <c r="H1636">
        <v>1</v>
      </c>
      <c r="I1636">
        <v>1</v>
      </c>
      <c r="J1636">
        <v>0.99857524026852496</v>
      </c>
      <c r="K1636">
        <v>1</v>
      </c>
      <c r="L1636">
        <v>0.96274248008216401</v>
      </c>
      <c r="M1636">
        <v>0.999524675739344</v>
      </c>
      <c r="N1636">
        <v>0.69900345324094104</v>
      </c>
      <c r="O1636">
        <v>0.999909844941829</v>
      </c>
      <c r="P1636">
        <v>0.87661255435922303</v>
      </c>
      <c r="Q1636">
        <v>0.98388367350185202</v>
      </c>
    </row>
    <row r="1637" spans="1:17" x14ac:dyDescent="0.35">
      <c r="A1637">
        <v>92</v>
      </c>
      <c r="B1637" t="s">
        <v>208</v>
      </c>
      <c r="C1637">
        <v>0.99068953864167397</v>
      </c>
      <c r="D1637">
        <v>0.30074458865159398</v>
      </c>
      <c r="E1637">
        <v>0.99955332869173297</v>
      </c>
      <c r="F1637">
        <v>1</v>
      </c>
      <c r="G1637">
        <v>1</v>
      </c>
      <c r="H1637">
        <v>1</v>
      </c>
      <c r="I1637">
        <v>1</v>
      </c>
      <c r="J1637">
        <v>0.99857524026852496</v>
      </c>
      <c r="K1637">
        <v>1</v>
      </c>
      <c r="L1637">
        <v>1</v>
      </c>
      <c r="M1637">
        <v>0.999524675739344</v>
      </c>
      <c r="N1637">
        <v>0.54995013198399401</v>
      </c>
      <c r="O1637">
        <v>0.999909844941829</v>
      </c>
      <c r="P1637">
        <v>0.81170020438719104</v>
      </c>
      <c r="Q1637">
        <v>0.95617672830630096</v>
      </c>
    </row>
    <row r="1638" spans="1:17" x14ac:dyDescent="0.35">
      <c r="A1638">
        <v>1566</v>
      </c>
      <c r="B1638" t="s">
        <v>2489</v>
      </c>
      <c r="C1638">
        <v>1</v>
      </c>
      <c r="D1638">
        <v>0.30074458865159398</v>
      </c>
      <c r="E1638">
        <v>1</v>
      </c>
      <c r="F1638">
        <v>0.99747418761303197</v>
      </c>
      <c r="G1638">
        <v>1</v>
      </c>
      <c r="H1638">
        <v>0.99553450816182698</v>
      </c>
      <c r="I1638">
        <v>1</v>
      </c>
      <c r="J1638">
        <v>1</v>
      </c>
      <c r="K1638">
        <v>1</v>
      </c>
      <c r="L1638">
        <v>1</v>
      </c>
      <c r="M1638">
        <v>0.999524675739344</v>
      </c>
      <c r="N1638">
        <v>0.88190994417192003</v>
      </c>
      <c r="O1638">
        <v>0.999909844941829</v>
      </c>
      <c r="P1638">
        <v>0.99496644816299695</v>
      </c>
      <c r="Q1638">
        <v>0.83281398861296396</v>
      </c>
    </row>
    <row r="1639" spans="1:17" x14ac:dyDescent="0.35">
      <c r="A1639">
        <v>1567</v>
      </c>
      <c r="B1639" t="s">
        <v>2490</v>
      </c>
      <c r="C1639">
        <v>1</v>
      </c>
      <c r="D1639">
        <v>0.30074458865159398</v>
      </c>
      <c r="E1639">
        <v>1</v>
      </c>
      <c r="F1639">
        <v>0.99747418761303197</v>
      </c>
      <c r="G1639">
        <v>1</v>
      </c>
      <c r="H1639">
        <v>0.99553450816182698</v>
      </c>
      <c r="I1639">
        <v>1</v>
      </c>
      <c r="J1639">
        <v>1</v>
      </c>
      <c r="K1639">
        <v>1</v>
      </c>
      <c r="L1639">
        <v>1</v>
      </c>
      <c r="M1639">
        <v>0.999524675739344</v>
      </c>
      <c r="N1639">
        <v>0.88190994417192003</v>
      </c>
      <c r="O1639">
        <v>0.999909844941829</v>
      </c>
      <c r="P1639">
        <v>0.99496644816299695</v>
      </c>
      <c r="Q1639">
        <v>0.83281398861296396</v>
      </c>
    </row>
    <row r="1640" spans="1:17" x14ac:dyDescent="0.35">
      <c r="A1640">
        <v>1939</v>
      </c>
      <c r="B1640" t="s">
        <v>1211</v>
      </c>
      <c r="C1640">
        <v>1</v>
      </c>
      <c r="D1640">
        <v>0.30188816575287297</v>
      </c>
      <c r="E1640">
        <v>1</v>
      </c>
      <c r="F1640">
        <v>0.94057658652370801</v>
      </c>
      <c r="G1640">
        <v>0.999749557180584</v>
      </c>
      <c r="H1640">
        <v>0.99840560993015504</v>
      </c>
      <c r="I1640">
        <v>1</v>
      </c>
      <c r="J1640">
        <v>0.99857524026852496</v>
      </c>
      <c r="K1640">
        <v>1</v>
      </c>
      <c r="L1640">
        <v>1</v>
      </c>
      <c r="M1640">
        <v>0.999524675739344</v>
      </c>
      <c r="N1640">
        <v>9.5963954883399899E-2</v>
      </c>
      <c r="O1640">
        <v>0.999909844941829</v>
      </c>
      <c r="P1640">
        <v>0.991622669066201</v>
      </c>
      <c r="Q1640">
        <v>0.94771861407629998</v>
      </c>
    </row>
    <row r="1641" spans="1:17" x14ac:dyDescent="0.35">
      <c r="A1641">
        <v>1288</v>
      </c>
      <c r="B1641" t="s">
        <v>859</v>
      </c>
      <c r="C1641">
        <v>1</v>
      </c>
      <c r="D1641">
        <v>0.30313877046166698</v>
      </c>
      <c r="E1641">
        <v>1</v>
      </c>
      <c r="F1641">
        <v>1</v>
      </c>
      <c r="G1641">
        <v>1</v>
      </c>
      <c r="H1641">
        <v>0.99553450816182698</v>
      </c>
      <c r="I1641">
        <v>1</v>
      </c>
      <c r="J1641">
        <v>1</v>
      </c>
      <c r="K1641">
        <v>1</v>
      </c>
      <c r="L1641">
        <v>1</v>
      </c>
      <c r="M1641">
        <v>0.999524675739344</v>
      </c>
      <c r="N1641">
        <v>0.67960590734120296</v>
      </c>
      <c r="O1641">
        <v>0.999909844941829</v>
      </c>
      <c r="P1641">
        <v>0.75373997772592605</v>
      </c>
      <c r="Q1641">
        <v>0.82422610025180898</v>
      </c>
    </row>
    <row r="1642" spans="1:17" x14ac:dyDescent="0.35">
      <c r="A1642">
        <v>1901</v>
      </c>
      <c r="B1642" t="s">
        <v>2655</v>
      </c>
      <c r="C1642">
        <v>1</v>
      </c>
      <c r="D1642">
        <v>0.30394207534657097</v>
      </c>
      <c r="E1642">
        <v>1</v>
      </c>
      <c r="F1642">
        <v>1</v>
      </c>
      <c r="G1642">
        <v>1</v>
      </c>
      <c r="H1642">
        <v>0.99553450816182698</v>
      </c>
      <c r="I1642">
        <v>1</v>
      </c>
      <c r="J1642">
        <v>1</v>
      </c>
      <c r="K1642">
        <v>0.90787234834967001</v>
      </c>
      <c r="L1642">
        <v>1</v>
      </c>
      <c r="M1642">
        <v>0.999524675739344</v>
      </c>
      <c r="N1642">
        <v>0.97886946034442002</v>
      </c>
      <c r="O1642">
        <v>0.999909844941829</v>
      </c>
      <c r="P1642">
        <v>0.98879084292167996</v>
      </c>
      <c r="Q1642">
        <v>0.94350968079763298</v>
      </c>
    </row>
    <row r="1643" spans="1:17" x14ac:dyDescent="0.35">
      <c r="A1643">
        <v>1357</v>
      </c>
      <c r="B1643" t="s">
        <v>2389</v>
      </c>
      <c r="C1643">
        <v>1</v>
      </c>
      <c r="D1643">
        <v>0.30474579473774599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0.99857524026852496</v>
      </c>
      <c r="K1643">
        <v>0.92532704521674003</v>
      </c>
      <c r="L1643">
        <v>1</v>
      </c>
      <c r="M1643">
        <v>0.999524675739344</v>
      </c>
      <c r="N1643">
        <v>0.70092584694224402</v>
      </c>
      <c r="O1643">
        <v>0.999909844941829</v>
      </c>
      <c r="P1643">
        <v>0.79737571603433399</v>
      </c>
      <c r="Q1643">
        <v>0.80954875059513798</v>
      </c>
    </row>
    <row r="1644" spans="1:17" x14ac:dyDescent="0.35">
      <c r="A1644">
        <v>2101</v>
      </c>
      <c r="B1644" t="s">
        <v>1296</v>
      </c>
      <c r="C1644">
        <v>1</v>
      </c>
      <c r="D1644">
        <v>0.30474579473774599</v>
      </c>
      <c r="E1644">
        <v>1</v>
      </c>
      <c r="F1644">
        <v>1</v>
      </c>
      <c r="G1644">
        <v>1</v>
      </c>
      <c r="H1644">
        <v>0.99840560993015504</v>
      </c>
      <c r="I1644">
        <v>1</v>
      </c>
      <c r="J1644">
        <v>0.99877464586750597</v>
      </c>
      <c r="K1644">
        <v>1</v>
      </c>
      <c r="L1644">
        <v>1</v>
      </c>
      <c r="M1644">
        <v>0.999524675739344</v>
      </c>
      <c r="N1644">
        <v>0.58318298829720505</v>
      </c>
      <c r="O1644">
        <v>0.999909844941829</v>
      </c>
      <c r="P1644">
        <v>0.81170020438719104</v>
      </c>
      <c r="Q1644">
        <v>0.87518447735974403</v>
      </c>
    </row>
    <row r="1645" spans="1:17" x14ac:dyDescent="0.35">
      <c r="A1645">
        <v>2860</v>
      </c>
      <c r="B1645" t="s">
        <v>47</v>
      </c>
      <c r="C1645">
        <v>0.99068953864167397</v>
      </c>
      <c r="D1645">
        <v>0.30584734710809103</v>
      </c>
      <c r="E1645">
        <v>0.99955332869173297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0.54025665905688203</v>
      </c>
      <c r="L1645">
        <v>1</v>
      </c>
      <c r="M1645">
        <v>0.999524675739344</v>
      </c>
      <c r="N1645">
        <v>0.67960590734120296</v>
      </c>
      <c r="O1645">
        <v>0.999909844941829</v>
      </c>
      <c r="P1645">
        <v>0.79737571603433399</v>
      </c>
      <c r="Q1645">
        <v>0.83001676366633803</v>
      </c>
    </row>
    <row r="1646" spans="1:17" x14ac:dyDescent="0.35">
      <c r="A1646">
        <v>1080</v>
      </c>
      <c r="B1646" t="s">
        <v>2244</v>
      </c>
      <c r="C1646">
        <v>0.99098039427387197</v>
      </c>
      <c r="D1646">
        <v>0.30614104589568603</v>
      </c>
      <c r="E1646">
        <v>0.99955332869173297</v>
      </c>
      <c r="F1646">
        <v>1</v>
      </c>
      <c r="G1646">
        <v>1</v>
      </c>
      <c r="H1646">
        <v>0.99553450816182698</v>
      </c>
      <c r="I1646">
        <v>1</v>
      </c>
      <c r="J1646">
        <v>0.99857524026852496</v>
      </c>
      <c r="K1646">
        <v>1</v>
      </c>
      <c r="L1646">
        <v>1</v>
      </c>
      <c r="M1646">
        <v>0.999524675739344</v>
      </c>
      <c r="N1646">
        <v>0.66097218008104097</v>
      </c>
      <c r="O1646">
        <v>0.999909844941829</v>
      </c>
      <c r="P1646">
        <v>0.80837185109187704</v>
      </c>
      <c r="Q1646">
        <v>0.94083000507881398</v>
      </c>
    </row>
    <row r="1647" spans="1:17" x14ac:dyDescent="0.35">
      <c r="A1647">
        <v>1227</v>
      </c>
      <c r="B1647" t="s">
        <v>2322</v>
      </c>
      <c r="C1647">
        <v>1</v>
      </c>
      <c r="D1647">
        <v>0.307138581399167</v>
      </c>
      <c r="E1647">
        <v>1</v>
      </c>
      <c r="F1647">
        <v>1</v>
      </c>
      <c r="G1647">
        <v>0.999749557180584</v>
      </c>
      <c r="H1647">
        <v>0.99553450816182698</v>
      </c>
      <c r="I1647">
        <v>1</v>
      </c>
      <c r="J1647">
        <v>0.99857524026852496</v>
      </c>
      <c r="K1647">
        <v>0.85256067474976505</v>
      </c>
      <c r="L1647">
        <v>1</v>
      </c>
      <c r="M1647">
        <v>0.999524675739344</v>
      </c>
      <c r="N1647">
        <v>0.67311237461818896</v>
      </c>
      <c r="O1647">
        <v>0.999909844941829</v>
      </c>
      <c r="P1647">
        <v>0.92572294423208001</v>
      </c>
      <c r="Q1647">
        <v>0.92713453611703001</v>
      </c>
    </row>
    <row r="1648" spans="1:17" x14ac:dyDescent="0.35">
      <c r="A1648">
        <v>1125</v>
      </c>
      <c r="B1648" t="s">
        <v>783</v>
      </c>
      <c r="C1648">
        <v>0.99068953864167397</v>
      </c>
      <c r="D1648">
        <v>0.30893151860775597</v>
      </c>
      <c r="E1648">
        <v>1</v>
      </c>
      <c r="F1648">
        <v>1</v>
      </c>
      <c r="G1648">
        <v>1</v>
      </c>
      <c r="H1648">
        <v>1</v>
      </c>
      <c r="I1648">
        <v>1</v>
      </c>
      <c r="J1648">
        <v>1</v>
      </c>
      <c r="K1648">
        <v>1</v>
      </c>
      <c r="L1648">
        <v>0.13924915904291399</v>
      </c>
      <c r="M1648">
        <v>0.999524675739344</v>
      </c>
      <c r="N1648">
        <v>0.23800729715154301</v>
      </c>
      <c r="O1648">
        <v>0.999909844941829</v>
      </c>
      <c r="P1648">
        <v>0.83227810385441203</v>
      </c>
      <c r="Q1648">
        <v>0.64239567771370198</v>
      </c>
    </row>
    <row r="1649" spans="1:17" x14ac:dyDescent="0.35">
      <c r="A1649">
        <v>1028</v>
      </c>
      <c r="B1649" t="s">
        <v>733</v>
      </c>
      <c r="C1649">
        <v>0.99068953864167397</v>
      </c>
      <c r="D1649">
        <v>0.30905220555130603</v>
      </c>
      <c r="E1649">
        <v>1</v>
      </c>
      <c r="F1649">
        <v>0.99747418761303197</v>
      </c>
      <c r="G1649">
        <v>1</v>
      </c>
      <c r="H1649">
        <v>1</v>
      </c>
      <c r="I1649">
        <v>1</v>
      </c>
      <c r="J1649">
        <v>0.99857524026852496</v>
      </c>
      <c r="K1649">
        <v>1</v>
      </c>
      <c r="L1649">
        <v>0.30406104806999701</v>
      </c>
      <c r="M1649">
        <v>0.999524675739344</v>
      </c>
      <c r="N1649">
        <v>0.66336366245051603</v>
      </c>
      <c r="O1649">
        <v>0.999909844941829</v>
      </c>
      <c r="P1649">
        <v>0.98409025717780596</v>
      </c>
      <c r="Q1649">
        <v>0.37143243894444999</v>
      </c>
    </row>
    <row r="1650" spans="1:17" x14ac:dyDescent="0.35">
      <c r="A1650">
        <v>306</v>
      </c>
      <c r="B1650" t="s">
        <v>302</v>
      </c>
      <c r="C1650">
        <v>1</v>
      </c>
      <c r="D1650">
        <v>0.31118530413297102</v>
      </c>
      <c r="E1650" s="1">
        <v>1.2548204971056999E-5</v>
      </c>
      <c r="F1650">
        <v>0.99762691682355098</v>
      </c>
      <c r="G1650">
        <v>1</v>
      </c>
      <c r="H1650">
        <v>0.80278011698585205</v>
      </c>
      <c r="I1650">
        <v>1</v>
      </c>
      <c r="J1650">
        <v>0.99857524026852496</v>
      </c>
      <c r="K1650">
        <v>1</v>
      </c>
      <c r="L1650">
        <v>1</v>
      </c>
      <c r="M1650">
        <v>0.999524675739344</v>
      </c>
      <c r="N1650">
        <v>0.30268661006689301</v>
      </c>
      <c r="O1650" s="1">
        <v>2.9120709707674799E-5</v>
      </c>
      <c r="P1650">
        <v>0.97206530721155404</v>
      </c>
      <c r="Q1650">
        <v>0.94350968079763298</v>
      </c>
    </row>
    <row r="1651" spans="1:17" x14ac:dyDescent="0.35">
      <c r="A1651">
        <v>379</v>
      </c>
      <c r="B1651" t="s">
        <v>1911</v>
      </c>
      <c r="C1651">
        <v>0.99068953864167397</v>
      </c>
      <c r="D1651">
        <v>0.31118530413297102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0.99857524026852496</v>
      </c>
      <c r="K1651">
        <v>1</v>
      </c>
      <c r="L1651">
        <v>0.98877399688279499</v>
      </c>
      <c r="M1651">
        <v>0.999524675739344</v>
      </c>
      <c r="N1651">
        <v>0.76948866350435496</v>
      </c>
      <c r="O1651">
        <v>0.999909844941829</v>
      </c>
      <c r="P1651">
        <v>0.87785914811851196</v>
      </c>
      <c r="Q1651">
        <v>0.99524670878764199</v>
      </c>
    </row>
    <row r="1652" spans="1:17" x14ac:dyDescent="0.35">
      <c r="A1652">
        <v>945</v>
      </c>
      <c r="B1652" t="s">
        <v>692</v>
      </c>
      <c r="C1652">
        <v>1</v>
      </c>
      <c r="D1652">
        <v>0.31118530413297102</v>
      </c>
      <c r="E1652">
        <v>1</v>
      </c>
      <c r="F1652">
        <v>0.99747418761303197</v>
      </c>
      <c r="G1652">
        <v>0.999749557180584</v>
      </c>
      <c r="H1652">
        <v>0.99553450816182698</v>
      </c>
      <c r="I1652">
        <v>1</v>
      </c>
      <c r="J1652">
        <v>0.99857524026852496</v>
      </c>
      <c r="K1652">
        <v>1</v>
      </c>
      <c r="L1652">
        <v>1</v>
      </c>
      <c r="M1652">
        <v>0.999524675739344</v>
      </c>
      <c r="N1652">
        <v>0.83923057975992699</v>
      </c>
      <c r="O1652">
        <v>0.999909844941829</v>
      </c>
      <c r="P1652">
        <v>0.92036602710425397</v>
      </c>
      <c r="Q1652">
        <v>0.89785919781531998</v>
      </c>
    </row>
    <row r="1653" spans="1:17" x14ac:dyDescent="0.35">
      <c r="A1653">
        <v>1175</v>
      </c>
      <c r="B1653" t="s">
        <v>809</v>
      </c>
      <c r="C1653">
        <v>1</v>
      </c>
      <c r="D1653">
        <v>0.31118530413297102</v>
      </c>
      <c r="E1653">
        <v>0.99955332869173297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0.72948022355644404</v>
      </c>
      <c r="L1653">
        <v>0.95801944765648706</v>
      </c>
      <c r="M1653">
        <v>0.999524675739344</v>
      </c>
      <c r="N1653">
        <v>0.68869508087706</v>
      </c>
      <c r="O1653">
        <v>0.999909844941829</v>
      </c>
      <c r="P1653">
        <v>0.88386193376670197</v>
      </c>
      <c r="Q1653">
        <v>0.97430381812768996</v>
      </c>
    </row>
    <row r="1654" spans="1:17" x14ac:dyDescent="0.35">
      <c r="A1654">
        <v>1385</v>
      </c>
      <c r="B1654" t="s">
        <v>909</v>
      </c>
      <c r="C1654">
        <v>0.99068953864167397</v>
      </c>
      <c r="D1654">
        <v>0.31130577047625901</v>
      </c>
      <c r="E1654">
        <v>1</v>
      </c>
      <c r="F1654">
        <v>0.99747418761303197</v>
      </c>
      <c r="G1654">
        <v>0.999749557180584</v>
      </c>
      <c r="H1654">
        <v>0.99553450816182698</v>
      </c>
      <c r="I1654">
        <v>1</v>
      </c>
      <c r="J1654">
        <v>0.320918955813768</v>
      </c>
      <c r="K1654">
        <v>1</v>
      </c>
      <c r="L1654">
        <v>1</v>
      </c>
      <c r="M1654">
        <v>0.999524675739344</v>
      </c>
      <c r="N1654">
        <v>0.91907979537731599</v>
      </c>
      <c r="O1654">
        <v>0.79212759470522198</v>
      </c>
      <c r="P1654">
        <v>0.99826456972369104</v>
      </c>
      <c r="Q1654">
        <v>0.82422610025180898</v>
      </c>
    </row>
    <row r="1655" spans="1:17" x14ac:dyDescent="0.35">
      <c r="A1655">
        <v>97</v>
      </c>
      <c r="B1655" t="s">
        <v>210</v>
      </c>
      <c r="C1655">
        <v>0.99068953864167397</v>
      </c>
      <c r="D1655">
        <v>0.31164106924885598</v>
      </c>
      <c r="E1655">
        <v>1</v>
      </c>
      <c r="F1655">
        <v>1</v>
      </c>
      <c r="G1655">
        <v>1</v>
      </c>
      <c r="H1655">
        <v>0.99553450816182698</v>
      </c>
      <c r="I1655">
        <v>1</v>
      </c>
      <c r="J1655">
        <v>0.99857524026852496</v>
      </c>
      <c r="K1655">
        <v>1</v>
      </c>
      <c r="L1655">
        <v>0.96904014324275101</v>
      </c>
      <c r="M1655">
        <v>0.999524675739344</v>
      </c>
      <c r="N1655">
        <v>0.70092584694224402</v>
      </c>
      <c r="O1655">
        <v>0.999909844941829</v>
      </c>
      <c r="P1655">
        <v>0.81170020438719104</v>
      </c>
      <c r="Q1655">
        <v>0.98582490385746202</v>
      </c>
    </row>
    <row r="1656" spans="1:17" x14ac:dyDescent="0.35">
      <c r="A1656">
        <v>360</v>
      </c>
      <c r="B1656" t="s">
        <v>330</v>
      </c>
      <c r="C1656">
        <v>1</v>
      </c>
      <c r="D1656">
        <v>0.31230473960594002</v>
      </c>
      <c r="E1656">
        <v>1</v>
      </c>
      <c r="F1656">
        <v>0.99762691682355098</v>
      </c>
      <c r="G1656">
        <v>1</v>
      </c>
      <c r="H1656">
        <v>0.99553450816182698</v>
      </c>
      <c r="I1656">
        <v>1</v>
      </c>
      <c r="J1656">
        <v>0.99857524026852496</v>
      </c>
      <c r="K1656">
        <v>1</v>
      </c>
      <c r="L1656">
        <v>1</v>
      </c>
      <c r="M1656">
        <v>0.999524675739344</v>
      </c>
      <c r="N1656">
        <v>0.62065129535997299</v>
      </c>
      <c r="O1656">
        <v>0.999909844941829</v>
      </c>
      <c r="P1656">
        <v>0.94028375299133704</v>
      </c>
      <c r="Q1656">
        <v>0.82507534602564203</v>
      </c>
    </row>
    <row r="1657" spans="1:17" x14ac:dyDescent="0.35">
      <c r="A1657">
        <v>941</v>
      </c>
      <c r="B1657" t="s">
        <v>2170</v>
      </c>
      <c r="C1657">
        <v>1</v>
      </c>
      <c r="D1657">
        <v>0.31401632435849802</v>
      </c>
      <c r="E1657">
        <v>1</v>
      </c>
      <c r="F1657">
        <v>0.99762691682355098</v>
      </c>
      <c r="G1657">
        <v>1</v>
      </c>
      <c r="H1657">
        <v>0.99553450816182698</v>
      </c>
      <c r="I1657">
        <v>1</v>
      </c>
      <c r="J1657">
        <v>0.99857524026852496</v>
      </c>
      <c r="K1657">
        <v>1</v>
      </c>
      <c r="L1657">
        <v>0.97345676395713698</v>
      </c>
      <c r="M1657">
        <v>0.999524675739344</v>
      </c>
      <c r="N1657">
        <v>0.56356220194084405</v>
      </c>
      <c r="O1657">
        <v>0.999909844941829</v>
      </c>
      <c r="P1657">
        <v>0.92659219846687801</v>
      </c>
      <c r="Q1657">
        <v>0.98735390275791302</v>
      </c>
    </row>
    <row r="1658" spans="1:17" x14ac:dyDescent="0.35">
      <c r="A1658">
        <v>712</v>
      </c>
      <c r="B1658" t="s">
        <v>2065</v>
      </c>
      <c r="C1658">
        <v>0.99068953864167397</v>
      </c>
      <c r="D1658">
        <v>0.317618959394249</v>
      </c>
      <c r="E1658">
        <v>1</v>
      </c>
      <c r="F1658">
        <v>1</v>
      </c>
      <c r="G1658">
        <v>0.999749557180584</v>
      </c>
      <c r="H1658">
        <v>1</v>
      </c>
      <c r="I1658">
        <v>1</v>
      </c>
      <c r="J1658">
        <v>1</v>
      </c>
      <c r="K1658">
        <v>0.91540183035716205</v>
      </c>
      <c r="L1658">
        <v>1</v>
      </c>
      <c r="M1658">
        <v>0.999524675739344</v>
      </c>
      <c r="N1658">
        <v>0.75551262191812196</v>
      </c>
      <c r="O1658">
        <v>0.999909844941829</v>
      </c>
      <c r="P1658">
        <v>0.92659219846687801</v>
      </c>
      <c r="Q1658">
        <v>0.778574929458279</v>
      </c>
    </row>
    <row r="1659" spans="1:17" x14ac:dyDescent="0.35">
      <c r="A1659">
        <v>2182</v>
      </c>
      <c r="B1659" t="s">
        <v>2786</v>
      </c>
      <c r="C1659">
        <v>0.99925777330904497</v>
      </c>
      <c r="D1659">
        <v>0.31838270143287101</v>
      </c>
      <c r="E1659">
        <v>0.99955332869173297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0.72948022355644404</v>
      </c>
      <c r="L1659">
        <v>1</v>
      </c>
      <c r="M1659">
        <v>0.999524675739344</v>
      </c>
      <c r="N1659">
        <v>0.80679733810995802</v>
      </c>
      <c r="O1659">
        <v>0.999909844941829</v>
      </c>
      <c r="P1659">
        <v>0.88265249205942298</v>
      </c>
      <c r="Q1659">
        <v>0.96578346088779699</v>
      </c>
    </row>
    <row r="1660" spans="1:17" x14ac:dyDescent="0.35">
      <c r="A1660">
        <v>202</v>
      </c>
      <c r="B1660" t="s">
        <v>274</v>
      </c>
      <c r="C1660">
        <v>0.99068953864167397</v>
      </c>
      <c r="D1660">
        <v>0.31885496302878402</v>
      </c>
      <c r="E1660">
        <v>0.99955332869173297</v>
      </c>
      <c r="F1660">
        <v>0.91487300633337398</v>
      </c>
      <c r="G1660">
        <v>0.999749557180584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0.999524675739344</v>
      </c>
      <c r="N1660">
        <v>0.88190994417192003</v>
      </c>
      <c r="O1660">
        <v>0.999909844941829</v>
      </c>
      <c r="P1660">
        <v>0.82899618472257097</v>
      </c>
      <c r="Q1660">
        <v>0.92713453611703001</v>
      </c>
    </row>
    <row r="1661" spans="1:17" x14ac:dyDescent="0.35">
      <c r="A1661">
        <v>1213</v>
      </c>
      <c r="B1661" t="s">
        <v>822</v>
      </c>
      <c r="C1661">
        <v>1</v>
      </c>
      <c r="D1661">
        <v>0.31937689836715699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0.99857524026852496</v>
      </c>
      <c r="K1661">
        <v>0.97516690839457498</v>
      </c>
      <c r="L1661">
        <v>1</v>
      </c>
      <c r="M1661">
        <v>0.999524675739344</v>
      </c>
      <c r="N1661">
        <v>0.67960590734120296</v>
      </c>
      <c r="O1661">
        <v>0.999909844941829</v>
      </c>
      <c r="P1661">
        <v>0.88386193376670197</v>
      </c>
      <c r="Q1661">
        <v>0.83387854680833695</v>
      </c>
    </row>
    <row r="1662" spans="1:17" x14ac:dyDescent="0.35">
      <c r="A1662">
        <v>561</v>
      </c>
      <c r="B1662" t="s">
        <v>480</v>
      </c>
      <c r="C1662">
        <v>1</v>
      </c>
      <c r="D1662">
        <v>0.31951319520653398</v>
      </c>
      <c r="E1662">
        <v>1</v>
      </c>
      <c r="F1662">
        <v>0.99747418761303197</v>
      </c>
      <c r="G1662">
        <v>0.999749557180584</v>
      </c>
      <c r="H1662">
        <v>1</v>
      </c>
      <c r="I1662">
        <v>1</v>
      </c>
      <c r="J1662">
        <v>0.99857524026852496</v>
      </c>
      <c r="K1662">
        <v>0.944695761988531</v>
      </c>
      <c r="L1662">
        <v>1</v>
      </c>
      <c r="M1662">
        <v>0.999524675739344</v>
      </c>
      <c r="N1662">
        <v>0.66097218008104097</v>
      </c>
      <c r="O1662">
        <v>0.999909844941829</v>
      </c>
      <c r="P1662">
        <v>0.88910314706823701</v>
      </c>
      <c r="Q1662">
        <v>0.954595533469351</v>
      </c>
    </row>
    <row r="1663" spans="1:17" x14ac:dyDescent="0.35">
      <c r="A1663">
        <v>644</v>
      </c>
      <c r="B1663" t="s">
        <v>527</v>
      </c>
      <c r="C1663">
        <v>1</v>
      </c>
      <c r="D1663">
        <v>0.31957703990449998</v>
      </c>
      <c r="E1663">
        <v>0.99955332869173297</v>
      </c>
      <c r="F1663">
        <v>1</v>
      </c>
      <c r="G1663">
        <v>1</v>
      </c>
      <c r="H1663">
        <v>1</v>
      </c>
      <c r="I1663">
        <v>1</v>
      </c>
      <c r="J1663">
        <v>0.99857524026852496</v>
      </c>
      <c r="K1663">
        <v>0.61036545871174597</v>
      </c>
      <c r="L1663">
        <v>0.52127268788265602</v>
      </c>
      <c r="M1663">
        <v>0.999524675739344</v>
      </c>
      <c r="N1663">
        <v>0.592190376223517</v>
      </c>
      <c r="O1663">
        <v>0.999909844941829</v>
      </c>
      <c r="P1663">
        <v>0.98409025717780596</v>
      </c>
      <c r="Q1663">
        <v>0.82422610025180898</v>
      </c>
    </row>
    <row r="1664" spans="1:17" x14ac:dyDescent="0.35">
      <c r="A1664">
        <v>958</v>
      </c>
      <c r="B1664" t="s">
        <v>2182</v>
      </c>
      <c r="C1664">
        <v>1</v>
      </c>
      <c r="D1664">
        <v>0.320515005311032</v>
      </c>
      <c r="E1664">
        <v>1</v>
      </c>
      <c r="F1664">
        <v>0.99762691682355098</v>
      </c>
      <c r="G1664">
        <v>1</v>
      </c>
      <c r="H1664">
        <v>0.952148617143597</v>
      </c>
      <c r="I1664">
        <v>1</v>
      </c>
      <c r="J1664">
        <v>0.99857524026852496</v>
      </c>
      <c r="K1664">
        <v>1</v>
      </c>
      <c r="L1664">
        <v>0.91372921840639099</v>
      </c>
      <c r="M1664">
        <v>0.999524675739344</v>
      </c>
      <c r="N1664">
        <v>0.70092584694224402</v>
      </c>
      <c r="O1664">
        <v>0.999909844941829</v>
      </c>
      <c r="P1664">
        <v>0.92659219846687801</v>
      </c>
      <c r="Q1664">
        <v>0.96254448976024898</v>
      </c>
    </row>
    <row r="1665" spans="1:17" x14ac:dyDescent="0.35">
      <c r="A1665">
        <v>2220</v>
      </c>
      <c r="B1665" t="s">
        <v>2805</v>
      </c>
      <c r="C1665">
        <v>1</v>
      </c>
      <c r="D1665">
        <v>0.320515005311032</v>
      </c>
      <c r="E1665">
        <v>1</v>
      </c>
      <c r="F1665">
        <v>0.99762691682355098</v>
      </c>
      <c r="G1665">
        <v>1</v>
      </c>
      <c r="H1665">
        <v>0.952148617143597</v>
      </c>
      <c r="I1665">
        <v>1</v>
      </c>
      <c r="J1665">
        <v>0.99857524026852496</v>
      </c>
      <c r="K1665">
        <v>1</v>
      </c>
      <c r="L1665">
        <v>0.91372921840639099</v>
      </c>
      <c r="M1665">
        <v>0.999524675739344</v>
      </c>
      <c r="N1665">
        <v>0.70092584694224402</v>
      </c>
      <c r="O1665">
        <v>0.999909844941829</v>
      </c>
      <c r="P1665">
        <v>0.92659219846687801</v>
      </c>
      <c r="Q1665">
        <v>0.96254448976024898</v>
      </c>
    </row>
    <row r="1666" spans="1:17" x14ac:dyDescent="0.35">
      <c r="A1666">
        <v>1659</v>
      </c>
      <c r="B1666" t="s">
        <v>1057</v>
      </c>
      <c r="C1666">
        <v>0.99068953864167397</v>
      </c>
      <c r="D1666">
        <v>0.3240423526183</v>
      </c>
      <c r="E1666">
        <v>1</v>
      </c>
      <c r="F1666">
        <v>0.99747418761303197</v>
      </c>
      <c r="G1666">
        <v>1</v>
      </c>
      <c r="H1666">
        <v>1</v>
      </c>
      <c r="I1666">
        <v>1</v>
      </c>
      <c r="J1666">
        <v>0.99877464586750597</v>
      </c>
      <c r="K1666">
        <v>0.96137375913975998</v>
      </c>
      <c r="L1666">
        <v>0.99403192640566496</v>
      </c>
      <c r="M1666">
        <v>0.999524675739344</v>
      </c>
      <c r="N1666">
        <v>0.70679186377994496</v>
      </c>
      <c r="O1666">
        <v>0.999909844941829</v>
      </c>
      <c r="P1666">
        <v>0.86944292008975699</v>
      </c>
      <c r="Q1666">
        <v>0.86972505829074898</v>
      </c>
    </row>
    <row r="1667" spans="1:17" x14ac:dyDescent="0.35">
      <c r="A1667">
        <v>2961</v>
      </c>
      <c r="B1667" t="s">
        <v>23</v>
      </c>
      <c r="C1667">
        <v>1</v>
      </c>
      <c r="D1667">
        <v>0.32642876858641401</v>
      </c>
      <c r="E1667">
        <v>0.99955332869173297</v>
      </c>
      <c r="F1667">
        <v>1</v>
      </c>
      <c r="G1667">
        <v>1</v>
      </c>
      <c r="H1667">
        <v>0.99553450816182698</v>
      </c>
      <c r="I1667">
        <v>1</v>
      </c>
      <c r="J1667">
        <v>0.99857524026852496</v>
      </c>
      <c r="K1667">
        <v>1</v>
      </c>
      <c r="L1667">
        <v>1</v>
      </c>
      <c r="M1667">
        <v>0.99969944320832704</v>
      </c>
      <c r="N1667">
        <v>0.76148098584069501</v>
      </c>
      <c r="O1667">
        <v>0.999909844941829</v>
      </c>
      <c r="P1667">
        <v>0.82074579683539906</v>
      </c>
      <c r="Q1667">
        <v>0.96115686222086705</v>
      </c>
    </row>
    <row r="1668" spans="1:17" x14ac:dyDescent="0.35">
      <c r="A1668">
        <v>1096</v>
      </c>
      <c r="B1668" t="s">
        <v>2250</v>
      </c>
      <c r="C1668">
        <v>0.99068953864167397</v>
      </c>
      <c r="D1668">
        <v>0.32745211403387198</v>
      </c>
      <c r="E1668">
        <v>0.99955332869173297</v>
      </c>
      <c r="F1668">
        <v>1</v>
      </c>
      <c r="G1668">
        <v>1</v>
      </c>
      <c r="H1668">
        <v>0.99553450816182698</v>
      </c>
      <c r="I1668">
        <v>1</v>
      </c>
      <c r="J1668">
        <v>1</v>
      </c>
      <c r="K1668">
        <v>0.99857384456854803</v>
      </c>
      <c r="L1668">
        <v>0.23072230966093499</v>
      </c>
      <c r="M1668">
        <v>0.999524675739344</v>
      </c>
      <c r="N1668">
        <v>0.32492057228950899</v>
      </c>
      <c r="O1668">
        <v>0.999909844941829</v>
      </c>
      <c r="P1668">
        <v>0.88571301431435701</v>
      </c>
      <c r="Q1668">
        <v>0.83281398861296396</v>
      </c>
    </row>
    <row r="1669" spans="1:17" x14ac:dyDescent="0.35">
      <c r="A1669">
        <v>1314</v>
      </c>
      <c r="B1669" t="s">
        <v>2366</v>
      </c>
      <c r="C1669">
        <v>1</v>
      </c>
      <c r="D1669">
        <v>0.32783787130056602</v>
      </c>
      <c r="E1669">
        <v>1</v>
      </c>
      <c r="F1669">
        <v>1</v>
      </c>
      <c r="G1669">
        <v>1</v>
      </c>
      <c r="H1669">
        <v>0.99553450816182698</v>
      </c>
      <c r="I1669">
        <v>1</v>
      </c>
      <c r="J1669">
        <v>1</v>
      </c>
      <c r="K1669">
        <v>1</v>
      </c>
      <c r="L1669">
        <v>1</v>
      </c>
      <c r="M1669">
        <v>0.999524675739344</v>
      </c>
      <c r="N1669">
        <v>0.49200897051813403</v>
      </c>
      <c r="O1669">
        <v>0.999909844941829</v>
      </c>
      <c r="P1669">
        <v>0.75373997772592605</v>
      </c>
      <c r="Q1669">
        <v>0.84493213856333804</v>
      </c>
    </row>
    <row r="1670" spans="1:17" x14ac:dyDescent="0.35">
      <c r="A1670">
        <v>1229</v>
      </c>
      <c r="B1670" t="s">
        <v>2323</v>
      </c>
      <c r="C1670">
        <v>1</v>
      </c>
      <c r="D1670">
        <v>0.33114985113512302</v>
      </c>
      <c r="E1670">
        <v>0.99955332869173297</v>
      </c>
      <c r="F1670">
        <v>1</v>
      </c>
      <c r="G1670">
        <v>1</v>
      </c>
      <c r="H1670">
        <v>0.99553450816182698</v>
      </c>
      <c r="I1670">
        <v>1</v>
      </c>
      <c r="J1670">
        <v>1</v>
      </c>
      <c r="K1670">
        <v>0.98332745418420697</v>
      </c>
      <c r="L1670">
        <v>0.84468791853175895</v>
      </c>
      <c r="M1670">
        <v>0.999524675739344</v>
      </c>
      <c r="N1670">
        <v>0.701241213529324</v>
      </c>
      <c r="O1670">
        <v>0.999909844941829</v>
      </c>
      <c r="P1670">
        <v>0.84835579410746897</v>
      </c>
      <c r="Q1670">
        <v>0.92713453611703001</v>
      </c>
    </row>
    <row r="1671" spans="1:17" x14ac:dyDescent="0.35">
      <c r="A1671">
        <v>2207</v>
      </c>
      <c r="B1671" t="s">
        <v>1355</v>
      </c>
      <c r="C1671">
        <v>1</v>
      </c>
      <c r="D1671">
        <v>0.33525652341060802</v>
      </c>
      <c r="E1671">
        <v>1</v>
      </c>
      <c r="F1671">
        <v>0.99747418761303197</v>
      </c>
      <c r="G1671">
        <v>0.999749557180584</v>
      </c>
      <c r="H1671">
        <v>0.99553450816182698</v>
      </c>
      <c r="I1671">
        <v>1</v>
      </c>
      <c r="J1671">
        <v>0.99857524026852496</v>
      </c>
      <c r="K1671">
        <v>1</v>
      </c>
      <c r="L1671">
        <v>0.84468791853175895</v>
      </c>
      <c r="M1671">
        <v>0.999524675739344</v>
      </c>
      <c r="N1671">
        <v>0.48683583819870302</v>
      </c>
      <c r="O1671">
        <v>0.999909844941829</v>
      </c>
      <c r="P1671">
        <v>0.80332133092783997</v>
      </c>
      <c r="Q1671">
        <v>0.65642778701237303</v>
      </c>
    </row>
    <row r="1672" spans="1:17" x14ac:dyDescent="0.35">
      <c r="A1672">
        <v>2833</v>
      </c>
      <c r="B1672" t="s">
        <v>3080</v>
      </c>
      <c r="C1672">
        <v>1</v>
      </c>
      <c r="D1672">
        <v>0.33525652341060802</v>
      </c>
      <c r="E1672">
        <v>0.99955332869173297</v>
      </c>
      <c r="F1672">
        <v>0.86945958944885804</v>
      </c>
      <c r="G1672">
        <v>0.999749557180584</v>
      </c>
      <c r="H1672">
        <v>1</v>
      </c>
      <c r="I1672">
        <v>1</v>
      </c>
      <c r="J1672">
        <v>1</v>
      </c>
      <c r="K1672">
        <v>1</v>
      </c>
      <c r="L1672">
        <v>0.967915591611614</v>
      </c>
      <c r="M1672">
        <v>0.999524675739344</v>
      </c>
      <c r="N1672">
        <v>0.90526983024772401</v>
      </c>
      <c r="O1672">
        <v>0.999909844941829</v>
      </c>
      <c r="P1672">
        <v>0.97544620413901795</v>
      </c>
      <c r="Q1672">
        <v>0.90016978979491602</v>
      </c>
    </row>
    <row r="1673" spans="1:17" x14ac:dyDescent="0.35">
      <c r="A1673">
        <v>2851</v>
      </c>
      <c r="B1673" t="s">
        <v>3090</v>
      </c>
      <c r="C1673">
        <v>1</v>
      </c>
      <c r="D1673">
        <v>0.33525652341060802</v>
      </c>
      <c r="E1673">
        <v>1</v>
      </c>
      <c r="F1673">
        <v>0.99747418761303197</v>
      </c>
      <c r="G1673">
        <v>0.999749557180584</v>
      </c>
      <c r="H1673">
        <v>0.952148617143597</v>
      </c>
      <c r="I1673">
        <v>1</v>
      </c>
      <c r="J1673">
        <v>0.99857524026852496</v>
      </c>
      <c r="K1673">
        <v>0.95914801960790297</v>
      </c>
      <c r="L1673">
        <v>0.95658047007114599</v>
      </c>
      <c r="M1673">
        <v>0.999524675739344</v>
      </c>
      <c r="N1673">
        <v>0.76148098584069501</v>
      </c>
      <c r="O1673">
        <v>0.999909844941829</v>
      </c>
      <c r="P1673">
        <v>0.84468093334960304</v>
      </c>
      <c r="Q1673">
        <v>0.88444930816843104</v>
      </c>
    </row>
    <row r="1674" spans="1:17" x14ac:dyDescent="0.35">
      <c r="A1674">
        <v>515</v>
      </c>
      <c r="B1674" t="s">
        <v>446</v>
      </c>
      <c r="C1674">
        <v>0.99068953864167397</v>
      </c>
      <c r="D1674">
        <v>0.33528261499453599</v>
      </c>
      <c r="E1674">
        <v>1</v>
      </c>
      <c r="F1674">
        <v>0.99762691682355098</v>
      </c>
      <c r="G1674">
        <v>0.999749557180584</v>
      </c>
      <c r="H1674">
        <v>1</v>
      </c>
      <c r="I1674">
        <v>1</v>
      </c>
      <c r="J1674">
        <v>1</v>
      </c>
      <c r="K1674">
        <v>1</v>
      </c>
      <c r="L1674">
        <v>1</v>
      </c>
      <c r="M1674">
        <v>0.999524675739344</v>
      </c>
      <c r="N1674">
        <v>0.77961057808970702</v>
      </c>
      <c r="O1674">
        <v>0.999909844941829</v>
      </c>
      <c r="P1674">
        <v>0.96998335775276301</v>
      </c>
      <c r="Q1674">
        <v>0.96578346088779699</v>
      </c>
    </row>
    <row r="1675" spans="1:17" x14ac:dyDescent="0.35">
      <c r="A1675">
        <v>2060</v>
      </c>
      <c r="B1675" t="s">
        <v>2729</v>
      </c>
      <c r="C1675">
        <v>1</v>
      </c>
      <c r="D1675">
        <v>0.33528261499453599</v>
      </c>
      <c r="E1675">
        <v>1</v>
      </c>
      <c r="F1675">
        <v>1</v>
      </c>
      <c r="G1675">
        <v>1</v>
      </c>
      <c r="H1675">
        <v>0.99553450816182698</v>
      </c>
      <c r="I1675">
        <v>1</v>
      </c>
      <c r="J1675">
        <v>1</v>
      </c>
      <c r="K1675">
        <v>0.78686546720503103</v>
      </c>
      <c r="L1675">
        <v>0.99403192640566496</v>
      </c>
      <c r="M1675">
        <v>0.999524675739344</v>
      </c>
      <c r="N1675">
        <v>0.96189688226867398</v>
      </c>
      <c r="O1675">
        <v>0.999909844941829</v>
      </c>
      <c r="P1675">
        <v>0.99826456972369104</v>
      </c>
      <c r="Q1675">
        <v>0.99524670878764199</v>
      </c>
    </row>
    <row r="1676" spans="1:17" x14ac:dyDescent="0.35">
      <c r="A1676">
        <v>3016</v>
      </c>
      <c r="B1676" t="s">
        <v>3156</v>
      </c>
      <c r="C1676">
        <v>1</v>
      </c>
      <c r="D1676">
        <v>0.33528261499453599</v>
      </c>
      <c r="E1676">
        <v>1</v>
      </c>
      <c r="F1676">
        <v>0.99747418761303197</v>
      </c>
      <c r="G1676">
        <v>0.999749557180584</v>
      </c>
      <c r="H1676">
        <v>0.98300817674782404</v>
      </c>
      <c r="I1676">
        <v>1</v>
      </c>
      <c r="J1676">
        <v>1</v>
      </c>
      <c r="K1676">
        <v>1</v>
      </c>
      <c r="L1676">
        <v>1</v>
      </c>
      <c r="M1676">
        <v>0.999524675739344</v>
      </c>
      <c r="N1676">
        <v>0.90301600215542799</v>
      </c>
      <c r="O1676">
        <v>0.999909844941829</v>
      </c>
      <c r="P1676">
        <v>0.95988664432980797</v>
      </c>
      <c r="Q1676">
        <v>0.84280804149213895</v>
      </c>
    </row>
    <row r="1677" spans="1:17" x14ac:dyDescent="0.35">
      <c r="A1677">
        <v>462</v>
      </c>
      <c r="B1677" t="s">
        <v>1959</v>
      </c>
      <c r="C1677">
        <v>1</v>
      </c>
      <c r="D1677">
        <v>0.33616197956875399</v>
      </c>
      <c r="E1677">
        <v>1</v>
      </c>
      <c r="F1677">
        <v>1</v>
      </c>
      <c r="G1677">
        <v>1</v>
      </c>
      <c r="H1677">
        <v>0.99553450816182698</v>
      </c>
      <c r="I1677">
        <v>1</v>
      </c>
      <c r="J1677">
        <v>1</v>
      </c>
      <c r="K1677">
        <v>0.987992835913028</v>
      </c>
      <c r="L1677">
        <v>1</v>
      </c>
      <c r="M1677">
        <v>0.999524675739344</v>
      </c>
      <c r="N1677">
        <v>0.97886946034442002</v>
      </c>
      <c r="O1677">
        <v>0.999909844941829</v>
      </c>
      <c r="P1677">
        <v>0.90889527328158604</v>
      </c>
      <c r="Q1677">
        <v>0.82691442106986501</v>
      </c>
    </row>
    <row r="1678" spans="1:17" x14ac:dyDescent="0.35">
      <c r="A1678">
        <v>2133</v>
      </c>
      <c r="B1678" t="s">
        <v>2767</v>
      </c>
      <c r="C1678">
        <v>1</v>
      </c>
      <c r="D1678">
        <v>0.33678310210183399</v>
      </c>
      <c r="E1678">
        <v>0.99955332869173297</v>
      </c>
      <c r="F1678">
        <v>0.99747418761303197</v>
      </c>
      <c r="G1678">
        <v>1</v>
      </c>
      <c r="H1678">
        <v>0.99553450816182698</v>
      </c>
      <c r="I1678">
        <v>1</v>
      </c>
      <c r="J1678">
        <v>0.99857524026852496</v>
      </c>
      <c r="K1678">
        <v>1</v>
      </c>
      <c r="L1678">
        <v>1</v>
      </c>
      <c r="M1678">
        <v>0.999524675739344</v>
      </c>
      <c r="N1678">
        <v>0.98102148342523399</v>
      </c>
      <c r="O1678">
        <v>0.999909844941829</v>
      </c>
      <c r="P1678">
        <v>0.97489037772597897</v>
      </c>
      <c r="Q1678">
        <v>0.822390005722762</v>
      </c>
    </row>
    <row r="1679" spans="1:17" x14ac:dyDescent="0.35">
      <c r="A1679">
        <v>106</v>
      </c>
      <c r="B1679" t="s">
        <v>215</v>
      </c>
      <c r="C1679">
        <v>0.99068953864167397</v>
      </c>
      <c r="D1679">
        <v>0.33679278464378998</v>
      </c>
      <c r="E1679">
        <v>0.99955332869173297</v>
      </c>
      <c r="F1679">
        <v>0.99747418761303197</v>
      </c>
      <c r="G1679">
        <v>0.999749557180584</v>
      </c>
      <c r="H1679">
        <v>1</v>
      </c>
      <c r="I1679">
        <v>1</v>
      </c>
      <c r="J1679">
        <v>0.99857524026852496</v>
      </c>
      <c r="K1679">
        <v>1</v>
      </c>
      <c r="L1679">
        <v>1</v>
      </c>
      <c r="M1679">
        <v>0.999524675739344</v>
      </c>
      <c r="N1679">
        <v>0.41089398469996902</v>
      </c>
      <c r="O1679">
        <v>0.999909844941829</v>
      </c>
      <c r="P1679">
        <v>0.92659219846687801</v>
      </c>
      <c r="Q1679">
        <v>0.99781381480237497</v>
      </c>
    </row>
    <row r="1680" spans="1:17" x14ac:dyDescent="0.35">
      <c r="A1680">
        <v>929</v>
      </c>
      <c r="B1680" t="s">
        <v>2164</v>
      </c>
      <c r="C1680">
        <v>0.99068953864167397</v>
      </c>
      <c r="D1680">
        <v>0.33679278464378998</v>
      </c>
      <c r="E1680">
        <v>0.99955332869173297</v>
      </c>
      <c r="F1680">
        <v>0.62742031306298596</v>
      </c>
      <c r="G1680">
        <v>0.999749557180584</v>
      </c>
      <c r="H1680">
        <v>1</v>
      </c>
      <c r="I1680">
        <v>1</v>
      </c>
      <c r="J1680">
        <v>1</v>
      </c>
      <c r="K1680">
        <v>0.90787234834967001</v>
      </c>
      <c r="L1680">
        <v>1</v>
      </c>
      <c r="M1680">
        <v>0.999524675739344</v>
      </c>
      <c r="N1680">
        <v>0.73235987288057203</v>
      </c>
      <c r="O1680">
        <v>0.999909844941829</v>
      </c>
      <c r="P1680">
        <v>0.46475458444783402</v>
      </c>
      <c r="Q1680">
        <v>0.92409001656270995</v>
      </c>
    </row>
    <row r="1681" spans="1:17" x14ac:dyDescent="0.35">
      <c r="A1681">
        <v>844</v>
      </c>
      <c r="B1681" t="s">
        <v>2122</v>
      </c>
      <c r="C1681">
        <v>0.99068953864167397</v>
      </c>
      <c r="D1681">
        <v>0.34173895307151703</v>
      </c>
      <c r="E1681">
        <v>0.99955332869173297</v>
      </c>
      <c r="F1681">
        <v>0.99747418761303197</v>
      </c>
      <c r="G1681">
        <v>0.999749557180584</v>
      </c>
      <c r="H1681">
        <v>1</v>
      </c>
      <c r="I1681">
        <v>1</v>
      </c>
      <c r="J1681">
        <v>1</v>
      </c>
      <c r="K1681">
        <v>1</v>
      </c>
      <c r="L1681">
        <v>1</v>
      </c>
      <c r="M1681">
        <v>0.999524675739344</v>
      </c>
      <c r="N1681">
        <v>0.79069056248849801</v>
      </c>
      <c r="O1681">
        <v>0.999909844941829</v>
      </c>
      <c r="P1681">
        <v>0.997868811326862</v>
      </c>
      <c r="Q1681">
        <v>0.99090521291503098</v>
      </c>
    </row>
    <row r="1682" spans="1:17" x14ac:dyDescent="0.35">
      <c r="A1682">
        <v>568</v>
      </c>
      <c r="B1682" t="s">
        <v>1998</v>
      </c>
      <c r="C1682">
        <v>1</v>
      </c>
      <c r="D1682">
        <v>0.344382990200785</v>
      </c>
      <c r="E1682">
        <v>0.99955332869173297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0.83279919428111704</v>
      </c>
      <c r="L1682">
        <v>0.99403192640566496</v>
      </c>
      <c r="M1682">
        <v>0.999524675739344</v>
      </c>
      <c r="N1682">
        <v>0.80968784531690896</v>
      </c>
      <c r="O1682">
        <v>0.999909844941829</v>
      </c>
      <c r="P1682">
        <v>0.94950198788252504</v>
      </c>
      <c r="Q1682">
        <v>0.88973959348958898</v>
      </c>
    </row>
    <row r="1683" spans="1:17" x14ac:dyDescent="0.35">
      <c r="A1683">
        <v>188</v>
      </c>
      <c r="B1683" t="s">
        <v>262</v>
      </c>
      <c r="C1683">
        <v>0.99068953864167397</v>
      </c>
      <c r="D1683">
        <v>0.34516279213297102</v>
      </c>
      <c r="E1683">
        <v>0.99955332869173297</v>
      </c>
      <c r="F1683">
        <v>0.99747418761303197</v>
      </c>
      <c r="G1683">
        <v>0.999749557180584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0.999524675739344</v>
      </c>
      <c r="N1683">
        <v>0.68389392820559602</v>
      </c>
      <c r="O1683">
        <v>0.999909844941829</v>
      </c>
      <c r="P1683">
        <v>0.86944292008975699</v>
      </c>
      <c r="Q1683">
        <v>0.89349355694391797</v>
      </c>
    </row>
    <row r="1684" spans="1:17" x14ac:dyDescent="0.35">
      <c r="A1684">
        <v>892</v>
      </c>
      <c r="B1684" t="s">
        <v>665</v>
      </c>
      <c r="C1684">
        <v>1</v>
      </c>
      <c r="D1684">
        <v>0.34516279213297102</v>
      </c>
      <c r="E1684">
        <v>0.99955332869173297</v>
      </c>
      <c r="F1684">
        <v>1</v>
      </c>
      <c r="G1684">
        <v>0.999749557180584</v>
      </c>
      <c r="H1684">
        <v>1</v>
      </c>
      <c r="I1684">
        <v>1</v>
      </c>
      <c r="J1684">
        <v>1</v>
      </c>
      <c r="K1684">
        <v>1</v>
      </c>
      <c r="L1684">
        <v>1</v>
      </c>
      <c r="M1684">
        <v>0.999524675739344</v>
      </c>
      <c r="N1684">
        <v>0.91593844412158198</v>
      </c>
      <c r="O1684">
        <v>0.999909844941829</v>
      </c>
      <c r="P1684">
        <v>0.88867581594563905</v>
      </c>
      <c r="Q1684">
        <v>0.85380902689766203</v>
      </c>
    </row>
    <row r="1685" spans="1:17" x14ac:dyDescent="0.35">
      <c r="A1685">
        <v>914</v>
      </c>
      <c r="B1685" t="s">
        <v>676</v>
      </c>
      <c r="C1685">
        <v>1</v>
      </c>
      <c r="D1685">
        <v>0.34516279213297102</v>
      </c>
      <c r="E1685">
        <v>0.99955332869173297</v>
      </c>
      <c r="F1685">
        <v>0.99762691682355098</v>
      </c>
      <c r="G1685">
        <v>1</v>
      </c>
      <c r="H1685">
        <v>1</v>
      </c>
      <c r="I1685">
        <v>1</v>
      </c>
      <c r="J1685" s="1">
        <v>4.3553654369151999E-5</v>
      </c>
      <c r="K1685">
        <v>1</v>
      </c>
      <c r="L1685">
        <v>0.97376233702623405</v>
      </c>
      <c r="M1685">
        <v>0.999524675739344</v>
      </c>
      <c r="N1685">
        <v>0.85095519921747997</v>
      </c>
      <c r="O1685">
        <v>8.0112094125084203E-4</v>
      </c>
      <c r="P1685">
        <v>0.95812630115915698</v>
      </c>
      <c r="Q1685">
        <v>0.972841576969944</v>
      </c>
    </row>
    <row r="1686" spans="1:17" x14ac:dyDescent="0.35">
      <c r="A1686">
        <v>1071</v>
      </c>
      <c r="B1686" t="s">
        <v>2236</v>
      </c>
      <c r="C1686">
        <v>1</v>
      </c>
      <c r="D1686">
        <v>0.34516279213297102</v>
      </c>
      <c r="E1686">
        <v>0.99955332869173297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1</v>
      </c>
      <c r="L1686">
        <v>0.94899170280485701</v>
      </c>
      <c r="M1686">
        <v>0.999524675739344</v>
      </c>
      <c r="N1686">
        <v>0.72690922723735696</v>
      </c>
      <c r="O1686">
        <v>0.999909844941829</v>
      </c>
      <c r="P1686">
        <v>0.89018204290606795</v>
      </c>
      <c r="Q1686">
        <v>0.94633499970403001</v>
      </c>
    </row>
    <row r="1687" spans="1:17" x14ac:dyDescent="0.35">
      <c r="A1687">
        <v>1077</v>
      </c>
      <c r="B1687" t="s">
        <v>755</v>
      </c>
      <c r="C1687">
        <v>1</v>
      </c>
      <c r="D1687">
        <v>0.34516279213297102</v>
      </c>
      <c r="E1687">
        <v>1</v>
      </c>
      <c r="F1687">
        <v>1</v>
      </c>
      <c r="G1687">
        <v>1</v>
      </c>
      <c r="H1687">
        <v>1</v>
      </c>
      <c r="I1687">
        <v>1</v>
      </c>
      <c r="J1687">
        <v>0.99857524026852496</v>
      </c>
      <c r="K1687">
        <v>1</v>
      </c>
      <c r="L1687">
        <v>0.96904014324275101</v>
      </c>
      <c r="M1687">
        <v>0.999524675739344</v>
      </c>
      <c r="N1687">
        <v>0.120216966060175</v>
      </c>
      <c r="O1687">
        <v>0.999909844941829</v>
      </c>
      <c r="P1687">
        <v>0.691845302604848</v>
      </c>
      <c r="Q1687">
        <v>0.96578346088779699</v>
      </c>
    </row>
    <row r="1688" spans="1:17" x14ac:dyDescent="0.35">
      <c r="A1688">
        <v>1531</v>
      </c>
      <c r="B1688" t="s">
        <v>972</v>
      </c>
      <c r="C1688">
        <v>0.99068953864167397</v>
      </c>
      <c r="D1688">
        <v>0.34516279213297102</v>
      </c>
      <c r="E1688">
        <v>0.99955332869173297</v>
      </c>
      <c r="F1688">
        <v>0.99747418761303197</v>
      </c>
      <c r="G1688">
        <v>0.999749557180584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0.999524675739344</v>
      </c>
      <c r="N1688">
        <v>0.48877378374049701</v>
      </c>
      <c r="O1688">
        <v>0.999909844941829</v>
      </c>
      <c r="P1688">
        <v>0.92659219846687801</v>
      </c>
      <c r="Q1688">
        <v>0.98735390275791302</v>
      </c>
    </row>
    <row r="1689" spans="1:17" x14ac:dyDescent="0.35">
      <c r="A1689">
        <v>2073</v>
      </c>
      <c r="B1689" t="s">
        <v>2736</v>
      </c>
      <c r="C1689">
        <v>1</v>
      </c>
      <c r="D1689">
        <v>0.34516279213297102</v>
      </c>
      <c r="E1689">
        <v>1</v>
      </c>
      <c r="F1689">
        <v>0.99747418761303197</v>
      </c>
      <c r="G1689">
        <v>1</v>
      </c>
      <c r="H1689">
        <v>0.99553450816182698</v>
      </c>
      <c r="I1689">
        <v>1</v>
      </c>
      <c r="J1689">
        <v>1</v>
      </c>
      <c r="K1689">
        <v>1</v>
      </c>
      <c r="L1689">
        <v>1</v>
      </c>
      <c r="M1689">
        <v>0.999524675739344</v>
      </c>
      <c r="N1689">
        <v>0.82883319903117902</v>
      </c>
      <c r="O1689">
        <v>0.999909844941829</v>
      </c>
      <c r="P1689">
        <v>0.95812630115915698</v>
      </c>
      <c r="Q1689">
        <v>0.92713453611703001</v>
      </c>
    </row>
    <row r="1690" spans="1:17" x14ac:dyDescent="0.35">
      <c r="A1690">
        <v>2899</v>
      </c>
      <c r="B1690" t="s">
        <v>123</v>
      </c>
      <c r="C1690">
        <v>1</v>
      </c>
      <c r="D1690">
        <v>0.34516279213297102</v>
      </c>
      <c r="E1690">
        <v>1</v>
      </c>
      <c r="F1690">
        <v>0.99821305982661901</v>
      </c>
      <c r="G1690">
        <v>1</v>
      </c>
      <c r="H1690">
        <v>0.99553450816182698</v>
      </c>
      <c r="I1690">
        <v>1</v>
      </c>
      <c r="J1690">
        <v>0.99857524026852496</v>
      </c>
      <c r="K1690">
        <v>1</v>
      </c>
      <c r="L1690">
        <v>0.60003709098590097</v>
      </c>
      <c r="M1690">
        <v>0.999524675739344</v>
      </c>
      <c r="N1690">
        <v>0.57917783829341096</v>
      </c>
      <c r="O1690">
        <v>0.999909844941829</v>
      </c>
      <c r="P1690">
        <v>0.91000569922902796</v>
      </c>
      <c r="Q1690">
        <v>0.82422610025180898</v>
      </c>
    </row>
    <row r="1691" spans="1:17" x14ac:dyDescent="0.35">
      <c r="A1691">
        <v>233</v>
      </c>
      <c r="B1691" t="s">
        <v>347</v>
      </c>
      <c r="C1691">
        <v>1</v>
      </c>
      <c r="D1691">
        <v>0.34578229470456701</v>
      </c>
      <c r="E1691">
        <v>0.99955332869173297</v>
      </c>
      <c r="F1691">
        <v>0.99747418761303197</v>
      </c>
      <c r="G1691">
        <v>0.999749557180584</v>
      </c>
      <c r="H1691">
        <v>1</v>
      </c>
      <c r="I1691">
        <v>1</v>
      </c>
      <c r="J1691">
        <v>1</v>
      </c>
      <c r="K1691">
        <v>1</v>
      </c>
      <c r="L1691">
        <v>0.84439280683838402</v>
      </c>
      <c r="M1691">
        <v>0.999524675739344</v>
      </c>
      <c r="N1691">
        <v>0.43617017937207903</v>
      </c>
      <c r="O1691">
        <v>0.999909844941829</v>
      </c>
      <c r="P1691">
        <v>0.95812630115915698</v>
      </c>
      <c r="Q1691">
        <v>0.778574929458279</v>
      </c>
    </row>
    <row r="1692" spans="1:17" x14ac:dyDescent="0.35">
      <c r="A1692">
        <v>1580</v>
      </c>
      <c r="B1692" t="s">
        <v>2497</v>
      </c>
      <c r="C1692">
        <v>1</v>
      </c>
      <c r="D1692">
        <v>0.34738949116733397</v>
      </c>
      <c r="E1692">
        <v>1</v>
      </c>
      <c r="F1692">
        <v>1</v>
      </c>
      <c r="G1692">
        <v>0.999749557180584</v>
      </c>
      <c r="H1692">
        <v>0.99553450816182698</v>
      </c>
      <c r="I1692">
        <v>1</v>
      </c>
      <c r="J1692">
        <v>1</v>
      </c>
      <c r="K1692">
        <v>1</v>
      </c>
      <c r="L1692">
        <v>1</v>
      </c>
      <c r="M1692">
        <v>0.999524675739344</v>
      </c>
      <c r="N1692">
        <v>0.85868755657917595</v>
      </c>
      <c r="O1692">
        <v>0.999909844941829</v>
      </c>
      <c r="P1692">
        <v>0.92659219846687801</v>
      </c>
      <c r="Q1692">
        <v>0.98734105929873195</v>
      </c>
    </row>
    <row r="1693" spans="1:17" x14ac:dyDescent="0.35">
      <c r="A1693">
        <v>935</v>
      </c>
      <c r="B1693" t="s">
        <v>688</v>
      </c>
      <c r="C1693">
        <v>1</v>
      </c>
      <c r="D1693">
        <v>0.34849630835343398</v>
      </c>
      <c r="E1693">
        <v>1</v>
      </c>
      <c r="F1693">
        <v>1</v>
      </c>
      <c r="G1693">
        <v>1</v>
      </c>
      <c r="H1693">
        <v>0.99553450816182698</v>
      </c>
      <c r="I1693">
        <v>1</v>
      </c>
      <c r="J1693">
        <v>1</v>
      </c>
      <c r="K1693">
        <v>1</v>
      </c>
      <c r="L1693">
        <v>1</v>
      </c>
      <c r="M1693">
        <v>0.999524675739344</v>
      </c>
      <c r="N1693">
        <v>0.65868834991683201</v>
      </c>
      <c r="O1693">
        <v>0.999909844941829</v>
      </c>
      <c r="P1693">
        <v>0.50982366653365796</v>
      </c>
      <c r="Q1693">
        <v>0.88973959348958898</v>
      </c>
    </row>
    <row r="1694" spans="1:17" x14ac:dyDescent="0.35">
      <c r="A1694">
        <v>1982</v>
      </c>
      <c r="B1694" t="s">
        <v>2688</v>
      </c>
      <c r="C1694">
        <v>0.99068953864167397</v>
      </c>
      <c r="D1694">
        <v>0.35074436992628399</v>
      </c>
      <c r="E1694">
        <v>0.99955332869173297</v>
      </c>
      <c r="F1694">
        <v>0.99821305982661901</v>
      </c>
      <c r="G1694">
        <v>0.999749557180584</v>
      </c>
      <c r="H1694">
        <v>1</v>
      </c>
      <c r="I1694">
        <v>1</v>
      </c>
      <c r="J1694">
        <v>0.99857524026852496</v>
      </c>
      <c r="K1694">
        <v>1</v>
      </c>
      <c r="L1694">
        <v>1</v>
      </c>
      <c r="M1694">
        <v>0.999524675739344</v>
      </c>
      <c r="N1694">
        <v>0.57862557304305096</v>
      </c>
      <c r="O1694">
        <v>0.999909844941829</v>
      </c>
      <c r="P1694">
        <v>0.86944292008975699</v>
      </c>
      <c r="Q1694">
        <v>0.96787553355271405</v>
      </c>
    </row>
    <row r="1695" spans="1:17" x14ac:dyDescent="0.35">
      <c r="A1695">
        <v>889</v>
      </c>
      <c r="B1695" t="s">
        <v>663</v>
      </c>
      <c r="C1695">
        <v>0.99068953864167397</v>
      </c>
      <c r="D1695">
        <v>0.35422184421507702</v>
      </c>
      <c r="E1695">
        <v>1</v>
      </c>
      <c r="F1695">
        <v>0.99747418761303197</v>
      </c>
      <c r="G1695">
        <v>0.999749557180584</v>
      </c>
      <c r="H1695">
        <v>0.99553450816182698</v>
      </c>
      <c r="I1695">
        <v>1</v>
      </c>
      <c r="J1695">
        <v>0.99877464586750597</v>
      </c>
      <c r="K1695">
        <v>1</v>
      </c>
      <c r="L1695">
        <v>1</v>
      </c>
      <c r="M1695">
        <v>0.999524675739344</v>
      </c>
      <c r="N1695">
        <v>0.97410841034509699</v>
      </c>
      <c r="O1695">
        <v>0.999909844941829</v>
      </c>
      <c r="P1695">
        <v>0.94028375299133704</v>
      </c>
      <c r="Q1695">
        <v>0.96787553355271405</v>
      </c>
    </row>
    <row r="1696" spans="1:17" x14ac:dyDescent="0.35">
      <c r="A1696">
        <v>1672</v>
      </c>
      <c r="B1696" t="s">
        <v>2544</v>
      </c>
      <c r="C1696">
        <v>0.99068953864167397</v>
      </c>
      <c r="D1696">
        <v>0.35496961348551198</v>
      </c>
      <c r="E1696">
        <v>1</v>
      </c>
      <c r="F1696">
        <v>0.99747418761303197</v>
      </c>
      <c r="G1696">
        <v>0.999749557180584</v>
      </c>
      <c r="H1696">
        <v>0.99553450816182698</v>
      </c>
      <c r="I1696">
        <v>1</v>
      </c>
      <c r="J1696">
        <v>0.99857524026852496</v>
      </c>
      <c r="K1696">
        <v>1</v>
      </c>
      <c r="L1696">
        <v>1</v>
      </c>
      <c r="M1696">
        <v>0.999524675739344</v>
      </c>
      <c r="N1696">
        <v>0.97150159683505399</v>
      </c>
      <c r="O1696">
        <v>0.999909844941829</v>
      </c>
      <c r="P1696">
        <v>0.83208376056160405</v>
      </c>
      <c r="Q1696">
        <v>0.84059422926058802</v>
      </c>
    </row>
    <row r="1697" spans="1:17" x14ac:dyDescent="0.35">
      <c r="A1697">
        <v>586</v>
      </c>
      <c r="B1697" t="s">
        <v>494</v>
      </c>
      <c r="C1697">
        <v>1</v>
      </c>
      <c r="D1697">
        <v>0.35592253762467002</v>
      </c>
      <c r="E1697">
        <v>0.99955332869173297</v>
      </c>
      <c r="F1697">
        <v>0.99747418761303197</v>
      </c>
      <c r="G1697">
        <v>0.999749557180584</v>
      </c>
      <c r="H1697">
        <v>0.99553450816182698</v>
      </c>
      <c r="I1697">
        <v>1</v>
      </c>
      <c r="J1697">
        <v>0.99857524026852496</v>
      </c>
      <c r="K1697">
        <v>1</v>
      </c>
      <c r="L1697">
        <v>1</v>
      </c>
      <c r="M1697">
        <v>0.999524675739344</v>
      </c>
      <c r="N1697">
        <v>0.21424015790977399</v>
      </c>
      <c r="O1697">
        <v>0.999909844941829</v>
      </c>
      <c r="P1697">
        <v>0.94409538648862601</v>
      </c>
      <c r="Q1697">
        <v>0.99524670878764199</v>
      </c>
    </row>
    <row r="1698" spans="1:17" x14ac:dyDescent="0.35">
      <c r="A1698">
        <v>1330</v>
      </c>
      <c r="B1698" t="s">
        <v>881</v>
      </c>
      <c r="C1698">
        <v>1</v>
      </c>
      <c r="D1698">
        <v>0.35592253762467002</v>
      </c>
      <c r="E1698">
        <v>0.99955332869173297</v>
      </c>
      <c r="F1698">
        <v>0.99747418761303197</v>
      </c>
      <c r="G1698">
        <v>0.999749557180584</v>
      </c>
      <c r="H1698">
        <v>0.99553450816182698</v>
      </c>
      <c r="I1698">
        <v>1</v>
      </c>
      <c r="J1698">
        <v>0.99857524026852496</v>
      </c>
      <c r="K1698">
        <v>1</v>
      </c>
      <c r="L1698">
        <v>1</v>
      </c>
      <c r="M1698">
        <v>0.999524675739344</v>
      </c>
      <c r="N1698">
        <v>0.21424015790977399</v>
      </c>
      <c r="O1698">
        <v>0.999909844941829</v>
      </c>
      <c r="P1698">
        <v>0.94409538648862601</v>
      </c>
      <c r="Q1698">
        <v>0.99524670878764199</v>
      </c>
    </row>
    <row r="1699" spans="1:17" x14ac:dyDescent="0.35">
      <c r="A1699">
        <v>2090</v>
      </c>
      <c r="B1699" t="s">
        <v>2745</v>
      </c>
      <c r="C1699">
        <v>1</v>
      </c>
      <c r="D1699">
        <v>0.35592253762467002</v>
      </c>
      <c r="E1699">
        <v>0.99955332869173297</v>
      </c>
      <c r="F1699">
        <v>0.99747418761303197</v>
      </c>
      <c r="G1699">
        <v>0.999749557180584</v>
      </c>
      <c r="H1699">
        <v>0.99553450816182698</v>
      </c>
      <c r="I1699">
        <v>1</v>
      </c>
      <c r="J1699">
        <v>0.99857524026852496</v>
      </c>
      <c r="K1699">
        <v>1</v>
      </c>
      <c r="L1699">
        <v>1</v>
      </c>
      <c r="M1699">
        <v>0.999524675739344</v>
      </c>
      <c r="N1699">
        <v>0.21424015790977399</v>
      </c>
      <c r="O1699">
        <v>0.999909844941829</v>
      </c>
      <c r="P1699">
        <v>0.94409538648862601</v>
      </c>
      <c r="Q1699">
        <v>0.99524670878764199</v>
      </c>
    </row>
    <row r="1700" spans="1:17" x14ac:dyDescent="0.35">
      <c r="A1700">
        <v>959</v>
      </c>
      <c r="B1700" t="s">
        <v>2183</v>
      </c>
      <c r="C1700">
        <v>1</v>
      </c>
      <c r="D1700">
        <v>0.356127447754372</v>
      </c>
      <c r="E1700">
        <v>1</v>
      </c>
      <c r="F1700">
        <v>0.99762691682355098</v>
      </c>
      <c r="G1700">
        <v>1</v>
      </c>
      <c r="H1700">
        <v>0.99553450816182698</v>
      </c>
      <c r="I1700">
        <v>1</v>
      </c>
      <c r="J1700">
        <v>0.99857524026852496</v>
      </c>
      <c r="K1700">
        <v>1</v>
      </c>
      <c r="L1700">
        <v>0.95658047007114599</v>
      </c>
      <c r="M1700">
        <v>0.999524675739344</v>
      </c>
      <c r="N1700">
        <v>0.61988871106287502</v>
      </c>
      <c r="O1700">
        <v>0.999909844941829</v>
      </c>
      <c r="P1700">
        <v>0.94974659107937898</v>
      </c>
      <c r="Q1700">
        <v>0.98735390275791302</v>
      </c>
    </row>
    <row r="1701" spans="1:17" x14ac:dyDescent="0.35">
      <c r="A1701">
        <v>1731</v>
      </c>
      <c r="B1701" t="s">
        <v>2568</v>
      </c>
      <c r="C1701">
        <v>1</v>
      </c>
      <c r="D1701">
        <v>0.35746044776656799</v>
      </c>
      <c r="E1701">
        <v>0.99955332869173297</v>
      </c>
      <c r="F1701">
        <v>0.99762691682355098</v>
      </c>
      <c r="G1701">
        <v>1</v>
      </c>
      <c r="H1701">
        <v>1</v>
      </c>
      <c r="I1701">
        <v>1</v>
      </c>
      <c r="J1701">
        <v>1</v>
      </c>
      <c r="K1701">
        <v>0.54402455108561498</v>
      </c>
      <c r="L1701">
        <v>1</v>
      </c>
      <c r="M1701">
        <v>0.999524675739344</v>
      </c>
      <c r="N1701">
        <v>0.65868834991683201</v>
      </c>
      <c r="O1701">
        <v>0.999909844941829</v>
      </c>
      <c r="P1701">
        <v>0.56447643899603095</v>
      </c>
      <c r="Q1701">
        <v>0.88444930816843104</v>
      </c>
    </row>
    <row r="1702" spans="1:17" x14ac:dyDescent="0.35">
      <c r="A1702">
        <v>477</v>
      </c>
      <c r="B1702" t="s">
        <v>1962</v>
      </c>
      <c r="C1702">
        <v>1</v>
      </c>
      <c r="D1702">
        <v>0.35986227177299002</v>
      </c>
      <c r="E1702">
        <v>1</v>
      </c>
      <c r="F1702">
        <v>0.99762691682355098</v>
      </c>
      <c r="G1702">
        <v>0.999749557180584</v>
      </c>
      <c r="H1702">
        <v>0.99553450816182698</v>
      </c>
      <c r="I1702">
        <v>1</v>
      </c>
      <c r="J1702">
        <v>0.99857524026852496</v>
      </c>
      <c r="K1702">
        <v>1</v>
      </c>
      <c r="L1702">
        <v>0.95658047007114599</v>
      </c>
      <c r="M1702">
        <v>0.999524675739344</v>
      </c>
      <c r="N1702">
        <v>0.75551262191812196</v>
      </c>
      <c r="O1702">
        <v>0.999909844941829</v>
      </c>
      <c r="P1702">
        <v>0.87335576056237996</v>
      </c>
      <c r="Q1702">
        <v>0.778574929458279</v>
      </c>
    </row>
    <row r="1703" spans="1:17" x14ac:dyDescent="0.35">
      <c r="A1703">
        <v>981</v>
      </c>
      <c r="B1703" t="s">
        <v>2201</v>
      </c>
      <c r="C1703">
        <v>1</v>
      </c>
      <c r="D1703">
        <v>0.36173158347273998</v>
      </c>
      <c r="E1703">
        <v>1</v>
      </c>
      <c r="F1703">
        <v>0.99762691682355098</v>
      </c>
      <c r="G1703">
        <v>0.999749557180584</v>
      </c>
      <c r="H1703">
        <v>0.99553450816182698</v>
      </c>
      <c r="I1703">
        <v>1</v>
      </c>
      <c r="J1703">
        <v>1</v>
      </c>
      <c r="K1703">
        <v>1</v>
      </c>
      <c r="L1703">
        <v>1</v>
      </c>
      <c r="M1703">
        <v>0.999524675739344</v>
      </c>
      <c r="N1703">
        <v>0.97886946034442002</v>
      </c>
      <c r="O1703">
        <v>0.999909844941829</v>
      </c>
      <c r="P1703">
        <v>0.92659219846687801</v>
      </c>
      <c r="Q1703">
        <v>0.79329286504626995</v>
      </c>
    </row>
    <row r="1704" spans="1:17" x14ac:dyDescent="0.35">
      <c r="A1704">
        <v>1959</v>
      </c>
      <c r="B1704" t="s">
        <v>1223</v>
      </c>
      <c r="C1704">
        <v>0.99068953864167397</v>
      </c>
      <c r="D1704">
        <v>0.36173158347273998</v>
      </c>
      <c r="E1704">
        <v>0.99955332869173297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0.96261449868692095</v>
      </c>
      <c r="M1704">
        <v>0.999524675739344</v>
      </c>
      <c r="N1704">
        <v>0.61776751278376496</v>
      </c>
      <c r="O1704">
        <v>0.999909844941829</v>
      </c>
      <c r="P1704">
        <v>0.82901761164552801</v>
      </c>
      <c r="Q1704">
        <v>0.95841318357627403</v>
      </c>
    </row>
    <row r="1705" spans="1:17" x14ac:dyDescent="0.35">
      <c r="A1705">
        <v>59</v>
      </c>
      <c r="B1705" t="s">
        <v>1770</v>
      </c>
      <c r="C1705">
        <v>1</v>
      </c>
      <c r="D1705">
        <v>0.36289465171676499</v>
      </c>
      <c r="E1705">
        <v>1</v>
      </c>
      <c r="F1705">
        <v>0.99747418761303197</v>
      </c>
      <c r="G1705">
        <v>0.999749557180584</v>
      </c>
      <c r="H1705">
        <v>1</v>
      </c>
      <c r="I1705">
        <v>1</v>
      </c>
      <c r="J1705">
        <v>0.99857524026852496</v>
      </c>
      <c r="K1705">
        <v>1</v>
      </c>
      <c r="L1705">
        <v>1</v>
      </c>
      <c r="M1705">
        <v>0.999524675739344</v>
      </c>
      <c r="N1705">
        <v>0.67960590734120296</v>
      </c>
      <c r="O1705">
        <v>0.999909844941829</v>
      </c>
      <c r="P1705">
        <v>0.97489037772597897</v>
      </c>
      <c r="Q1705">
        <v>0.92713453611703001</v>
      </c>
    </row>
    <row r="1706" spans="1:17" x14ac:dyDescent="0.35">
      <c r="A1706">
        <v>444</v>
      </c>
      <c r="B1706" t="s">
        <v>1953</v>
      </c>
      <c r="C1706">
        <v>0.99925777330904497</v>
      </c>
      <c r="D1706">
        <v>0.36429551543639899</v>
      </c>
      <c r="E1706">
        <v>0.99955332869173297</v>
      </c>
      <c r="F1706">
        <v>0.99747418761303197</v>
      </c>
      <c r="G1706">
        <v>0.999749557180584</v>
      </c>
      <c r="H1706">
        <v>1</v>
      </c>
      <c r="I1706">
        <v>1</v>
      </c>
      <c r="J1706">
        <v>1</v>
      </c>
      <c r="K1706">
        <v>0.95246871191762295</v>
      </c>
      <c r="L1706">
        <v>1</v>
      </c>
      <c r="M1706">
        <v>0.999524675739344</v>
      </c>
      <c r="N1706">
        <v>0.80679733810995802</v>
      </c>
      <c r="O1706">
        <v>0.999909844941829</v>
      </c>
      <c r="P1706">
        <v>0.88386193376670197</v>
      </c>
      <c r="Q1706">
        <v>0.96578346088779699</v>
      </c>
    </row>
    <row r="1707" spans="1:17" x14ac:dyDescent="0.35">
      <c r="A1707">
        <v>921</v>
      </c>
      <c r="B1707" t="s">
        <v>2160</v>
      </c>
      <c r="C1707">
        <v>0.99925777330904497</v>
      </c>
      <c r="D1707">
        <v>0.36429551543639899</v>
      </c>
      <c r="E1707">
        <v>0.99955332869173297</v>
      </c>
      <c r="F1707">
        <v>0.99747418761303197</v>
      </c>
      <c r="G1707">
        <v>0.999749557180584</v>
      </c>
      <c r="H1707">
        <v>1</v>
      </c>
      <c r="I1707">
        <v>1</v>
      </c>
      <c r="J1707">
        <v>1</v>
      </c>
      <c r="K1707">
        <v>0.95246871191762295</v>
      </c>
      <c r="L1707">
        <v>1</v>
      </c>
      <c r="M1707">
        <v>0.999524675739344</v>
      </c>
      <c r="N1707">
        <v>0.80679733810995802</v>
      </c>
      <c r="O1707">
        <v>0.999909844941829</v>
      </c>
      <c r="P1707">
        <v>0.88386193376670197</v>
      </c>
      <c r="Q1707">
        <v>0.96578346088779699</v>
      </c>
    </row>
    <row r="1708" spans="1:17" x14ac:dyDescent="0.35">
      <c r="A1708">
        <v>2014</v>
      </c>
      <c r="B1708" t="s">
        <v>1263</v>
      </c>
      <c r="C1708">
        <v>0.99068953864167397</v>
      </c>
      <c r="D1708">
        <v>0.36497176106208901</v>
      </c>
      <c r="E1708">
        <v>1</v>
      </c>
      <c r="F1708">
        <v>1</v>
      </c>
      <c r="G1708">
        <v>0.999749557180584</v>
      </c>
      <c r="H1708">
        <v>1</v>
      </c>
      <c r="I1708">
        <v>1</v>
      </c>
      <c r="J1708">
        <v>1</v>
      </c>
      <c r="K1708">
        <v>1</v>
      </c>
      <c r="L1708">
        <v>0.99185747953543901</v>
      </c>
      <c r="M1708">
        <v>0.999524675739344</v>
      </c>
      <c r="N1708">
        <v>0.90991782718249403</v>
      </c>
      <c r="O1708">
        <v>0.999909844941829</v>
      </c>
      <c r="P1708">
        <v>0.691845302604848</v>
      </c>
      <c r="Q1708">
        <v>0.96578346088779699</v>
      </c>
    </row>
    <row r="1709" spans="1:17" x14ac:dyDescent="0.35">
      <c r="A1709">
        <v>1642</v>
      </c>
      <c r="B1709" t="s">
        <v>2524</v>
      </c>
      <c r="C1709">
        <v>0.99925777330904497</v>
      </c>
      <c r="D1709">
        <v>0.36615692193143101</v>
      </c>
      <c r="E1709">
        <v>0.99955332869173297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0.815665949913287</v>
      </c>
      <c r="L1709">
        <v>1</v>
      </c>
      <c r="M1709">
        <v>0.999524675739344</v>
      </c>
      <c r="N1709">
        <v>0.67960828019361696</v>
      </c>
      <c r="O1709">
        <v>0.999909844941829</v>
      </c>
      <c r="P1709">
        <v>0.89325179905693397</v>
      </c>
      <c r="Q1709">
        <v>0.85179648302440203</v>
      </c>
    </row>
    <row r="1710" spans="1:17" x14ac:dyDescent="0.35">
      <c r="A1710">
        <v>2625</v>
      </c>
      <c r="B1710" t="s">
        <v>2992</v>
      </c>
      <c r="C1710">
        <v>0.99068953864167397</v>
      </c>
      <c r="D1710">
        <v>0.36615692193143101</v>
      </c>
      <c r="E1710">
        <v>0.99955332869173297</v>
      </c>
      <c r="F1710">
        <v>1</v>
      </c>
      <c r="G1710">
        <v>0.999749557180584</v>
      </c>
      <c r="H1710">
        <v>1</v>
      </c>
      <c r="I1710">
        <v>1</v>
      </c>
      <c r="J1710">
        <v>0.99877464586750597</v>
      </c>
      <c r="K1710">
        <v>1</v>
      </c>
      <c r="L1710">
        <v>1</v>
      </c>
      <c r="M1710">
        <v>0.999524675739344</v>
      </c>
      <c r="N1710">
        <v>0.77623821361001399</v>
      </c>
      <c r="O1710">
        <v>0.999909844941829</v>
      </c>
      <c r="P1710">
        <v>0.83290179564428901</v>
      </c>
      <c r="Q1710">
        <v>0.98184190261971704</v>
      </c>
    </row>
    <row r="1711" spans="1:17" x14ac:dyDescent="0.35">
      <c r="A1711">
        <v>1999</v>
      </c>
      <c r="B1711" t="s">
        <v>1254</v>
      </c>
      <c r="C1711">
        <v>0.99068953864167397</v>
      </c>
      <c r="D1711">
        <v>0.36659392200897301</v>
      </c>
      <c r="E1711">
        <v>1</v>
      </c>
      <c r="F1711">
        <v>1</v>
      </c>
      <c r="G1711">
        <v>0.999749557180584</v>
      </c>
      <c r="H1711">
        <v>1</v>
      </c>
      <c r="I1711">
        <v>1</v>
      </c>
      <c r="J1711">
        <v>0.99857524026852496</v>
      </c>
      <c r="K1711">
        <v>1</v>
      </c>
      <c r="L1711">
        <v>0.99211112553860303</v>
      </c>
      <c r="M1711">
        <v>0.999524675739344</v>
      </c>
      <c r="N1711">
        <v>0.93053238382147196</v>
      </c>
      <c r="O1711">
        <v>0.999909844941829</v>
      </c>
      <c r="P1711">
        <v>0.50982366653365796</v>
      </c>
      <c r="Q1711">
        <v>0.99328716244144299</v>
      </c>
    </row>
    <row r="1712" spans="1:17" x14ac:dyDescent="0.35">
      <c r="A1712">
        <v>710</v>
      </c>
      <c r="B1712" t="s">
        <v>2063</v>
      </c>
      <c r="C1712">
        <v>1</v>
      </c>
      <c r="D1712">
        <v>0.36738492081985502</v>
      </c>
      <c r="E1712">
        <v>1</v>
      </c>
      <c r="F1712">
        <v>0.99747418761303197</v>
      </c>
      <c r="G1712">
        <v>0.999749557180584</v>
      </c>
      <c r="H1712">
        <v>0.98825141962292995</v>
      </c>
      <c r="I1712">
        <v>1</v>
      </c>
      <c r="J1712">
        <v>0.99857524026852496</v>
      </c>
      <c r="K1712">
        <v>1</v>
      </c>
      <c r="L1712">
        <v>0.930002745267419</v>
      </c>
      <c r="M1712">
        <v>0.999524675739344</v>
      </c>
      <c r="N1712">
        <v>0.77883048671547905</v>
      </c>
      <c r="O1712">
        <v>0.999909844941829</v>
      </c>
      <c r="P1712">
        <v>0.92659219846687801</v>
      </c>
      <c r="Q1712">
        <v>0.822390005722762</v>
      </c>
    </row>
    <row r="1713" spans="1:17" x14ac:dyDescent="0.35">
      <c r="A1713">
        <v>829</v>
      </c>
      <c r="B1713" t="s">
        <v>2115</v>
      </c>
      <c r="C1713">
        <v>1</v>
      </c>
      <c r="D1713">
        <v>0.36738492081985502</v>
      </c>
      <c r="E1713">
        <v>1</v>
      </c>
      <c r="F1713">
        <v>0.99747418761303197</v>
      </c>
      <c r="G1713">
        <v>0.999749557180584</v>
      </c>
      <c r="H1713">
        <v>0.98825141962292995</v>
      </c>
      <c r="I1713">
        <v>1</v>
      </c>
      <c r="J1713">
        <v>0.99857524026852496</v>
      </c>
      <c r="K1713">
        <v>1</v>
      </c>
      <c r="L1713">
        <v>0.930002745267419</v>
      </c>
      <c r="M1713">
        <v>0.999524675739344</v>
      </c>
      <c r="N1713">
        <v>0.77883048671547905</v>
      </c>
      <c r="O1713">
        <v>0.999909844941829</v>
      </c>
      <c r="P1713">
        <v>0.92659219846687801</v>
      </c>
      <c r="Q1713">
        <v>0.822390005722762</v>
      </c>
    </row>
    <row r="1714" spans="1:17" x14ac:dyDescent="0.35">
      <c r="A1714">
        <v>1017</v>
      </c>
      <c r="B1714" t="s">
        <v>723</v>
      </c>
      <c r="C1714">
        <v>0.99068953864167397</v>
      </c>
      <c r="D1714">
        <v>0.36738492081985502</v>
      </c>
      <c r="E1714">
        <v>1</v>
      </c>
      <c r="F1714">
        <v>0.99747418761303197</v>
      </c>
      <c r="G1714">
        <v>1</v>
      </c>
      <c r="H1714">
        <v>1</v>
      </c>
      <c r="I1714">
        <v>1</v>
      </c>
      <c r="J1714">
        <v>0.32470530367811901</v>
      </c>
      <c r="K1714">
        <v>1</v>
      </c>
      <c r="L1714">
        <v>1</v>
      </c>
      <c r="M1714">
        <v>0.999524675739344</v>
      </c>
      <c r="N1714">
        <v>0.82338453414298995</v>
      </c>
      <c r="O1714">
        <v>0.999909844941829</v>
      </c>
      <c r="P1714">
        <v>0.91000569922902796</v>
      </c>
      <c r="Q1714">
        <v>0.83281398861296396</v>
      </c>
    </row>
    <row r="1715" spans="1:17" x14ac:dyDescent="0.35">
      <c r="A1715">
        <v>2235</v>
      </c>
      <c r="B1715" t="s">
        <v>2811</v>
      </c>
      <c r="C1715">
        <v>0.99068953864167397</v>
      </c>
      <c r="D1715">
        <v>0.36738492081985502</v>
      </c>
      <c r="E1715">
        <v>1</v>
      </c>
      <c r="F1715">
        <v>0.99747418761303197</v>
      </c>
      <c r="G1715">
        <v>1</v>
      </c>
      <c r="H1715">
        <v>1</v>
      </c>
      <c r="I1715">
        <v>1</v>
      </c>
      <c r="J1715">
        <v>0.32470530367811901</v>
      </c>
      <c r="K1715">
        <v>1</v>
      </c>
      <c r="L1715">
        <v>1</v>
      </c>
      <c r="M1715">
        <v>0.999524675739344</v>
      </c>
      <c r="N1715">
        <v>0.82338453414298995</v>
      </c>
      <c r="O1715">
        <v>0.999909844941829</v>
      </c>
      <c r="P1715">
        <v>0.91000569922902796</v>
      </c>
      <c r="Q1715">
        <v>0.83281398861296396</v>
      </c>
    </row>
    <row r="1716" spans="1:17" x14ac:dyDescent="0.35">
      <c r="A1716">
        <v>1317</v>
      </c>
      <c r="B1716" t="s">
        <v>2367</v>
      </c>
      <c r="C1716">
        <v>0.99068953864167397</v>
      </c>
      <c r="D1716">
        <v>0.36748371738754199</v>
      </c>
      <c r="E1716">
        <v>1</v>
      </c>
      <c r="F1716">
        <v>0.99747418761303197</v>
      </c>
      <c r="G1716">
        <v>0.999749557180584</v>
      </c>
      <c r="H1716">
        <v>0.99553450816182698</v>
      </c>
      <c r="I1716">
        <v>1</v>
      </c>
      <c r="J1716">
        <v>0.99857524026852496</v>
      </c>
      <c r="K1716">
        <v>1</v>
      </c>
      <c r="L1716">
        <v>0.97651081397883299</v>
      </c>
      <c r="M1716">
        <v>0.999524675739344</v>
      </c>
      <c r="N1716">
        <v>0.68089943350973103</v>
      </c>
      <c r="O1716">
        <v>0.999909844941829</v>
      </c>
      <c r="P1716">
        <v>0.91044687019935799</v>
      </c>
      <c r="Q1716">
        <v>0.954595533469351</v>
      </c>
    </row>
    <row r="1717" spans="1:17" x14ac:dyDescent="0.35">
      <c r="A1717">
        <v>2749</v>
      </c>
      <c r="B1717" t="s">
        <v>1654</v>
      </c>
      <c r="C1717">
        <v>1</v>
      </c>
      <c r="D1717">
        <v>0.36748371738754199</v>
      </c>
      <c r="E1717">
        <v>1</v>
      </c>
      <c r="F1717">
        <v>0.99747418761303197</v>
      </c>
      <c r="G1717">
        <v>1</v>
      </c>
      <c r="H1717">
        <v>0.99553450816182698</v>
      </c>
      <c r="I1717">
        <v>1</v>
      </c>
      <c r="J1717">
        <v>1</v>
      </c>
      <c r="K1717">
        <v>1</v>
      </c>
      <c r="L1717">
        <v>1</v>
      </c>
      <c r="M1717">
        <v>0.999524675739344</v>
      </c>
      <c r="N1717">
        <v>0.86505753501015004</v>
      </c>
      <c r="O1717">
        <v>0.999909844941829</v>
      </c>
      <c r="P1717">
        <v>0.99826456972369104</v>
      </c>
      <c r="Q1717">
        <v>0.90016978979491602</v>
      </c>
    </row>
    <row r="1718" spans="1:17" x14ac:dyDescent="0.35">
      <c r="A1718">
        <v>189</v>
      </c>
      <c r="B1718" t="s">
        <v>263</v>
      </c>
      <c r="C1718">
        <v>0.99068953864167397</v>
      </c>
      <c r="D1718">
        <v>0.36821250756847701</v>
      </c>
      <c r="E1718">
        <v>0.99955332869173297</v>
      </c>
      <c r="F1718">
        <v>0.99747418761303197</v>
      </c>
      <c r="G1718">
        <v>0.999749557180584</v>
      </c>
      <c r="H1718">
        <v>1</v>
      </c>
      <c r="I1718">
        <v>1</v>
      </c>
      <c r="J1718">
        <v>1</v>
      </c>
      <c r="K1718">
        <v>1</v>
      </c>
      <c r="L1718">
        <v>1</v>
      </c>
      <c r="M1718">
        <v>0.999524675739344</v>
      </c>
      <c r="N1718">
        <v>0.88190994417192003</v>
      </c>
      <c r="O1718">
        <v>0.999909844941829</v>
      </c>
      <c r="P1718">
        <v>0.99925271701803597</v>
      </c>
      <c r="Q1718">
        <v>0.82422610025180898</v>
      </c>
    </row>
    <row r="1719" spans="1:17" x14ac:dyDescent="0.35">
      <c r="A1719">
        <v>2138</v>
      </c>
      <c r="B1719" t="s">
        <v>2770</v>
      </c>
      <c r="C1719">
        <v>1</v>
      </c>
      <c r="D1719">
        <v>0.36827346463784</v>
      </c>
      <c r="E1719">
        <v>1</v>
      </c>
      <c r="F1719">
        <v>1</v>
      </c>
      <c r="G1719">
        <v>0.999749557180584</v>
      </c>
      <c r="H1719">
        <v>0.99553450816182698</v>
      </c>
      <c r="I1719">
        <v>1</v>
      </c>
      <c r="J1719">
        <v>1</v>
      </c>
      <c r="K1719">
        <v>1</v>
      </c>
      <c r="L1719">
        <v>0.98362695418080803</v>
      </c>
      <c r="M1719">
        <v>0.999524675739344</v>
      </c>
      <c r="N1719">
        <v>0.839405543906245</v>
      </c>
      <c r="O1719">
        <v>0.999909844941829</v>
      </c>
      <c r="P1719">
        <v>0.83684194142463098</v>
      </c>
      <c r="Q1719">
        <v>0.88007608865122</v>
      </c>
    </row>
    <row r="1720" spans="1:17" x14ac:dyDescent="0.35">
      <c r="A1720">
        <v>2099</v>
      </c>
      <c r="B1720" t="s">
        <v>2749</v>
      </c>
      <c r="C1720">
        <v>0.99068953864167397</v>
      </c>
      <c r="D1720">
        <v>0.37416270378421201</v>
      </c>
      <c r="E1720">
        <v>1</v>
      </c>
      <c r="F1720">
        <v>1</v>
      </c>
      <c r="G1720">
        <v>1</v>
      </c>
      <c r="H1720">
        <v>0.99553450816182698</v>
      </c>
      <c r="I1720">
        <v>1</v>
      </c>
      <c r="J1720">
        <v>0.99857524026852496</v>
      </c>
      <c r="K1720">
        <v>1</v>
      </c>
      <c r="L1720">
        <v>1</v>
      </c>
      <c r="M1720">
        <v>0.999524675739344</v>
      </c>
      <c r="N1720">
        <v>0.83985523833768405</v>
      </c>
      <c r="O1720">
        <v>0.999909844941829</v>
      </c>
      <c r="P1720">
        <v>0.74851568490404496</v>
      </c>
      <c r="Q1720">
        <v>0.81350612396740396</v>
      </c>
    </row>
    <row r="1721" spans="1:17" x14ac:dyDescent="0.35">
      <c r="A1721">
        <v>8</v>
      </c>
      <c r="B1721" t="s">
        <v>153</v>
      </c>
      <c r="C1721">
        <v>1</v>
      </c>
      <c r="D1721">
        <v>0.37852657472555601</v>
      </c>
      <c r="E1721">
        <v>0.99955332869173297</v>
      </c>
      <c r="F1721">
        <v>0.99747418761303197</v>
      </c>
      <c r="G1721">
        <v>0.999749557180584</v>
      </c>
      <c r="H1721">
        <v>1</v>
      </c>
      <c r="I1721">
        <v>1</v>
      </c>
      <c r="J1721">
        <v>1</v>
      </c>
      <c r="K1721">
        <v>1</v>
      </c>
      <c r="L1721">
        <v>1</v>
      </c>
      <c r="M1721">
        <v>0.999524675739344</v>
      </c>
      <c r="N1721">
        <v>0.91907979537731599</v>
      </c>
      <c r="O1721">
        <v>0.999909844941829</v>
      </c>
      <c r="P1721">
        <v>0.99826456972369104</v>
      </c>
      <c r="Q1721">
        <v>0.822390005722762</v>
      </c>
    </row>
    <row r="1722" spans="1:17" x14ac:dyDescent="0.35">
      <c r="A1722">
        <v>890</v>
      </c>
      <c r="B1722" t="s">
        <v>2145</v>
      </c>
      <c r="C1722">
        <v>1</v>
      </c>
      <c r="D1722">
        <v>0.37875343919222398</v>
      </c>
      <c r="E1722">
        <v>0.99955332869173297</v>
      </c>
      <c r="F1722">
        <v>1</v>
      </c>
      <c r="G1722">
        <v>0.999749557180584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0.999524675739344</v>
      </c>
      <c r="N1722">
        <v>0.74051223655937404</v>
      </c>
      <c r="O1722">
        <v>0.999909844941829</v>
      </c>
      <c r="P1722">
        <v>0.80837185109187704</v>
      </c>
      <c r="Q1722">
        <v>0.88007525780551898</v>
      </c>
    </row>
    <row r="1723" spans="1:17" x14ac:dyDescent="0.35">
      <c r="A1723">
        <v>456</v>
      </c>
      <c r="B1723" t="s">
        <v>409</v>
      </c>
      <c r="C1723">
        <v>0.99925777330904497</v>
      </c>
      <c r="D1723">
        <v>0.37991274491135901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0.99857524026852496</v>
      </c>
      <c r="K1723">
        <v>1</v>
      </c>
      <c r="L1723">
        <v>1</v>
      </c>
      <c r="M1723">
        <v>0.999524675739344</v>
      </c>
      <c r="N1723">
        <v>0.67960590734120296</v>
      </c>
      <c r="O1723">
        <v>0.999909844941829</v>
      </c>
      <c r="P1723">
        <v>0.72434836575662298</v>
      </c>
      <c r="Q1723">
        <v>0.94159433160355799</v>
      </c>
    </row>
    <row r="1724" spans="1:17" x14ac:dyDescent="0.35">
      <c r="A1724">
        <v>618</v>
      </c>
      <c r="B1724" t="s">
        <v>511</v>
      </c>
      <c r="C1724">
        <v>1</v>
      </c>
      <c r="D1724">
        <v>0.37991274491135901</v>
      </c>
      <c r="E1724">
        <v>0.99955332869173297</v>
      </c>
      <c r="F1724">
        <v>0.99762691682355098</v>
      </c>
      <c r="G1724">
        <v>0.999749557180584</v>
      </c>
      <c r="H1724">
        <v>0.99553450816182698</v>
      </c>
      <c r="I1724">
        <v>1</v>
      </c>
      <c r="J1724">
        <v>1</v>
      </c>
      <c r="K1724">
        <v>1</v>
      </c>
      <c r="L1724">
        <v>1</v>
      </c>
      <c r="M1724">
        <v>0.99969944320832704</v>
      </c>
      <c r="N1724">
        <v>0.84096938922425402</v>
      </c>
      <c r="O1724">
        <v>0.999909844941829</v>
      </c>
      <c r="P1724">
        <v>0.81625006883287998</v>
      </c>
      <c r="Q1724">
        <v>0.99524670878764199</v>
      </c>
    </row>
    <row r="1725" spans="1:17" x14ac:dyDescent="0.35">
      <c r="A1725">
        <v>1977</v>
      </c>
      <c r="B1725" t="s">
        <v>2685</v>
      </c>
      <c r="C1725">
        <v>1</v>
      </c>
      <c r="D1725">
        <v>0.37991274491135901</v>
      </c>
      <c r="E1725">
        <v>0.99955332869173297</v>
      </c>
      <c r="F1725">
        <v>0.99747418761303197</v>
      </c>
      <c r="G1725">
        <v>0.999749557180584</v>
      </c>
      <c r="H1725">
        <v>0.99553450816182698</v>
      </c>
      <c r="I1725">
        <v>1</v>
      </c>
      <c r="J1725">
        <v>1</v>
      </c>
      <c r="K1725">
        <v>1</v>
      </c>
      <c r="L1725">
        <v>1</v>
      </c>
      <c r="M1725">
        <v>0.999524675739344</v>
      </c>
      <c r="N1725">
        <v>0.64428747758670202</v>
      </c>
      <c r="O1725">
        <v>0.999909844941829</v>
      </c>
      <c r="P1725">
        <v>0.90889527328158604</v>
      </c>
      <c r="Q1725">
        <v>0.95709665465954596</v>
      </c>
    </row>
    <row r="1726" spans="1:17" x14ac:dyDescent="0.35">
      <c r="A1726">
        <v>2657</v>
      </c>
      <c r="B1726" t="s">
        <v>1616</v>
      </c>
      <c r="C1726">
        <v>1</v>
      </c>
      <c r="D1726">
        <v>0.37991274491135901</v>
      </c>
      <c r="E1726">
        <v>1</v>
      </c>
      <c r="F1726">
        <v>0.58137566502881699</v>
      </c>
      <c r="G1726">
        <v>0.999749557180584</v>
      </c>
      <c r="H1726">
        <v>0.952148617143597</v>
      </c>
      <c r="I1726">
        <v>1</v>
      </c>
      <c r="J1726">
        <v>0.99857524026852496</v>
      </c>
      <c r="K1726">
        <v>1</v>
      </c>
      <c r="L1726">
        <v>1</v>
      </c>
      <c r="M1726">
        <v>0.999524675739344</v>
      </c>
      <c r="N1726">
        <v>0.89882522705759704</v>
      </c>
      <c r="O1726">
        <v>0.999909844941829</v>
      </c>
      <c r="P1726">
        <v>0.93361692734675605</v>
      </c>
      <c r="Q1726">
        <v>0.954595533469351</v>
      </c>
    </row>
    <row r="1727" spans="1:17" x14ac:dyDescent="0.35">
      <c r="A1727">
        <v>405</v>
      </c>
      <c r="B1727" t="s">
        <v>379</v>
      </c>
      <c r="C1727">
        <v>0.99068953864167397</v>
      </c>
      <c r="D1727">
        <v>0.38147245018403902</v>
      </c>
      <c r="E1727">
        <v>1</v>
      </c>
      <c r="F1727">
        <v>1</v>
      </c>
      <c r="G1727">
        <v>0.999749557180584</v>
      </c>
      <c r="H1727">
        <v>1</v>
      </c>
      <c r="I1727">
        <v>1</v>
      </c>
      <c r="J1727">
        <v>0.99857524026852496</v>
      </c>
      <c r="K1727">
        <v>1</v>
      </c>
      <c r="L1727">
        <v>0.12256582875941199</v>
      </c>
      <c r="M1727">
        <v>0.999524675739344</v>
      </c>
      <c r="N1727">
        <v>0.74910545188174404</v>
      </c>
      <c r="O1727">
        <v>0.999909844941829</v>
      </c>
      <c r="P1727">
        <v>0.92659219846687801</v>
      </c>
      <c r="Q1727">
        <v>8.5087317452839095E-2</v>
      </c>
    </row>
    <row r="1728" spans="1:17" x14ac:dyDescent="0.35">
      <c r="A1728">
        <v>833</v>
      </c>
      <c r="B1728" t="s">
        <v>635</v>
      </c>
      <c r="C1728">
        <v>0.99068953864167397</v>
      </c>
      <c r="D1728">
        <v>0.38147245018403902</v>
      </c>
      <c r="E1728">
        <v>0.99955332869173297</v>
      </c>
      <c r="F1728">
        <v>1</v>
      </c>
      <c r="G1728">
        <v>0.999749557180584</v>
      </c>
      <c r="H1728">
        <v>1</v>
      </c>
      <c r="I1728">
        <v>1</v>
      </c>
      <c r="J1728">
        <v>1</v>
      </c>
      <c r="K1728">
        <v>0.74344405361048305</v>
      </c>
      <c r="L1728">
        <v>0.95167453985804695</v>
      </c>
      <c r="M1728">
        <v>0.999524675739344</v>
      </c>
      <c r="N1728">
        <v>0.23800729715154301</v>
      </c>
      <c r="O1728">
        <v>0.999909844941829</v>
      </c>
      <c r="P1728">
        <v>0.93619710047496796</v>
      </c>
      <c r="Q1728">
        <v>0.88007608865122</v>
      </c>
    </row>
    <row r="1729" spans="1:17" x14ac:dyDescent="0.35">
      <c r="A1729">
        <v>1122</v>
      </c>
      <c r="B1729" t="s">
        <v>2262</v>
      </c>
      <c r="C1729">
        <v>0.99709071071234201</v>
      </c>
      <c r="D1729">
        <v>0.38147245018403902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0.99857524026852496</v>
      </c>
      <c r="K1729">
        <v>1</v>
      </c>
      <c r="L1729">
        <v>1</v>
      </c>
      <c r="M1729">
        <v>0.999524675739344</v>
      </c>
      <c r="N1729">
        <v>0.85121067269261796</v>
      </c>
      <c r="O1729">
        <v>0.999909844941829</v>
      </c>
      <c r="P1729">
        <v>0.81170020438719104</v>
      </c>
      <c r="Q1729">
        <v>0.89820262638474802</v>
      </c>
    </row>
    <row r="1730" spans="1:17" x14ac:dyDescent="0.35">
      <c r="A1730">
        <v>1235</v>
      </c>
      <c r="B1730" t="s">
        <v>2327</v>
      </c>
      <c r="C1730">
        <v>0.99709071071234201</v>
      </c>
      <c r="D1730">
        <v>0.38147245018403902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0.99857524026852496</v>
      </c>
      <c r="K1730">
        <v>1</v>
      </c>
      <c r="L1730">
        <v>1</v>
      </c>
      <c r="M1730">
        <v>0.999524675739344</v>
      </c>
      <c r="N1730">
        <v>0.85121067269261796</v>
      </c>
      <c r="O1730">
        <v>0.999909844941829</v>
      </c>
      <c r="P1730">
        <v>0.81170020438719104</v>
      </c>
      <c r="Q1730">
        <v>0.89820262638474802</v>
      </c>
    </row>
    <row r="1731" spans="1:17" x14ac:dyDescent="0.35">
      <c r="A1731">
        <v>1254</v>
      </c>
      <c r="B1731" t="s">
        <v>2340</v>
      </c>
      <c r="C1731">
        <v>0.99709071071234201</v>
      </c>
      <c r="D1731">
        <v>0.38147245018403902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0.99857524026852496</v>
      </c>
      <c r="K1731">
        <v>1</v>
      </c>
      <c r="L1731">
        <v>1</v>
      </c>
      <c r="M1731">
        <v>0.999524675739344</v>
      </c>
      <c r="N1731">
        <v>0.85121067269261796</v>
      </c>
      <c r="O1731">
        <v>0.999909844941829</v>
      </c>
      <c r="P1731">
        <v>0.81170020438719104</v>
      </c>
      <c r="Q1731">
        <v>0.89820262638474802</v>
      </c>
    </row>
    <row r="1732" spans="1:17" x14ac:dyDescent="0.35">
      <c r="A1732">
        <v>2058</v>
      </c>
      <c r="B1732" t="s">
        <v>2727</v>
      </c>
      <c r="C1732">
        <v>0.99068953864167397</v>
      </c>
      <c r="D1732">
        <v>0.38147245018403902</v>
      </c>
      <c r="E1732">
        <v>1</v>
      </c>
      <c r="F1732">
        <v>0.99762691682355098</v>
      </c>
      <c r="G1732">
        <v>1</v>
      </c>
      <c r="H1732">
        <v>1</v>
      </c>
      <c r="I1732">
        <v>1</v>
      </c>
      <c r="J1732">
        <v>0.99857524026852496</v>
      </c>
      <c r="K1732">
        <v>1</v>
      </c>
      <c r="L1732">
        <v>1</v>
      </c>
      <c r="M1732">
        <v>0.999524675739344</v>
      </c>
      <c r="N1732">
        <v>0.95475492420778596</v>
      </c>
      <c r="O1732">
        <v>0.999909844941829</v>
      </c>
      <c r="P1732">
        <v>0.99826456972369104</v>
      </c>
      <c r="Q1732">
        <v>0.82422610025180898</v>
      </c>
    </row>
    <row r="1733" spans="1:17" x14ac:dyDescent="0.35">
      <c r="A1733">
        <v>1602</v>
      </c>
      <c r="B1733" t="s">
        <v>2513</v>
      </c>
      <c r="C1733">
        <v>1</v>
      </c>
      <c r="D1733">
        <v>0.38212945132895199</v>
      </c>
      <c r="E1733">
        <v>1</v>
      </c>
      <c r="F1733">
        <v>0.99747418761303197</v>
      </c>
      <c r="G1733">
        <v>0.999749557180584</v>
      </c>
      <c r="H1733">
        <v>0.99553450816182698</v>
      </c>
      <c r="I1733">
        <v>1</v>
      </c>
      <c r="J1733">
        <v>1</v>
      </c>
      <c r="K1733">
        <v>1</v>
      </c>
      <c r="L1733">
        <v>1</v>
      </c>
      <c r="M1733">
        <v>0.999524675739344</v>
      </c>
      <c r="N1733">
        <v>0.68025375917697195</v>
      </c>
      <c r="O1733">
        <v>0.999909844941829</v>
      </c>
      <c r="P1733">
        <v>0.80837185109187704</v>
      </c>
      <c r="Q1733">
        <v>0.92501843435277598</v>
      </c>
    </row>
    <row r="1734" spans="1:17" x14ac:dyDescent="0.35">
      <c r="A1734">
        <v>2550</v>
      </c>
      <c r="B1734" t="s">
        <v>1550</v>
      </c>
      <c r="C1734">
        <v>1</v>
      </c>
      <c r="D1734">
        <v>0.38212945132895199</v>
      </c>
      <c r="E1734">
        <v>1</v>
      </c>
      <c r="F1734">
        <v>0.99747418761303197</v>
      </c>
      <c r="G1734">
        <v>1</v>
      </c>
      <c r="H1734">
        <v>0.952148617143597</v>
      </c>
      <c r="I1734">
        <v>1</v>
      </c>
      <c r="J1734">
        <v>0.99857524026852496</v>
      </c>
      <c r="K1734">
        <v>1</v>
      </c>
      <c r="L1734">
        <v>0.42634586922399997</v>
      </c>
      <c r="M1734">
        <v>0.999524675739344</v>
      </c>
      <c r="N1734">
        <v>0.83646905565471397</v>
      </c>
      <c r="O1734">
        <v>0.999909844941829</v>
      </c>
      <c r="P1734">
        <v>0.96789572110338296</v>
      </c>
      <c r="Q1734">
        <v>0.59681768108496003</v>
      </c>
    </row>
    <row r="1735" spans="1:17" x14ac:dyDescent="0.35">
      <c r="A1735">
        <v>259</v>
      </c>
      <c r="B1735" t="s">
        <v>365</v>
      </c>
      <c r="C1735">
        <v>1</v>
      </c>
      <c r="D1735">
        <v>0.384216633645525</v>
      </c>
      <c r="E1735">
        <v>0.99955332869173297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0.95914801960790297</v>
      </c>
      <c r="L1735">
        <v>1</v>
      </c>
      <c r="M1735">
        <v>0.999524675739344</v>
      </c>
      <c r="N1735">
        <v>0.90991782718249403</v>
      </c>
      <c r="O1735">
        <v>0.999909844941829</v>
      </c>
      <c r="P1735">
        <v>0.94028375299133704</v>
      </c>
      <c r="Q1735">
        <v>0.88973959348958898</v>
      </c>
    </row>
    <row r="1736" spans="1:17" x14ac:dyDescent="0.35">
      <c r="A1736">
        <v>2926</v>
      </c>
      <c r="B1736" t="s">
        <v>13</v>
      </c>
      <c r="C1736">
        <v>1</v>
      </c>
      <c r="D1736">
        <v>0.38580833802706099</v>
      </c>
      <c r="E1736">
        <v>0.99955332869173297</v>
      </c>
      <c r="F1736">
        <v>0.99762691682355098</v>
      </c>
      <c r="G1736">
        <v>0.999749557180584</v>
      </c>
      <c r="H1736">
        <v>0.99553450816182698</v>
      </c>
      <c r="I1736">
        <v>1</v>
      </c>
      <c r="J1736">
        <v>1</v>
      </c>
      <c r="K1736">
        <v>1</v>
      </c>
      <c r="L1736">
        <v>1</v>
      </c>
      <c r="M1736">
        <v>0.999524675739344</v>
      </c>
      <c r="N1736">
        <v>0.74797255232320004</v>
      </c>
      <c r="O1736">
        <v>0.999909844941829</v>
      </c>
      <c r="P1736">
        <v>0.83202687177049806</v>
      </c>
      <c r="Q1736">
        <v>0.98735390275791302</v>
      </c>
    </row>
    <row r="1737" spans="1:17" x14ac:dyDescent="0.35">
      <c r="A1737">
        <v>2508</v>
      </c>
      <c r="B1737" t="s">
        <v>2935</v>
      </c>
      <c r="C1737">
        <v>0.99925777330904497</v>
      </c>
      <c r="D1737">
        <v>0.388334475882046</v>
      </c>
      <c r="E1737">
        <v>1</v>
      </c>
      <c r="F1737">
        <v>1</v>
      </c>
      <c r="G1737">
        <v>1</v>
      </c>
      <c r="H1737">
        <v>0.99553450816182698</v>
      </c>
      <c r="I1737">
        <v>1</v>
      </c>
      <c r="J1737">
        <v>0.99857524026852496</v>
      </c>
      <c r="K1737">
        <v>1</v>
      </c>
      <c r="L1737">
        <v>1</v>
      </c>
      <c r="M1737">
        <v>0.999524675739344</v>
      </c>
      <c r="N1737">
        <v>0.80031242135392799</v>
      </c>
      <c r="O1737">
        <v>0.999909844941829</v>
      </c>
      <c r="P1737">
        <v>0.79737571603433399</v>
      </c>
      <c r="Q1737">
        <v>0.92713453611703001</v>
      </c>
    </row>
    <row r="1738" spans="1:17" x14ac:dyDescent="0.35">
      <c r="A1738">
        <v>254</v>
      </c>
      <c r="B1738" t="s">
        <v>362</v>
      </c>
      <c r="C1738">
        <v>1</v>
      </c>
      <c r="D1738">
        <v>0.389545165354581</v>
      </c>
      <c r="E1738">
        <v>1</v>
      </c>
      <c r="F1738">
        <v>1</v>
      </c>
      <c r="G1738">
        <v>0.999749557180584</v>
      </c>
      <c r="H1738">
        <v>0.99553450816182698</v>
      </c>
      <c r="I1738">
        <v>1</v>
      </c>
      <c r="J1738">
        <v>0.99857524026852496</v>
      </c>
      <c r="K1738">
        <v>1</v>
      </c>
      <c r="L1738">
        <v>0.98362695418080803</v>
      </c>
      <c r="M1738">
        <v>0.999524675739344</v>
      </c>
      <c r="N1738">
        <v>0.57917783829341096</v>
      </c>
      <c r="O1738">
        <v>0.999909844941829</v>
      </c>
      <c r="P1738">
        <v>0.61861636494876104</v>
      </c>
      <c r="Q1738">
        <v>0.83281398861296396</v>
      </c>
    </row>
    <row r="1739" spans="1:17" x14ac:dyDescent="0.35">
      <c r="A1739">
        <v>1292</v>
      </c>
      <c r="B1739" t="s">
        <v>2355</v>
      </c>
      <c r="C1739">
        <v>0.99068953864167397</v>
      </c>
      <c r="D1739">
        <v>0.39083145387144702</v>
      </c>
      <c r="E1739">
        <v>1</v>
      </c>
      <c r="F1739">
        <v>0.99747418761303197</v>
      </c>
      <c r="G1739">
        <v>1</v>
      </c>
      <c r="H1739">
        <v>1</v>
      </c>
      <c r="I1739">
        <v>1</v>
      </c>
      <c r="J1739">
        <v>0.99857524026852496</v>
      </c>
      <c r="K1739">
        <v>1</v>
      </c>
      <c r="L1739">
        <v>1</v>
      </c>
      <c r="M1739">
        <v>0.999524675739344</v>
      </c>
      <c r="N1739">
        <v>0.94934703699715695</v>
      </c>
      <c r="O1739">
        <v>0.999909844941829</v>
      </c>
      <c r="P1739">
        <v>0.94314137961747402</v>
      </c>
      <c r="Q1739">
        <v>0.94350968079763298</v>
      </c>
    </row>
    <row r="1740" spans="1:17" x14ac:dyDescent="0.35">
      <c r="A1740">
        <v>2246</v>
      </c>
      <c r="B1740" t="s">
        <v>1377</v>
      </c>
      <c r="C1740">
        <v>0.99068953864167397</v>
      </c>
      <c r="D1740">
        <v>0.39083145387144702</v>
      </c>
      <c r="E1740">
        <v>0.99955332869173297</v>
      </c>
      <c r="F1740">
        <v>1</v>
      </c>
      <c r="G1740">
        <v>1</v>
      </c>
      <c r="H1740">
        <v>1</v>
      </c>
      <c r="I1740">
        <v>1</v>
      </c>
      <c r="J1740">
        <v>0.99857524026852496</v>
      </c>
      <c r="K1740">
        <v>1</v>
      </c>
      <c r="L1740">
        <v>1</v>
      </c>
      <c r="M1740">
        <v>0.999524675739344</v>
      </c>
      <c r="N1740">
        <v>0.81349848301654604</v>
      </c>
      <c r="O1740">
        <v>0.999909844941829</v>
      </c>
      <c r="P1740">
        <v>0.82863304923015302</v>
      </c>
      <c r="Q1740">
        <v>0.88007525780551898</v>
      </c>
    </row>
    <row r="1741" spans="1:17" x14ac:dyDescent="0.35">
      <c r="A1741">
        <v>1151</v>
      </c>
      <c r="B1741" t="s">
        <v>2276</v>
      </c>
      <c r="C1741">
        <v>1</v>
      </c>
      <c r="D1741">
        <v>0.39147827184599499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0.99857524026852496</v>
      </c>
      <c r="K1741">
        <v>1</v>
      </c>
      <c r="L1741">
        <v>1</v>
      </c>
      <c r="M1741">
        <v>0.999524675739344</v>
      </c>
      <c r="N1741">
        <v>0.97694117337060304</v>
      </c>
      <c r="O1741">
        <v>0.999909844941829</v>
      </c>
      <c r="P1741">
        <v>0.96789572110338296</v>
      </c>
      <c r="Q1741">
        <v>0.71077325394248503</v>
      </c>
    </row>
    <row r="1742" spans="1:17" x14ac:dyDescent="0.35">
      <c r="A1742">
        <v>324</v>
      </c>
      <c r="B1742" t="s">
        <v>310</v>
      </c>
      <c r="C1742">
        <v>1</v>
      </c>
      <c r="D1742">
        <v>0.39176427308499001</v>
      </c>
      <c r="E1742">
        <v>1</v>
      </c>
      <c r="F1742">
        <v>0.99762691682355098</v>
      </c>
      <c r="G1742">
        <v>1</v>
      </c>
      <c r="H1742">
        <v>0.99553450816182698</v>
      </c>
      <c r="I1742">
        <v>1</v>
      </c>
      <c r="J1742">
        <v>1</v>
      </c>
      <c r="K1742">
        <v>1</v>
      </c>
      <c r="L1742">
        <v>1</v>
      </c>
      <c r="M1742">
        <v>0.999524675739344</v>
      </c>
      <c r="N1742">
        <v>0.83646905565471397</v>
      </c>
      <c r="O1742">
        <v>0.999909844941829</v>
      </c>
      <c r="P1742">
        <v>0.98954403815484804</v>
      </c>
      <c r="Q1742">
        <v>0.83281398861296396</v>
      </c>
    </row>
    <row r="1743" spans="1:17" x14ac:dyDescent="0.35">
      <c r="A1743">
        <v>2824</v>
      </c>
      <c r="B1743" t="s">
        <v>1711</v>
      </c>
      <c r="C1743">
        <v>0.99068953864167397</v>
      </c>
      <c r="D1743">
        <v>0.39176427308499001</v>
      </c>
      <c r="E1743">
        <v>0.99955332869173297</v>
      </c>
      <c r="F1743">
        <v>0.98501980125364896</v>
      </c>
      <c r="G1743">
        <v>0.999749557180584</v>
      </c>
      <c r="H1743">
        <v>1</v>
      </c>
      <c r="I1743">
        <v>1</v>
      </c>
      <c r="J1743">
        <v>1</v>
      </c>
      <c r="K1743">
        <v>0.92547197600602304</v>
      </c>
      <c r="L1743">
        <v>1</v>
      </c>
      <c r="M1743">
        <v>0.999524675739344</v>
      </c>
      <c r="N1743">
        <v>0.87879790207062503</v>
      </c>
      <c r="O1743">
        <v>0.999909844941829</v>
      </c>
      <c r="P1743">
        <v>0.79737571603433399</v>
      </c>
      <c r="Q1743">
        <v>0.95420284223635798</v>
      </c>
    </row>
    <row r="1744" spans="1:17" x14ac:dyDescent="0.35">
      <c r="A1744">
        <v>647</v>
      </c>
      <c r="B1744" t="s">
        <v>2031</v>
      </c>
      <c r="C1744">
        <v>1</v>
      </c>
      <c r="D1744">
        <v>0.39230076926179902</v>
      </c>
      <c r="E1744">
        <v>1</v>
      </c>
      <c r="F1744">
        <v>0.99747418761303197</v>
      </c>
      <c r="G1744">
        <v>0.999749557180584</v>
      </c>
      <c r="H1744">
        <v>0.99553450816182698</v>
      </c>
      <c r="I1744">
        <v>1</v>
      </c>
      <c r="J1744">
        <v>1</v>
      </c>
      <c r="K1744">
        <v>0.89479709580605804</v>
      </c>
      <c r="L1744">
        <v>1</v>
      </c>
      <c r="M1744">
        <v>0.999524675739344</v>
      </c>
      <c r="N1744">
        <v>0.86238483822179501</v>
      </c>
      <c r="O1744">
        <v>0.999909844941829</v>
      </c>
      <c r="P1744">
        <v>0.83684194142463098</v>
      </c>
      <c r="Q1744">
        <v>0.94325345010814299</v>
      </c>
    </row>
    <row r="1745" spans="1:17" x14ac:dyDescent="0.35">
      <c r="A1745">
        <v>1115</v>
      </c>
      <c r="B1745" t="s">
        <v>2256</v>
      </c>
      <c r="C1745">
        <v>1</v>
      </c>
      <c r="D1745">
        <v>0.39230076926179902</v>
      </c>
      <c r="E1745">
        <v>0.99955332869173297</v>
      </c>
      <c r="F1745">
        <v>1</v>
      </c>
      <c r="G1745">
        <v>0.999749557180584</v>
      </c>
      <c r="H1745">
        <v>1</v>
      </c>
      <c r="I1745">
        <v>1</v>
      </c>
      <c r="J1745">
        <v>0.99857524026852496</v>
      </c>
      <c r="K1745">
        <v>1</v>
      </c>
      <c r="L1745">
        <v>0.98555994286343296</v>
      </c>
      <c r="M1745">
        <v>0.999524675739344</v>
      </c>
      <c r="N1745">
        <v>0.88052280633080604</v>
      </c>
      <c r="O1745">
        <v>0.999909844941829</v>
      </c>
      <c r="P1745">
        <v>0.88386193376670197</v>
      </c>
      <c r="Q1745">
        <v>0.96787553355271405</v>
      </c>
    </row>
    <row r="1746" spans="1:17" x14ac:dyDescent="0.35">
      <c r="A1746">
        <v>1669</v>
      </c>
      <c r="B1746" t="s">
        <v>2541</v>
      </c>
      <c r="C1746">
        <v>1</v>
      </c>
      <c r="D1746">
        <v>0.39494642671456098</v>
      </c>
      <c r="E1746">
        <v>0.99955332869173297</v>
      </c>
      <c r="F1746">
        <v>1</v>
      </c>
      <c r="G1746">
        <v>0.999749557180584</v>
      </c>
      <c r="H1746">
        <v>0.99553450816182698</v>
      </c>
      <c r="I1746">
        <v>1</v>
      </c>
      <c r="J1746">
        <v>1</v>
      </c>
      <c r="K1746">
        <v>0.733910410472849</v>
      </c>
      <c r="L1746">
        <v>0.95167453985804695</v>
      </c>
      <c r="M1746">
        <v>0.999524675739344</v>
      </c>
      <c r="N1746">
        <v>0.85767210564945695</v>
      </c>
      <c r="O1746">
        <v>0.999909844941829</v>
      </c>
      <c r="P1746">
        <v>0.97958857130211996</v>
      </c>
      <c r="Q1746">
        <v>0.83281398861296396</v>
      </c>
    </row>
    <row r="1747" spans="1:17" x14ac:dyDescent="0.35">
      <c r="A1747">
        <v>526</v>
      </c>
      <c r="B1747" t="s">
        <v>457</v>
      </c>
      <c r="C1747">
        <v>0.99068953864167397</v>
      </c>
      <c r="D1747">
        <v>0.39671843982203803</v>
      </c>
      <c r="E1747">
        <v>1</v>
      </c>
      <c r="F1747">
        <v>1</v>
      </c>
      <c r="G1747">
        <v>0.999749557180584</v>
      </c>
      <c r="H1747">
        <v>1</v>
      </c>
      <c r="I1747">
        <v>1</v>
      </c>
      <c r="J1747">
        <v>1</v>
      </c>
      <c r="K1747">
        <v>1</v>
      </c>
      <c r="L1747">
        <v>1</v>
      </c>
      <c r="M1747">
        <v>0.999524675739344</v>
      </c>
      <c r="N1747">
        <v>0.97886946034442002</v>
      </c>
      <c r="O1747">
        <v>0.999909844941829</v>
      </c>
      <c r="P1747">
        <v>0.85675355574976197</v>
      </c>
      <c r="Q1747">
        <v>0.96578346088779699</v>
      </c>
    </row>
    <row r="1748" spans="1:17" x14ac:dyDescent="0.35">
      <c r="A1748">
        <v>1192</v>
      </c>
      <c r="B1748" t="s">
        <v>2301</v>
      </c>
      <c r="C1748">
        <v>0.99068953864167397</v>
      </c>
      <c r="D1748">
        <v>0.39710081828531402</v>
      </c>
      <c r="E1748">
        <v>0.99955332869173297</v>
      </c>
      <c r="F1748">
        <v>1</v>
      </c>
      <c r="G1748">
        <v>1</v>
      </c>
      <c r="H1748">
        <v>0.99553450816182698</v>
      </c>
      <c r="I1748">
        <v>1</v>
      </c>
      <c r="J1748">
        <v>0.99857524026852496</v>
      </c>
      <c r="K1748">
        <v>1</v>
      </c>
      <c r="L1748">
        <v>1</v>
      </c>
      <c r="M1748">
        <v>0.999524675739344</v>
      </c>
      <c r="N1748">
        <v>0.62210325770044805</v>
      </c>
      <c r="O1748">
        <v>0.999909844941829</v>
      </c>
      <c r="P1748">
        <v>0.81170020438719104</v>
      </c>
      <c r="Q1748">
        <v>0.96578346088779699</v>
      </c>
    </row>
    <row r="1749" spans="1:17" x14ac:dyDescent="0.35">
      <c r="A1749">
        <v>1079</v>
      </c>
      <c r="B1749" t="s">
        <v>2243</v>
      </c>
      <c r="C1749">
        <v>0.99068953864167397</v>
      </c>
      <c r="D1749">
        <v>0.39869605553645598</v>
      </c>
      <c r="E1749">
        <v>1</v>
      </c>
      <c r="F1749">
        <v>0.94456119590818099</v>
      </c>
      <c r="G1749">
        <v>1</v>
      </c>
      <c r="H1749">
        <v>1</v>
      </c>
      <c r="I1749">
        <v>1</v>
      </c>
      <c r="J1749">
        <v>0.99857524026852496</v>
      </c>
      <c r="K1749">
        <v>1</v>
      </c>
      <c r="L1749">
        <v>1</v>
      </c>
      <c r="M1749">
        <v>0.999524675739344</v>
      </c>
      <c r="N1749">
        <v>0.66097218008104097</v>
      </c>
      <c r="O1749">
        <v>0.999909844941829</v>
      </c>
      <c r="P1749">
        <v>0.91839236096683996</v>
      </c>
      <c r="Q1749">
        <v>0.83281398861296396</v>
      </c>
    </row>
    <row r="1750" spans="1:17" x14ac:dyDescent="0.35">
      <c r="A1750">
        <v>1185</v>
      </c>
      <c r="B1750" t="s">
        <v>2295</v>
      </c>
      <c r="C1750">
        <v>0.99068953864167397</v>
      </c>
      <c r="D1750">
        <v>0.39869605553645598</v>
      </c>
      <c r="E1750">
        <v>1</v>
      </c>
      <c r="F1750">
        <v>0.94456119590818099</v>
      </c>
      <c r="G1750">
        <v>1</v>
      </c>
      <c r="H1750">
        <v>1</v>
      </c>
      <c r="I1750">
        <v>1</v>
      </c>
      <c r="J1750">
        <v>0.99857524026852496</v>
      </c>
      <c r="K1750">
        <v>1</v>
      </c>
      <c r="L1750">
        <v>1</v>
      </c>
      <c r="M1750">
        <v>0.999524675739344</v>
      </c>
      <c r="N1750">
        <v>0.66097218008104097</v>
      </c>
      <c r="O1750">
        <v>0.999909844941829</v>
      </c>
      <c r="P1750">
        <v>0.91839236096683996</v>
      </c>
      <c r="Q1750">
        <v>0.83281398861296396</v>
      </c>
    </row>
    <row r="1751" spans="1:17" x14ac:dyDescent="0.35">
      <c r="A1751">
        <v>75</v>
      </c>
      <c r="B1751" t="s">
        <v>1778</v>
      </c>
      <c r="C1751">
        <v>1</v>
      </c>
      <c r="D1751">
        <v>0.40401437006547603</v>
      </c>
      <c r="E1751">
        <v>1</v>
      </c>
      <c r="F1751">
        <v>0.99747418761303197</v>
      </c>
      <c r="G1751">
        <v>0.999749557180584</v>
      </c>
      <c r="H1751">
        <v>0.99553450816182698</v>
      </c>
      <c r="I1751">
        <v>1</v>
      </c>
      <c r="J1751">
        <v>1</v>
      </c>
      <c r="K1751">
        <v>0.749478522172909</v>
      </c>
      <c r="L1751">
        <v>1</v>
      </c>
      <c r="M1751">
        <v>0.99969944320832704</v>
      </c>
      <c r="N1751">
        <v>0.67960590734120296</v>
      </c>
      <c r="O1751">
        <v>0.999909844941829</v>
      </c>
      <c r="P1751">
        <v>0.69768514332151799</v>
      </c>
      <c r="Q1751">
        <v>0.98184190261971704</v>
      </c>
    </row>
    <row r="1752" spans="1:17" x14ac:dyDescent="0.35">
      <c r="A1752">
        <v>248</v>
      </c>
      <c r="B1752" t="s">
        <v>356</v>
      </c>
      <c r="C1752">
        <v>0.99068953864167397</v>
      </c>
      <c r="D1752">
        <v>0.40511452885709598</v>
      </c>
      <c r="E1752">
        <v>0.99955332869173297</v>
      </c>
      <c r="F1752">
        <v>0.99821305982661901</v>
      </c>
      <c r="G1752">
        <v>0.999749557180584</v>
      </c>
      <c r="H1752">
        <v>1</v>
      </c>
      <c r="I1752">
        <v>1</v>
      </c>
      <c r="J1752">
        <v>1</v>
      </c>
      <c r="K1752">
        <v>0.92726340811082597</v>
      </c>
      <c r="L1752">
        <v>0.92536887404193502</v>
      </c>
      <c r="M1752">
        <v>0.999524675739344</v>
      </c>
      <c r="N1752">
        <v>0.85647006208505305</v>
      </c>
      <c r="O1752">
        <v>0.999909844941829</v>
      </c>
      <c r="P1752">
        <v>0.94028375299133704</v>
      </c>
      <c r="Q1752">
        <v>0.83001676366633803</v>
      </c>
    </row>
    <row r="1753" spans="1:17" x14ac:dyDescent="0.35">
      <c r="A1753">
        <v>1333</v>
      </c>
      <c r="B1753" t="s">
        <v>2377</v>
      </c>
      <c r="C1753">
        <v>0.99068953864167397</v>
      </c>
      <c r="D1753">
        <v>0.40675366112313799</v>
      </c>
      <c r="E1753">
        <v>1</v>
      </c>
      <c r="F1753">
        <v>1</v>
      </c>
      <c r="G1753">
        <v>0.999749557180584</v>
      </c>
      <c r="H1753">
        <v>1</v>
      </c>
      <c r="I1753">
        <v>1</v>
      </c>
      <c r="J1753">
        <v>0.99857524026852496</v>
      </c>
      <c r="K1753">
        <v>1</v>
      </c>
      <c r="L1753">
        <v>0.99185834731425104</v>
      </c>
      <c r="M1753">
        <v>0.999524675739344</v>
      </c>
      <c r="N1753">
        <v>0.82338453414298995</v>
      </c>
      <c r="O1753">
        <v>0.999909844941829</v>
      </c>
      <c r="P1753">
        <v>0.81170020438719104</v>
      </c>
      <c r="Q1753">
        <v>0.85380902689766203</v>
      </c>
    </row>
    <row r="1754" spans="1:17" x14ac:dyDescent="0.35">
      <c r="A1754">
        <v>2098</v>
      </c>
      <c r="B1754" t="s">
        <v>1294</v>
      </c>
      <c r="C1754">
        <v>0.99709071071234201</v>
      </c>
      <c r="D1754">
        <v>0.40951411665461002</v>
      </c>
      <c r="E1754">
        <v>1</v>
      </c>
      <c r="F1754">
        <v>1</v>
      </c>
      <c r="G1754">
        <v>1</v>
      </c>
      <c r="H1754">
        <v>0.99553450816182698</v>
      </c>
      <c r="I1754">
        <v>1</v>
      </c>
      <c r="J1754">
        <v>0.99857524026852496</v>
      </c>
      <c r="K1754">
        <v>1</v>
      </c>
      <c r="L1754">
        <v>1</v>
      </c>
      <c r="M1754">
        <v>0.999524675739344</v>
      </c>
      <c r="N1754">
        <v>0.97410841034509699</v>
      </c>
      <c r="O1754">
        <v>0.999909844941829</v>
      </c>
      <c r="P1754">
        <v>0.79982903483450696</v>
      </c>
      <c r="Q1754">
        <v>0.91849385022742902</v>
      </c>
    </row>
    <row r="1755" spans="1:17" x14ac:dyDescent="0.35">
      <c r="A1755">
        <v>2341</v>
      </c>
      <c r="B1755" t="s">
        <v>1436</v>
      </c>
      <c r="C1755">
        <v>1</v>
      </c>
      <c r="D1755">
        <v>0.40962978100184999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0.99857524026852496</v>
      </c>
      <c r="K1755">
        <v>1</v>
      </c>
      <c r="L1755">
        <v>0.96039116905010802</v>
      </c>
      <c r="M1755">
        <v>0.999524675739344</v>
      </c>
      <c r="N1755">
        <v>0.32492057228950899</v>
      </c>
      <c r="O1755">
        <v>0.999909844941829</v>
      </c>
      <c r="P1755">
        <v>0.93659337937065101</v>
      </c>
      <c r="Q1755">
        <v>0.94350968079763298</v>
      </c>
    </row>
    <row r="1756" spans="1:17" x14ac:dyDescent="0.35">
      <c r="A1756">
        <v>1006</v>
      </c>
      <c r="B1756" t="s">
        <v>2208</v>
      </c>
      <c r="C1756">
        <v>1</v>
      </c>
      <c r="D1756">
        <v>0.40987919399385297</v>
      </c>
      <c r="E1756">
        <v>0.99955332869173297</v>
      </c>
      <c r="F1756">
        <v>1</v>
      </c>
      <c r="G1756">
        <v>0.999749557180584</v>
      </c>
      <c r="H1756">
        <v>1</v>
      </c>
      <c r="I1756">
        <v>1</v>
      </c>
      <c r="J1756">
        <v>1</v>
      </c>
      <c r="K1756">
        <v>0.99311393155053795</v>
      </c>
      <c r="L1756">
        <v>1</v>
      </c>
      <c r="M1756">
        <v>0.999524675739344</v>
      </c>
      <c r="N1756">
        <v>0.80302975072457905</v>
      </c>
      <c r="O1756">
        <v>0.999909844941829</v>
      </c>
      <c r="P1756">
        <v>0.87062540911804898</v>
      </c>
      <c r="Q1756">
        <v>0.954595533469351</v>
      </c>
    </row>
    <row r="1757" spans="1:17" x14ac:dyDescent="0.35">
      <c r="A1757">
        <v>174</v>
      </c>
      <c r="B1757" t="s">
        <v>251</v>
      </c>
      <c r="C1757">
        <v>1</v>
      </c>
      <c r="D1757">
        <v>0.41092941129455401</v>
      </c>
      <c r="E1757">
        <v>1</v>
      </c>
      <c r="F1757">
        <v>0.99747418761303197</v>
      </c>
      <c r="G1757">
        <v>1</v>
      </c>
      <c r="H1757">
        <v>1</v>
      </c>
      <c r="I1757">
        <v>1</v>
      </c>
      <c r="J1757">
        <v>0.99857524026852496</v>
      </c>
      <c r="K1757">
        <v>1</v>
      </c>
      <c r="L1757">
        <v>0.97449070969755502</v>
      </c>
      <c r="M1757">
        <v>0.999524675739344</v>
      </c>
      <c r="N1757">
        <v>0.197158508140233</v>
      </c>
      <c r="O1757">
        <v>0.999909844941829</v>
      </c>
      <c r="P1757">
        <v>0.83290179564428901</v>
      </c>
      <c r="Q1757">
        <v>0.99701581475468604</v>
      </c>
    </row>
    <row r="1758" spans="1:17" x14ac:dyDescent="0.35">
      <c r="A1758">
        <v>893</v>
      </c>
      <c r="B1758" t="s">
        <v>2146</v>
      </c>
      <c r="C1758">
        <v>0.99068953864167397</v>
      </c>
      <c r="D1758">
        <v>0.41308637573610102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0.99857524026852496</v>
      </c>
      <c r="K1758">
        <v>0.96643938111422201</v>
      </c>
      <c r="L1758">
        <v>0.52127268788265602</v>
      </c>
      <c r="M1758">
        <v>0.999524675739344</v>
      </c>
      <c r="N1758">
        <v>0.82883319903117902</v>
      </c>
      <c r="O1758">
        <v>0.999909844941829</v>
      </c>
      <c r="P1758">
        <v>0.88386193376670197</v>
      </c>
      <c r="Q1758">
        <v>0.70799955250305002</v>
      </c>
    </row>
    <row r="1759" spans="1:17" x14ac:dyDescent="0.35">
      <c r="A1759">
        <v>903</v>
      </c>
      <c r="B1759" t="s">
        <v>669</v>
      </c>
      <c r="C1759">
        <v>0.99068953864167397</v>
      </c>
      <c r="D1759">
        <v>0.41308637573610102</v>
      </c>
      <c r="E1759">
        <v>1</v>
      </c>
      <c r="F1759">
        <v>0.99762691682355098</v>
      </c>
      <c r="G1759">
        <v>1</v>
      </c>
      <c r="H1759">
        <v>1</v>
      </c>
      <c r="I1759">
        <v>1</v>
      </c>
      <c r="J1759">
        <v>1</v>
      </c>
      <c r="K1759">
        <v>0.75179160779355203</v>
      </c>
      <c r="L1759">
        <v>1</v>
      </c>
      <c r="M1759">
        <v>0.999524675739344</v>
      </c>
      <c r="N1759">
        <v>0.84096938922425402</v>
      </c>
      <c r="O1759">
        <v>0.999909844941829</v>
      </c>
      <c r="P1759">
        <v>0.81170020438719104</v>
      </c>
      <c r="Q1759">
        <v>0.91849385022742902</v>
      </c>
    </row>
    <row r="1760" spans="1:17" x14ac:dyDescent="0.35">
      <c r="A1760">
        <v>963</v>
      </c>
      <c r="B1760" t="s">
        <v>696</v>
      </c>
      <c r="C1760">
        <v>1</v>
      </c>
      <c r="D1760">
        <v>0.41308637573610102</v>
      </c>
      <c r="E1760">
        <v>1</v>
      </c>
      <c r="F1760">
        <v>0.99747418761303197</v>
      </c>
      <c r="G1760">
        <v>1</v>
      </c>
      <c r="H1760">
        <v>0.99553450816182698</v>
      </c>
      <c r="I1760">
        <v>1</v>
      </c>
      <c r="J1760">
        <v>0.99961283953007396</v>
      </c>
      <c r="K1760">
        <v>1</v>
      </c>
      <c r="L1760">
        <v>0.90530578653039295</v>
      </c>
      <c r="M1760">
        <v>0.999524675739344</v>
      </c>
      <c r="N1760">
        <v>0.59309286262581595</v>
      </c>
      <c r="O1760">
        <v>0.999909844941829</v>
      </c>
      <c r="P1760">
        <v>0.88386193376670197</v>
      </c>
      <c r="Q1760">
        <v>0.95709665465954596</v>
      </c>
    </row>
    <row r="1761" spans="1:17" x14ac:dyDescent="0.35">
      <c r="A1761">
        <v>2345</v>
      </c>
      <c r="B1761" t="s">
        <v>1438</v>
      </c>
      <c r="C1761">
        <v>1</v>
      </c>
      <c r="D1761">
        <v>0.41308637573610102</v>
      </c>
      <c r="E1761">
        <v>1</v>
      </c>
      <c r="F1761">
        <v>0.99747418761303197</v>
      </c>
      <c r="G1761">
        <v>0.999749557180584</v>
      </c>
      <c r="H1761">
        <v>1</v>
      </c>
      <c r="I1761">
        <v>1</v>
      </c>
      <c r="J1761" s="1">
        <v>2.7076119235781801E-5</v>
      </c>
      <c r="K1761">
        <v>1</v>
      </c>
      <c r="L1761">
        <v>0.96261449868692095</v>
      </c>
      <c r="M1761">
        <v>0.999524675739344</v>
      </c>
      <c r="N1761">
        <v>0.787997165758347</v>
      </c>
      <c r="O1761">
        <v>1.6936302580861599E-2</v>
      </c>
      <c r="P1761">
        <v>0.96339774756711805</v>
      </c>
      <c r="Q1761">
        <v>0.872743355519081</v>
      </c>
    </row>
    <row r="1762" spans="1:17" x14ac:dyDescent="0.35">
      <c r="A1762">
        <v>2678</v>
      </c>
      <c r="B1762" t="s">
        <v>3011</v>
      </c>
      <c r="C1762">
        <v>0.99925777330904497</v>
      </c>
      <c r="D1762">
        <v>0.41308637573610102</v>
      </c>
      <c r="E1762">
        <v>0.99955332869173297</v>
      </c>
      <c r="F1762">
        <v>0.901353286493349</v>
      </c>
      <c r="G1762">
        <v>0.999749557180584</v>
      </c>
      <c r="H1762">
        <v>1</v>
      </c>
      <c r="I1762">
        <v>1</v>
      </c>
      <c r="J1762">
        <v>0.99857524026852496</v>
      </c>
      <c r="K1762">
        <v>1</v>
      </c>
      <c r="L1762">
        <v>1</v>
      </c>
      <c r="M1762">
        <v>0.999524675739344</v>
      </c>
      <c r="N1762">
        <v>0.98213756661663898</v>
      </c>
      <c r="O1762">
        <v>0.999909844941829</v>
      </c>
      <c r="P1762">
        <v>0.81170020438719104</v>
      </c>
      <c r="Q1762">
        <v>0.84630285044350095</v>
      </c>
    </row>
    <row r="1763" spans="1:17" x14ac:dyDescent="0.35">
      <c r="A1763">
        <v>3040</v>
      </c>
      <c r="B1763" t="s">
        <v>14</v>
      </c>
      <c r="C1763">
        <v>1</v>
      </c>
      <c r="D1763">
        <v>0.41336265967915897</v>
      </c>
      <c r="E1763">
        <v>0.99955332869173297</v>
      </c>
      <c r="F1763">
        <v>1</v>
      </c>
      <c r="G1763">
        <v>0.999749557180584</v>
      </c>
      <c r="H1763">
        <v>1</v>
      </c>
      <c r="I1763">
        <v>1</v>
      </c>
      <c r="J1763">
        <v>1</v>
      </c>
      <c r="K1763">
        <v>1</v>
      </c>
      <c r="L1763">
        <v>0.98986686237741695</v>
      </c>
      <c r="M1763">
        <v>0.999524675739344</v>
      </c>
      <c r="N1763">
        <v>0.99787472979712299</v>
      </c>
      <c r="O1763">
        <v>0.999909844941829</v>
      </c>
      <c r="P1763">
        <v>0.92659219846687801</v>
      </c>
      <c r="Q1763">
        <v>0.92409001656270995</v>
      </c>
    </row>
    <row r="1764" spans="1:17" x14ac:dyDescent="0.35">
      <c r="A1764">
        <v>2249</v>
      </c>
      <c r="B1764" t="s">
        <v>1380</v>
      </c>
      <c r="C1764">
        <v>1</v>
      </c>
      <c r="D1764">
        <v>0.41405385635514702</v>
      </c>
      <c r="E1764">
        <v>1</v>
      </c>
      <c r="F1764">
        <v>0.99762691682355098</v>
      </c>
      <c r="G1764">
        <v>1</v>
      </c>
      <c r="H1764">
        <v>1</v>
      </c>
      <c r="I1764">
        <v>1</v>
      </c>
      <c r="J1764">
        <v>1</v>
      </c>
      <c r="K1764">
        <v>0.72948022355644404</v>
      </c>
      <c r="L1764">
        <v>1</v>
      </c>
      <c r="M1764">
        <v>0.999524675739344</v>
      </c>
      <c r="N1764">
        <v>0.67960590734120296</v>
      </c>
      <c r="O1764">
        <v>0.999909844941829</v>
      </c>
      <c r="P1764">
        <v>0.79737571603433399</v>
      </c>
      <c r="Q1764">
        <v>0.90016978979491602</v>
      </c>
    </row>
    <row r="1765" spans="1:17" x14ac:dyDescent="0.35">
      <c r="A1765">
        <v>418</v>
      </c>
      <c r="B1765" t="s">
        <v>1938</v>
      </c>
      <c r="C1765">
        <v>0.99068953864167397</v>
      </c>
      <c r="D1765">
        <v>0.41559051964308102</v>
      </c>
      <c r="E1765">
        <v>1</v>
      </c>
      <c r="F1765">
        <v>0.99747418761303197</v>
      </c>
      <c r="G1765">
        <v>0.999749557180584</v>
      </c>
      <c r="H1765">
        <v>1</v>
      </c>
      <c r="I1765">
        <v>1</v>
      </c>
      <c r="J1765">
        <v>1</v>
      </c>
      <c r="K1765">
        <v>0.95982985957806</v>
      </c>
      <c r="L1765">
        <v>0.50399452014169599</v>
      </c>
      <c r="M1765">
        <v>0.999524675739344</v>
      </c>
      <c r="N1765">
        <v>0.982179992464987</v>
      </c>
      <c r="O1765">
        <v>0.999909844941829</v>
      </c>
      <c r="P1765">
        <v>0.87000010480759504</v>
      </c>
      <c r="Q1765">
        <v>0.27921944320893399</v>
      </c>
    </row>
    <row r="1766" spans="1:17" x14ac:dyDescent="0.35">
      <c r="A1766">
        <v>1247</v>
      </c>
      <c r="B1766" t="s">
        <v>2335</v>
      </c>
      <c r="C1766">
        <v>0.99068953864167397</v>
      </c>
      <c r="D1766">
        <v>0.41596677385830599</v>
      </c>
      <c r="E1766">
        <v>0.99955332869173297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0.94020173510868998</v>
      </c>
      <c r="L1766">
        <v>0.95167453985804695</v>
      </c>
      <c r="M1766">
        <v>0.999524675739344</v>
      </c>
      <c r="N1766">
        <v>0.80679733810995802</v>
      </c>
      <c r="O1766">
        <v>0.999909844941829</v>
      </c>
      <c r="P1766">
        <v>0.95910260538513403</v>
      </c>
      <c r="Q1766">
        <v>0.96578346088779699</v>
      </c>
    </row>
    <row r="1767" spans="1:17" x14ac:dyDescent="0.35">
      <c r="A1767">
        <v>3021</v>
      </c>
      <c r="B1767" t="s">
        <v>120</v>
      </c>
      <c r="C1767">
        <v>0.99068953864167397</v>
      </c>
      <c r="D1767">
        <v>0.41597379860994499</v>
      </c>
      <c r="E1767">
        <v>0.99955332869173297</v>
      </c>
      <c r="F1767">
        <v>0.99747418761303197</v>
      </c>
      <c r="G1767">
        <v>1</v>
      </c>
      <c r="H1767">
        <v>0.99553450816182698</v>
      </c>
      <c r="I1767">
        <v>1</v>
      </c>
      <c r="J1767">
        <v>1</v>
      </c>
      <c r="K1767">
        <v>1</v>
      </c>
      <c r="L1767">
        <v>0.68915030882444195</v>
      </c>
      <c r="M1767">
        <v>0.999524675739344</v>
      </c>
      <c r="N1767">
        <v>0.92597981641145899</v>
      </c>
      <c r="O1767">
        <v>0.999909844941829</v>
      </c>
      <c r="P1767">
        <v>0.87503809817543099</v>
      </c>
      <c r="Q1767">
        <v>0.82691442106986501</v>
      </c>
    </row>
    <row r="1768" spans="1:17" x14ac:dyDescent="0.35">
      <c r="A1768">
        <v>504</v>
      </c>
      <c r="B1768" t="s">
        <v>440</v>
      </c>
      <c r="C1768">
        <v>0.99068953864167397</v>
      </c>
      <c r="D1768">
        <v>0.41621821527089398</v>
      </c>
      <c r="E1768">
        <v>1</v>
      </c>
      <c r="F1768">
        <v>0.99762691682355098</v>
      </c>
      <c r="G1768">
        <v>0.999749557180584</v>
      </c>
      <c r="H1768">
        <v>1</v>
      </c>
      <c r="I1768">
        <v>1</v>
      </c>
      <c r="J1768">
        <v>1</v>
      </c>
      <c r="K1768">
        <v>1</v>
      </c>
      <c r="L1768">
        <v>1</v>
      </c>
      <c r="M1768">
        <v>0.999524675739344</v>
      </c>
      <c r="N1768">
        <v>0.61598557525910902</v>
      </c>
      <c r="O1768">
        <v>0.999909844941829</v>
      </c>
      <c r="P1768">
        <v>0.79982903483450696</v>
      </c>
      <c r="Q1768">
        <v>0.99524670878764199</v>
      </c>
    </row>
    <row r="1769" spans="1:17" x14ac:dyDescent="0.35">
      <c r="A1769">
        <v>1505</v>
      </c>
      <c r="B1769" t="s">
        <v>969</v>
      </c>
      <c r="C1769">
        <v>1</v>
      </c>
      <c r="D1769">
        <v>0.41707949105928499</v>
      </c>
      <c r="E1769">
        <v>1</v>
      </c>
      <c r="F1769">
        <v>1</v>
      </c>
      <c r="G1769">
        <v>0.999749557180584</v>
      </c>
      <c r="H1769">
        <v>0.99553450816182698</v>
      </c>
      <c r="I1769">
        <v>1</v>
      </c>
      <c r="J1769">
        <v>1</v>
      </c>
      <c r="K1769">
        <v>1</v>
      </c>
      <c r="L1769">
        <v>0.98555994286343296</v>
      </c>
      <c r="M1769">
        <v>0.999524675739344</v>
      </c>
      <c r="N1769">
        <v>0.99457203057133003</v>
      </c>
      <c r="O1769">
        <v>0.999909844941829</v>
      </c>
      <c r="P1769">
        <v>0.92659219846687801</v>
      </c>
      <c r="Q1769">
        <v>0.94576953728347302</v>
      </c>
    </row>
    <row r="1770" spans="1:17" x14ac:dyDescent="0.35">
      <c r="A1770">
        <v>2506</v>
      </c>
      <c r="B1770" t="s">
        <v>2933</v>
      </c>
      <c r="C1770">
        <v>1</v>
      </c>
      <c r="D1770">
        <v>0.41707949105928499</v>
      </c>
      <c r="E1770">
        <v>1</v>
      </c>
      <c r="F1770">
        <v>1</v>
      </c>
      <c r="G1770">
        <v>0.999749557180584</v>
      </c>
      <c r="H1770">
        <v>0.99553450816182698</v>
      </c>
      <c r="I1770">
        <v>1</v>
      </c>
      <c r="J1770">
        <v>0.99857524026852496</v>
      </c>
      <c r="K1770">
        <v>1</v>
      </c>
      <c r="L1770">
        <v>0.99735151109478304</v>
      </c>
      <c r="M1770">
        <v>0.999524675739344</v>
      </c>
      <c r="N1770">
        <v>0.97641376816036995</v>
      </c>
      <c r="O1770">
        <v>0.999909844941829</v>
      </c>
      <c r="P1770">
        <v>0.87661255435922303</v>
      </c>
      <c r="Q1770">
        <v>0.99524670878764199</v>
      </c>
    </row>
    <row r="1771" spans="1:17" x14ac:dyDescent="0.35">
      <c r="A1771">
        <v>130</v>
      </c>
      <c r="B1771" t="s">
        <v>1804</v>
      </c>
      <c r="C1771">
        <v>0.99068953864167397</v>
      </c>
      <c r="D1771">
        <v>0.41710249947732903</v>
      </c>
      <c r="E1771">
        <v>0.99955332869173297</v>
      </c>
      <c r="F1771">
        <v>0.99747418761303197</v>
      </c>
      <c r="G1771">
        <v>1</v>
      </c>
      <c r="H1771">
        <v>0.99553450816182698</v>
      </c>
      <c r="I1771">
        <v>1</v>
      </c>
      <c r="J1771" s="1">
        <v>5.1716027802389998E-15</v>
      </c>
      <c r="K1771">
        <v>0.99523515142101604</v>
      </c>
      <c r="L1771">
        <v>0.963153102079364</v>
      </c>
      <c r="M1771">
        <v>0.999524675739344</v>
      </c>
      <c r="N1771">
        <v>0.93939041675839696</v>
      </c>
      <c r="O1771" s="1">
        <v>3.3653187664811598E-11</v>
      </c>
      <c r="P1771">
        <v>0.85004368028310995</v>
      </c>
      <c r="Q1771">
        <v>0.98735390275791302</v>
      </c>
    </row>
    <row r="1772" spans="1:17" x14ac:dyDescent="0.35">
      <c r="A1772">
        <v>2365</v>
      </c>
      <c r="B1772" t="s">
        <v>1448</v>
      </c>
      <c r="C1772">
        <v>1</v>
      </c>
      <c r="D1772">
        <v>0.41722119446323003</v>
      </c>
      <c r="E1772">
        <v>1</v>
      </c>
      <c r="F1772">
        <v>1</v>
      </c>
      <c r="G1772">
        <v>1</v>
      </c>
      <c r="H1772">
        <v>0.99553450816182698</v>
      </c>
      <c r="I1772">
        <v>1</v>
      </c>
      <c r="J1772">
        <v>1</v>
      </c>
      <c r="K1772">
        <v>1</v>
      </c>
      <c r="L1772">
        <v>0.98555994286343296</v>
      </c>
      <c r="M1772">
        <v>0.999524675739344</v>
      </c>
      <c r="N1772">
        <v>0.50765260669078904</v>
      </c>
      <c r="O1772">
        <v>0.999909844941829</v>
      </c>
      <c r="P1772">
        <v>0.83684194142463098</v>
      </c>
      <c r="Q1772">
        <v>0.89349355694391797</v>
      </c>
    </row>
    <row r="1773" spans="1:17" x14ac:dyDescent="0.35">
      <c r="A1773">
        <v>204</v>
      </c>
      <c r="B1773" t="s">
        <v>1833</v>
      </c>
      <c r="C1773">
        <v>0.99068953864167397</v>
      </c>
      <c r="D1773">
        <v>0.41887256898556902</v>
      </c>
      <c r="E1773">
        <v>0.99955332869173297</v>
      </c>
      <c r="F1773">
        <v>1</v>
      </c>
      <c r="G1773">
        <v>1</v>
      </c>
      <c r="H1773">
        <v>1</v>
      </c>
      <c r="I1773">
        <v>1</v>
      </c>
      <c r="J1773">
        <v>0.99857524026852496</v>
      </c>
      <c r="K1773">
        <v>1</v>
      </c>
      <c r="L1773">
        <v>1</v>
      </c>
      <c r="M1773">
        <v>0.999524675739344</v>
      </c>
      <c r="N1773">
        <v>0.68232282937239297</v>
      </c>
      <c r="O1773">
        <v>0.999909844941829</v>
      </c>
      <c r="P1773">
        <v>0.81170020438719104</v>
      </c>
      <c r="Q1773">
        <v>0.94576953728347302</v>
      </c>
    </row>
    <row r="1774" spans="1:17" x14ac:dyDescent="0.35">
      <c r="A1774">
        <v>1638</v>
      </c>
      <c r="B1774" t="s">
        <v>1047</v>
      </c>
      <c r="C1774">
        <v>1</v>
      </c>
      <c r="D1774">
        <v>0.422693291060668</v>
      </c>
      <c r="E1774">
        <v>1</v>
      </c>
      <c r="F1774">
        <v>1</v>
      </c>
      <c r="G1774">
        <v>0.999749557180584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0.999524675739344</v>
      </c>
      <c r="N1774">
        <v>0.90535005052921702</v>
      </c>
      <c r="O1774">
        <v>0.999909844941829</v>
      </c>
      <c r="P1774">
        <v>0.76577497012354101</v>
      </c>
      <c r="Q1774">
        <v>0.84493213856333804</v>
      </c>
    </row>
    <row r="1775" spans="1:17" x14ac:dyDescent="0.35">
      <c r="A1775">
        <v>1792</v>
      </c>
      <c r="B1775" t="s">
        <v>2603</v>
      </c>
      <c r="C1775">
        <v>0.99068953864167397</v>
      </c>
      <c r="D1775">
        <v>0.422693291060668</v>
      </c>
      <c r="E1775">
        <v>0.99955332869173297</v>
      </c>
      <c r="F1775">
        <v>0.99762691682355098</v>
      </c>
      <c r="G1775">
        <v>1</v>
      </c>
      <c r="H1775">
        <v>1</v>
      </c>
      <c r="I1775">
        <v>1</v>
      </c>
      <c r="J1775">
        <v>0.99857524026852496</v>
      </c>
      <c r="K1775">
        <v>1</v>
      </c>
      <c r="L1775">
        <v>1</v>
      </c>
      <c r="M1775">
        <v>0.999524675739344</v>
      </c>
      <c r="N1775">
        <v>0.77537592180256099</v>
      </c>
      <c r="O1775">
        <v>0.999909844941829</v>
      </c>
      <c r="P1775">
        <v>0.99826456972369104</v>
      </c>
      <c r="Q1775">
        <v>0.89820262638474802</v>
      </c>
    </row>
    <row r="1776" spans="1:17" x14ac:dyDescent="0.35">
      <c r="A1776">
        <v>1979</v>
      </c>
      <c r="B1776" t="s">
        <v>1235</v>
      </c>
      <c r="C1776">
        <v>1</v>
      </c>
      <c r="D1776">
        <v>0.42270791626243498</v>
      </c>
      <c r="E1776">
        <v>1</v>
      </c>
      <c r="F1776">
        <v>0.51579591129134095</v>
      </c>
      <c r="G1776">
        <v>0.999749557180584</v>
      </c>
      <c r="H1776">
        <v>0.99553450816182698</v>
      </c>
      <c r="I1776">
        <v>1</v>
      </c>
      <c r="J1776">
        <v>1</v>
      </c>
      <c r="K1776">
        <v>1</v>
      </c>
      <c r="L1776">
        <v>1</v>
      </c>
      <c r="M1776">
        <v>0.999524675739344</v>
      </c>
      <c r="N1776">
        <v>0.79853366348861898</v>
      </c>
      <c r="O1776">
        <v>0.999909844941829</v>
      </c>
      <c r="P1776">
        <v>0.85402235742654298</v>
      </c>
      <c r="Q1776">
        <v>0.97618806011480097</v>
      </c>
    </row>
    <row r="1777" spans="1:17" x14ac:dyDescent="0.35">
      <c r="A1777">
        <v>2409</v>
      </c>
      <c r="B1777" t="s">
        <v>1478</v>
      </c>
      <c r="C1777">
        <v>1</v>
      </c>
      <c r="D1777">
        <v>0.42270791626243498</v>
      </c>
      <c r="E1777">
        <v>1</v>
      </c>
      <c r="F1777">
        <v>1</v>
      </c>
      <c r="G1777">
        <v>0.999749557180584</v>
      </c>
      <c r="H1777">
        <v>1</v>
      </c>
      <c r="I1777">
        <v>1</v>
      </c>
      <c r="J1777">
        <v>0.99857524026852496</v>
      </c>
      <c r="K1777">
        <v>1</v>
      </c>
      <c r="L1777">
        <v>0.98877399688279499</v>
      </c>
      <c r="M1777">
        <v>0.999524675739344</v>
      </c>
      <c r="N1777">
        <v>0.28291781737487998</v>
      </c>
      <c r="O1777">
        <v>0.999909844941829</v>
      </c>
      <c r="P1777">
        <v>0.90681676069068695</v>
      </c>
      <c r="Q1777">
        <v>0.954595533469351</v>
      </c>
    </row>
    <row r="1778" spans="1:17" x14ac:dyDescent="0.35">
      <c r="A1778">
        <v>2647</v>
      </c>
      <c r="B1778" t="s">
        <v>1608</v>
      </c>
      <c r="C1778">
        <v>0.99068953864167397</v>
      </c>
      <c r="D1778">
        <v>0.42270791626243498</v>
      </c>
      <c r="E1778">
        <v>1</v>
      </c>
      <c r="F1778">
        <v>0.99747418761303197</v>
      </c>
      <c r="G1778">
        <v>0.999749557180584</v>
      </c>
      <c r="H1778">
        <v>0.99553450816182698</v>
      </c>
      <c r="I1778">
        <v>1</v>
      </c>
      <c r="J1778">
        <v>0.70693664911645004</v>
      </c>
      <c r="K1778">
        <v>1</v>
      </c>
      <c r="L1778">
        <v>0.92536887404193502</v>
      </c>
      <c r="M1778">
        <v>0.999524675739344</v>
      </c>
      <c r="N1778">
        <v>0.67960590734120296</v>
      </c>
      <c r="O1778">
        <v>0.999909844941829</v>
      </c>
      <c r="P1778">
        <v>0.94119772332979201</v>
      </c>
      <c r="Q1778">
        <v>0.82691442106986501</v>
      </c>
    </row>
    <row r="1779" spans="1:17" x14ac:dyDescent="0.35">
      <c r="A1779">
        <v>1419</v>
      </c>
      <c r="B1779" t="s">
        <v>929</v>
      </c>
      <c r="C1779">
        <v>0.99068953864167397</v>
      </c>
      <c r="D1779">
        <v>0.42328537350976497</v>
      </c>
      <c r="E1779">
        <v>1</v>
      </c>
      <c r="F1779">
        <v>0.99747418761303197</v>
      </c>
      <c r="G1779">
        <v>0.999749557180584</v>
      </c>
      <c r="H1779">
        <v>1</v>
      </c>
      <c r="I1779">
        <v>1</v>
      </c>
      <c r="J1779">
        <v>0.99857524026852496</v>
      </c>
      <c r="K1779">
        <v>1</v>
      </c>
      <c r="L1779">
        <v>1</v>
      </c>
      <c r="M1779">
        <v>0.999524675739344</v>
      </c>
      <c r="N1779">
        <v>0.70452460742884504</v>
      </c>
      <c r="O1779">
        <v>0.999909844941829</v>
      </c>
      <c r="P1779">
        <v>0.98409025717780596</v>
      </c>
      <c r="Q1779">
        <v>0.96498626764548701</v>
      </c>
    </row>
    <row r="1780" spans="1:17" x14ac:dyDescent="0.35">
      <c r="A1780">
        <v>2921</v>
      </c>
      <c r="B1780" t="s">
        <v>3116</v>
      </c>
      <c r="C1780">
        <v>1</v>
      </c>
      <c r="D1780">
        <v>0.425594562040222</v>
      </c>
      <c r="E1780">
        <v>0.99955332869173297</v>
      </c>
      <c r="F1780">
        <v>1</v>
      </c>
      <c r="G1780">
        <v>1</v>
      </c>
      <c r="H1780">
        <v>0.99553450816182698</v>
      </c>
      <c r="I1780">
        <v>1</v>
      </c>
      <c r="J1780">
        <v>1</v>
      </c>
      <c r="K1780">
        <v>0.363845627858839</v>
      </c>
      <c r="L1780">
        <v>4.6521883555777702E-2</v>
      </c>
      <c r="M1780">
        <v>0.999524675739344</v>
      </c>
      <c r="N1780">
        <v>0.45367624686817398</v>
      </c>
      <c r="O1780">
        <v>0.999909844941829</v>
      </c>
      <c r="P1780">
        <v>0.83290179564428901</v>
      </c>
      <c r="Q1780">
        <v>0.22256095113232399</v>
      </c>
    </row>
    <row r="1781" spans="1:17" x14ac:dyDescent="0.35">
      <c r="A1781">
        <v>909</v>
      </c>
      <c r="B1781" t="s">
        <v>672</v>
      </c>
      <c r="C1781">
        <v>1</v>
      </c>
      <c r="D1781">
        <v>0.42673748204955603</v>
      </c>
      <c r="E1781">
        <v>1</v>
      </c>
      <c r="F1781">
        <v>0.87614848341265605</v>
      </c>
      <c r="G1781">
        <v>0.999749557180584</v>
      </c>
      <c r="H1781">
        <v>0.99553450816182698</v>
      </c>
      <c r="I1781">
        <v>1</v>
      </c>
      <c r="J1781">
        <v>0.99857524026852496</v>
      </c>
      <c r="K1781">
        <v>1</v>
      </c>
      <c r="L1781">
        <v>1</v>
      </c>
      <c r="M1781">
        <v>0.999524675739344</v>
      </c>
      <c r="N1781">
        <v>0.38924747833705903</v>
      </c>
      <c r="O1781">
        <v>0.999909844941829</v>
      </c>
      <c r="P1781">
        <v>0.94974659107937898</v>
      </c>
      <c r="Q1781">
        <v>0.88973959348958898</v>
      </c>
    </row>
    <row r="1782" spans="1:17" x14ac:dyDescent="0.35">
      <c r="A1782">
        <v>464</v>
      </c>
      <c r="B1782" t="s">
        <v>1960</v>
      </c>
      <c r="C1782">
        <v>1</v>
      </c>
      <c r="D1782">
        <v>0.42967816412902798</v>
      </c>
      <c r="E1782">
        <v>0.99955332869173297</v>
      </c>
      <c r="F1782">
        <v>0.99762691682355098</v>
      </c>
      <c r="G1782">
        <v>1</v>
      </c>
      <c r="H1782">
        <v>1</v>
      </c>
      <c r="I1782">
        <v>1</v>
      </c>
      <c r="J1782">
        <v>1</v>
      </c>
      <c r="K1782">
        <v>0.83991945875100205</v>
      </c>
      <c r="L1782">
        <v>1</v>
      </c>
      <c r="M1782">
        <v>0.999524675739344</v>
      </c>
      <c r="N1782">
        <v>0.95316675848625299</v>
      </c>
      <c r="O1782">
        <v>0.999909844941829</v>
      </c>
      <c r="P1782">
        <v>0.86483625921858098</v>
      </c>
      <c r="Q1782">
        <v>0.82422610025180898</v>
      </c>
    </row>
    <row r="1783" spans="1:17" x14ac:dyDescent="0.35">
      <c r="A1783">
        <v>605</v>
      </c>
      <c r="B1783" t="s">
        <v>505</v>
      </c>
      <c r="C1783">
        <v>1</v>
      </c>
      <c r="D1783">
        <v>0.43567766410568098</v>
      </c>
      <c r="E1783">
        <v>1</v>
      </c>
      <c r="F1783">
        <v>0.99747418761303197</v>
      </c>
      <c r="G1783">
        <v>1</v>
      </c>
      <c r="H1783">
        <v>0.99553450816182698</v>
      </c>
      <c r="I1783">
        <v>1</v>
      </c>
      <c r="J1783">
        <v>0.99857524026852496</v>
      </c>
      <c r="K1783">
        <v>1</v>
      </c>
      <c r="L1783">
        <v>0.95860453311229499</v>
      </c>
      <c r="M1783">
        <v>0.999524675739344</v>
      </c>
      <c r="N1783">
        <v>0.83646905565471397</v>
      </c>
      <c r="O1783">
        <v>0.999909844941829</v>
      </c>
      <c r="P1783">
        <v>0.95041161887347403</v>
      </c>
      <c r="Q1783">
        <v>0.94350968079763298</v>
      </c>
    </row>
    <row r="1784" spans="1:17" x14ac:dyDescent="0.35">
      <c r="A1784">
        <v>985</v>
      </c>
      <c r="B1784" t="s">
        <v>701</v>
      </c>
      <c r="C1784">
        <v>1</v>
      </c>
      <c r="D1784">
        <v>0.43567766410568098</v>
      </c>
      <c r="E1784">
        <v>1</v>
      </c>
      <c r="F1784">
        <v>0.99747418761303197</v>
      </c>
      <c r="G1784">
        <v>1</v>
      </c>
      <c r="H1784">
        <v>0.99553450816182698</v>
      </c>
      <c r="I1784">
        <v>1</v>
      </c>
      <c r="J1784">
        <v>0.99857524026852496</v>
      </c>
      <c r="K1784">
        <v>1</v>
      </c>
      <c r="L1784">
        <v>0.95860453311229499</v>
      </c>
      <c r="M1784">
        <v>0.999524675739344</v>
      </c>
      <c r="N1784">
        <v>0.83646905565471397</v>
      </c>
      <c r="O1784">
        <v>0.999909844941829</v>
      </c>
      <c r="P1784">
        <v>0.95041161887347403</v>
      </c>
      <c r="Q1784">
        <v>0.94350968079763298</v>
      </c>
    </row>
    <row r="1785" spans="1:17" x14ac:dyDescent="0.35">
      <c r="A1785">
        <v>1717</v>
      </c>
      <c r="B1785" t="s">
        <v>1088</v>
      </c>
      <c r="C1785">
        <v>0.99068953864167397</v>
      </c>
      <c r="D1785">
        <v>0.43727915169793902</v>
      </c>
      <c r="E1785">
        <v>1</v>
      </c>
      <c r="F1785">
        <v>1</v>
      </c>
      <c r="G1785">
        <v>1</v>
      </c>
      <c r="H1785">
        <v>0.99553450816182698</v>
      </c>
      <c r="I1785">
        <v>1</v>
      </c>
      <c r="J1785">
        <v>0.99857524026852496</v>
      </c>
      <c r="K1785">
        <v>1</v>
      </c>
      <c r="L1785">
        <v>0.92000283010003703</v>
      </c>
      <c r="M1785">
        <v>0.999524675739344</v>
      </c>
      <c r="N1785">
        <v>0.59045009365958001</v>
      </c>
      <c r="O1785">
        <v>0.999909844941829</v>
      </c>
      <c r="P1785">
        <v>0.82161101950801396</v>
      </c>
      <c r="Q1785">
        <v>0.92713453611703001</v>
      </c>
    </row>
    <row r="1786" spans="1:17" x14ac:dyDescent="0.35">
      <c r="A1786">
        <v>191</v>
      </c>
      <c r="B1786" t="s">
        <v>265</v>
      </c>
      <c r="C1786">
        <v>1</v>
      </c>
      <c r="D1786">
        <v>0.44388852668518602</v>
      </c>
      <c r="E1786">
        <v>1</v>
      </c>
      <c r="F1786">
        <v>0.87465517505331203</v>
      </c>
      <c r="G1786">
        <v>0.999749557180584</v>
      </c>
      <c r="H1786">
        <v>1</v>
      </c>
      <c r="I1786">
        <v>1</v>
      </c>
      <c r="J1786">
        <v>1</v>
      </c>
      <c r="K1786">
        <v>1</v>
      </c>
      <c r="L1786">
        <v>0.95167453985804695</v>
      </c>
      <c r="M1786">
        <v>0.999524675739344</v>
      </c>
      <c r="N1786">
        <v>0.51183386660327101</v>
      </c>
      <c r="O1786">
        <v>0.999909844941829</v>
      </c>
      <c r="P1786">
        <v>0.92659219846687801</v>
      </c>
      <c r="Q1786">
        <v>0.88444930816843104</v>
      </c>
    </row>
    <row r="1787" spans="1:17" x14ac:dyDescent="0.35">
      <c r="A1787">
        <v>354</v>
      </c>
      <c r="B1787" t="s">
        <v>326</v>
      </c>
      <c r="C1787">
        <v>1</v>
      </c>
      <c r="D1787">
        <v>0.44570319930108898</v>
      </c>
      <c r="E1787">
        <v>1</v>
      </c>
      <c r="F1787">
        <v>0.99747418761303197</v>
      </c>
      <c r="G1787">
        <v>1</v>
      </c>
      <c r="H1787">
        <v>0.99553450816182698</v>
      </c>
      <c r="I1787">
        <v>1</v>
      </c>
      <c r="J1787">
        <v>1</v>
      </c>
      <c r="K1787">
        <v>1</v>
      </c>
      <c r="L1787">
        <v>0.21704120834287199</v>
      </c>
      <c r="M1787">
        <v>0.999524675739344</v>
      </c>
      <c r="N1787">
        <v>0.80679733810995802</v>
      </c>
      <c r="O1787">
        <v>0.999909844941829</v>
      </c>
      <c r="P1787">
        <v>0.93659856975989497</v>
      </c>
      <c r="Q1787">
        <v>0.42405561587587698</v>
      </c>
    </row>
    <row r="1788" spans="1:17" x14ac:dyDescent="0.35">
      <c r="A1788">
        <v>630</v>
      </c>
      <c r="B1788" t="s">
        <v>519</v>
      </c>
      <c r="C1788">
        <v>0.99068953864167397</v>
      </c>
      <c r="D1788">
        <v>0.44572338433341502</v>
      </c>
      <c r="E1788">
        <v>1</v>
      </c>
      <c r="F1788">
        <v>0.99747418761303197</v>
      </c>
      <c r="G1788">
        <v>0.999749557180584</v>
      </c>
      <c r="H1788">
        <v>1</v>
      </c>
      <c r="I1788">
        <v>1</v>
      </c>
      <c r="J1788">
        <v>1</v>
      </c>
      <c r="K1788">
        <v>0.98608823996745198</v>
      </c>
      <c r="L1788">
        <v>1</v>
      </c>
      <c r="M1788">
        <v>0.999524675739344</v>
      </c>
      <c r="N1788">
        <v>0.83630665874279797</v>
      </c>
      <c r="O1788">
        <v>0.999909844941829</v>
      </c>
      <c r="P1788">
        <v>0.82837243802661498</v>
      </c>
      <c r="Q1788">
        <v>0.85341877099448804</v>
      </c>
    </row>
    <row r="1789" spans="1:17" x14ac:dyDescent="0.35">
      <c r="A1789">
        <v>234</v>
      </c>
      <c r="B1789" t="s">
        <v>1849</v>
      </c>
      <c r="C1789">
        <v>1</v>
      </c>
      <c r="D1789">
        <v>0.44591044558179099</v>
      </c>
      <c r="E1789">
        <v>1</v>
      </c>
      <c r="F1789">
        <v>0.99821305982661901</v>
      </c>
      <c r="G1789">
        <v>0.999749557180584</v>
      </c>
      <c r="H1789">
        <v>1</v>
      </c>
      <c r="I1789">
        <v>1</v>
      </c>
      <c r="J1789">
        <v>0.99857524026852496</v>
      </c>
      <c r="K1789">
        <v>1</v>
      </c>
      <c r="L1789">
        <v>1</v>
      </c>
      <c r="M1789">
        <v>0.999524675739344</v>
      </c>
      <c r="N1789">
        <v>0.96189688226867398</v>
      </c>
      <c r="O1789">
        <v>0.999909844941829</v>
      </c>
      <c r="P1789">
        <v>0.90499709671888895</v>
      </c>
      <c r="Q1789">
        <v>0.92316087612418496</v>
      </c>
    </row>
    <row r="1790" spans="1:17" x14ac:dyDescent="0.35">
      <c r="A1790">
        <v>1170</v>
      </c>
      <c r="B1790" t="s">
        <v>806</v>
      </c>
      <c r="C1790">
        <v>0.99068953864167397</v>
      </c>
      <c r="D1790">
        <v>0.44591044558179099</v>
      </c>
      <c r="E1790">
        <v>0.99955332869173297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0.999524675739344</v>
      </c>
      <c r="N1790">
        <v>0.64646934893587804</v>
      </c>
      <c r="O1790">
        <v>0.999909844941829</v>
      </c>
      <c r="P1790">
        <v>0.93659856975989497</v>
      </c>
      <c r="Q1790">
        <v>0.90016978979491602</v>
      </c>
    </row>
    <row r="1791" spans="1:17" x14ac:dyDescent="0.35">
      <c r="A1791">
        <v>1462</v>
      </c>
      <c r="B1791" t="s">
        <v>2443</v>
      </c>
      <c r="C1791">
        <v>1</v>
      </c>
      <c r="D1791">
        <v>0.44591044558179099</v>
      </c>
      <c r="E1791">
        <v>0.99955332869173297</v>
      </c>
      <c r="F1791">
        <v>1</v>
      </c>
      <c r="G1791">
        <v>1</v>
      </c>
      <c r="H1791">
        <v>0.99553450816182698</v>
      </c>
      <c r="I1791">
        <v>1</v>
      </c>
      <c r="J1791">
        <v>1</v>
      </c>
      <c r="K1791">
        <v>0.80822454598302396</v>
      </c>
      <c r="L1791">
        <v>0.96039116905010802</v>
      </c>
      <c r="M1791">
        <v>0.999524675739344</v>
      </c>
      <c r="N1791">
        <v>0.76948866350435496</v>
      </c>
      <c r="O1791">
        <v>0.999909844941829</v>
      </c>
      <c r="P1791">
        <v>0.99496644816299695</v>
      </c>
      <c r="Q1791">
        <v>0.96787553355271405</v>
      </c>
    </row>
    <row r="1792" spans="1:17" x14ac:dyDescent="0.35">
      <c r="A1792">
        <v>1994</v>
      </c>
      <c r="B1792" t="s">
        <v>2694</v>
      </c>
      <c r="C1792">
        <v>1</v>
      </c>
      <c r="D1792">
        <v>0.44988408079660003</v>
      </c>
      <c r="E1792">
        <v>1</v>
      </c>
      <c r="F1792">
        <v>1</v>
      </c>
      <c r="G1792">
        <v>0.999749557180584</v>
      </c>
      <c r="H1792">
        <v>0.99553450816182698</v>
      </c>
      <c r="I1792">
        <v>1</v>
      </c>
      <c r="J1792">
        <v>0.99857524026852496</v>
      </c>
      <c r="K1792">
        <v>1</v>
      </c>
      <c r="L1792">
        <v>1</v>
      </c>
      <c r="M1792">
        <v>0.999524675739344</v>
      </c>
      <c r="N1792">
        <v>0.91871953513697802</v>
      </c>
      <c r="O1792">
        <v>0.999909844941829</v>
      </c>
      <c r="P1792">
        <v>0.79077169871431396</v>
      </c>
      <c r="Q1792">
        <v>0.92520464021370796</v>
      </c>
    </row>
    <row r="1793" spans="1:17" x14ac:dyDescent="0.35">
      <c r="A1793">
        <v>448</v>
      </c>
      <c r="B1793" t="s">
        <v>1955</v>
      </c>
      <c r="C1793">
        <v>1</v>
      </c>
      <c r="D1793">
        <v>0.45241484678134902</v>
      </c>
      <c r="E1793">
        <v>0.99955332869173297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0.51655614395842997</v>
      </c>
      <c r="L1793">
        <v>1</v>
      </c>
      <c r="M1793">
        <v>0.999524675739344</v>
      </c>
      <c r="N1793">
        <v>0.98242743050979098</v>
      </c>
      <c r="O1793">
        <v>0.999909844941829</v>
      </c>
      <c r="P1793">
        <v>0.79737571603433399</v>
      </c>
      <c r="Q1793">
        <v>0.37143243894444999</v>
      </c>
    </row>
    <row r="1794" spans="1:17" x14ac:dyDescent="0.35">
      <c r="A1794">
        <v>200</v>
      </c>
      <c r="B1794" t="s">
        <v>272</v>
      </c>
      <c r="C1794">
        <v>0.99068953864167397</v>
      </c>
      <c r="D1794">
        <v>0.45333381195221401</v>
      </c>
      <c r="E1794">
        <v>0.99955332869173297</v>
      </c>
      <c r="F1794">
        <v>0.94456119590818099</v>
      </c>
      <c r="G1794">
        <v>0.999749557180584</v>
      </c>
      <c r="H1794">
        <v>1</v>
      </c>
      <c r="I1794">
        <v>1</v>
      </c>
      <c r="J1794">
        <v>1</v>
      </c>
      <c r="K1794">
        <v>0.95246871191762295</v>
      </c>
      <c r="L1794">
        <v>1</v>
      </c>
      <c r="M1794">
        <v>0.999524675739344</v>
      </c>
      <c r="N1794">
        <v>0.80679733810995802</v>
      </c>
      <c r="O1794">
        <v>0.999909844941829</v>
      </c>
      <c r="P1794">
        <v>0.79737571603433399</v>
      </c>
      <c r="Q1794">
        <v>0.95449751420489404</v>
      </c>
    </row>
    <row r="1795" spans="1:17" x14ac:dyDescent="0.35">
      <c r="A1795">
        <v>2111</v>
      </c>
      <c r="B1795" t="s">
        <v>1299</v>
      </c>
      <c r="C1795">
        <v>1</v>
      </c>
      <c r="D1795">
        <v>0.45337609495737702</v>
      </c>
      <c r="E1795">
        <v>1</v>
      </c>
      <c r="F1795">
        <v>1</v>
      </c>
      <c r="G1795">
        <v>1</v>
      </c>
      <c r="H1795">
        <v>0.99553450816182698</v>
      </c>
      <c r="I1795">
        <v>1</v>
      </c>
      <c r="J1795">
        <v>0.99857524026852496</v>
      </c>
      <c r="K1795">
        <v>1</v>
      </c>
      <c r="L1795">
        <v>1</v>
      </c>
      <c r="M1795">
        <v>0.999524675739344</v>
      </c>
      <c r="N1795">
        <v>0.60662200497362495</v>
      </c>
      <c r="O1795">
        <v>0.999909844941829</v>
      </c>
      <c r="P1795">
        <v>0.87661255435922303</v>
      </c>
      <c r="Q1795">
        <v>0.82422610025180898</v>
      </c>
    </row>
    <row r="1796" spans="1:17" x14ac:dyDescent="0.35">
      <c r="A1796">
        <v>3068</v>
      </c>
      <c r="B1796" t="s">
        <v>104</v>
      </c>
      <c r="C1796">
        <v>1</v>
      </c>
      <c r="D1796">
        <v>0.45703429338628498</v>
      </c>
      <c r="E1796">
        <v>0.99955332869173297</v>
      </c>
      <c r="F1796">
        <v>0.99821305982661901</v>
      </c>
      <c r="G1796">
        <v>1</v>
      </c>
      <c r="H1796">
        <v>1</v>
      </c>
      <c r="I1796">
        <v>1</v>
      </c>
      <c r="J1796">
        <v>1</v>
      </c>
      <c r="K1796">
        <v>1</v>
      </c>
      <c r="L1796">
        <v>1</v>
      </c>
      <c r="M1796">
        <v>0.999524675739344</v>
      </c>
      <c r="N1796">
        <v>0.69907366570523799</v>
      </c>
      <c r="O1796">
        <v>0.999909844941829</v>
      </c>
      <c r="P1796">
        <v>0.99826456972369104</v>
      </c>
      <c r="Q1796">
        <v>0.72466763509797305</v>
      </c>
    </row>
    <row r="1797" spans="1:17" x14ac:dyDescent="0.35">
      <c r="A1797">
        <v>1525</v>
      </c>
      <c r="B1797" t="s">
        <v>2468</v>
      </c>
      <c r="C1797">
        <v>0.99068953864167397</v>
      </c>
      <c r="D1797">
        <v>0.45738928356668401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0.99857524026852496</v>
      </c>
      <c r="K1797">
        <v>1</v>
      </c>
      <c r="L1797">
        <v>1</v>
      </c>
      <c r="M1797">
        <v>0.999524675739344</v>
      </c>
      <c r="N1797">
        <v>0.88560732395701502</v>
      </c>
      <c r="O1797">
        <v>0.999909844941829</v>
      </c>
      <c r="P1797">
        <v>0.79982903483450696</v>
      </c>
      <c r="Q1797">
        <v>0.82507534602564203</v>
      </c>
    </row>
    <row r="1798" spans="1:17" x14ac:dyDescent="0.35">
      <c r="A1798">
        <v>2255</v>
      </c>
      <c r="B1798" t="s">
        <v>2817</v>
      </c>
      <c r="C1798">
        <v>0.99068953864167397</v>
      </c>
      <c r="D1798">
        <v>0.45738928356668401</v>
      </c>
      <c r="E1798">
        <v>1</v>
      </c>
      <c r="F1798">
        <v>1</v>
      </c>
      <c r="G1798">
        <v>1</v>
      </c>
      <c r="H1798">
        <v>1</v>
      </c>
      <c r="I1798">
        <v>1</v>
      </c>
      <c r="J1798">
        <v>0.99857524026852496</v>
      </c>
      <c r="K1798">
        <v>1</v>
      </c>
      <c r="L1798">
        <v>1</v>
      </c>
      <c r="M1798">
        <v>0.999524675739344</v>
      </c>
      <c r="N1798">
        <v>0.88560732395701502</v>
      </c>
      <c r="O1798">
        <v>0.999909844941829</v>
      </c>
      <c r="P1798">
        <v>0.79982903483450696</v>
      </c>
      <c r="Q1798">
        <v>0.82507534602564203</v>
      </c>
    </row>
    <row r="1799" spans="1:17" x14ac:dyDescent="0.35">
      <c r="A1799">
        <v>307</v>
      </c>
      <c r="B1799" t="s">
        <v>303</v>
      </c>
      <c r="C1799">
        <v>1</v>
      </c>
      <c r="D1799">
        <v>0.45758778562986802</v>
      </c>
      <c r="E1799">
        <v>1</v>
      </c>
      <c r="F1799">
        <v>0.99950336627922298</v>
      </c>
      <c r="G1799">
        <v>1</v>
      </c>
      <c r="H1799">
        <v>0.99553450816182698</v>
      </c>
      <c r="I1799">
        <v>1</v>
      </c>
      <c r="J1799">
        <v>0.38487877811611498</v>
      </c>
      <c r="K1799">
        <v>1</v>
      </c>
      <c r="L1799">
        <v>0.98362695418080803</v>
      </c>
      <c r="M1799">
        <v>0.999524675739344</v>
      </c>
      <c r="N1799">
        <v>0.99784484428582598</v>
      </c>
      <c r="O1799">
        <v>0.999909844941829</v>
      </c>
      <c r="P1799">
        <v>0.84966639050716697</v>
      </c>
      <c r="Q1799">
        <v>0.96578346088779699</v>
      </c>
    </row>
    <row r="1800" spans="1:17" x14ac:dyDescent="0.35">
      <c r="A1800">
        <v>434</v>
      </c>
      <c r="B1800" t="s">
        <v>393</v>
      </c>
      <c r="C1800">
        <v>1</v>
      </c>
      <c r="D1800">
        <v>0.45795935744303801</v>
      </c>
      <c r="E1800">
        <v>1</v>
      </c>
      <c r="F1800">
        <v>1</v>
      </c>
      <c r="G1800">
        <v>1</v>
      </c>
      <c r="H1800">
        <v>0.99553450816182698</v>
      </c>
      <c r="I1800">
        <v>1</v>
      </c>
      <c r="J1800">
        <v>1</v>
      </c>
      <c r="K1800">
        <v>1</v>
      </c>
      <c r="L1800">
        <v>1</v>
      </c>
      <c r="M1800">
        <v>0.999524675739344</v>
      </c>
      <c r="N1800">
        <v>0.50351093750972198</v>
      </c>
      <c r="O1800">
        <v>0.999909844941829</v>
      </c>
      <c r="P1800">
        <v>0.87394978358046804</v>
      </c>
      <c r="Q1800">
        <v>0.82422610025180898</v>
      </c>
    </row>
    <row r="1801" spans="1:17" x14ac:dyDescent="0.35">
      <c r="A1801">
        <v>2286</v>
      </c>
      <c r="B1801" t="s">
        <v>1405</v>
      </c>
      <c r="C1801">
        <v>0.99068953864167397</v>
      </c>
      <c r="D1801">
        <v>0.45839051940613001</v>
      </c>
      <c r="E1801">
        <v>1</v>
      </c>
      <c r="F1801">
        <v>1</v>
      </c>
      <c r="G1801">
        <v>1</v>
      </c>
      <c r="H1801">
        <v>1</v>
      </c>
      <c r="I1801">
        <v>1</v>
      </c>
      <c r="J1801">
        <v>0.99857524026852496</v>
      </c>
      <c r="K1801">
        <v>0.95361186743369897</v>
      </c>
      <c r="L1801">
        <v>0.88746857057460904</v>
      </c>
      <c r="M1801">
        <v>0.999524675739344</v>
      </c>
      <c r="N1801">
        <v>0.76148098584069501</v>
      </c>
      <c r="O1801">
        <v>0.999909844941829</v>
      </c>
      <c r="P1801">
        <v>0.90636569218060004</v>
      </c>
      <c r="Q1801">
        <v>0.94271186980507604</v>
      </c>
    </row>
    <row r="1802" spans="1:17" x14ac:dyDescent="0.35">
      <c r="A1802">
        <v>2966</v>
      </c>
      <c r="B1802" t="s">
        <v>113</v>
      </c>
      <c r="C1802">
        <v>0.99068953864167397</v>
      </c>
      <c r="D1802">
        <v>0.45849216796924802</v>
      </c>
      <c r="E1802">
        <v>0.99955332869173297</v>
      </c>
      <c r="F1802">
        <v>0.99762691682355098</v>
      </c>
      <c r="G1802">
        <v>1</v>
      </c>
      <c r="H1802">
        <v>1</v>
      </c>
      <c r="I1802">
        <v>1</v>
      </c>
      <c r="J1802">
        <v>1</v>
      </c>
      <c r="K1802">
        <v>0.95644356813876696</v>
      </c>
      <c r="L1802">
        <v>0.99403192640566496</v>
      </c>
      <c r="M1802">
        <v>0.999524675739344</v>
      </c>
      <c r="N1802">
        <v>0.99727230743180095</v>
      </c>
      <c r="O1802">
        <v>0.999909844941829</v>
      </c>
      <c r="P1802">
        <v>0.94974659107937898</v>
      </c>
      <c r="Q1802">
        <v>0.96115686222086705</v>
      </c>
    </row>
    <row r="1803" spans="1:17" x14ac:dyDescent="0.35">
      <c r="A1803">
        <v>445</v>
      </c>
      <c r="B1803" t="s">
        <v>1954</v>
      </c>
      <c r="C1803">
        <v>0.99068953864167397</v>
      </c>
      <c r="D1803">
        <v>0.460302194133141</v>
      </c>
      <c r="E1803">
        <v>1</v>
      </c>
      <c r="F1803">
        <v>0.51579591129134095</v>
      </c>
      <c r="G1803">
        <v>1</v>
      </c>
      <c r="H1803">
        <v>1</v>
      </c>
      <c r="I1803">
        <v>1</v>
      </c>
      <c r="J1803">
        <v>0.99857524026852496</v>
      </c>
      <c r="K1803">
        <v>1</v>
      </c>
      <c r="L1803">
        <v>1</v>
      </c>
      <c r="M1803">
        <v>0.999524675739344</v>
      </c>
      <c r="N1803">
        <v>0.96333494918012497</v>
      </c>
      <c r="O1803">
        <v>0.999909844941829</v>
      </c>
      <c r="P1803">
        <v>0.79993781429143795</v>
      </c>
      <c r="Q1803">
        <v>0.96578346088779699</v>
      </c>
    </row>
    <row r="1804" spans="1:17" x14ac:dyDescent="0.35">
      <c r="A1804">
        <v>2388</v>
      </c>
      <c r="B1804" t="s">
        <v>1464</v>
      </c>
      <c r="C1804">
        <v>1</v>
      </c>
      <c r="D1804">
        <v>0.46031747413383201</v>
      </c>
      <c r="E1804">
        <v>0.99955332869173297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1</v>
      </c>
      <c r="L1804">
        <v>0.66421283234237005</v>
      </c>
      <c r="M1804">
        <v>0.999524675739344</v>
      </c>
      <c r="N1804">
        <v>0.463812339386103</v>
      </c>
      <c r="O1804">
        <v>0.999909844941829</v>
      </c>
      <c r="P1804">
        <v>0.90723439864197597</v>
      </c>
      <c r="Q1804">
        <v>0.88444930816843104</v>
      </c>
    </row>
    <row r="1805" spans="1:17" x14ac:dyDescent="0.35">
      <c r="A1805">
        <v>2356</v>
      </c>
      <c r="B1805" t="s">
        <v>2859</v>
      </c>
      <c r="C1805">
        <v>1</v>
      </c>
      <c r="D1805">
        <v>0.46085314978248898</v>
      </c>
      <c r="E1805">
        <v>0.99955332869173297</v>
      </c>
      <c r="F1805">
        <v>1</v>
      </c>
      <c r="G1805">
        <v>1</v>
      </c>
      <c r="H1805">
        <v>0.99553450816182698</v>
      </c>
      <c r="I1805">
        <v>1</v>
      </c>
      <c r="J1805">
        <v>1</v>
      </c>
      <c r="K1805">
        <v>0.90853882080062198</v>
      </c>
      <c r="L1805">
        <v>1</v>
      </c>
      <c r="M1805">
        <v>0.999524675739344</v>
      </c>
      <c r="N1805">
        <v>0.80679733810995802</v>
      </c>
      <c r="O1805">
        <v>0.999909844941829</v>
      </c>
      <c r="P1805">
        <v>0.97742544855646796</v>
      </c>
      <c r="Q1805">
        <v>0.82422610025180898</v>
      </c>
    </row>
    <row r="1806" spans="1:17" x14ac:dyDescent="0.35">
      <c r="A1806">
        <v>288</v>
      </c>
      <c r="B1806" t="s">
        <v>1867</v>
      </c>
      <c r="C1806">
        <v>1</v>
      </c>
      <c r="D1806">
        <v>0.46367549385550699</v>
      </c>
      <c r="E1806">
        <v>1</v>
      </c>
      <c r="F1806">
        <v>1</v>
      </c>
      <c r="G1806">
        <v>1</v>
      </c>
      <c r="H1806">
        <v>0.99553450816182698</v>
      </c>
      <c r="I1806">
        <v>1</v>
      </c>
      <c r="J1806">
        <v>0.99857524026852496</v>
      </c>
      <c r="K1806">
        <v>1</v>
      </c>
      <c r="L1806">
        <v>1</v>
      </c>
      <c r="M1806">
        <v>0.999524675739344</v>
      </c>
      <c r="N1806">
        <v>0.84515070407192605</v>
      </c>
      <c r="O1806">
        <v>0.999909844941829</v>
      </c>
      <c r="P1806">
        <v>0.79737571603433399</v>
      </c>
      <c r="Q1806">
        <v>0.94350968079763298</v>
      </c>
    </row>
    <row r="1807" spans="1:17" x14ac:dyDescent="0.35">
      <c r="A1807">
        <v>2509</v>
      </c>
      <c r="B1807" t="s">
        <v>2936</v>
      </c>
      <c r="C1807">
        <v>1</v>
      </c>
      <c r="D1807">
        <v>0.46563122994116202</v>
      </c>
      <c r="E1807">
        <v>1</v>
      </c>
      <c r="F1807">
        <v>1</v>
      </c>
      <c r="G1807">
        <v>0.999749557180584</v>
      </c>
      <c r="H1807">
        <v>0.99553450816182698</v>
      </c>
      <c r="I1807">
        <v>1</v>
      </c>
      <c r="J1807">
        <v>0.99857524026852496</v>
      </c>
      <c r="K1807">
        <v>1</v>
      </c>
      <c r="L1807">
        <v>1</v>
      </c>
      <c r="M1807">
        <v>0.999524675739344</v>
      </c>
      <c r="N1807">
        <v>0.91907979537731599</v>
      </c>
      <c r="O1807">
        <v>0.999909844941829</v>
      </c>
      <c r="P1807">
        <v>0.87394978358046804</v>
      </c>
      <c r="Q1807">
        <v>0.98717807647695099</v>
      </c>
    </row>
    <row r="1808" spans="1:17" x14ac:dyDescent="0.35">
      <c r="A1808">
        <v>2533</v>
      </c>
      <c r="B1808" t="s">
        <v>2948</v>
      </c>
      <c r="C1808">
        <v>1</v>
      </c>
      <c r="D1808">
        <v>0.46584148091375499</v>
      </c>
      <c r="E1808">
        <v>1</v>
      </c>
      <c r="F1808">
        <v>1</v>
      </c>
      <c r="G1808">
        <v>1</v>
      </c>
      <c r="H1808">
        <v>0.99553450816182698</v>
      </c>
      <c r="I1808">
        <v>1</v>
      </c>
      <c r="J1808">
        <v>1</v>
      </c>
      <c r="K1808">
        <v>0.71372182453993405</v>
      </c>
      <c r="L1808">
        <v>0.901916656196732</v>
      </c>
      <c r="M1808">
        <v>0.999524675739344</v>
      </c>
      <c r="N1808">
        <v>0.19729317350363801</v>
      </c>
      <c r="O1808">
        <v>0.999909844941829</v>
      </c>
      <c r="P1808">
        <v>0.91646310279851395</v>
      </c>
      <c r="Q1808">
        <v>0.90202926395265404</v>
      </c>
    </row>
    <row r="1809" spans="1:17" x14ac:dyDescent="0.35">
      <c r="A1809">
        <v>2968</v>
      </c>
      <c r="B1809" t="s">
        <v>3136</v>
      </c>
      <c r="C1809">
        <v>1</v>
      </c>
      <c r="D1809">
        <v>0.46640045228231303</v>
      </c>
      <c r="E1809">
        <v>1</v>
      </c>
      <c r="F1809">
        <v>1</v>
      </c>
      <c r="G1809">
        <v>1</v>
      </c>
      <c r="H1809">
        <v>1</v>
      </c>
      <c r="I1809">
        <v>1</v>
      </c>
      <c r="J1809">
        <v>1</v>
      </c>
      <c r="K1809">
        <v>1</v>
      </c>
      <c r="L1809">
        <v>0.98555994286343296</v>
      </c>
      <c r="M1809">
        <v>0.999524675739344</v>
      </c>
      <c r="N1809">
        <v>0.35336293751722703</v>
      </c>
      <c r="O1809">
        <v>0.999909844941829</v>
      </c>
      <c r="P1809">
        <v>0.85477876654919305</v>
      </c>
      <c r="Q1809">
        <v>0.99576217173906401</v>
      </c>
    </row>
    <row r="1810" spans="1:17" x14ac:dyDescent="0.35">
      <c r="A1810">
        <v>335</v>
      </c>
      <c r="B1810" t="s">
        <v>314</v>
      </c>
      <c r="C1810">
        <v>1</v>
      </c>
      <c r="D1810">
        <v>0.46838491964779499</v>
      </c>
      <c r="E1810">
        <v>1</v>
      </c>
      <c r="F1810">
        <v>0.99747418761303197</v>
      </c>
      <c r="G1810">
        <v>1</v>
      </c>
      <c r="H1810">
        <v>0.99553450816182698</v>
      </c>
      <c r="I1810">
        <v>1</v>
      </c>
      <c r="J1810">
        <v>1</v>
      </c>
      <c r="K1810">
        <v>0.98712879114997598</v>
      </c>
      <c r="L1810">
        <v>0.63850088231068602</v>
      </c>
      <c r="M1810">
        <v>0.999524675739344</v>
      </c>
      <c r="N1810">
        <v>0.53934936201669403</v>
      </c>
      <c r="O1810">
        <v>0.999909844941829</v>
      </c>
      <c r="P1810">
        <v>0.92659219846687801</v>
      </c>
      <c r="Q1810">
        <v>0.82422610025180898</v>
      </c>
    </row>
    <row r="1811" spans="1:17" x14ac:dyDescent="0.35">
      <c r="A1811">
        <v>1137</v>
      </c>
      <c r="B1811" t="s">
        <v>2270</v>
      </c>
      <c r="C1811">
        <v>1</v>
      </c>
      <c r="D1811">
        <v>0.46838491964779499</v>
      </c>
      <c r="E1811">
        <v>0.99955332869173297</v>
      </c>
      <c r="F1811">
        <v>0.99747418761303197</v>
      </c>
      <c r="G1811">
        <v>0.999749557180584</v>
      </c>
      <c r="H1811">
        <v>0.99654306608711296</v>
      </c>
      <c r="I1811">
        <v>1</v>
      </c>
      <c r="J1811">
        <v>1</v>
      </c>
      <c r="K1811">
        <v>1</v>
      </c>
      <c r="L1811">
        <v>1</v>
      </c>
      <c r="M1811">
        <v>0.999524675739344</v>
      </c>
      <c r="N1811">
        <v>0.90301600215542799</v>
      </c>
      <c r="O1811">
        <v>0.999909844941829</v>
      </c>
      <c r="P1811">
        <v>0.93659337937065101</v>
      </c>
      <c r="Q1811">
        <v>0.82507534602564203</v>
      </c>
    </row>
    <row r="1812" spans="1:17" x14ac:dyDescent="0.35">
      <c r="A1812">
        <v>1313</v>
      </c>
      <c r="B1812" t="s">
        <v>2365</v>
      </c>
      <c r="C1812">
        <v>1</v>
      </c>
      <c r="D1812">
        <v>0.46838491964779499</v>
      </c>
      <c r="E1812">
        <v>1</v>
      </c>
      <c r="F1812">
        <v>0.99747418761303197</v>
      </c>
      <c r="G1812">
        <v>0.999749557180584</v>
      </c>
      <c r="H1812">
        <v>0.99553450816182698</v>
      </c>
      <c r="I1812">
        <v>1</v>
      </c>
      <c r="J1812">
        <v>0.99857524026852496</v>
      </c>
      <c r="K1812">
        <v>1</v>
      </c>
      <c r="L1812">
        <v>0.99211112553860303</v>
      </c>
      <c r="M1812">
        <v>0.999524675739344</v>
      </c>
      <c r="N1812">
        <v>0.64646934893587804</v>
      </c>
      <c r="O1812">
        <v>0.999909844941829</v>
      </c>
      <c r="P1812">
        <v>0.87062540911804898</v>
      </c>
      <c r="Q1812">
        <v>0.91456927543031297</v>
      </c>
    </row>
    <row r="1813" spans="1:17" x14ac:dyDescent="0.35">
      <c r="A1813">
        <v>2110</v>
      </c>
      <c r="B1813" t="s">
        <v>2756</v>
      </c>
      <c r="C1813">
        <v>1</v>
      </c>
      <c r="D1813">
        <v>0.46838491964779499</v>
      </c>
      <c r="E1813">
        <v>0.99955332869173297</v>
      </c>
      <c r="F1813">
        <v>0.99747418761303197</v>
      </c>
      <c r="G1813">
        <v>0.999749557180584</v>
      </c>
      <c r="H1813">
        <v>0.99654306608711296</v>
      </c>
      <c r="I1813">
        <v>1</v>
      </c>
      <c r="J1813">
        <v>1</v>
      </c>
      <c r="K1813">
        <v>1</v>
      </c>
      <c r="L1813">
        <v>1</v>
      </c>
      <c r="M1813">
        <v>0.999524675739344</v>
      </c>
      <c r="N1813">
        <v>0.90301600215542799</v>
      </c>
      <c r="O1813">
        <v>0.999909844941829</v>
      </c>
      <c r="P1813">
        <v>0.93659337937065101</v>
      </c>
      <c r="Q1813">
        <v>0.82507534602564203</v>
      </c>
    </row>
    <row r="1814" spans="1:17" x14ac:dyDescent="0.35">
      <c r="A1814">
        <v>2320</v>
      </c>
      <c r="B1814" t="s">
        <v>1423</v>
      </c>
      <c r="C1814">
        <v>0.99068953864167397</v>
      </c>
      <c r="D1814">
        <v>0.46838491964779499</v>
      </c>
      <c r="E1814">
        <v>1</v>
      </c>
      <c r="F1814">
        <v>1</v>
      </c>
      <c r="G1814">
        <v>1</v>
      </c>
      <c r="H1814">
        <v>0.99553450816182698</v>
      </c>
      <c r="I1814">
        <v>1</v>
      </c>
      <c r="J1814">
        <v>0.99857524026852496</v>
      </c>
      <c r="K1814">
        <v>1</v>
      </c>
      <c r="L1814">
        <v>0.92536887404193502</v>
      </c>
      <c r="M1814">
        <v>0.999524675739344</v>
      </c>
      <c r="N1814">
        <v>0.476630395740683</v>
      </c>
      <c r="O1814">
        <v>0.999909844941829</v>
      </c>
      <c r="P1814">
        <v>0.92087182553970504</v>
      </c>
      <c r="Q1814">
        <v>0.94553502992713701</v>
      </c>
    </row>
    <row r="1815" spans="1:17" x14ac:dyDescent="0.35">
      <c r="A1815">
        <v>2469</v>
      </c>
      <c r="B1815" t="s">
        <v>1509</v>
      </c>
      <c r="C1815">
        <v>1</v>
      </c>
      <c r="D1815">
        <v>0.46838491964779499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0.99857524026852496</v>
      </c>
      <c r="K1815">
        <v>0.86327410096728496</v>
      </c>
      <c r="L1815">
        <v>0.69770782227912498</v>
      </c>
      <c r="M1815">
        <v>0.999524675739344</v>
      </c>
      <c r="N1815">
        <v>0.38490646010181601</v>
      </c>
      <c r="O1815">
        <v>0.999909844941829</v>
      </c>
      <c r="P1815">
        <v>0.92659219846687801</v>
      </c>
      <c r="Q1815">
        <v>0.82507534602564203</v>
      </c>
    </row>
    <row r="1816" spans="1:17" x14ac:dyDescent="0.35">
      <c r="A1816">
        <v>305</v>
      </c>
      <c r="B1816" t="s">
        <v>1876</v>
      </c>
      <c r="C1816">
        <v>0.99068953864167397</v>
      </c>
      <c r="D1816">
        <v>0.46970932280456701</v>
      </c>
      <c r="E1816">
        <v>1</v>
      </c>
      <c r="F1816">
        <v>0.99747418761303197</v>
      </c>
      <c r="G1816">
        <v>0.999749557180584</v>
      </c>
      <c r="H1816">
        <v>0.99553450816182698</v>
      </c>
      <c r="I1816">
        <v>1</v>
      </c>
      <c r="J1816">
        <v>0.99857524026852496</v>
      </c>
      <c r="K1816">
        <v>1</v>
      </c>
      <c r="L1816">
        <v>0.967915591611614</v>
      </c>
      <c r="M1816">
        <v>0.999524675739344</v>
      </c>
      <c r="N1816">
        <v>0.28131106223296198</v>
      </c>
      <c r="O1816">
        <v>0.999909844941829</v>
      </c>
      <c r="P1816">
        <v>0.99496644816299695</v>
      </c>
      <c r="Q1816">
        <v>0.90851389350293599</v>
      </c>
    </row>
    <row r="1817" spans="1:17" x14ac:dyDescent="0.35">
      <c r="A1817">
        <v>1214</v>
      </c>
      <c r="B1817" t="s">
        <v>2314</v>
      </c>
      <c r="C1817">
        <v>0.99709071071234201</v>
      </c>
      <c r="D1817">
        <v>0.470083172714509</v>
      </c>
      <c r="E1817">
        <v>0.99955332869173297</v>
      </c>
      <c r="F1817">
        <v>1</v>
      </c>
      <c r="G1817">
        <v>0.999749557180584</v>
      </c>
      <c r="H1817">
        <v>1</v>
      </c>
      <c r="I1817">
        <v>1</v>
      </c>
      <c r="J1817">
        <v>0.99857524026852496</v>
      </c>
      <c r="K1817">
        <v>1</v>
      </c>
      <c r="L1817">
        <v>0.98877399688279499</v>
      </c>
      <c r="M1817">
        <v>0.999524675739344</v>
      </c>
      <c r="N1817">
        <v>0.83985523833768405</v>
      </c>
      <c r="O1817">
        <v>0.999909844941829</v>
      </c>
      <c r="P1817">
        <v>0.85477876654919305</v>
      </c>
      <c r="Q1817">
        <v>0.96254448976024898</v>
      </c>
    </row>
    <row r="1818" spans="1:17" x14ac:dyDescent="0.35">
      <c r="A1818">
        <v>457</v>
      </c>
      <c r="B1818" t="s">
        <v>410</v>
      </c>
      <c r="C1818">
        <v>0.99925777330904497</v>
      </c>
      <c r="D1818">
        <v>0.47025470282081899</v>
      </c>
      <c r="E1818">
        <v>1</v>
      </c>
      <c r="F1818">
        <v>0.99747418761303197</v>
      </c>
      <c r="G1818">
        <v>1</v>
      </c>
      <c r="H1818">
        <v>1</v>
      </c>
      <c r="I1818">
        <v>1</v>
      </c>
      <c r="J1818">
        <v>0.99857524026852496</v>
      </c>
      <c r="K1818">
        <v>1</v>
      </c>
      <c r="L1818">
        <v>1</v>
      </c>
      <c r="M1818">
        <v>0.999524675739344</v>
      </c>
      <c r="N1818">
        <v>0.73940349836483399</v>
      </c>
      <c r="O1818">
        <v>0.999909844941829</v>
      </c>
      <c r="P1818">
        <v>0.94028375299133704</v>
      </c>
      <c r="Q1818">
        <v>0.77443551413399903</v>
      </c>
    </row>
    <row r="1819" spans="1:17" x14ac:dyDescent="0.35">
      <c r="A1819">
        <v>1985</v>
      </c>
      <c r="B1819" t="s">
        <v>2691</v>
      </c>
      <c r="C1819">
        <v>1</v>
      </c>
      <c r="D1819">
        <v>0.47025470282081899</v>
      </c>
      <c r="E1819">
        <v>0.99955332869173297</v>
      </c>
      <c r="F1819">
        <v>1</v>
      </c>
      <c r="G1819">
        <v>1</v>
      </c>
      <c r="H1819">
        <v>1</v>
      </c>
      <c r="I1819">
        <v>1</v>
      </c>
      <c r="J1819">
        <v>0.99857524026852496</v>
      </c>
      <c r="K1819">
        <v>1</v>
      </c>
      <c r="L1819">
        <v>0.99613857873848599</v>
      </c>
      <c r="M1819">
        <v>0.999524675739344</v>
      </c>
      <c r="N1819">
        <v>0.92876567938775401</v>
      </c>
      <c r="O1819">
        <v>0.999909844941829</v>
      </c>
      <c r="P1819">
        <v>0.97718224832703704</v>
      </c>
      <c r="Q1819">
        <v>0.96578346088779699</v>
      </c>
    </row>
    <row r="1820" spans="1:17" x14ac:dyDescent="0.35">
      <c r="A1820">
        <v>3007</v>
      </c>
      <c r="B1820" t="s">
        <v>135</v>
      </c>
      <c r="C1820">
        <v>0.99068953864167397</v>
      </c>
      <c r="D1820">
        <v>0.47307965687054299</v>
      </c>
      <c r="E1820">
        <v>0.99955332869173297</v>
      </c>
      <c r="F1820">
        <v>1</v>
      </c>
      <c r="G1820">
        <v>1</v>
      </c>
      <c r="H1820">
        <v>0.99553450816182698</v>
      </c>
      <c r="I1820">
        <v>1</v>
      </c>
      <c r="J1820">
        <v>1</v>
      </c>
      <c r="K1820">
        <v>1</v>
      </c>
      <c r="L1820">
        <v>0.11213920778971601</v>
      </c>
      <c r="M1820">
        <v>0.999524675739344</v>
      </c>
      <c r="N1820">
        <v>0.82130995247637695</v>
      </c>
      <c r="O1820">
        <v>0.999909844941829</v>
      </c>
      <c r="P1820">
        <v>0.81170020438719104</v>
      </c>
      <c r="Q1820">
        <v>0.33803673154936298</v>
      </c>
    </row>
    <row r="1821" spans="1:17" x14ac:dyDescent="0.35">
      <c r="A1821">
        <v>2461</v>
      </c>
      <c r="B1821" t="s">
        <v>2909</v>
      </c>
      <c r="C1821">
        <v>1</v>
      </c>
      <c r="D1821">
        <v>0.47831263799560603</v>
      </c>
      <c r="E1821">
        <v>0.99955332869173297</v>
      </c>
      <c r="F1821">
        <v>0.97741594949398203</v>
      </c>
      <c r="G1821">
        <v>1</v>
      </c>
      <c r="H1821">
        <v>3.23300467102436E-3</v>
      </c>
      <c r="I1821">
        <v>1</v>
      </c>
      <c r="J1821">
        <v>0.99857524026852496</v>
      </c>
      <c r="K1821">
        <v>1</v>
      </c>
      <c r="L1821">
        <v>1</v>
      </c>
      <c r="M1821">
        <v>1.5077018743403701E-2</v>
      </c>
      <c r="N1821">
        <v>0.60984438415036601</v>
      </c>
      <c r="O1821">
        <v>0.999909844941829</v>
      </c>
      <c r="P1821">
        <v>0.95988664432980797</v>
      </c>
      <c r="Q1821">
        <v>0.96787553355271405</v>
      </c>
    </row>
    <row r="1822" spans="1:17" x14ac:dyDescent="0.35">
      <c r="A1822">
        <v>1600</v>
      </c>
      <c r="B1822" t="s">
        <v>1017</v>
      </c>
      <c r="C1822">
        <v>1</v>
      </c>
      <c r="D1822">
        <v>0.47920042402620899</v>
      </c>
      <c r="E1822">
        <v>1</v>
      </c>
      <c r="F1822">
        <v>0.62436420923905001</v>
      </c>
      <c r="G1822">
        <v>1</v>
      </c>
      <c r="H1822">
        <v>0.99553450816182698</v>
      </c>
      <c r="I1822">
        <v>1</v>
      </c>
      <c r="J1822">
        <v>1</v>
      </c>
      <c r="K1822">
        <v>1</v>
      </c>
      <c r="L1822">
        <v>1</v>
      </c>
      <c r="M1822">
        <v>0.999524675739344</v>
      </c>
      <c r="N1822">
        <v>0.90991782718249403</v>
      </c>
      <c r="O1822">
        <v>0.999909844941829</v>
      </c>
      <c r="P1822">
        <v>0.85518192100069002</v>
      </c>
      <c r="Q1822">
        <v>0.82422610025180898</v>
      </c>
    </row>
    <row r="1823" spans="1:17" x14ac:dyDescent="0.35">
      <c r="A1823">
        <v>56</v>
      </c>
      <c r="B1823" t="s">
        <v>1768</v>
      </c>
      <c r="C1823">
        <v>1</v>
      </c>
      <c r="D1823">
        <v>0.48063217918741902</v>
      </c>
      <c r="E1823">
        <v>0.99955332869173297</v>
      </c>
      <c r="F1823">
        <v>1</v>
      </c>
      <c r="G1823">
        <v>0.999749557180584</v>
      </c>
      <c r="H1823">
        <v>0.952148617143597</v>
      </c>
      <c r="I1823">
        <v>1</v>
      </c>
      <c r="J1823">
        <v>0.30477852765130098</v>
      </c>
      <c r="K1823">
        <v>1</v>
      </c>
      <c r="L1823">
        <v>0.95167453985804695</v>
      </c>
      <c r="M1823">
        <v>0.999524675739344</v>
      </c>
      <c r="N1823">
        <v>0.371392871264354</v>
      </c>
      <c r="O1823">
        <v>0.39008353318510702</v>
      </c>
      <c r="P1823">
        <v>0.59088185212659805</v>
      </c>
      <c r="Q1823">
        <v>0.74855859641909595</v>
      </c>
    </row>
    <row r="1824" spans="1:17" x14ac:dyDescent="0.35">
      <c r="A1824">
        <v>855</v>
      </c>
      <c r="B1824" t="s">
        <v>644</v>
      </c>
      <c r="C1824">
        <v>0.99068953864167397</v>
      </c>
      <c r="D1824">
        <v>0.48413179497016701</v>
      </c>
      <c r="E1824">
        <v>1</v>
      </c>
      <c r="F1824">
        <v>0.99747418761303197</v>
      </c>
      <c r="G1824">
        <v>1</v>
      </c>
      <c r="H1824">
        <v>1</v>
      </c>
      <c r="I1824">
        <v>1</v>
      </c>
      <c r="J1824">
        <v>1</v>
      </c>
      <c r="K1824">
        <v>1</v>
      </c>
      <c r="L1824">
        <v>1</v>
      </c>
      <c r="M1824">
        <v>0.999524675739344</v>
      </c>
      <c r="N1824">
        <v>0.79146510520552504</v>
      </c>
      <c r="O1824">
        <v>0.999909844941829</v>
      </c>
      <c r="P1824">
        <v>0.86241214368650698</v>
      </c>
      <c r="Q1824">
        <v>0.82422610025180898</v>
      </c>
    </row>
    <row r="1825" spans="1:17" x14ac:dyDescent="0.35">
      <c r="A1825">
        <v>550</v>
      </c>
      <c r="B1825" t="s">
        <v>473</v>
      </c>
      <c r="C1825">
        <v>0.99068953864167397</v>
      </c>
      <c r="D1825">
        <v>0.48544763488019999</v>
      </c>
      <c r="E1825">
        <v>0.99955332869173297</v>
      </c>
      <c r="F1825">
        <v>0.99747418761303197</v>
      </c>
      <c r="G1825">
        <v>1</v>
      </c>
      <c r="H1825">
        <v>1</v>
      </c>
      <c r="I1825">
        <v>1</v>
      </c>
      <c r="J1825">
        <v>1</v>
      </c>
      <c r="K1825">
        <v>0.27199832030715498</v>
      </c>
      <c r="L1825">
        <v>0.99211112553860303</v>
      </c>
      <c r="M1825">
        <v>0.99969944320832704</v>
      </c>
      <c r="N1825">
        <v>0.99298031076412696</v>
      </c>
      <c r="O1825">
        <v>0.999909844941829</v>
      </c>
      <c r="P1825">
        <v>0.42263511730133002</v>
      </c>
      <c r="Q1825">
        <v>0.92520464021370796</v>
      </c>
    </row>
    <row r="1826" spans="1:17" x14ac:dyDescent="0.35">
      <c r="A1826">
        <v>195</v>
      </c>
      <c r="B1826" t="s">
        <v>1831</v>
      </c>
      <c r="C1826">
        <v>0.99068953864167397</v>
      </c>
      <c r="D1826">
        <v>0.48644852984064102</v>
      </c>
      <c r="E1826">
        <v>0.99955332869173297</v>
      </c>
      <c r="F1826">
        <v>1</v>
      </c>
      <c r="G1826">
        <v>1</v>
      </c>
      <c r="H1826">
        <v>0.99553450816182698</v>
      </c>
      <c r="I1826">
        <v>1</v>
      </c>
      <c r="J1826">
        <v>0.99857524026852496</v>
      </c>
      <c r="K1826">
        <v>1</v>
      </c>
      <c r="L1826">
        <v>1</v>
      </c>
      <c r="M1826">
        <v>0.999524675739344</v>
      </c>
      <c r="N1826">
        <v>0.726983473416974</v>
      </c>
      <c r="O1826">
        <v>0.999909844941829</v>
      </c>
      <c r="P1826">
        <v>0.72698020510153405</v>
      </c>
      <c r="Q1826">
        <v>0.94083000507881398</v>
      </c>
    </row>
    <row r="1827" spans="1:17" x14ac:dyDescent="0.35">
      <c r="A1827">
        <v>78</v>
      </c>
      <c r="B1827" t="s">
        <v>1779</v>
      </c>
      <c r="C1827">
        <v>1</v>
      </c>
      <c r="D1827">
        <v>0.486629028070031</v>
      </c>
      <c r="E1827">
        <v>1</v>
      </c>
      <c r="F1827">
        <v>0.99762691682355098</v>
      </c>
      <c r="G1827">
        <v>1</v>
      </c>
      <c r="H1827">
        <v>0.99553450816182698</v>
      </c>
      <c r="I1827">
        <v>1</v>
      </c>
      <c r="J1827">
        <v>0.99857524026852496</v>
      </c>
      <c r="K1827">
        <v>0.64344640228573302</v>
      </c>
      <c r="L1827">
        <v>1</v>
      </c>
      <c r="M1827">
        <v>0.999524675739344</v>
      </c>
      <c r="N1827">
        <v>0.96398614433919905</v>
      </c>
      <c r="O1827">
        <v>0.999909844941829</v>
      </c>
      <c r="P1827">
        <v>0.68643397667168005</v>
      </c>
      <c r="Q1827">
        <v>0.82422610025180898</v>
      </c>
    </row>
    <row r="1828" spans="1:17" x14ac:dyDescent="0.35">
      <c r="A1828">
        <v>1359</v>
      </c>
      <c r="B1828" t="s">
        <v>895</v>
      </c>
      <c r="C1828">
        <v>0.99068953864167397</v>
      </c>
      <c r="D1828">
        <v>0.49352416821427098</v>
      </c>
      <c r="E1828">
        <v>1</v>
      </c>
      <c r="F1828">
        <v>1</v>
      </c>
      <c r="G1828">
        <v>0.999749557180584</v>
      </c>
      <c r="H1828">
        <v>1</v>
      </c>
      <c r="I1828">
        <v>1</v>
      </c>
      <c r="J1828">
        <v>1</v>
      </c>
      <c r="K1828">
        <v>0.51493327361624597</v>
      </c>
      <c r="L1828">
        <v>1</v>
      </c>
      <c r="M1828">
        <v>0.999524675739344</v>
      </c>
      <c r="N1828">
        <v>0.855986292802144</v>
      </c>
      <c r="O1828">
        <v>0.999909844941829</v>
      </c>
      <c r="P1828">
        <v>0.84468093334960304</v>
      </c>
      <c r="Q1828">
        <v>0.88444930816843104</v>
      </c>
    </row>
    <row r="1829" spans="1:17" x14ac:dyDescent="0.35">
      <c r="A1829">
        <v>1067</v>
      </c>
      <c r="B1829" t="s">
        <v>753</v>
      </c>
      <c r="C1829">
        <v>1</v>
      </c>
      <c r="D1829">
        <v>0.494043703666246</v>
      </c>
      <c r="E1829">
        <v>1</v>
      </c>
      <c r="F1829">
        <v>0.99762691682355098</v>
      </c>
      <c r="G1829">
        <v>1</v>
      </c>
      <c r="H1829">
        <v>0.99553450816182698</v>
      </c>
      <c r="I1829">
        <v>1</v>
      </c>
      <c r="J1829">
        <v>0.99857524026852496</v>
      </c>
      <c r="K1829">
        <v>1</v>
      </c>
      <c r="L1829">
        <v>0.96807053728273396</v>
      </c>
      <c r="M1829">
        <v>0.999524675739344</v>
      </c>
      <c r="N1829">
        <v>0.73053864960350201</v>
      </c>
      <c r="O1829">
        <v>0.999909844941829</v>
      </c>
      <c r="P1829">
        <v>0.92659219846687801</v>
      </c>
      <c r="Q1829">
        <v>0.92501843435277598</v>
      </c>
    </row>
    <row r="1830" spans="1:17" x14ac:dyDescent="0.35">
      <c r="A1830">
        <v>1297</v>
      </c>
      <c r="B1830" t="s">
        <v>2356</v>
      </c>
      <c r="C1830">
        <v>1</v>
      </c>
      <c r="D1830">
        <v>0.504187599931051</v>
      </c>
      <c r="E1830">
        <v>0.99955332869173297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1</v>
      </c>
      <c r="L1830">
        <v>0.68915030882444195</v>
      </c>
      <c r="M1830">
        <v>0.999524675739344</v>
      </c>
      <c r="N1830">
        <v>0.70679186377994496</v>
      </c>
      <c r="O1830">
        <v>0.999909844941829</v>
      </c>
      <c r="P1830">
        <v>0.85859699521864397</v>
      </c>
      <c r="Q1830">
        <v>0.82691442106986501</v>
      </c>
    </row>
    <row r="1831" spans="1:17" x14ac:dyDescent="0.35">
      <c r="A1831">
        <v>1813</v>
      </c>
      <c r="B1831" t="s">
        <v>1139</v>
      </c>
      <c r="C1831">
        <v>1</v>
      </c>
      <c r="D1831">
        <v>0.51323313229091805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0.95753819574477606</v>
      </c>
      <c r="L1831">
        <v>0.88746857057460904</v>
      </c>
      <c r="M1831">
        <v>0.999524675739344</v>
      </c>
      <c r="N1831">
        <v>0.80679733810995802</v>
      </c>
      <c r="O1831">
        <v>0.999909844941829</v>
      </c>
      <c r="P1831">
        <v>0.96789572110338296</v>
      </c>
      <c r="Q1831">
        <v>0.99090521291503098</v>
      </c>
    </row>
    <row r="1832" spans="1:17" x14ac:dyDescent="0.35">
      <c r="A1832">
        <v>2227</v>
      </c>
      <c r="B1832" t="s">
        <v>2806</v>
      </c>
      <c r="C1832">
        <v>1</v>
      </c>
      <c r="D1832">
        <v>0.51440007327936699</v>
      </c>
      <c r="E1832">
        <v>1</v>
      </c>
      <c r="F1832">
        <v>0.99747418761303197</v>
      </c>
      <c r="G1832">
        <v>0.999749557180584</v>
      </c>
      <c r="H1832">
        <v>0.99553450816182698</v>
      </c>
      <c r="I1832">
        <v>1</v>
      </c>
      <c r="J1832">
        <v>1</v>
      </c>
      <c r="K1832">
        <v>1</v>
      </c>
      <c r="L1832">
        <v>1</v>
      </c>
      <c r="M1832">
        <v>0.999524675739344</v>
      </c>
      <c r="N1832">
        <v>0.94383921496067502</v>
      </c>
      <c r="O1832">
        <v>0.999909844941829</v>
      </c>
      <c r="P1832">
        <v>0.88878004044839698</v>
      </c>
      <c r="Q1832">
        <v>0.872743355519081</v>
      </c>
    </row>
    <row r="1833" spans="1:17" x14ac:dyDescent="0.35">
      <c r="A1833">
        <v>688</v>
      </c>
      <c r="B1833" t="s">
        <v>553</v>
      </c>
      <c r="C1833">
        <v>1</v>
      </c>
      <c r="D1833">
        <v>0.51544387232507505</v>
      </c>
      <c r="E1833">
        <v>1</v>
      </c>
      <c r="F1833">
        <v>0.99747418761303197</v>
      </c>
      <c r="G1833">
        <v>0.999749557180584</v>
      </c>
      <c r="H1833">
        <v>1</v>
      </c>
      <c r="I1833">
        <v>1</v>
      </c>
      <c r="J1833">
        <v>1</v>
      </c>
      <c r="K1833">
        <v>1</v>
      </c>
      <c r="L1833">
        <v>1</v>
      </c>
      <c r="M1833">
        <v>0.999524675739344</v>
      </c>
      <c r="N1833">
        <v>2.8881562933655101E-2</v>
      </c>
      <c r="O1833">
        <v>0.999909844941829</v>
      </c>
      <c r="P1833">
        <v>0.94409538648862601</v>
      </c>
      <c r="Q1833">
        <v>0.92713453611703001</v>
      </c>
    </row>
    <row r="1834" spans="1:17" x14ac:dyDescent="0.35">
      <c r="A1834">
        <v>2280</v>
      </c>
      <c r="B1834" t="s">
        <v>1401</v>
      </c>
      <c r="C1834">
        <v>0.99068953864167397</v>
      </c>
      <c r="D1834">
        <v>0.51969391783111596</v>
      </c>
      <c r="E1834">
        <v>1</v>
      </c>
      <c r="F1834">
        <v>0.901353286493349</v>
      </c>
      <c r="G1834">
        <v>1</v>
      </c>
      <c r="H1834">
        <v>1</v>
      </c>
      <c r="I1834">
        <v>1</v>
      </c>
      <c r="J1834">
        <v>0.99857524026852496</v>
      </c>
      <c r="K1834">
        <v>1</v>
      </c>
      <c r="L1834">
        <v>0.95860453311229499</v>
      </c>
      <c r="M1834">
        <v>0.999524675739344</v>
      </c>
      <c r="N1834">
        <v>0.76638127899865505</v>
      </c>
      <c r="O1834">
        <v>0.999909844941829</v>
      </c>
      <c r="P1834">
        <v>0.94028375299133704</v>
      </c>
      <c r="Q1834">
        <v>0.99785113876146003</v>
      </c>
    </row>
    <row r="1835" spans="1:17" x14ac:dyDescent="0.35">
      <c r="A1835">
        <v>1240</v>
      </c>
      <c r="B1835" t="s">
        <v>832</v>
      </c>
      <c r="C1835">
        <v>1</v>
      </c>
      <c r="D1835">
        <v>0.522058800320642</v>
      </c>
      <c r="E1835">
        <v>1</v>
      </c>
      <c r="F1835">
        <v>1</v>
      </c>
      <c r="G1835">
        <v>1</v>
      </c>
      <c r="H1835">
        <v>0.99553450816182698</v>
      </c>
      <c r="I1835">
        <v>1</v>
      </c>
      <c r="J1835">
        <v>0.99857524026852496</v>
      </c>
      <c r="K1835">
        <v>0.94313743567923802</v>
      </c>
      <c r="L1835">
        <v>1</v>
      </c>
      <c r="M1835">
        <v>0.999524675739344</v>
      </c>
      <c r="N1835">
        <v>0.973472238867091</v>
      </c>
      <c r="O1835">
        <v>0.999909844941829</v>
      </c>
      <c r="P1835">
        <v>0.96524718346323002</v>
      </c>
      <c r="Q1835">
        <v>0.71904169070497104</v>
      </c>
    </row>
    <row r="1836" spans="1:17" x14ac:dyDescent="0.35">
      <c r="A1836">
        <v>1261</v>
      </c>
      <c r="B1836" t="s">
        <v>2343</v>
      </c>
      <c r="C1836">
        <v>0.99925777330904497</v>
      </c>
      <c r="D1836">
        <v>0.52215271535404795</v>
      </c>
      <c r="E1836">
        <v>0.99955332869173297</v>
      </c>
      <c r="F1836">
        <v>1</v>
      </c>
      <c r="G1836">
        <v>1</v>
      </c>
      <c r="H1836">
        <v>0.99553450816182698</v>
      </c>
      <c r="I1836">
        <v>1</v>
      </c>
      <c r="J1836">
        <v>1</v>
      </c>
      <c r="K1836">
        <v>1</v>
      </c>
      <c r="L1836">
        <v>0.967915591611614</v>
      </c>
      <c r="M1836">
        <v>0.999524675739344</v>
      </c>
      <c r="N1836">
        <v>0.41969261056338503</v>
      </c>
      <c r="O1836">
        <v>0.999909844941829</v>
      </c>
      <c r="P1836">
        <v>0.85768723499280297</v>
      </c>
      <c r="Q1836">
        <v>0.99090521291503098</v>
      </c>
    </row>
    <row r="1837" spans="1:17" x14ac:dyDescent="0.35">
      <c r="A1837">
        <v>2008</v>
      </c>
      <c r="B1837" t="s">
        <v>2700</v>
      </c>
      <c r="C1837">
        <v>0.99068953864167397</v>
      </c>
      <c r="D1837">
        <v>0.52542902360238397</v>
      </c>
      <c r="E1837">
        <v>1</v>
      </c>
      <c r="F1837">
        <v>1</v>
      </c>
      <c r="G1837">
        <v>1</v>
      </c>
      <c r="H1837">
        <v>0.99654306608711296</v>
      </c>
      <c r="I1837">
        <v>1</v>
      </c>
      <c r="J1837">
        <v>0.99857524026852496</v>
      </c>
      <c r="K1837">
        <v>1</v>
      </c>
      <c r="L1837">
        <v>1</v>
      </c>
      <c r="M1837">
        <v>0.999524675739344</v>
      </c>
      <c r="N1837">
        <v>0.973472238867091</v>
      </c>
      <c r="O1837">
        <v>0.999909844941829</v>
      </c>
      <c r="P1837">
        <v>0.79737571603433399</v>
      </c>
      <c r="Q1837">
        <v>0.82429869947055001</v>
      </c>
    </row>
    <row r="1838" spans="1:17" x14ac:dyDescent="0.35">
      <c r="A1838">
        <v>1949</v>
      </c>
      <c r="B1838" t="s">
        <v>1217</v>
      </c>
      <c r="C1838">
        <v>1</v>
      </c>
      <c r="D1838">
        <v>0.52664378178097504</v>
      </c>
      <c r="E1838">
        <v>0.99955332869173297</v>
      </c>
      <c r="F1838">
        <v>1</v>
      </c>
      <c r="G1838">
        <v>0.999749557180584</v>
      </c>
      <c r="H1838">
        <v>1</v>
      </c>
      <c r="I1838">
        <v>1</v>
      </c>
      <c r="J1838">
        <v>1</v>
      </c>
      <c r="K1838">
        <v>0.90787234834967001</v>
      </c>
      <c r="L1838">
        <v>1</v>
      </c>
      <c r="M1838">
        <v>0.999524675739344</v>
      </c>
      <c r="N1838">
        <v>0.66420840008301996</v>
      </c>
      <c r="O1838">
        <v>0.999909844941829</v>
      </c>
      <c r="P1838">
        <v>0.94028375299133704</v>
      </c>
      <c r="Q1838">
        <v>0.94350968079763298</v>
      </c>
    </row>
    <row r="1839" spans="1:17" x14ac:dyDescent="0.35">
      <c r="A1839">
        <v>26</v>
      </c>
      <c r="B1839" t="s">
        <v>164</v>
      </c>
      <c r="C1839">
        <v>1</v>
      </c>
      <c r="D1839">
        <v>0.52810721318236398</v>
      </c>
      <c r="E1839">
        <v>0.99955332869173297</v>
      </c>
      <c r="F1839">
        <v>0.99747418761303197</v>
      </c>
      <c r="G1839">
        <v>1</v>
      </c>
      <c r="H1839">
        <v>1</v>
      </c>
      <c r="I1839">
        <v>1</v>
      </c>
      <c r="J1839">
        <v>1</v>
      </c>
      <c r="K1839">
        <v>0.979220933869688</v>
      </c>
      <c r="L1839">
        <v>1</v>
      </c>
      <c r="M1839">
        <v>0.999524675739344</v>
      </c>
      <c r="N1839">
        <v>0.91907979537731599</v>
      </c>
      <c r="O1839">
        <v>0.999909844941829</v>
      </c>
      <c r="P1839">
        <v>0.89243530349599798</v>
      </c>
      <c r="Q1839">
        <v>0.88973959348958898</v>
      </c>
    </row>
    <row r="1840" spans="1:17" x14ac:dyDescent="0.35">
      <c r="A1840">
        <v>2810</v>
      </c>
      <c r="B1840" t="s">
        <v>3070</v>
      </c>
      <c r="C1840">
        <v>0.99068953864167397</v>
      </c>
      <c r="D1840">
        <v>0.53191761353753597</v>
      </c>
      <c r="E1840">
        <v>0.99955332869173297</v>
      </c>
      <c r="F1840">
        <v>1</v>
      </c>
      <c r="G1840">
        <v>1</v>
      </c>
      <c r="H1840">
        <v>1</v>
      </c>
      <c r="I1840">
        <v>1</v>
      </c>
      <c r="J1840">
        <v>1</v>
      </c>
      <c r="K1840">
        <v>0.955205261982084</v>
      </c>
      <c r="L1840">
        <v>0.97345676395713698</v>
      </c>
      <c r="M1840">
        <v>0.999524675739344</v>
      </c>
      <c r="N1840">
        <v>0.87879790207062503</v>
      </c>
      <c r="O1840">
        <v>0.999909844941829</v>
      </c>
      <c r="P1840">
        <v>0.96371642848334105</v>
      </c>
      <c r="Q1840">
        <v>0.91716590971730405</v>
      </c>
    </row>
    <row r="1841" spans="1:17" x14ac:dyDescent="0.35">
      <c r="A1841">
        <v>711</v>
      </c>
      <c r="B1841" t="s">
        <v>2064</v>
      </c>
      <c r="C1841">
        <v>1</v>
      </c>
      <c r="D1841">
        <v>0.53511338226481897</v>
      </c>
      <c r="E1841">
        <v>1</v>
      </c>
      <c r="F1841">
        <v>0.99762691682355098</v>
      </c>
      <c r="G1841">
        <v>0.999749557180584</v>
      </c>
      <c r="H1841">
        <v>1</v>
      </c>
      <c r="I1841">
        <v>1</v>
      </c>
      <c r="J1841">
        <v>1</v>
      </c>
      <c r="K1841">
        <v>1</v>
      </c>
      <c r="L1841">
        <v>1</v>
      </c>
      <c r="M1841">
        <v>0.999524675739344</v>
      </c>
      <c r="N1841">
        <v>0.97166792541763103</v>
      </c>
      <c r="O1841">
        <v>0.999909844941829</v>
      </c>
      <c r="P1841">
        <v>0.93659337937065101</v>
      </c>
      <c r="Q1841">
        <v>0.954595533469351</v>
      </c>
    </row>
    <row r="1842" spans="1:17" x14ac:dyDescent="0.35">
      <c r="A1842">
        <v>1126</v>
      </c>
      <c r="B1842" t="s">
        <v>2263</v>
      </c>
      <c r="C1842">
        <v>0.99068953864167397</v>
      </c>
      <c r="D1842">
        <v>0.53511338226481897</v>
      </c>
      <c r="E1842">
        <v>1</v>
      </c>
      <c r="F1842">
        <v>1</v>
      </c>
      <c r="G1842">
        <v>0.999749557180584</v>
      </c>
      <c r="H1842">
        <v>0.99553450816182698</v>
      </c>
      <c r="I1842">
        <v>1</v>
      </c>
      <c r="J1842">
        <v>0.99857524026852496</v>
      </c>
      <c r="K1842">
        <v>0.78686546720503103</v>
      </c>
      <c r="L1842">
        <v>0.99185834731425104</v>
      </c>
      <c r="M1842">
        <v>0.999524675739344</v>
      </c>
      <c r="N1842">
        <v>0.96716126423901705</v>
      </c>
      <c r="O1842">
        <v>0.999909844941829</v>
      </c>
      <c r="P1842">
        <v>0.92659219846687801</v>
      </c>
      <c r="Q1842">
        <v>0.94201610043250805</v>
      </c>
    </row>
    <row r="1843" spans="1:17" x14ac:dyDescent="0.35">
      <c r="A1843">
        <v>2223</v>
      </c>
      <c r="B1843" t="s">
        <v>1364</v>
      </c>
      <c r="C1843">
        <v>0.99068953864167397</v>
      </c>
      <c r="D1843">
        <v>0.53596493317814997</v>
      </c>
      <c r="E1843">
        <v>1</v>
      </c>
      <c r="F1843">
        <v>1</v>
      </c>
      <c r="G1843">
        <v>0.999749557180584</v>
      </c>
      <c r="H1843">
        <v>1</v>
      </c>
      <c r="I1843">
        <v>1</v>
      </c>
      <c r="J1843">
        <v>0.99857524026852496</v>
      </c>
      <c r="K1843">
        <v>1</v>
      </c>
      <c r="L1843">
        <v>1</v>
      </c>
      <c r="M1843">
        <v>0.999524675739344</v>
      </c>
      <c r="N1843">
        <v>0.51183386660327101</v>
      </c>
      <c r="O1843">
        <v>0.999909844941829</v>
      </c>
      <c r="P1843">
        <v>0.40115692517780799</v>
      </c>
      <c r="Q1843">
        <v>0.95449751420489404</v>
      </c>
    </row>
    <row r="1844" spans="1:17" x14ac:dyDescent="0.35">
      <c r="A1844">
        <v>530</v>
      </c>
      <c r="B1844" t="s">
        <v>461</v>
      </c>
      <c r="C1844">
        <v>1</v>
      </c>
      <c r="D1844">
        <v>0.53689273585604202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1</v>
      </c>
      <c r="L1844">
        <v>1</v>
      </c>
      <c r="M1844">
        <v>0.999524675739344</v>
      </c>
      <c r="N1844">
        <v>0.84158814267126003</v>
      </c>
      <c r="O1844">
        <v>0.999909844941829</v>
      </c>
      <c r="P1844">
        <v>0.93659856975989497</v>
      </c>
      <c r="Q1844">
        <v>0.82507534602564203</v>
      </c>
    </row>
    <row r="1845" spans="1:17" x14ac:dyDescent="0.35">
      <c r="A1845">
        <v>588</v>
      </c>
      <c r="B1845" t="s">
        <v>495</v>
      </c>
      <c r="C1845">
        <v>1</v>
      </c>
      <c r="D1845">
        <v>0.53689273585604202</v>
      </c>
      <c r="E1845">
        <v>1</v>
      </c>
      <c r="F1845">
        <v>1</v>
      </c>
      <c r="G1845">
        <v>0.999749557180584</v>
      </c>
      <c r="H1845">
        <v>1</v>
      </c>
      <c r="I1845">
        <v>1</v>
      </c>
      <c r="J1845">
        <v>1</v>
      </c>
      <c r="K1845">
        <v>0.88694590904102499</v>
      </c>
      <c r="L1845">
        <v>1</v>
      </c>
      <c r="M1845">
        <v>0.999524675739344</v>
      </c>
      <c r="N1845">
        <v>0.864013206102626</v>
      </c>
      <c r="O1845">
        <v>0.999909844941829</v>
      </c>
      <c r="P1845">
        <v>0.98383468929601203</v>
      </c>
      <c r="Q1845">
        <v>0.87518447735974403</v>
      </c>
    </row>
    <row r="1846" spans="1:17" x14ac:dyDescent="0.35">
      <c r="A1846">
        <v>1786</v>
      </c>
      <c r="B1846" t="s">
        <v>2597</v>
      </c>
      <c r="C1846">
        <v>1</v>
      </c>
      <c r="D1846">
        <v>0.53689273585604202</v>
      </c>
      <c r="E1846">
        <v>0.99955332869173297</v>
      </c>
      <c r="F1846">
        <v>1</v>
      </c>
      <c r="G1846">
        <v>0.999749557180584</v>
      </c>
      <c r="H1846">
        <v>0.99553450816182698</v>
      </c>
      <c r="I1846">
        <v>1</v>
      </c>
      <c r="J1846">
        <v>1</v>
      </c>
      <c r="K1846">
        <v>1</v>
      </c>
      <c r="L1846">
        <v>0.92338605190614498</v>
      </c>
      <c r="M1846">
        <v>0.999524675739344</v>
      </c>
      <c r="N1846">
        <v>0.98305265251073304</v>
      </c>
      <c r="O1846">
        <v>0.999909844941829</v>
      </c>
      <c r="P1846">
        <v>0.99496644816299695</v>
      </c>
      <c r="Q1846">
        <v>0.69229327986540201</v>
      </c>
    </row>
    <row r="1847" spans="1:17" x14ac:dyDescent="0.35">
      <c r="A1847">
        <v>1454</v>
      </c>
      <c r="B1847" t="s">
        <v>2438</v>
      </c>
      <c r="C1847">
        <v>1</v>
      </c>
      <c r="D1847">
        <v>0.53728011673862597</v>
      </c>
      <c r="E1847">
        <v>1</v>
      </c>
      <c r="F1847">
        <v>1</v>
      </c>
      <c r="G1847">
        <v>0.999749557180584</v>
      </c>
      <c r="H1847">
        <v>0.952148617143597</v>
      </c>
      <c r="I1847">
        <v>1</v>
      </c>
      <c r="J1847">
        <v>0.99857524026852496</v>
      </c>
      <c r="K1847">
        <v>1</v>
      </c>
      <c r="L1847">
        <v>1</v>
      </c>
      <c r="M1847">
        <v>0.999524675739344</v>
      </c>
      <c r="N1847">
        <v>0.97432739561032999</v>
      </c>
      <c r="O1847">
        <v>0.999909844941829</v>
      </c>
      <c r="P1847">
        <v>0.64093335082647696</v>
      </c>
      <c r="Q1847">
        <v>0.82507534602564203</v>
      </c>
    </row>
    <row r="1848" spans="1:17" x14ac:dyDescent="0.35">
      <c r="A1848">
        <v>1661</v>
      </c>
      <c r="B1848" t="s">
        <v>1059</v>
      </c>
      <c r="C1848">
        <v>1</v>
      </c>
      <c r="D1848">
        <v>0.53947994984228498</v>
      </c>
      <c r="E1848">
        <v>0.99955332869173297</v>
      </c>
      <c r="F1848">
        <v>1</v>
      </c>
      <c r="G1848">
        <v>0.999749557180584</v>
      </c>
      <c r="H1848">
        <v>0.99553450816182698</v>
      </c>
      <c r="I1848">
        <v>1</v>
      </c>
      <c r="J1848">
        <v>0.99857524026852496</v>
      </c>
      <c r="K1848">
        <v>1</v>
      </c>
      <c r="L1848">
        <v>0.50399452014169599</v>
      </c>
      <c r="M1848">
        <v>0.999524675739344</v>
      </c>
      <c r="N1848">
        <v>0.50745640431398797</v>
      </c>
      <c r="O1848">
        <v>0.999909844941829</v>
      </c>
      <c r="P1848">
        <v>0.76548491011410302</v>
      </c>
      <c r="Q1848">
        <v>0.245792390070874</v>
      </c>
    </row>
    <row r="1849" spans="1:17" x14ac:dyDescent="0.35">
      <c r="A1849">
        <v>2153</v>
      </c>
      <c r="B1849" t="s">
        <v>2777</v>
      </c>
      <c r="C1849">
        <v>1</v>
      </c>
      <c r="D1849">
        <v>0.54085772586079095</v>
      </c>
      <c r="E1849">
        <v>0.99955332869173297</v>
      </c>
      <c r="F1849">
        <v>1</v>
      </c>
      <c r="G1849">
        <v>1</v>
      </c>
      <c r="H1849">
        <v>1</v>
      </c>
      <c r="I1849">
        <v>1</v>
      </c>
      <c r="J1849">
        <v>0.99857524026852496</v>
      </c>
      <c r="K1849">
        <v>0.74283616588608403</v>
      </c>
      <c r="L1849">
        <v>1</v>
      </c>
      <c r="M1849">
        <v>0.999524675739344</v>
      </c>
      <c r="N1849">
        <v>0.96709125631966797</v>
      </c>
      <c r="O1849">
        <v>0.999909844941829</v>
      </c>
      <c r="P1849">
        <v>0.93659337937065101</v>
      </c>
      <c r="Q1849">
        <v>0.88444930816843104</v>
      </c>
    </row>
    <row r="1850" spans="1:17" x14ac:dyDescent="0.35">
      <c r="A1850">
        <v>3072</v>
      </c>
      <c r="B1850" t="s">
        <v>3176</v>
      </c>
      <c r="C1850">
        <v>1</v>
      </c>
      <c r="D1850">
        <v>0.54085772586079095</v>
      </c>
      <c r="E1850">
        <v>1</v>
      </c>
      <c r="F1850">
        <v>0.99747418761303197</v>
      </c>
      <c r="G1850">
        <v>1</v>
      </c>
      <c r="H1850">
        <v>0.99553450816182698</v>
      </c>
      <c r="I1850">
        <v>1</v>
      </c>
      <c r="J1850">
        <v>1</v>
      </c>
      <c r="K1850">
        <v>1</v>
      </c>
      <c r="L1850">
        <v>1</v>
      </c>
      <c r="M1850">
        <v>0.999524675739344</v>
      </c>
      <c r="N1850">
        <v>0.69907366570523799</v>
      </c>
      <c r="O1850">
        <v>0.999909844941829</v>
      </c>
      <c r="P1850">
        <v>0.94974659107937898</v>
      </c>
      <c r="Q1850">
        <v>0.86931993884689696</v>
      </c>
    </row>
    <row r="1851" spans="1:17" x14ac:dyDescent="0.35">
      <c r="A1851">
        <v>2319</v>
      </c>
      <c r="B1851" t="s">
        <v>1422</v>
      </c>
      <c r="C1851">
        <v>0.99068953864167397</v>
      </c>
      <c r="D1851">
        <v>0.54129437597969199</v>
      </c>
      <c r="E1851">
        <v>1</v>
      </c>
      <c r="F1851">
        <v>1</v>
      </c>
      <c r="G1851">
        <v>1</v>
      </c>
      <c r="H1851">
        <v>0.99553450816182698</v>
      </c>
      <c r="I1851">
        <v>1</v>
      </c>
      <c r="J1851">
        <v>0.99857524026852496</v>
      </c>
      <c r="K1851">
        <v>0.86331989259353803</v>
      </c>
      <c r="L1851">
        <v>0.81707360902588599</v>
      </c>
      <c r="M1851">
        <v>0.999524675739344</v>
      </c>
      <c r="N1851">
        <v>0.70308480467556</v>
      </c>
      <c r="O1851">
        <v>0.999909844941829</v>
      </c>
      <c r="P1851">
        <v>0.95041161887347403</v>
      </c>
      <c r="Q1851">
        <v>0.85205575140411305</v>
      </c>
    </row>
    <row r="1852" spans="1:17" x14ac:dyDescent="0.35">
      <c r="A1852">
        <v>784</v>
      </c>
      <c r="B1852" t="s">
        <v>2097</v>
      </c>
      <c r="C1852">
        <v>0.99068953864167397</v>
      </c>
      <c r="D1852">
        <v>0.54531028953331795</v>
      </c>
      <c r="E1852">
        <v>0.99955332869173297</v>
      </c>
      <c r="F1852">
        <v>0.99747418761303197</v>
      </c>
      <c r="G1852">
        <v>1</v>
      </c>
      <c r="H1852">
        <v>1</v>
      </c>
      <c r="I1852">
        <v>1</v>
      </c>
      <c r="J1852" s="1">
        <v>8.5916727334292904E-10</v>
      </c>
      <c r="K1852">
        <v>0.75825285567156797</v>
      </c>
      <c r="L1852">
        <v>0.96807053728273396</v>
      </c>
      <c r="M1852">
        <v>0.999524675739344</v>
      </c>
      <c r="N1852">
        <v>0.90526983024772401</v>
      </c>
      <c r="O1852" s="1">
        <v>4.1280655455790803E-9</v>
      </c>
      <c r="P1852">
        <v>0.79737571603433399</v>
      </c>
      <c r="Q1852">
        <v>0.96787553355271405</v>
      </c>
    </row>
    <row r="1853" spans="1:17" x14ac:dyDescent="0.35">
      <c r="A1853">
        <v>1019</v>
      </c>
      <c r="B1853" t="s">
        <v>725</v>
      </c>
      <c r="C1853">
        <v>0.99068953864167397</v>
      </c>
      <c r="D1853">
        <v>0.54588346457659298</v>
      </c>
      <c r="E1853">
        <v>0.99955332869173297</v>
      </c>
      <c r="F1853">
        <v>0.99747418761303197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0.95801944765648706</v>
      </c>
      <c r="M1853">
        <v>0.999524675739344</v>
      </c>
      <c r="N1853">
        <v>0.38224769992470398</v>
      </c>
      <c r="O1853">
        <v>0.999909844941829</v>
      </c>
      <c r="P1853">
        <v>0.94950198788252504</v>
      </c>
      <c r="Q1853">
        <v>0.97183091035677105</v>
      </c>
    </row>
    <row r="1854" spans="1:17" x14ac:dyDescent="0.35">
      <c r="A1854">
        <v>1709</v>
      </c>
      <c r="B1854" t="s">
        <v>1084</v>
      </c>
      <c r="C1854">
        <v>0.99068953864167397</v>
      </c>
      <c r="D1854">
        <v>0.547830141573737</v>
      </c>
      <c r="E1854">
        <v>1</v>
      </c>
      <c r="F1854">
        <v>0.99747418761303197</v>
      </c>
      <c r="G1854">
        <v>1</v>
      </c>
      <c r="H1854">
        <v>0.99553450816182698</v>
      </c>
      <c r="I1854">
        <v>1</v>
      </c>
      <c r="J1854">
        <v>0.99857524026852496</v>
      </c>
      <c r="K1854">
        <v>1</v>
      </c>
      <c r="L1854">
        <v>0.94791710952340402</v>
      </c>
      <c r="M1854">
        <v>0.999524675739344</v>
      </c>
      <c r="N1854">
        <v>0.89210120113217495</v>
      </c>
      <c r="O1854">
        <v>0.999909844941829</v>
      </c>
      <c r="P1854">
        <v>0.93168115291790798</v>
      </c>
      <c r="Q1854">
        <v>0.94083000507881398</v>
      </c>
    </row>
    <row r="1855" spans="1:17" x14ac:dyDescent="0.35">
      <c r="A1855">
        <v>3008</v>
      </c>
      <c r="B1855" t="s">
        <v>3151</v>
      </c>
      <c r="C1855">
        <v>0.99068953864167397</v>
      </c>
      <c r="D1855">
        <v>0.547830141573737</v>
      </c>
      <c r="E1855">
        <v>0.99955332869173297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0.90787234834967001</v>
      </c>
      <c r="L1855">
        <v>0.95860453311229499</v>
      </c>
      <c r="M1855">
        <v>0.999524675739344</v>
      </c>
      <c r="N1855">
        <v>0.80679733810995802</v>
      </c>
      <c r="O1855">
        <v>0.999909844941829</v>
      </c>
      <c r="P1855">
        <v>0.97120918726419903</v>
      </c>
      <c r="Q1855">
        <v>0.98994180895547601</v>
      </c>
    </row>
    <row r="1856" spans="1:17" x14ac:dyDescent="0.35">
      <c r="A1856">
        <v>450</v>
      </c>
      <c r="B1856" t="s">
        <v>403</v>
      </c>
      <c r="C1856">
        <v>1</v>
      </c>
      <c r="D1856">
        <v>0.54987062134561404</v>
      </c>
      <c r="E1856">
        <v>1</v>
      </c>
      <c r="F1856">
        <v>0.94057658652370801</v>
      </c>
      <c r="G1856">
        <v>0.999749557180584</v>
      </c>
      <c r="H1856">
        <v>1</v>
      </c>
      <c r="I1856">
        <v>1</v>
      </c>
      <c r="J1856">
        <v>0.99857524026852496</v>
      </c>
      <c r="K1856">
        <v>1</v>
      </c>
      <c r="L1856">
        <v>1</v>
      </c>
      <c r="M1856">
        <v>0.999524675739344</v>
      </c>
      <c r="N1856">
        <v>0.90509463867947704</v>
      </c>
      <c r="O1856">
        <v>0.999909844941829</v>
      </c>
      <c r="P1856">
        <v>0.92659219846687801</v>
      </c>
      <c r="Q1856">
        <v>0.96787553355271405</v>
      </c>
    </row>
    <row r="1857" spans="1:17" x14ac:dyDescent="0.35">
      <c r="A1857">
        <v>524</v>
      </c>
      <c r="B1857" t="s">
        <v>455</v>
      </c>
      <c r="C1857">
        <v>0.99068953864167397</v>
      </c>
      <c r="D1857">
        <v>0.55032045842206301</v>
      </c>
      <c r="E1857">
        <v>0.99955332869173297</v>
      </c>
      <c r="F1857">
        <v>1</v>
      </c>
      <c r="G1857">
        <v>1</v>
      </c>
      <c r="H1857">
        <v>1</v>
      </c>
      <c r="I1857">
        <v>1</v>
      </c>
      <c r="J1857">
        <v>1</v>
      </c>
      <c r="K1857">
        <v>0.78686546720503103</v>
      </c>
      <c r="L1857">
        <v>0.99980116981414702</v>
      </c>
      <c r="M1857">
        <v>0.999524675739344</v>
      </c>
      <c r="N1857">
        <v>0.77961057808970702</v>
      </c>
      <c r="O1857">
        <v>0.999909844941829</v>
      </c>
      <c r="P1857">
        <v>0.96231420568121795</v>
      </c>
      <c r="Q1857">
        <v>0.98735390275791302</v>
      </c>
    </row>
    <row r="1858" spans="1:17" x14ac:dyDescent="0.35">
      <c r="A1858">
        <v>596</v>
      </c>
      <c r="B1858" t="s">
        <v>499</v>
      </c>
      <c r="C1858">
        <v>0.99068953864167397</v>
      </c>
      <c r="D1858">
        <v>0.55034536266078105</v>
      </c>
      <c r="E1858">
        <v>0.99955332869173297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0.88108163333580203</v>
      </c>
      <c r="L1858">
        <v>0.967915591611614</v>
      </c>
      <c r="M1858">
        <v>0.999524675739344</v>
      </c>
      <c r="N1858">
        <v>0.68089943350973103</v>
      </c>
      <c r="O1858">
        <v>0.999909844941829</v>
      </c>
      <c r="P1858">
        <v>0.97958857130211996</v>
      </c>
      <c r="Q1858">
        <v>0.99090521291503098</v>
      </c>
    </row>
    <row r="1859" spans="1:17" x14ac:dyDescent="0.35">
      <c r="A1859">
        <v>886</v>
      </c>
      <c r="B1859" t="s">
        <v>2144</v>
      </c>
      <c r="C1859">
        <v>1</v>
      </c>
      <c r="D1859">
        <v>0.55034536266078105</v>
      </c>
      <c r="E1859">
        <v>0.99955332869173297</v>
      </c>
      <c r="F1859">
        <v>1</v>
      </c>
      <c r="G1859">
        <v>1</v>
      </c>
      <c r="H1859">
        <v>1</v>
      </c>
      <c r="I1859">
        <v>1</v>
      </c>
      <c r="J1859">
        <v>1</v>
      </c>
      <c r="K1859">
        <v>1</v>
      </c>
      <c r="L1859">
        <v>1</v>
      </c>
      <c r="M1859">
        <v>0.999524675739344</v>
      </c>
      <c r="N1859">
        <v>0.81456991195588202</v>
      </c>
      <c r="O1859">
        <v>0.999909844941829</v>
      </c>
      <c r="P1859">
        <v>0.83684194142463098</v>
      </c>
      <c r="Q1859">
        <v>0.96578346088779699</v>
      </c>
    </row>
    <row r="1860" spans="1:17" x14ac:dyDescent="0.35">
      <c r="A1860">
        <v>2240</v>
      </c>
      <c r="B1860" t="s">
        <v>1373</v>
      </c>
      <c r="C1860">
        <v>0.99068953864167397</v>
      </c>
      <c r="D1860">
        <v>0.55034536266078105</v>
      </c>
      <c r="E1860">
        <v>1</v>
      </c>
      <c r="F1860">
        <v>0.99747418761303197</v>
      </c>
      <c r="G1860">
        <v>1</v>
      </c>
      <c r="H1860">
        <v>1</v>
      </c>
      <c r="I1860">
        <v>1</v>
      </c>
      <c r="J1860">
        <v>0.99857524026852496</v>
      </c>
      <c r="K1860">
        <v>1</v>
      </c>
      <c r="L1860">
        <v>0.97345676395713698</v>
      </c>
      <c r="M1860">
        <v>0.999524675739344</v>
      </c>
      <c r="N1860">
        <v>0.96879709240411305</v>
      </c>
      <c r="O1860">
        <v>0.999909844941829</v>
      </c>
      <c r="P1860">
        <v>0.95705151619168705</v>
      </c>
      <c r="Q1860">
        <v>0.97297063441126297</v>
      </c>
    </row>
    <row r="1861" spans="1:17" x14ac:dyDescent="0.35">
      <c r="A1861">
        <v>585</v>
      </c>
      <c r="B1861" t="s">
        <v>2006</v>
      </c>
      <c r="C1861">
        <v>0.99709071071234201</v>
      </c>
      <c r="D1861">
        <v>0.55079202135834104</v>
      </c>
      <c r="E1861">
        <v>0.99955332869173297</v>
      </c>
      <c r="F1861">
        <v>0.77285564856153099</v>
      </c>
      <c r="G1861">
        <v>0.999749557180584</v>
      </c>
      <c r="H1861">
        <v>1</v>
      </c>
      <c r="I1861">
        <v>1</v>
      </c>
      <c r="J1861">
        <v>0.99857524026852496</v>
      </c>
      <c r="K1861">
        <v>1</v>
      </c>
      <c r="L1861">
        <v>1</v>
      </c>
      <c r="M1861">
        <v>0.999524675739344</v>
      </c>
      <c r="N1861">
        <v>0.97143477012379098</v>
      </c>
      <c r="O1861">
        <v>0.999909844941829</v>
      </c>
      <c r="P1861">
        <v>0.88386193376670197</v>
      </c>
      <c r="Q1861">
        <v>0.88007608865122</v>
      </c>
    </row>
    <row r="1862" spans="1:17" x14ac:dyDescent="0.35">
      <c r="A1862">
        <v>2584</v>
      </c>
      <c r="B1862" t="s">
        <v>2967</v>
      </c>
      <c r="C1862">
        <v>1</v>
      </c>
      <c r="D1862">
        <v>0.55079202135834104</v>
      </c>
      <c r="E1862">
        <v>1</v>
      </c>
      <c r="F1862">
        <v>1</v>
      </c>
      <c r="G1862">
        <v>1</v>
      </c>
      <c r="H1862">
        <v>0.99559300887035995</v>
      </c>
      <c r="I1862">
        <v>1</v>
      </c>
      <c r="J1862">
        <v>0.99857524026852496</v>
      </c>
      <c r="K1862">
        <v>0.99858861959421497</v>
      </c>
      <c r="L1862">
        <v>1</v>
      </c>
      <c r="M1862">
        <v>0.999524675739344</v>
      </c>
      <c r="N1862">
        <v>0.98305265251073304</v>
      </c>
      <c r="O1862">
        <v>0.999909844941829</v>
      </c>
      <c r="P1862">
        <v>0.95410482454711198</v>
      </c>
      <c r="Q1862">
        <v>0.85547577785870299</v>
      </c>
    </row>
    <row r="1863" spans="1:17" x14ac:dyDescent="0.35">
      <c r="A1863">
        <v>619</v>
      </c>
      <c r="B1863" t="s">
        <v>512</v>
      </c>
      <c r="C1863">
        <v>1</v>
      </c>
      <c r="D1863">
        <v>0.55367449300159399</v>
      </c>
      <c r="E1863">
        <v>1</v>
      </c>
      <c r="F1863">
        <v>1</v>
      </c>
      <c r="G1863">
        <v>1</v>
      </c>
      <c r="H1863">
        <v>0.99553450816182698</v>
      </c>
      <c r="I1863">
        <v>1</v>
      </c>
      <c r="J1863">
        <v>1</v>
      </c>
      <c r="K1863">
        <v>0.94313743567923802</v>
      </c>
      <c r="L1863">
        <v>1</v>
      </c>
      <c r="M1863">
        <v>0.999524675739344</v>
      </c>
      <c r="N1863">
        <v>0.67430555929087199</v>
      </c>
      <c r="O1863">
        <v>0.999909844941829</v>
      </c>
      <c r="P1863">
        <v>0.94974659107937898</v>
      </c>
      <c r="Q1863">
        <v>0.87518447735974403</v>
      </c>
    </row>
    <row r="1864" spans="1:17" x14ac:dyDescent="0.35">
      <c r="A1864">
        <v>1737</v>
      </c>
      <c r="B1864" t="s">
        <v>1101</v>
      </c>
      <c r="C1864">
        <v>1</v>
      </c>
      <c r="D1864">
        <v>0.55578061518299704</v>
      </c>
      <c r="E1864">
        <v>1</v>
      </c>
      <c r="F1864">
        <v>0.99747418761303197</v>
      </c>
      <c r="G1864">
        <v>1</v>
      </c>
      <c r="H1864">
        <v>1</v>
      </c>
      <c r="I1864">
        <v>1</v>
      </c>
      <c r="J1864" s="1">
        <v>1.32551876863453E-8</v>
      </c>
      <c r="K1864">
        <v>0.86857684030813398</v>
      </c>
      <c r="L1864">
        <v>0.899862317486124</v>
      </c>
      <c r="M1864">
        <v>0.999524675739344</v>
      </c>
      <c r="N1864">
        <v>0.98266648742019802</v>
      </c>
      <c r="O1864" s="1">
        <v>1.8567321800134801E-5</v>
      </c>
      <c r="P1864">
        <v>0.80837185109187704</v>
      </c>
      <c r="Q1864">
        <v>0.88444930816843104</v>
      </c>
    </row>
    <row r="1865" spans="1:17" x14ac:dyDescent="0.35">
      <c r="A1865">
        <v>1390</v>
      </c>
      <c r="B1865" t="s">
        <v>2404</v>
      </c>
      <c r="C1865">
        <v>0.99068953864167397</v>
      </c>
      <c r="D1865">
        <v>0.56058899547753405</v>
      </c>
      <c r="E1865">
        <v>1</v>
      </c>
      <c r="F1865">
        <v>0.99747418761303197</v>
      </c>
      <c r="G1865">
        <v>1</v>
      </c>
      <c r="H1865">
        <v>0.99553450816182698</v>
      </c>
      <c r="I1865">
        <v>1</v>
      </c>
      <c r="J1865">
        <v>0.99857524026852496</v>
      </c>
      <c r="K1865">
        <v>1</v>
      </c>
      <c r="L1865">
        <v>0.95860453311229499</v>
      </c>
      <c r="M1865">
        <v>0.999524675739344</v>
      </c>
      <c r="N1865">
        <v>0.31880891280324702</v>
      </c>
      <c r="O1865">
        <v>0.999909844941829</v>
      </c>
      <c r="P1865">
        <v>0.94028375299133704</v>
      </c>
      <c r="Q1865">
        <v>0.96578346088779699</v>
      </c>
    </row>
    <row r="1866" spans="1:17" x14ac:dyDescent="0.35">
      <c r="A1866">
        <v>1872</v>
      </c>
      <c r="B1866" t="s">
        <v>1173</v>
      </c>
      <c r="C1866">
        <v>1</v>
      </c>
      <c r="D1866">
        <v>0.56076850678003098</v>
      </c>
      <c r="E1866">
        <v>1</v>
      </c>
      <c r="F1866">
        <v>1</v>
      </c>
      <c r="G1866">
        <v>1</v>
      </c>
      <c r="H1866">
        <v>0.99553450816182698</v>
      </c>
      <c r="I1866">
        <v>1</v>
      </c>
      <c r="J1866">
        <v>1</v>
      </c>
      <c r="K1866">
        <v>0.74381831067380599</v>
      </c>
      <c r="L1866">
        <v>1</v>
      </c>
      <c r="M1866">
        <v>0.999524675739344</v>
      </c>
      <c r="N1866">
        <v>0.91907979537731599</v>
      </c>
      <c r="O1866">
        <v>0.999909844941829</v>
      </c>
      <c r="P1866">
        <v>0.94974659107937898</v>
      </c>
      <c r="Q1866">
        <v>0.82422610025180898</v>
      </c>
    </row>
    <row r="1867" spans="1:17" x14ac:dyDescent="0.35">
      <c r="A1867">
        <v>2503</v>
      </c>
      <c r="B1867" t="s">
        <v>1525</v>
      </c>
      <c r="C1867">
        <v>1</v>
      </c>
      <c r="D1867">
        <v>0.56076850678003098</v>
      </c>
      <c r="E1867">
        <v>0.99955332869173297</v>
      </c>
      <c r="F1867">
        <v>1</v>
      </c>
      <c r="G1867">
        <v>1</v>
      </c>
      <c r="H1867">
        <v>0.952148617143597</v>
      </c>
      <c r="I1867">
        <v>1</v>
      </c>
      <c r="J1867">
        <v>1</v>
      </c>
      <c r="K1867">
        <v>1</v>
      </c>
      <c r="L1867">
        <v>0.901916656196732</v>
      </c>
      <c r="M1867">
        <v>0.999524675739344</v>
      </c>
      <c r="N1867">
        <v>0.34788148507615102</v>
      </c>
      <c r="O1867">
        <v>0.999909844941829</v>
      </c>
      <c r="P1867">
        <v>0.64702528677780802</v>
      </c>
      <c r="Q1867">
        <v>0.98490660279292197</v>
      </c>
    </row>
    <row r="1868" spans="1:17" x14ac:dyDescent="0.35">
      <c r="A1868">
        <v>716</v>
      </c>
      <c r="B1868" t="s">
        <v>563</v>
      </c>
      <c r="C1868">
        <v>0.99068953864167397</v>
      </c>
      <c r="D1868">
        <v>0.56475891090789698</v>
      </c>
      <c r="E1868">
        <v>0.99955332869173297</v>
      </c>
      <c r="F1868">
        <v>1</v>
      </c>
      <c r="G1868">
        <v>0.999749557180584</v>
      </c>
      <c r="H1868">
        <v>1</v>
      </c>
      <c r="I1868">
        <v>1</v>
      </c>
      <c r="J1868">
        <v>1</v>
      </c>
      <c r="K1868">
        <v>0.98712879114997598</v>
      </c>
      <c r="L1868">
        <v>1</v>
      </c>
      <c r="M1868">
        <v>0.999524675739344</v>
      </c>
      <c r="N1868">
        <v>0.84504393894601204</v>
      </c>
      <c r="O1868">
        <v>0.999909844941829</v>
      </c>
      <c r="P1868">
        <v>0.99444269104389904</v>
      </c>
      <c r="Q1868">
        <v>0.99328716244144299</v>
      </c>
    </row>
    <row r="1869" spans="1:17" x14ac:dyDescent="0.35">
      <c r="A1869">
        <v>2000</v>
      </c>
      <c r="B1869" t="s">
        <v>2697</v>
      </c>
      <c r="C1869">
        <v>1</v>
      </c>
      <c r="D1869">
        <v>0.56519878022556802</v>
      </c>
      <c r="E1869">
        <v>1</v>
      </c>
      <c r="F1869">
        <v>1</v>
      </c>
      <c r="G1869">
        <v>0.999749557180584</v>
      </c>
      <c r="H1869">
        <v>1</v>
      </c>
      <c r="I1869">
        <v>1</v>
      </c>
      <c r="J1869">
        <v>0.99857524026852496</v>
      </c>
      <c r="K1869">
        <v>1</v>
      </c>
      <c r="L1869">
        <v>1</v>
      </c>
      <c r="M1869">
        <v>0.999524675739344</v>
      </c>
      <c r="N1869">
        <v>0.87645802370591896</v>
      </c>
      <c r="O1869">
        <v>0.999909844941829</v>
      </c>
      <c r="P1869">
        <v>0.62139414674918303</v>
      </c>
      <c r="Q1869">
        <v>0.99781381480237497</v>
      </c>
    </row>
    <row r="1870" spans="1:17" x14ac:dyDescent="0.35">
      <c r="A1870">
        <v>2870</v>
      </c>
      <c r="B1870" t="s">
        <v>3098</v>
      </c>
      <c r="C1870">
        <v>1</v>
      </c>
      <c r="D1870">
        <v>0.566932177196105</v>
      </c>
      <c r="E1870">
        <v>1</v>
      </c>
      <c r="F1870">
        <v>0.99747418761303197</v>
      </c>
      <c r="G1870">
        <v>1</v>
      </c>
      <c r="H1870">
        <v>0.99553450816182698</v>
      </c>
      <c r="I1870">
        <v>1</v>
      </c>
      <c r="J1870">
        <v>0.99857524026852496</v>
      </c>
      <c r="K1870">
        <v>1</v>
      </c>
      <c r="L1870">
        <v>1</v>
      </c>
      <c r="M1870">
        <v>0.999524675739344</v>
      </c>
      <c r="N1870">
        <v>0.476630395740683</v>
      </c>
      <c r="O1870">
        <v>0.999909844941829</v>
      </c>
      <c r="P1870">
        <v>0.97608057400791903</v>
      </c>
      <c r="Q1870">
        <v>0.86632333304336695</v>
      </c>
    </row>
    <row r="1871" spans="1:17" x14ac:dyDescent="0.35">
      <c r="A1871">
        <v>261</v>
      </c>
      <c r="B1871" t="s">
        <v>367</v>
      </c>
      <c r="C1871">
        <v>0.99068953864167397</v>
      </c>
      <c r="D1871">
        <v>0.56751789379858097</v>
      </c>
      <c r="E1871">
        <v>1</v>
      </c>
      <c r="F1871">
        <v>0.99821305982661901</v>
      </c>
      <c r="G1871">
        <v>0.999749557180584</v>
      </c>
      <c r="H1871">
        <v>1</v>
      </c>
      <c r="I1871">
        <v>1</v>
      </c>
      <c r="J1871">
        <v>1</v>
      </c>
      <c r="K1871">
        <v>1</v>
      </c>
      <c r="L1871">
        <v>1</v>
      </c>
      <c r="M1871">
        <v>0.999524675739344</v>
      </c>
      <c r="N1871">
        <v>0.71008001246182895</v>
      </c>
      <c r="O1871">
        <v>0.999909844941829</v>
      </c>
      <c r="P1871">
        <v>0.39228719324289602</v>
      </c>
      <c r="Q1871">
        <v>0.89349355694391797</v>
      </c>
    </row>
    <row r="1872" spans="1:17" x14ac:dyDescent="0.35">
      <c r="A1872">
        <v>1305</v>
      </c>
      <c r="B1872" t="s">
        <v>2360</v>
      </c>
      <c r="C1872">
        <v>1</v>
      </c>
      <c r="D1872">
        <v>0.56827849129795704</v>
      </c>
      <c r="E1872">
        <v>1</v>
      </c>
      <c r="F1872">
        <v>1</v>
      </c>
      <c r="G1872">
        <v>1</v>
      </c>
      <c r="H1872">
        <v>0.99840560993015504</v>
      </c>
      <c r="I1872">
        <v>1</v>
      </c>
      <c r="J1872">
        <v>1</v>
      </c>
      <c r="K1872">
        <v>1</v>
      </c>
      <c r="L1872">
        <v>0.94714059804805495</v>
      </c>
      <c r="M1872">
        <v>0.999524675739344</v>
      </c>
      <c r="N1872">
        <v>0.88275618307548198</v>
      </c>
      <c r="O1872">
        <v>0.999909844941829</v>
      </c>
      <c r="P1872">
        <v>0.90723439864197597</v>
      </c>
      <c r="Q1872">
        <v>0.92713453611703001</v>
      </c>
    </row>
    <row r="1873" spans="1:17" x14ac:dyDescent="0.35">
      <c r="A1873">
        <v>1030</v>
      </c>
      <c r="B1873" t="s">
        <v>735</v>
      </c>
      <c r="C1873">
        <v>0.81340882312796103</v>
      </c>
      <c r="D1873">
        <v>0.568404552887249</v>
      </c>
      <c r="E1873">
        <v>1</v>
      </c>
      <c r="F1873">
        <v>0.51579591129134095</v>
      </c>
      <c r="G1873">
        <v>1</v>
      </c>
      <c r="H1873">
        <v>1</v>
      </c>
      <c r="I1873">
        <v>1</v>
      </c>
      <c r="J1873">
        <v>0.99857524026852496</v>
      </c>
      <c r="K1873">
        <v>1</v>
      </c>
      <c r="L1873">
        <v>0.84439280683838402</v>
      </c>
      <c r="M1873">
        <v>0.999524675739344</v>
      </c>
      <c r="N1873">
        <v>0.96189688226867398</v>
      </c>
      <c r="O1873">
        <v>0.999909844941829</v>
      </c>
      <c r="P1873">
        <v>0.84966639050716697</v>
      </c>
      <c r="Q1873">
        <v>0.87518447735974403</v>
      </c>
    </row>
    <row r="1874" spans="1:17" x14ac:dyDescent="0.35">
      <c r="A1874">
        <v>1355</v>
      </c>
      <c r="B1874" t="s">
        <v>894</v>
      </c>
      <c r="C1874">
        <v>0.99925777330904497</v>
      </c>
      <c r="D1874">
        <v>0.568404552887249</v>
      </c>
      <c r="E1874" s="1">
        <v>1.61685121663117E-8</v>
      </c>
      <c r="F1874">
        <v>0.99747418761303197</v>
      </c>
      <c r="G1874">
        <v>0.999749557180584</v>
      </c>
      <c r="H1874">
        <v>1</v>
      </c>
      <c r="I1874">
        <v>1</v>
      </c>
      <c r="J1874">
        <v>0.99857524026852496</v>
      </c>
      <c r="K1874">
        <v>1</v>
      </c>
      <c r="L1874">
        <v>1</v>
      </c>
      <c r="M1874">
        <v>0.999524675739344</v>
      </c>
      <c r="N1874">
        <v>0.83842834460121496</v>
      </c>
      <c r="O1874" s="1">
        <v>1.1670861439801999E-6</v>
      </c>
      <c r="P1874">
        <v>0.89325179905693397</v>
      </c>
      <c r="Q1874">
        <v>0.94083000507881398</v>
      </c>
    </row>
    <row r="1875" spans="1:17" x14ac:dyDescent="0.35">
      <c r="A1875">
        <v>2785</v>
      </c>
      <c r="B1875" t="s">
        <v>3060</v>
      </c>
      <c r="C1875">
        <v>1</v>
      </c>
      <c r="D1875">
        <v>0.57059536010991196</v>
      </c>
      <c r="E1875">
        <v>0.99955332869173297</v>
      </c>
      <c r="F1875">
        <v>1</v>
      </c>
      <c r="G1875">
        <v>1</v>
      </c>
      <c r="H1875">
        <v>0.99553450816182698</v>
      </c>
      <c r="I1875">
        <v>1</v>
      </c>
      <c r="J1875">
        <v>1</v>
      </c>
      <c r="K1875">
        <v>0.87594662132905599</v>
      </c>
      <c r="L1875">
        <v>0.98362695418080803</v>
      </c>
      <c r="M1875">
        <v>0.999524675739344</v>
      </c>
      <c r="N1875">
        <v>0.54995013198399401</v>
      </c>
      <c r="O1875">
        <v>0.999909844941829</v>
      </c>
      <c r="P1875">
        <v>0.94974659107937898</v>
      </c>
      <c r="Q1875">
        <v>0.97618806011480097</v>
      </c>
    </row>
    <row r="1876" spans="1:17" x14ac:dyDescent="0.35">
      <c r="A1876">
        <v>2962</v>
      </c>
      <c r="B1876" t="s">
        <v>42</v>
      </c>
      <c r="C1876">
        <v>0.99068953864167397</v>
      </c>
      <c r="D1876">
        <v>0.57059536010991196</v>
      </c>
      <c r="E1876">
        <v>1</v>
      </c>
      <c r="F1876">
        <v>1</v>
      </c>
      <c r="G1876">
        <v>1</v>
      </c>
      <c r="H1876">
        <v>1</v>
      </c>
      <c r="I1876">
        <v>1</v>
      </c>
      <c r="J1876">
        <v>1</v>
      </c>
      <c r="K1876">
        <v>0.87166770351183398</v>
      </c>
      <c r="L1876">
        <v>1</v>
      </c>
      <c r="M1876">
        <v>0.999524675739344</v>
      </c>
      <c r="N1876">
        <v>0.91907979537731599</v>
      </c>
      <c r="O1876">
        <v>0.999909844941829</v>
      </c>
      <c r="P1876">
        <v>0.93659856975989497</v>
      </c>
      <c r="Q1876">
        <v>0.96254448976024898</v>
      </c>
    </row>
    <row r="1877" spans="1:17" x14ac:dyDescent="0.35">
      <c r="A1877">
        <v>2472</v>
      </c>
      <c r="B1877" t="s">
        <v>2915</v>
      </c>
      <c r="C1877">
        <v>1</v>
      </c>
      <c r="D1877">
        <v>0.57063579802832398</v>
      </c>
      <c r="E1877">
        <v>0.99955332869173297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0.72948022355644404</v>
      </c>
      <c r="L1877">
        <v>0.97449070969755502</v>
      </c>
      <c r="M1877">
        <v>0.999524675739344</v>
      </c>
      <c r="N1877">
        <v>0.72577411565591099</v>
      </c>
      <c r="O1877">
        <v>0.999909844941829</v>
      </c>
      <c r="P1877">
        <v>0.94974659107937898</v>
      </c>
      <c r="Q1877">
        <v>0.96787553355271405</v>
      </c>
    </row>
    <row r="1878" spans="1:17" x14ac:dyDescent="0.35">
      <c r="A1878">
        <v>2064</v>
      </c>
      <c r="B1878" t="s">
        <v>1278</v>
      </c>
      <c r="C1878">
        <v>1</v>
      </c>
      <c r="D1878">
        <v>0.574828266634968</v>
      </c>
      <c r="E1878">
        <v>0.99955332869173297</v>
      </c>
      <c r="F1878">
        <v>1</v>
      </c>
      <c r="G1878">
        <v>0.999749557180584</v>
      </c>
      <c r="H1878">
        <v>0.99654306608711296</v>
      </c>
      <c r="I1878">
        <v>1</v>
      </c>
      <c r="J1878">
        <v>1</v>
      </c>
      <c r="K1878">
        <v>1</v>
      </c>
      <c r="L1878">
        <v>0.27107257162033299</v>
      </c>
      <c r="M1878">
        <v>0.99969944320832704</v>
      </c>
      <c r="N1878">
        <v>0.98266648742019802</v>
      </c>
      <c r="O1878">
        <v>0.999909844941829</v>
      </c>
      <c r="P1878">
        <v>0.85477876654919305</v>
      </c>
      <c r="Q1878">
        <v>0.13079438458981199</v>
      </c>
    </row>
    <row r="1879" spans="1:17" x14ac:dyDescent="0.35">
      <c r="A1879">
        <v>164</v>
      </c>
      <c r="B1879" t="s">
        <v>244</v>
      </c>
      <c r="C1879">
        <v>0.99925777330904497</v>
      </c>
      <c r="D1879">
        <v>0.57577589353480596</v>
      </c>
      <c r="E1879">
        <v>0.99955332869173297</v>
      </c>
      <c r="F1879">
        <v>1</v>
      </c>
      <c r="G1879">
        <v>0.999749557180584</v>
      </c>
      <c r="H1879">
        <v>1</v>
      </c>
      <c r="I1879">
        <v>1</v>
      </c>
      <c r="J1879">
        <v>1</v>
      </c>
      <c r="K1879">
        <v>0.71785307518395503</v>
      </c>
      <c r="L1879">
        <v>1</v>
      </c>
      <c r="M1879">
        <v>0.999524675739344</v>
      </c>
      <c r="N1879">
        <v>0.24900693788971401</v>
      </c>
      <c r="O1879">
        <v>0.999909844941829</v>
      </c>
      <c r="P1879">
        <v>0.85477876654919305</v>
      </c>
      <c r="Q1879">
        <v>0.99524670878764199</v>
      </c>
    </row>
    <row r="1880" spans="1:17" x14ac:dyDescent="0.35">
      <c r="A1880">
        <v>353</v>
      </c>
      <c r="B1880" t="s">
        <v>325</v>
      </c>
      <c r="C1880">
        <v>1</v>
      </c>
      <c r="D1880">
        <v>0.57577589353480596</v>
      </c>
      <c r="E1880">
        <v>1</v>
      </c>
      <c r="F1880">
        <v>0.99747418761303197</v>
      </c>
      <c r="G1880">
        <v>1</v>
      </c>
      <c r="H1880">
        <v>0.99553450816182698</v>
      </c>
      <c r="I1880">
        <v>1</v>
      </c>
      <c r="J1880">
        <v>1</v>
      </c>
      <c r="K1880">
        <v>1</v>
      </c>
      <c r="L1880">
        <v>0.218092005891309</v>
      </c>
      <c r="M1880">
        <v>0.999524675739344</v>
      </c>
      <c r="N1880">
        <v>0.77378283923333901</v>
      </c>
      <c r="O1880">
        <v>0.999909844941829</v>
      </c>
      <c r="P1880">
        <v>0.94974659107937898</v>
      </c>
      <c r="Q1880">
        <v>0.38537648835097199</v>
      </c>
    </row>
    <row r="1881" spans="1:17" x14ac:dyDescent="0.35">
      <c r="A1881">
        <v>2822</v>
      </c>
      <c r="B1881" t="s">
        <v>1709</v>
      </c>
      <c r="C1881">
        <v>0.99068953864167397</v>
      </c>
      <c r="D1881">
        <v>0.57577589353480596</v>
      </c>
      <c r="E1881">
        <v>0.99955332869173297</v>
      </c>
      <c r="F1881">
        <v>0.99747418761303197</v>
      </c>
      <c r="G1881">
        <v>0.999749557180584</v>
      </c>
      <c r="H1881">
        <v>1</v>
      </c>
      <c r="I1881">
        <v>1</v>
      </c>
      <c r="J1881">
        <v>1</v>
      </c>
      <c r="K1881">
        <v>1</v>
      </c>
      <c r="L1881">
        <v>1</v>
      </c>
      <c r="M1881">
        <v>0.999524675739344</v>
      </c>
      <c r="N1881">
        <v>0.72290864140581201</v>
      </c>
      <c r="O1881">
        <v>0.999909844941829</v>
      </c>
      <c r="P1881">
        <v>0.92659219846687801</v>
      </c>
      <c r="Q1881">
        <v>0.93138995427322502</v>
      </c>
    </row>
    <row r="1882" spans="1:17" x14ac:dyDescent="0.35">
      <c r="A1882">
        <v>230</v>
      </c>
      <c r="B1882" t="s">
        <v>1848</v>
      </c>
      <c r="C1882">
        <v>1</v>
      </c>
      <c r="D1882">
        <v>0.57928835283358804</v>
      </c>
      <c r="E1882">
        <v>1</v>
      </c>
      <c r="F1882">
        <v>0.99747418761303197</v>
      </c>
      <c r="G1882">
        <v>0.999749557180584</v>
      </c>
      <c r="H1882">
        <v>1</v>
      </c>
      <c r="I1882">
        <v>1</v>
      </c>
      <c r="J1882">
        <v>0.66222573868814605</v>
      </c>
      <c r="K1882">
        <v>1</v>
      </c>
      <c r="L1882">
        <v>0.92536887404193502</v>
      </c>
      <c r="M1882">
        <v>0.999524675739344</v>
      </c>
      <c r="N1882">
        <v>0.28291781737487998</v>
      </c>
      <c r="O1882">
        <v>0.999909844941829</v>
      </c>
      <c r="P1882">
        <v>0.87062540911804898</v>
      </c>
      <c r="Q1882">
        <v>0.85380902689766203</v>
      </c>
    </row>
    <row r="1883" spans="1:17" x14ac:dyDescent="0.35">
      <c r="A1883">
        <v>1134</v>
      </c>
      <c r="B1883" t="s">
        <v>2267</v>
      </c>
      <c r="C1883">
        <v>1</v>
      </c>
      <c r="D1883">
        <v>0.57928835283358804</v>
      </c>
      <c r="E1883">
        <v>0.99955332869173297</v>
      </c>
      <c r="F1883">
        <v>0.99747418761303197</v>
      </c>
      <c r="G1883">
        <v>0.999749557180584</v>
      </c>
      <c r="H1883">
        <v>1</v>
      </c>
      <c r="I1883">
        <v>1</v>
      </c>
      <c r="J1883">
        <v>1</v>
      </c>
      <c r="K1883">
        <v>0.72948022355644404</v>
      </c>
      <c r="L1883">
        <v>1</v>
      </c>
      <c r="M1883">
        <v>0.999524675739344</v>
      </c>
      <c r="N1883">
        <v>0.46456031601265702</v>
      </c>
      <c r="O1883">
        <v>0.999909844941829</v>
      </c>
      <c r="P1883">
        <v>0.76577497012354101</v>
      </c>
      <c r="Q1883">
        <v>0.94083000507881398</v>
      </c>
    </row>
    <row r="1884" spans="1:17" x14ac:dyDescent="0.35">
      <c r="A1884">
        <v>1568</v>
      </c>
      <c r="B1884" t="s">
        <v>1006</v>
      </c>
      <c r="C1884">
        <v>1</v>
      </c>
      <c r="D1884">
        <v>0.57928835283358804</v>
      </c>
      <c r="E1884">
        <v>1</v>
      </c>
      <c r="F1884">
        <v>0.901353286493349</v>
      </c>
      <c r="G1884">
        <v>1</v>
      </c>
      <c r="H1884">
        <v>0.99553450816182698</v>
      </c>
      <c r="I1884">
        <v>1</v>
      </c>
      <c r="J1884">
        <v>1</v>
      </c>
      <c r="K1884">
        <v>1</v>
      </c>
      <c r="L1884">
        <v>0.99185747953543901</v>
      </c>
      <c r="M1884">
        <v>0.999524675739344</v>
      </c>
      <c r="N1884">
        <v>0.50978676699791403</v>
      </c>
      <c r="O1884">
        <v>0.999909844941829</v>
      </c>
      <c r="P1884">
        <v>0.82161101950801396</v>
      </c>
      <c r="Q1884">
        <v>0.96522695417717996</v>
      </c>
    </row>
    <row r="1885" spans="1:17" x14ac:dyDescent="0.35">
      <c r="A1885">
        <v>2268</v>
      </c>
      <c r="B1885" t="s">
        <v>2822</v>
      </c>
      <c r="C1885">
        <v>1</v>
      </c>
      <c r="D1885">
        <v>0.58035990660408199</v>
      </c>
      <c r="E1885">
        <v>1</v>
      </c>
      <c r="F1885">
        <v>0.99747418761303197</v>
      </c>
      <c r="G1885">
        <v>0.999749557180584</v>
      </c>
      <c r="H1885">
        <v>1</v>
      </c>
      <c r="I1885">
        <v>1</v>
      </c>
      <c r="J1885">
        <v>1</v>
      </c>
      <c r="K1885">
        <v>1</v>
      </c>
      <c r="L1885">
        <v>1</v>
      </c>
      <c r="M1885">
        <v>0.999524675739344</v>
      </c>
      <c r="N1885">
        <v>0.97143477012379098</v>
      </c>
      <c r="O1885">
        <v>0.999909844941829</v>
      </c>
      <c r="P1885">
        <v>0.97241141428609201</v>
      </c>
      <c r="Q1885">
        <v>0.90942090399088604</v>
      </c>
    </row>
    <row r="1886" spans="1:17" x14ac:dyDescent="0.35">
      <c r="A1886">
        <v>345</v>
      </c>
      <c r="B1886" t="s">
        <v>320</v>
      </c>
      <c r="C1886">
        <v>1</v>
      </c>
      <c r="D1886">
        <v>0.58104694474184104</v>
      </c>
      <c r="E1886">
        <v>0.99955332869173297</v>
      </c>
      <c r="F1886">
        <v>0.99796627521032399</v>
      </c>
      <c r="G1886">
        <v>1</v>
      </c>
      <c r="H1886">
        <v>0.98682671306217795</v>
      </c>
      <c r="I1886">
        <v>1</v>
      </c>
      <c r="J1886">
        <v>0.99857524026852496</v>
      </c>
      <c r="K1886">
        <v>0.81580046878518198</v>
      </c>
      <c r="L1886">
        <v>0.84468791853175895</v>
      </c>
      <c r="M1886">
        <v>0.999524675739344</v>
      </c>
      <c r="N1886">
        <v>0.79209192482531399</v>
      </c>
      <c r="O1886">
        <v>0.999909844941829</v>
      </c>
      <c r="P1886">
        <v>0.85675355574976197</v>
      </c>
      <c r="Q1886">
        <v>0.98735390275791302</v>
      </c>
    </row>
    <row r="1887" spans="1:17" x14ac:dyDescent="0.35">
      <c r="A1887">
        <v>2233</v>
      </c>
      <c r="B1887" t="s">
        <v>2809</v>
      </c>
      <c r="C1887">
        <v>1</v>
      </c>
      <c r="D1887">
        <v>0.58137909255259601</v>
      </c>
      <c r="E1887">
        <v>1</v>
      </c>
      <c r="F1887">
        <v>1</v>
      </c>
      <c r="G1887">
        <v>0.999749557180584</v>
      </c>
      <c r="H1887">
        <v>0.952148617143597</v>
      </c>
      <c r="I1887">
        <v>1</v>
      </c>
      <c r="J1887">
        <v>0.99857524026852496</v>
      </c>
      <c r="K1887">
        <v>1</v>
      </c>
      <c r="L1887">
        <v>0.99211112553860303</v>
      </c>
      <c r="M1887">
        <v>0.999524675739344</v>
      </c>
      <c r="N1887">
        <v>0.64646934893587804</v>
      </c>
      <c r="O1887">
        <v>0.999909844941829</v>
      </c>
      <c r="P1887">
        <v>0.50982366653365796</v>
      </c>
      <c r="Q1887">
        <v>0.95709665465954596</v>
      </c>
    </row>
    <row r="1888" spans="1:17" x14ac:dyDescent="0.35">
      <c r="A1888">
        <v>2057</v>
      </c>
      <c r="B1888" t="s">
        <v>2726</v>
      </c>
      <c r="C1888">
        <v>0.99925777330904497</v>
      </c>
      <c r="D1888">
        <v>0.58273444978495903</v>
      </c>
      <c r="E1888">
        <v>1</v>
      </c>
      <c r="F1888">
        <v>1</v>
      </c>
      <c r="G1888">
        <v>1</v>
      </c>
      <c r="H1888">
        <v>0.99553450816182698</v>
      </c>
      <c r="I1888">
        <v>1</v>
      </c>
      <c r="J1888">
        <v>0.99857524026852496</v>
      </c>
      <c r="K1888">
        <v>0.87129154181336599</v>
      </c>
      <c r="L1888">
        <v>1</v>
      </c>
      <c r="M1888">
        <v>0.999524675739344</v>
      </c>
      <c r="N1888">
        <v>0.81674455978629501</v>
      </c>
      <c r="O1888">
        <v>0.999909844941829</v>
      </c>
      <c r="P1888">
        <v>0.96231420568121795</v>
      </c>
      <c r="Q1888">
        <v>0.86870188865624498</v>
      </c>
    </row>
    <row r="1889" spans="1:17" x14ac:dyDescent="0.35">
      <c r="A1889">
        <v>2700</v>
      </c>
      <c r="B1889" t="s">
        <v>1638</v>
      </c>
      <c r="C1889">
        <v>0.99068953864167397</v>
      </c>
      <c r="D1889">
        <v>0.583570451443153</v>
      </c>
      <c r="E1889">
        <v>0.99955332869173297</v>
      </c>
      <c r="F1889">
        <v>0.99747418761303197</v>
      </c>
      <c r="G1889">
        <v>0.999749557180584</v>
      </c>
      <c r="H1889">
        <v>1</v>
      </c>
      <c r="I1889">
        <v>1</v>
      </c>
      <c r="J1889">
        <v>1</v>
      </c>
      <c r="K1889">
        <v>1</v>
      </c>
      <c r="L1889">
        <v>0.96904014324275101</v>
      </c>
      <c r="M1889">
        <v>0.999524675739344</v>
      </c>
      <c r="N1889">
        <v>0.67960590734120296</v>
      </c>
      <c r="O1889">
        <v>0.999909844941829</v>
      </c>
      <c r="P1889">
        <v>0.95705151619168705</v>
      </c>
      <c r="Q1889">
        <v>0.94039888668174099</v>
      </c>
    </row>
    <row r="1890" spans="1:17" x14ac:dyDescent="0.35">
      <c r="A1890">
        <v>1153</v>
      </c>
      <c r="B1890" t="s">
        <v>797</v>
      </c>
      <c r="C1890">
        <v>1</v>
      </c>
      <c r="D1890">
        <v>0.58534823785237999</v>
      </c>
      <c r="E1890">
        <v>0.99955332869173297</v>
      </c>
      <c r="F1890">
        <v>1</v>
      </c>
      <c r="G1890">
        <v>1</v>
      </c>
      <c r="H1890">
        <v>1</v>
      </c>
      <c r="I1890">
        <v>1</v>
      </c>
      <c r="J1890">
        <v>1</v>
      </c>
      <c r="K1890">
        <v>0.74381831067380599</v>
      </c>
      <c r="L1890">
        <v>1</v>
      </c>
      <c r="M1890">
        <v>0.999524675739344</v>
      </c>
      <c r="N1890">
        <v>0.84158814267126003</v>
      </c>
      <c r="O1890">
        <v>0.999909844941829</v>
      </c>
      <c r="P1890">
        <v>0.92659219846687801</v>
      </c>
      <c r="Q1890">
        <v>0.90016978979491602</v>
      </c>
    </row>
    <row r="1891" spans="1:17" x14ac:dyDescent="0.35">
      <c r="A1891">
        <v>1761</v>
      </c>
      <c r="B1891" t="s">
        <v>1117</v>
      </c>
      <c r="C1891">
        <v>1</v>
      </c>
      <c r="D1891">
        <v>0.58651118907942901</v>
      </c>
      <c r="E1891">
        <v>1</v>
      </c>
      <c r="F1891">
        <v>0.99747418761303197</v>
      </c>
      <c r="G1891">
        <v>0.999749557180584</v>
      </c>
      <c r="H1891">
        <v>0.99553450816182698</v>
      </c>
      <c r="I1891">
        <v>1</v>
      </c>
      <c r="J1891">
        <v>1</v>
      </c>
      <c r="K1891">
        <v>1</v>
      </c>
      <c r="L1891">
        <v>1</v>
      </c>
      <c r="M1891">
        <v>0.999524675739344</v>
      </c>
      <c r="N1891">
        <v>0.65083495027912197</v>
      </c>
      <c r="O1891">
        <v>0.999909844941829</v>
      </c>
      <c r="P1891">
        <v>0.87062540911804898</v>
      </c>
      <c r="Q1891">
        <v>0.99090521291503098</v>
      </c>
    </row>
    <row r="1892" spans="1:17" x14ac:dyDescent="0.35">
      <c r="A1892">
        <v>1075</v>
      </c>
      <c r="B1892" t="s">
        <v>2240</v>
      </c>
      <c r="C1892">
        <v>0.99068953864167397</v>
      </c>
      <c r="D1892">
        <v>0.58674306237491602</v>
      </c>
      <c r="E1892">
        <v>1</v>
      </c>
      <c r="F1892">
        <v>0.99762691682355098</v>
      </c>
      <c r="G1892">
        <v>0.999749557180584</v>
      </c>
      <c r="H1892">
        <v>0.99553450816182698</v>
      </c>
      <c r="I1892">
        <v>1</v>
      </c>
      <c r="J1892">
        <v>0.99857524026852496</v>
      </c>
      <c r="K1892">
        <v>1</v>
      </c>
      <c r="L1892">
        <v>1</v>
      </c>
      <c r="M1892">
        <v>0.999524675739344</v>
      </c>
      <c r="N1892">
        <v>0.89904691185552399</v>
      </c>
      <c r="O1892">
        <v>0.999909844941829</v>
      </c>
      <c r="P1892">
        <v>0.81170020438719104</v>
      </c>
      <c r="Q1892">
        <v>0.822390005722762</v>
      </c>
    </row>
    <row r="1893" spans="1:17" x14ac:dyDescent="0.35">
      <c r="A1893">
        <v>331</v>
      </c>
      <c r="B1893" t="s">
        <v>311</v>
      </c>
      <c r="C1893">
        <v>1</v>
      </c>
      <c r="D1893">
        <v>0.58884673836436496</v>
      </c>
      <c r="E1893">
        <v>1</v>
      </c>
      <c r="F1893">
        <v>0.99762691682355098</v>
      </c>
      <c r="G1893">
        <v>1</v>
      </c>
      <c r="H1893">
        <v>0.99553450816182698</v>
      </c>
      <c r="I1893">
        <v>1</v>
      </c>
      <c r="J1893">
        <v>1</v>
      </c>
      <c r="K1893">
        <v>0.86072710632902205</v>
      </c>
      <c r="L1893">
        <v>4.6521883555777702E-2</v>
      </c>
      <c r="M1893">
        <v>0.999524675739344</v>
      </c>
      <c r="N1893">
        <v>0.19104889636730199</v>
      </c>
      <c r="O1893">
        <v>0.999909844941829</v>
      </c>
      <c r="P1893">
        <v>0.88164251713963804</v>
      </c>
      <c r="Q1893">
        <v>0.26991174141305102</v>
      </c>
    </row>
    <row r="1894" spans="1:17" x14ac:dyDescent="0.35">
      <c r="A1894">
        <v>508</v>
      </c>
      <c r="B1894" t="s">
        <v>453</v>
      </c>
      <c r="C1894">
        <v>0.99709071071234201</v>
      </c>
      <c r="D1894">
        <v>0.589472601126241</v>
      </c>
      <c r="E1894">
        <v>0.99955332869173297</v>
      </c>
      <c r="F1894">
        <v>1</v>
      </c>
      <c r="G1894">
        <v>0.999749557180584</v>
      </c>
      <c r="H1894">
        <v>1</v>
      </c>
      <c r="I1894">
        <v>1</v>
      </c>
      <c r="J1894">
        <v>1</v>
      </c>
      <c r="K1894">
        <v>0.95581788739389295</v>
      </c>
      <c r="L1894">
        <v>1</v>
      </c>
      <c r="M1894">
        <v>0.99969944320832704</v>
      </c>
      <c r="N1894">
        <v>0.67881473471393705</v>
      </c>
      <c r="O1894">
        <v>0.999909844941829</v>
      </c>
      <c r="P1894">
        <v>0.97545873234552904</v>
      </c>
      <c r="Q1894">
        <v>0.96254448976024898</v>
      </c>
    </row>
    <row r="1895" spans="1:17" x14ac:dyDescent="0.35">
      <c r="A1895">
        <v>1835</v>
      </c>
      <c r="B1895" t="s">
        <v>2617</v>
      </c>
      <c r="C1895">
        <v>0.99925777330904497</v>
      </c>
      <c r="D1895">
        <v>0.589472601126241</v>
      </c>
      <c r="E1895">
        <v>1</v>
      </c>
      <c r="F1895">
        <v>0.99747418761303197</v>
      </c>
      <c r="G1895">
        <v>1</v>
      </c>
      <c r="H1895">
        <v>1</v>
      </c>
      <c r="I1895">
        <v>1</v>
      </c>
      <c r="J1895">
        <v>0.99857524026852496</v>
      </c>
      <c r="K1895">
        <v>1</v>
      </c>
      <c r="L1895">
        <v>0.96904014324275101</v>
      </c>
      <c r="M1895">
        <v>0.999524675739344</v>
      </c>
      <c r="N1895">
        <v>0.59671211440718597</v>
      </c>
      <c r="O1895">
        <v>0.999909844941829</v>
      </c>
      <c r="P1895">
        <v>0.99826456972369104</v>
      </c>
      <c r="Q1895">
        <v>0.97687921400870703</v>
      </c>
    </row>
    <row r="1896" spans="1:17" x14ac:dyDescent="0.35">
      <c r="A1896">
        <v>431</v>
      </c>
      <c r="B1896" t="s">
        <v>1947</v>
      </c>
      <c r="C1896">
        <v>0.99068953864167397</v>
      </c>
      <c r="D1896">
        <v>0.59023555084938695</v>
      </c>
      <c r="E1896">
        <v>1</v>
      </c>
      <c r="F1896">
        <v>0.99747418761303197</v>
      </c>
      <c r="G1896">
        <v>0.999749557180584</v>
      </c>
      <c r="H1896">
        <v>1</v>
      </c>
      <c r="I1896">
        <v>1</v>
      </c>
      <c r="J1896">
        <v>1</v>
      </c>
      <c r="K1896">
        <v>1</v>
      </c>
      <c r="L1896">
        <v>0.96807053728273396</v>
      </c>
      <c r="M1896">
        <v>0.999524675739344</v>
      </c>
      <c r="N1896">
        <v>0.226264081148356</v>
      </c>
      <c r="O1896">
        <v>0.999909844941829</v>
      </c>
      <c r="P1896">
        <v>0.98819613617300595</v>
      </c>
      <c r="Q1896">
        <v>0.93485695792432699</v>
      </c>
    </row>
    <row r="1897" spans="1:17" x14ac:dyDescent="0.35">
      <c r="A1897">
        <v>2495</v>
      </c>
      <c r="B1897" t="s">
        <v>2929</v>
      </c>
      <c r="C1897">
        <v>1</v>
      </c>
      <c r="D1897">
        <v>0.59023555084938695</v>
      </c>
      <c r="E1897">
        <v>1</v>
      </c>
      <c r="F1897">
        <v>0.99747418761303197</v>
      </c>
      <c r="G1897">
        <v>1</v>
      </c>
      <c r="H1897">
        <v>0.99553450816182698</v>
      </c>
      <c r="I1897">
        <v>1</v>
      </c>
      <c r="J1897">
        <v>1</v>
      </c>
      <c r="K1897">
        <v>0.99452840078916205</v>
      </c>
      <c r="L1897">
        <v>0.181408172530165</v>
      </c>
      <c r="M1897">
        <v>0.99969944320832704</v>
      </c>
      <c r="N1897">
        <v>0.63318697420404002</v>
      </c>
      <c r="O1897">
        <v>0.999909844941829</v>
      </c>
      <c r="P1897">
        <v>0.88386193376670197</v>
      </c>
      <c r="Q1897">
        <v>0.342266577585634</v>
      </c>
    </row>
    <row r="1898" spans="1:17" x14ac:dyDescent="0.35">
      <c r="A1898">
        <v>1973</v>
      </c>
      <c r="B1898" t="s">
        <v>1231</v>
      </c>
      <c r="C1898">
        <v>0.99068953864167397</v>
      </c>
      <c r="D1898">
        <v>0.59113682506882403</v>
      </c>
      <c r="E1898">
        <v>1</v>
      </c>
      <c r="F1898">
        <v>0.99747418761303197</v>
      </c>
      <c r="G1898">
        <v>1</v>
      </c>
      <c r="H1898">
        <v>1</v>
      </c>
      <c r="I1898">
        <v>1</v>
      </c>
      <c r="J1898">
        <v>0.99857524026852496</v>
      </c>
      <c r="K1898">
        <v>1</v>
      </c>
      <c r="L1898">
        <v>0.95427695859281403</v>
      </c>
      <c r="M1898">
        <v>0.999524675739344</v>
      </c>
      <c r="N1898">
        <v>0.25653864721493402</v>
      </c>
      <c r="O1898">
        <v>0.999909844941829</v>
      </c>
      <c r="P1898">
        <v>0.88910314706823701</v>
      </c>
      <c r="Q1898">
        <v>0.96578346088779699</v>
      </c>
    </row>
    <row r="1899" spans="1:17" x14ac:dyDescent="0.35">
      <c r="A1899">
        <v>1954</v>
      </c>
      <c r="B1899" t="s">
        <v>2676</v>
      </c>
      <c r="C1899">
        <v>1</v>
      </c>
      <c r="D1899">
        <v>0.59267918909504103</v>
      </c>
      <c r="E1899">
        <v>1</v>
      </c>
      <c r="F1899">
        <v>0.99747418761303197</v>
      </c>
      <c r="G1899">
        <v>0.999749557180584</v>
      </c>
      <c r="H1899">
        <v>0.99553450816182698</v>
      </c>
      <c r="I1899">
        <v>1</v>
      </c>
      <c r="J1899">
        <v>1</v>
      </c>
      <c r="K1899">
        <v>1</v>
      </c>
      <c r="L1899">
        <v>1</v>
      </c>
      <c r="M1899">
        <v>0.999524675739344</v>
      </c>
      <c r="N1899">
        <v>0.83923057975992699</v>
      </c>
      <c r="O1899">
        <v>0.999909844941829</v>
      </c>
      <c r="P1899">
        <v>0.98819613617300595</v>
      </c>
      <c r="Q1899">
        <v>0.94350968079763298</v>
      </c>
    </row>
    <row r="1900" spans="1:17" x14ac:dyDescent="0.35">
      <c r="A1900">
        <v>1131</v>
      </c>
      <c r="B1900" t="s">
        <v>786</v>
      </c>
      <c r="C1900">
        <v>0.99068953864167397</v>
      </c>
      <c r="D1900">
        <v>0.59372600521246599</v>
      </c>
      <c r="E1900">
        <v>1</v>
      </c>
      <c r="F1900">
        <v>1</v>
      </c>
      <c r="G1900">
        <v>1</v>
      </c>
      <c r="H1900">
        <v>0.99553450816182698</v>
      </c>
      <c r="I1900">
        <v>1</v>
      </c>
      <c r="J1900">
        <v>0.96461079414723006</v>
      </c>
      <c r="K1900">
        <v>1</v>
      </c>
      <c r="L1900">
        <v>1</v>
      </c>
      <c r="M1900">
        <v>0.999524675739344</v>
      </c>
      <c r="N1900">
        <v>0.99437894649103498</v>
      </c>
      <c r="O1900">
        <v>0.999909844941829</v>
      </c>
      <c r="P1900">
        <v>0.79737571603433399</v>
      </c>
      <c r="Q1900">
        <v>0.89895222489350401</v>
      </c>
    </row>
    <row r="1901" spans="1:17" x14ac:dyDescent="0.35">
      <c r="A1901">
        <v>272</v>
      </c>
      <c r="B1901" t="s">
        <v>281</v>
      </c>
      <c r="C1901">
        <v>1</v>
      </c>
      <c r="D1901">
        <v>0.59423975698762499</v>
      </c>
      <c r="E1901">
        <v>0.99955332869173297</v>
      </c>
      <c r="F1901">
        <v>0.99762691682355098</v>
      </c>
      <c r="G1901">
        <v>1</v>
      </c>
      <c r="H1901">
        <v>1</v>
      </c>
      <c r="I1901">
        <v>1</v>
      </c>
      <c r="J1901">
        <v>1</v>
      </c>
      <c r="K1901">
        <v>1</v>
      </c>
      <c r="L1901">
        <v>0.16215555098644899</v>
      </c>
      <c r="M1901">
        <v>0.999524675739344</v>
      </c>
      <c r="N1901">
        <v>0.68710479081805698</v>
      </c>
      <c r="O1901">
        <v>0.999909844941829</v>
      </c>
      <c r="P1901">
        <v>0.95041161887347403</v>
      </c>
      <c r="Q1901">
        <v>0.31071427906516602</v>
      </c>
    </row>
    <row r="1902" spans="1:17" x14ac:dyDescent="0.35">
      <c r="A1902">
        <v>1892</v>
      </c>
      <c r="B1902" t="s">
        <v>2648</v>
      </c>
      <c r="C1902">
        <v>0.99068953864167397</v>
      </c>
      <c r="D1902">
        <v>0.59423975698762499</v>
      </c>
      <c r="E1902">
        <v>1</v>
      </c>
      <c r="F1902">
        <v>0.99747418761303197</v>
      </c>
      <c r="G1902">
        <v>1</v>
      </c>
      <c r="H1902">
        <v>0.99553450816182698</v>
      </c>
      <c r="I1902">
        <v>1</v>
      </c>
      <c r="J1902">
        <v>0.99857524026852496</v>
      </c>
      <c r="K1902">
        <v>1</v>
      </c>
      <c r="L1902">
        <v>0.96039116905010802</v>
      </c>
      <c r="M1902">
        <v>0.999524675739344</v>
      </c>
      <c r="N1902">
        <v>0.57503557436522201</v>
      </c>
      <c r="O1902">
        <v>0.999909844941829</v>
      </c>
      <c r="P1902">
        <v>0.92659219846687801</v>
      </c>
      <c r="Q1902">
        <v>0.99781381480237497</v>
      </c>
    </row>
    <row r="1903" spans="1:17" x14ac:dyDescent="0.35">
      <c r="A1903">
        <v>342</v>
      </c>
      <c r="B1903" t="s">
        <v>319</v>
      </c>
      <c r="C1903">
        <v>1</v>
      </c>
      <c r="D1903">
        <v>0.59450823166623301</v>
      </c>
      <c r="E1903">
        <v>1</v>
      </c>
      <c r="F1903">
        <v>1</v>
      </c>
      <c r="G1903">
        <v>1</v>
      </c>
      <c r="H1903">
        <v>1</v>
      </c>
      <c r="I1903">
        <v>1</v>
      </c>
      <c r="J1903">
        <v>0.99857524026852496</v>
      </c>
      <c r="K1903">
        <v>0.17769213416726901</v>
      </c>
      <c r="L1903">
        <v>0.56519149787211498</v>
      </c>
      <c r="M1903">
        <v>0.999524675739344</v>
      </c>
      <c r="N1903">
        <v>0.45042814026787897</v>
      </c>
      <c r="O1903">
        <v>0.999909844941829</v>
      </c>
      <c r="P1903">
        <v>0.79737571603433399</v>
      </c>
      <c r="Q1903">
        <v>0.82422610025180898</v>
      </c>
    </row>
    <row r="1904" spans="1:17" x14ac:dyDescent="0.35">
      <c r="A1904">
        <v>1098</v>
      </c>
      <c r="B1904" t="s">
        <v>772</v>
      </c>
      <c r="C1904">
        <v>1</v>
      </c>
      <c r="D1904">
        <v>0.59550636037202898</v>
      </c>
      <c r="E1904">
        <v>0.99955332869173297</v>
      </c>
      <c r="F1904">
        <v>1</v>
      </c>
      <c r="G1904">
        <v>1</v>
      </c>
      <c r="H1904">
        <v>1</v>
      </c>
      <c r="I1904">
        <v>1</v>
      </c>
      <c r="J1904">
        <v>0.99857524026852496</v>
      </c>
      <c r="K1904">
        <v>0.47970216812675898</v>
      </c>
      <c r="L1904">
        <v>1</v>
      </c>
      <c r="M1904">
        <v>0.999524675739344</v>
      </c>
      <c r="N1904">
        <v>0.60662200497362495</v>
      </c>
      <c r="O1904">
        <v>0.999909844941829</v>
      </c>
      <c r="P1904">
        <v>0.84468093334960304</v>
      </c>
      <c r="Q1904">
        <v>0.91326404446889697</v>
      </c>
    </row>
    <row r="1905" spans="1:17" x14ac:dyDescent="0.35">
      <c r="A1905">
        <v>683</v>
      </c>
      <c r="B1905" t="s">
        <v>550</v>
      </c>
      <c r="C1905">
        <v>0.99068953864167397</v>
      </c>
      <c r="D1905">
        <v>0.59709475906299003</v>
      </c>
      <c r="E1905">
        <v>0.99955332869173297</v>
      </c>
      <c r="F1905">
        <v>0.77141099692690596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0.96904014324275101</v>
      </c>
      <c r="M1905">
        <v>0.999524675739344</v>
      </c>
      <c r="N1905">
        <v>0.64486111180371497</v>
      </c>
      <c r="O1905">
        <v>0.999909844941829</v>
      </c>
      <c r="P1905">
        <v>0.82161101950801396</v>
      </c>
      <c r="Q1905">
        <v>0.97430381812768996</v>
      </c>
    </row>
    <row r="1906" spans="1:17" x14ac:dyDescent="0.35">
      <c r="A1906">
        <v>1312</v>
      </c>
      <c r="B1906" t="s">
        <v>2364</v>
      </c>
      <c r="C1906">
        <v>1</v>
      </c>
      <c r="D1906">
        <v>0.60436910370948305</v>
      </c>
      <c r="E1906">
        <v>1</v>
      </c>
      <c r="F1906">
        <v>1</v>
      </c>
      <c r="G1906">
        <v>1</v>
      </c>
      <c r="H1906">
        <v>0.99553450816182698</v>
      </c>
      <c r="I1906">
        <v>1</v>
      </c>
      <c r="J1906">
        <v>1</v>
      </c>
      <c r="K1906">
        <v>0.96292324111861005</v>
      </c>
      <c r="L1906">
        <v>0.91243594173418197</v>
      </c>
      <c r="M1906">
        <v>0.999524675739344</v>
      </c>
      <c r="N1906">
        <v>0.38395948742401798</v>
      </c>
      <c r="O1906">
        <v>0.999909844941829</v>
      </c>
      <c r="P1906">
        <v>0.92659219846687801</v>
      </c>
      <c r="Q1906">
        <v>0.92676624744844505</v>
      </c>
    </row>
    <row r="1907" spans="1:17" x14ac:dyDescent="0.35">
      <c r="A1907">
        <v>547</v>
      </c>
      <c r="B1907" t="s">
        <v>471</v>
      </c>
      <c r="C1907">
        <v>1</v>
      </c>
      <c r="D1907">
        <v>0.60650171277697495</v>
      </c>
      <c r="E1907">
        <v>4.8601326495056598E-3</v>
      </c>
      <c r="F1907">
        <v>0.99762691682355098</v>
      </c>
      <c r="G1907">
        <v>0.999749557180584</v>
      </c>
      <c r="H1907">
        <v>0.63170798152305596</v>
      </c>
      <c r="I1907">
        <v>1</v>
      </c>
      <c r="J1907">
        <v>0.99857524026852496</v>
      </c>
      <c r="K1907">
        <v>1</v>
      </c>
      <c r="L1907">
        <v>0.921830814761887</v>
      </c>
      <c r="M1907">
        <v>0.999524675739344</v>
      </c>
      <c r="N1907">
        <v>0.21392882274924299</v>
      </c>
      <c r="O1907">
        <v>6.7064630172617096E-4</v>
      </c>
      <c r="P1907">
        <v>0.88386193376670197</v>
      </c>
      <c r="Q1907">
        <v>0.82422610025180898</v>
      </c>
    </row>
    <row r="1908" spans="1:17" x14ac:dyDescent="0.35">
      <c r="A1908">
        <v>1285</v>
      </c>
      <c r="B1908" t="s">
        <v>857</v>
      </c>
      <c r="C1908">
        <v>0.99925777330904497</v>
      </c>
      <c r="D1908">
        <v>0.60650171277697495</v>
      </c>
      <c r="E1908">
        <v>1</v>
      </c>
      <c r="F1908">
        <v>0.99747418761303197</v>
      </c>
      <c r="G1908">
        <v>1</v>
      </c>
      <c r="H1908">
        <v>1</v>
      </c>
      <c r="I1908">
        <v>1</v>
      </c>
      <c r="J1908">
        <v>1</v>
      </c>
      <c r="K1908">
        <v>1</v>
      </c>
      <c r="L1908">
        <v>1</v>
      </c>
      <c r="M1908">
        <v>0.999524675739344</v>
      </c>
      <c r="N1908">
        <v>0.35352641134518398</v>
      </c>
      <c r="O1908">
        <v>0.999909844941829</v>
      </c>
      <c r="P1908">
        <v>0.81170020438719104</v>
      </c>
      <c r="Q1908">
        <v>0.87518447735974403</v>
      </c>
    </row>
    <row r="1909" spans="1:17" x14ac:dyDescent="0.35">
      <c r="A1909">
        <v>1863</v>
      </c>
      <c r="B1909" t="s">
        <v>1170</v>
      </c>
      <c r="C1909">
        <v>1</v>
      </c>
      <c r="D1909">
        <v>0.60650171277697495</v>
      </c>
      <c r="E1909">
        <v>1</v>
      </c>
      <c r="F1909">
        <v>0.99747418761303197</v>
      </c>
      <c r="G1909">
        <v>0.999749557180584</v>
      </c>
      <c r="H1909">
        <v>1</v>
      </c>
      <c r="I1909">
        <v>1</v>
      </c>
      <c r="J1909">
        <v>1.91227990395829E-3</v>
      </c>
      <c r="K1909">
        <v>0.88736613031651701</v>
      </c>
      <c r="L1909">
        <v>0.98689548848343001</v>
      </c>
      <c r="M1909">
        <v>0.999524675739344</v>
      </c>
      <c r="N1909">
        <v>0.79069056248849801</v>
      </c>
      <c r="O1909">
        <v>0.21435345319653801</v>
      </c>
      <c r="P1909">
        <v>0.80837185109187704</v>
      </c>
      <c r="Q1909">
        <v>0.90942090399088604</v>
      </c>
    </row>
    <row r="1910" spans="1:17" x14ac:dyDescent="0.35">
      <c r="A1910">
        <v>802</v>
      </c>
      <c r="B1910" t="s">
        <v>615</v>
      </c>
      <c r="C1910">
        <v>0.99068953864167397</v>
      </c>
      <c r="D1910">
        <v>0.607417103878787</v>
      </c>
      <c r="E1910">
        <v>1</v>
      </c>
      <c r="F1910">
        <v>0.99747418761303197</v>
      </c>
      <c r="G1910">
        <v>1</v>
      </c>
      <c r="H1910">
        <v>1</v>
      </c>
      <c r="I1910">
        <v>1</v>
      </c>
      <c r="J1910">
        <v>0.99857524026852496</v>
      </c>
      <c r="K1910">
        <v>1</v>
      </c>
      <c r="L1910">
        <v>1</v>
      </c>
      <c r="M1910">
        <v>0.999524675739344</v>
      </c>
      <c r="N1910">
        <v>0.74108073157642296</v>
      </c>
      <c r="O1910">
        <v>0.999909844941829</v>
      </c>
      <c r="P1910">
        <v>0.92659219846687801</v>
      </c>
      <c r="Q1910">
        <v>0.82507534602564203</v>
      </c>
    </row>
    <row r="1911" spans="1:17" x14ac:dyDescent="0.35">
      <c r="A1911">
        <v>190</v>
      </c>
      <c r="B1911" t="s">
        <v>264</v>
      </c>
      <c r="C1911">
        <v>1</v>
      </c>
      <c r="D1911">
        <v>0.61012802995242199</v>
      </c>
      <c r="E1911">
        <v>0.99955332869173297</v>
      </c>
      <c r="F1911">
        <v>0.99747418761303197</v>
      </c>
      <c r="G1911">
        <v>0.999749557180584</v>
      </c>
      <c r="H1911">
        <v>1</v>
      </c>
      <c r="I1911">
        <v>1</v>
      </c>
      <c r="J1911">
        <v>1</v>
      </c>
      <c r="K1911">
        <v>1</v>
      </c>
      <c r="L1911">
        <v>0.96904014324275101</v>
      </c>
      <c r="M1911">
        <v>0.999524675739344</v>
      </c>
      <c r="N1911">
        <v>0.371392871264354</v>
      </c>
      <c r="O1911">
        <v>0.999909844941829</v>
      </c>
      <c r="P1911">
        <v>0.96721017054828695</v>
      </c>
      <c r="Q1911">
        <v>0.91704697521162803</v>
      </c>
    </row>
    <row r="1912" spans="1:17" x14ac:dyDescent="0.35">
      <c r="A1912">
        <v>1346</v>
      </c>
      <c r="B1912" t="s">
        <v>887</v>
      </c>
      <c r="C1912">
        <v>0.99068953864167397</v>
      </c>
      <c r="D1912">
        <v>0.61012802995242199</v>
      </c>
      <c r="E1912">
        <v>0.99955332869173297</v>
      </c>
      <c r="F1912">
        <v>1</v>
      </c>
      <c r="G1912">
        <v>0.999749557180584</v>
      </c>
      <c r="H1912">
        <v>1</v>
      </c>
      <c r="I1912">
        <v>1</v>
      </c>
      <c r="J1912">
        <v>1</v>
      </c>
      <c r="K1912">
        <v>0.99311393155053795</v>
      </c>
      <c r="L1912">
        <v>1</v>
      </c>
      <c r="M1912">
        <v>0.999524675739344</v>
      </c>
      <c r="N1912">
        <v>0.68089943350973103</v>
      </c>
      <c r="O1912">
        <v>0.999909844941829</v>
      </c>
      <c r="P1912">
        <v>0.83865427889601896</v>
      </c>
      <c r="Q1912">
        <v>0.972841576969944</v>
      </c>
    </row>
    <row r="1913" spans="1:17" x14ac:dyDescent="0.35">
      <c r="A1913">
        <v>380</v>
      </c>
      <c r="B1913" t="s">
        <v>1912</v>
      </c>
      <c r="C1913">
        <v>1</v>
      </c>
      <c r="D1913">
        <v>0.61170306693424004</v>
      </c>
      <c r="E1913">
        <v>0.99955332869173297</v>
      </c>
      <c r="F1913">
        <v>1</v>
      </c>
      <c r="G1913">
        <v>1</v>
      </c>
      <c r="H1913">
        <v>0.99553450816182698</v>
      </c>
      <c r="I1913">
        <v>1</v>
      </c>
      <c r="J1913" s="1">
        <v>2.9140321976062101E-28</v>
      </c>
      <c r="K1913">
        <v>1</v>
      </c>
      <c r="L1913">
        <v>0.98877399688279499</v>
      </c>
      <c r="M1913">
        <v>0.999524675739344</v>
      </c>
      <c r="N1913">
        <v>0.98382113671304405</v>
      </c>
      <c r="O1913" s="1">
        <v>9.9827893627018995E-23</v>
      </c>
      <c r="P1913">
        <v>0.92659219846687801</v>
      </c>
      <c r="Q1913">
        <v>0.96787553355271405</v>
      </c>
    </row>
    <row r="1914" spans="1:17" x14ac:dyDescent="0.35">
      <c r="A1914">
        <v>3028</v>
      </c>
      <c r="B1914" t="s">
        <v>3159</v>
      </c>
      <c r="C1914">
        <v>1</v>
      </c>
      <c r="D1914">
        <v>0.61170306693424004</v>
      </c>
      <c r="E1914">
        <v>0.99955332869173297</v>
      </c>
      <c r="F1914">
        <v>0.99769424058893397</v>
      </c>
      <c r="G1914">
        <v>1</v>
      </c>
      <c r="H1914">
        <v>0.99553450816182698</v>
      </c>
      <c r="I1914">
        <v>1</v>
      </c>
      <c r="J1914">
        <v>1</v>
      </c>
      <c r="K1914">
        <v>1</v>
      </c>
      <c r="L1914">
        <v>1</v>
      </c>
      <c r="M1914">
        <v>0.999524675739344</v>
      </c>
      <c r="N1914">
        <v>0.68699389970747804</v>
      </c>
      <c r="O1914">
        <v>0.999909844941829</v>
      </c>
      <c r="P1914">
        <v>0.85004368028310995</v>
      </c>
      <c r="Q1914">
        <v>0.89820262638474802</v>
      </c>
    </row>
    <row r="1915" spans="1:17" x14ac:dyDescent="0.35">
      <c r="A1915">
        <v>214</v>
      </c>
      <c r="B1915" t="s">
        <v>1840</v>
      </c>
      <c r="C1915">
        <v>1</v>
      </c>
      <c r="D1915">
        <v>0.61309289848005599</v>
      </c>
      <c r="E1915">
        <v>0.99955332869173297</v>
      </c>
      <c r="F1915">
        <v>0.92756009762646296</v>
      </c>
      <c r="G1915">
        <v>1</v>
      </c>
      <c r="H1915">
        <v>1</v>
      </c>
      <c r="I1915">
        <v>1</v>
      </c>
      <c r="J1915">
        <v>1</v>
      </c>
      <c r="K1915">
        <v>0.78130414464809395</v>
      </c>
      <c r="L1915">
        <v>0.98986686237741695</v>
      </c>
      <c r="M1915">
        <v>0.999524675739344</v>
      </c>
      <c r="N1915">
        <v>0.86859585184223298</v>
      </c>
      <c r="O1915">
        <v>0.999909844941829</v>
      </c>
      <c r="P1915">
        <v>0.488159342903</v>
      </c>
      <c r="Q1915">
        <v>0.99328716244144299</v>
      </c>
    </row>
    <row r="1916" spans="1:17" x14ac:dyDescent="0.35">
      <c r="A1916">
        <v>1027</v>
      </c>
      <c r="B1916" t="s">
        <v>732</v>
      </c>
      <c r="C1916">
        <v>0.99068953864167397</v>
      </c>
      <c r="D1916">
        <v>0.61309289848005599</v>
      </c>
      <c r="E1916">
        <v>0.99955332869173297</v>
      </c>
      <c r="F1916">
        <v>0.99747418761303197</v>
      </c>
      <c r="G1916">
        <v>0.999749557180584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0.999524675739344</v>
      </c>
      <c r="N1916">
        <v>0.84772110867355499</v>
      </c>
      <c r="O1916">
        <v>0.999909844941829</v>
      </c>
      <c r="P1916">
        <v>0.98879084292167996</v>
      </c>
      <c r="Q1916">
        <v>0.92501843435277598</v>
      </c>
    </row>
    <row r="1917" spans="1:17" x14ac:dyDescent="0.35">
      <c r="A1917">
        <v>1133</v>
      </c>
      <c r="B1917" t="s">
        <v>2266</v>
      </c>
      <c r="C1917">
        <v>0.99068953864167397</v>
      </c>
      <c r="D1917">
        <v>0.61309289848005599</v>
      </c>
      <c r="E1917">
        <v>1</v>
      </c>
      <c r="F1917">
        <v>0.76439178212643699</v>
      </c>
      <c r="G1917">
        <v>1</v>
      </c>
      <c r="H1917">
        <v>1</v>
      </c>
      <c r="I1917">
        <v>1</v>
      </c>
      <c r="J1917">
        <v>0.99857524026852496</v>
      </c>
      <c r="K1917">
        <v>1</v>
      </c>
      <c r="L1917">
        <v>0.99211112553860303</v>
      </c>
      <c r="M1917">
        <v>0.999524675739344</v>
      </c>
      <c r="N1917">
        <v>0.480025672172811</v>
      </c>
      <c r="O1917">
        <v>0.999909844941829</v>
      </c>
      <c r="P1917">
        <v>0.92659219846687801</v>
      </c>
      <c r="Q1917">
        <v>0.99781381480237497</v>
      </c>
    </row>
    <row r="1918" spans="1:17" x14ac:dyDescent="0.35">
      <c r="A1918">
        <v>1451</v>
      </c>
      <c r="B1918" t="s">
        <v>2435</v>
      </c>
      <c r="C1918">
        <v>1</v>
      </c>
      <c r="D1918">
        <v>0.61309289848005599</v>
      </c>
      <c r="E1918">
        <v>0.99955332869173297</v>
      </c>
      <c r="F1918">
        <v>1</v>
      </c>
      <c r="G1918">
        <v>1</v>
      </c>
      <c r="H1918">
        <v>0.99553450816182698</v>
      </c>
      <c r="I1918">
        <v>1</v>
      </c>
      <c r="J1918">
        <v>0.737596889794366</v>
      </c>
      <c r="K1918">
        <v>1</v>
      </c>
      <c r="L1918">
        <v>0.98555994286343296</v>
      </c>
      <c r="M1918">
        <v>0.999524675739344</v>
      </c>
      <c r="N1918">
        <v>0.80679733810995802</v>
      </c>
      <c r="O1918">
        <v>0.143458694858596</v>
      </c>
      <c r="P1918">
        <v>0.79737571603433399</v>
      </c>
      <c r="Q1918">
        <v>0.99524670878764199</v>
      </c>
    </row>
    <row r="1919" spans="1:17" x14ac:dyDescent="0.35">
      <c r="A1919">
        <v>1948</v>
      </c>
      <c r="B1919" t="s">
        <v>2673</v>
      </c>
      <c r="C1919">
        <v>0.99068953864167397</v>
      </c>
      <c r="D1919">
        <v>0.61309289848005599</v>
      </c>
      <c r="E1919">
        <v>0.99955332869173297</v>
      </c>
      <c r="F1919">
        <v>0.99762691682355098</v>
      </c>
      <c r="G1919">
        <v>1</v>
      </c>
      <c r="H1919">
        <v>1</v>
      </c>
      <c r="I1919">
        <v>1</v>
      </c>
      <c r="J1919">
        <v>1</v>
      </c>
      <c r="K1919">
        <v>1</v>
      </c>
      <c r="L1919">
        <v>1</v>
      </c>
      <c r="M1919">
        <v>0.999524675739344</v>
      </c>
      <c r="N1919">
        <v>0.96333494918012497</v>
      </c>
      <c r="O1919">
        <v>0.999909844941829</v>
      </c>
      <c r="P1919">
        <v>0.83227810385441203</v>
      </c>
      <c r="Q1919">
        <v>0.92713453611703001</v>
      </c>
    </row>
    <row r="1920" spans="1:17" x14ac:dyDescent="0.35">
      <c r="A1920">
        <v>72</v>
      </c>
      <c r="B1920" t="s">
        <v>1777</v>
      </c>
      <c r="C1920">
        <v>0.99068953864167397</v>
      </c>
      <c r="D1920">
        <v>0.61432741750024</v>
      </c>
      <c r="E1920">
        <v>1</v>
      </c>
      <c r="F1920">
        <v>1</v>
      </c>
      <c r="G1920">
        <v>1</v>
      </c>
      <c r="H1920">
        <v>1</v>
      </c>
      <c r="I1920">
        <v>1</v>
      </c>
      <c r="J1920">
        <v>1</v>
      </c>
      <c r="K1920">
        <v>0.99452840078916205</v>
      </c>
      <c r="L1920">
        <v>4.7306505714562498E-2</v>
      </c>
      <c r="M1920">
        <v>0.999524675739344</v>
      </c>
      <c r="N1920">
        <v>0.56816394811584503</v>
      </c>
      <c r="O1920">
        <v>0.999909844941829</v>
      </c>
      <c r="P1920">
        <v>0.87106220584979599</v>
      </c>
      <c r="Q1920">
        <v>0.105403441661892</v>
      </c>
    </row>
    <row r="1921" spans="1:17" x14ac:dyDescent="0.35">
      <c r="A1921">
        <v>643</v>
      </c>
      <c r="B1921" t="s">
        <v>2030</v>
      </c>
      <c r="C1921">
        <v>0.99068953864167397</v>
      </c>
      <c r="D1921">
        <v>0.61432741750024</v>
      </c>
      <c r="E1921">
        <v>0.99955332869173297</v>
      </c>
      <c r="F1921">
        <v>0.99821305982661901</v>
      </c>
      <c r="G1921">
        <v>1</v>
      </c>
      <c r="H1921">
        <v>0.99553450816182698</v>
      </c>
      <c r="I1921">
        <v>1</v>
      </c>
      <c r="J1921">
        <v>1</v>
      </c>
      <c r="K1921">
        <v>1</v>
      </c>
      <c r="L1921">
        <v>0.53455050120886305</v>
      </c>
      <c r="M1921">
        <v>0.999524675739344</v>
      </c>
      <c r="N1921">
        <v>0.65083495027912197</v>
      </c>
      <c r="O1921">
        <v>0.999909844941829</v>
      </c>
      <c r="P1921">
        <v>0.95705151619168705</v>
      </c>
      <c r="Q1921">
        <v>0.76150184275862198</v>
      </c>
    </row>
    <row r="1922" spans="1:17" x14ac:dyDescent="0.35">
      <c r="A1922">
        <v>930</v>
      </c>
      <c r="B1922" t="s">
        <v>684</v>
      </c>
      <c r="C1922">
        <v>0.99068953864167397</v>
      </c>
      <c r="D1922">
        <v>0.61432741750024</v>
      </c>
      <c r="E1922">
        <v>1</v>
      </c>
      <c r="F1922">
        <v>0.99747418761303197</v>
      </c>
      <c r="G1922">
        <v>0.999749557180584</v>
      </c>
      <c r="H1922">
        <v>0.99553450816182698</v>
      </c>
      <c r="I1922">
        <v>1</v>
      </c>
      <c r="J1922">
        <v>0.99857524026852496</v>
      </c>
      <c r="K1922">
        <v>1</v>
      </c>
      <c r="L1922">
        <v>1</v>
      </c>
      <c r="M1922">
        <v>0.999524675739344</v>
      </c>
      <c r="N1922">
        <v>0.67311237461818896</v>
      </c>
      <c r="O1922">
        <v>0.999909844941829</v>
      </c>
      <c r="P1922">
        <v>0.88386193376670197</v>
      </c>
      <c r="Q1922">
        <v>0.93036131703731195</v>
      </c>
    </row>
    <row r="1923" spans="1:17" x14ac:dyDescent="0.35">
      <c r="A1923">
        <v>1286</v>
      </c>
      <c r="B1923" t="s">
        <v>858</v>
      </c>
      <c r="C1923">
        <v>0.99068953864167397</v>
      </c>
      <c r="D1923">
        <v>0.61432741750024</v>
      </c>
      <c r="E1923">
        <v>1</v>
      </c>
      <c r="F1923">
        <v>0.99747418761303197</v>
      </c>
      <c r="G1923">
        <v>0.999749557180584</v>
      </c>
      <c r="H1923">
        <v>0.99553450816182698</v>
      </c>
      <c r="I1923">
        <v>1</v>
      </c>
      <c r="J1923">
        <v>0.99857524026852496</v>
      </c>
      <c r="K1923">
        <v>1</v>
      </c>
      <c r="L1923">
        <v>1</v>
      </c>
      <c r="M1923">
        <v>0.999524675739344</v>
      </c>
      <c r="N1923">
        <v>0.67311237461818896</v>
      </c>
      <c r="O1923">
        <v>0.999909844941829</v>
      </c>
      <c r="P1923">
        <v>0.88386193376670197</v>
      </c>
      <c r="Q1923">
        <v>0.93036131703731195</v>
      </c>
    </row>
    <row r="1924" spans="1:17" x14ac:dyDescent="0.35">
      <c r="A1924">
        <v>1855</v>
      </c>
      <c r="B1924" t="s">
        <v>1166</v>
      </c>
      <c r="C1924">
        <v>1</v>
      </c>
      <c r="D1924">
        <v>0.61432741750024</v>
      </c>
      <c r="E1924">
        <v>0.99955332869173297</v>
      </c>
      <c r="F1924">
        <v>0.99747418761303197</v>
      </c>
      <c r="G1924">
        <v>1</v>
      </c>
      <c r="H1924">
        <v>1</v>
      </c>
      <c r="I1924">
        <v>1</v>
      </c>
      <c r="J1924">
        <v>1</v>
      </c>
      <c r="K1924">
        <v>0.88108163333580203</v>
      </c>
      <c r="L1924">
        <v>1</v>
      </c>
      <c r="M1924">
        <v>0.999524675739344</v>
      </c>
      <c r="N1924">
        <v>0.99298031076412696</v>
      </c>
      <c r="O1924">
        <v>0.999909844941829</v>
      </c>
      <c r="P1924">
        <v>0.87661255435922303</v>
      </c>
      <c r="Q1924">
        <v>0.83578092924741698</v>
      </c>
    </row>
    <row r="1925" spans="1:17" x14ac:dyDescent="0.35">
      <c r="A1925">
        <v>1858</v>
      </c>
      <c r="B1925" t="s">
        <v>1169</v>
      </c>
      <c r="C1925">
        <v>1</v>
      </c>
      <c r="D1925">
        <v>0.61432741750024</v>
      </c>
      <c r="E1925">
        <v>0.99955332869173297</v>
      </c>
      <c r="F1925">
        <v>0.99747418761303197</v>
      </c>
      <c r="G1925">
        <v>0.999749557180584</v>
      </c>
      <c r="H1925">
        <v>0.99553450816182698</v>
      </c>
      <c r="I1925">
        <v>1</v>
      </c>
      <c r="J1925">
        <v>1</v>
      </c>
      <c r="K1925">
        <v>1</v>
      </c>
      <c r="L1925">
        <v>1</v>
      </c>
      <c r="M1925">
        <v>0.999524675739344</v>
      </c>
      <c r="N1925">
        <v>0.79069056248849801</v>
      </c>
      <c r="O1925">
        <v>0.999909844941829</v>
      </c>
      <c r="P1925">
        <v>0.92659219846687801</v>
      </c>
      <c r="Q1925">
        <v>0.71077325394248503</v>
      </c>
    </row>
    <row r="1926" spans="1:17" x14ac:dyDescent="0.35">
      <c r="A1926">
        <v>2842</v>
      </c>
      <c r="B1926" t="s">
        <v>1720</v>
      </c>
      <c r="C1926">
        <v>1</v>
      </c>
      <c r="D1926">
        <v>0.61432741750024</v>
      </c>
      <c r="E1926">
        <v>0.99955332869173297</v>
      </c>
      <c r="F1926">
        <v>1</v>
      </c>
      <c r="G1926">
        <v>0.999749557180584</v>
      </c>
      <c r="H1926">
        <v>0.99553450816182698</v>
      </c>
      <c r="I1926">
        <v>1</v>
      </c>
      <c r="J1926">
        <v>1</v>
      </c>
      <c r="K1926">
        <v>0.65177936487467303</v>
      </c>
      <c r="L1926">
        <v>0.98555994286343296</v>
      </c>
      <c r="M1926">
        <v>0.999524675739344</v>
      </c>
      <c r="N1926">
        <v>0.67960590734120296</v>
      </c>
      <c r="O1926">
        <v>0.999909844941829</v>
      </c>
      <c r="P1926">
        <v>0.87982814456519998</v>
      </c>
      <c r="Q1926">
        <v>0.96787553355271405</v>
      </c>
    </row>
    <row r="1927" spans="1:17" x14ac:dyDescent="0.35">
      <c r="A1927">
        <v>326</v>
      </c>
      <c r="B1927" t="s">
        <v>1888</v>
      </c>
      <c r="C1927">
        <v>1</v>
      </c>
      <c r="D1927">
        <v>0.61574468868479304</v>
      </c>
      <c r="E1927">
        <v>1</v>
      </c>
      <c r="F1927">
        <v>1</v>
      </c>
      <c r="G1927">
        <v>0.999749557180584</v>
      </c>
      <c r="H1927">
        <v>0.99553450816182698</v>
      </c>
      <c r="I1927">
        <v>1</v>
      </c>
      <c r="J1927">
        <v>0.99857524026852496</v>
      </c>
      <c r="K1927">
        <v>1</v>
      </c>
      <c r="L1927">
        <v>0.99211112553860303</v>
      </c>
      <c r="M1927">
        <v>0.999524675739344</v>
      </c>
      <c r="N1927">
        <v>0.95198458872512204</v>
      </c>
      <c r="O1927">
        <v>0.999909844941829</v>
      </c>
      <c r="P1927">
        <v>0.82161101950801396</v>
      </c>
      <c r="Q1927">
        <v>0.97618806011480097</v>
      </c>
    </row>
    <row r="1928" spans="1:17" x14ac:dyDescent="0.35">
      <c r="A1928">
        <v>328</v>
      </c>
      <c r="B1928" t="s">
        <v>1890</v>
      </c>
      <c r="C1928">
        <v>1</v>
      </c>
      <c r="D1928">
        <v>0.61574468868479304</v>
      </c>
      <c r="E1928">
        <v>1</v>
      </c>
      <c r="F1928">
        <v>1</v>
      </c>
      <c r="G1928">
        <v>0.999749557180584</v>
      </c>
      <c r="H1928">
        <v>0.99553450816182698</v>
      </c>
      <c r="I1928">
        <v>1</v>
      </c>
      <c r="J1928">
        <v>0.99857524026852496</v>
      </c>
      <c r="K1928">
        <v>1</v>
      </c>
      <c r="L1928">
        <v>0.99211112553860303</v>
      </c>
      <c r="M1928">
        <v>0.999524675739344</v>
      </c>
      <c r="N1928">
        <v>0.95198458872512204</v>
      </c>
      <c r="O1928">
        <v>0.999909844941829</v>
      </c>
      <c r="P1928">
        <v>0.82161101950801396</v>
      </c>
      <c r="Q1928">
        <v>0.97618806011480097</v>
      </c>
    </row>
    <row r="1929" spans="1:17" x14ac:dyDescent="0.35">
      <c r="A1929">
        <v>1965</v>
      </c>
      <c r="B1929" t="s">
        <v>2680</v>
      </c>
      <c r="C1929">
        <v>0.99925777330904497</v>
      </c>
      <c r="D1929">
        <v>0.61668644293156005</v>
      </c>
      <c r="E1929">
        <v>0.99955332869173297</v>
      </c>
      <c r="F1929">
        <v>1</v>
      </c>
      <c r="G1929">
        <v>0.999749557180584</v>
      </c>
      <c r="H1929">
        <v>1</v>
      </c>
      <c r="I1929">
        <v>1</v>
      </c>
      <c r="J1929">
        <v>1</v>
      </c>
      <c r="K1929">
        <v>0.91515103596314695</v>
      </c>
      <c r="L1929">
        <v>1</v>
      </c>
      <c r="M1929">
        <v>0.999524675739344</v>
      </c>
      <c r="N1929">
        <v>0.275626852363204</v>
      </c>
      <c r="O1929">
        <v>0.999909844941829</v>
      </c>
      <c r="P1929">
        <v>0.977606953381988</v>
      </c>
      <c r="Q1929">
        <v>0.99524670878764199</v>
      </c>
    </row>
    <row r="1930" spans="1:17" x14ac:dyDescent="0.35">
      <c r="A1930">
        <v>994</v>
      </c>
      <c r="B1930" t="s">
        <v>711</v>
      </c>
      <c r="C1930">
        <v>1</v>
      </c>
      <c r="D1930">
        <v>0.61695838323319596</v>
      </c>
      <c r="E1930">
        <v>1</v>
      </c>
      <c r="F1930">
        <v>1</v>
      </c>
      <c r="G1930">
        <v>1</v>
      </c>
      <c r="H1930">
        <v>1</v>
      </c>
      <c r="I1930">
        <v>1</v>
      </c>
      <c r="J1930">
        <v>1</v>
      </c>
      <c r="K1930">
        <v>1</v>
      </c>
      <c r="L1930">
        <v>1</v>
      </c>
      <c r="M1930">
        <v>0.999524675739344</v>
      </c>
      <c r="N1930">
        <v>0.45042814026787897</v>
      </c>
      <c r="O1930">
        <v>0.999909844941829</v>
      </c>
      <c r="P1930">
        <v>0.84718401566141899</v>
      </c>
      <c r="Q1930">
        <v>0.82014151991574502</v>
      </c>
    </row>
    <row r="1931" spans="1:17" x14ac:dyDescent="0.35">
      <c r="A1931">
        <v>777</v>
      </c>
      <c r="B1931" t="s">
        <v>2091</v>
      </c>
      <c r="C1931">
        <v>1</v>
      </c>
      <c r="D1931">
        <v>0.61739905465828404</v>
      </c>
      <c r="E1931">
        <v>1</v>
      </c>
      <c r="F1931">
        <v>0.99747418761303197</v>
      </c>
      <c r="G1931">
        <v>1</v>
      </c>
      <c r="H1931">
        <v>0.99553450816182698</v>
      </c>
      <c r="I1931">
        <v>1</v>
      </c>
      <c r="J1931" s="1">
        <v>7.9710993905031E-10</v>
      </c>
      <c r="K1931">
        <v>0.79827189171036494</v>
      </c>
      <c r="L1931">
        <v>1</v>
      </c>
      <c r="M1931">
        <v>0.999524675739344</v>
      </c>
      <c r="N1931">
        <v>0.92003503756585803</v>
      </c>
      <c r="O1931" s="1">
        <v>6.5097964194388602E-7</v>
      </c>
      <c r="P1931">
        <v>0.76548491011410302</v>
      </c>
      <c r="Q1931">
        <v>0.90016978979491602</v>
      </c>
    </row>
    <row r="1932" spans="1:17" x14ac:dyDescent="0.35">
      <c r="A1932">
        <v>279</v>
      </c>
      <c r="B1932" t="s">
        <v>287</v>
      </c>
      <c r="C1932">
        <v>1</v>
      </c>
      <c r="D1932">
        <v>0.61806673623032704</v>
      </c>
      <c r="E1932">
        <v>0.99955332869173297</v>
      </c>
      <c r="F1932">
        <v>1</v>
      </c>
      <c r="G1932">
        <v>1</v>
      </c>
      <c r="H1932">
        <v>1</v>
      </c>
      <c r="I1932">
        <v>1</v>
      </c>
      <c r="J1932">
        <v>1</v>
      </c>
      <c r="K1932">
        <v>0.81580046878518198</v>
      </c>
      <c r="L1932">
        <v>1</v>
      </c>
      <c r="M1932">
        <v>0.999524675739344</v>
      </c>
      <c r="N1932">
        <v>0.96189688226867398</v>
      </c>
      <c r="O1932">
        <v>0.999909844941829</v>
      </c>
      <c r="P1932">
        <v>0.990166084540539</v>
      </c>
      <c r="Q1932">
        <v>0.82507534602564203</v>
      </c>
    </row>
    <row r="1933" spans="1:17" x14ac:dyDescent="0.35">
      <c r="A1933">
        <v>865</v>
      </c>
      <c r="B1933" t="s">
        <v>651</v>
      </c>
      <c r="C1933">
        <v>1</v>
      </c>
      <c r="D1933">
        <v>0.62450585058198904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0.99857524026852496</v>
      </c>
      <c r="K1933">
        <v>0.92825996753692797</v>
      </c>
      <c r="L1933">
        <v>1</v>
      </c>
      <c r="M1933">
        <v>0.999524675739344</v>
      </c>
      <c r="N1933">
        <v>0.864013206102626</v>
      </c>
      <c r="O1933">
        <v>0.999909844941829</v>
      </c>
      <c r="P1933">
        <v>0.97396291463927398</v>
      </c>
      <c r="Q1933">
        <v>0.92713453611703001</v>
      </c>
    </row>
    <row r="1934" spans="1:17" x14ac:dyDescent="0.35">
      <c r="A1934">
        <v>594</v>
      </c>
      <c r="B1934" t="s">
        <v>2010</v>
      </c>
      <c r="C1934">
        <v>1</v>
      </c>
      <c r="D1934">
        <v>0.62520704076896305</v>
      </c>
      <c r="E1934">
        <v>0.99955332869173297</v>
      </c>
      <c r="F1934">
        <v>0.99747418761303197</v>
      </c>
      <c r="G1934">
        <v>1</v>
      </c>
      <c r="H1934">
        <v>0.99553450816182698</v>
      </c>
      <c r="I1934">
        <v>1</v>
      </c>
      <c r="J1934">
        <v>0.99857524026852496</v>
      </c>
      <c r="K1934">
        <v>1</v>
      </c>
      <c r="L1934">
        <v>0.81707360902588599</v>
      </c>
      <c r="M1934">
        <v>0.999524675739344</v>
      </c>
      <c r="N1934">
        <v>0.83167628448567998</v>
      </c>
      <c r="O1934">
        <v>0.999909844941829</v>
      </c>
      <c r="P1934">
        <v>0.96187987726616597</v>
      </c>
      <c r="Q1934">
        <v>0.82422610025180898</v>
      </c>
    </row>
    <row r="1935" spans="1:17" x14ac:dyDescent="0.35">
      <c r="A1935">
        <v>2132</v>
      </c>
      <c r="B1935" t="s">
        <v>2766</v>
      </c>
      <c r="C1935">
        <v>0.99980074556027798</v>
      </c>
      <c r="D1935">
        <v>0.62520704076896305</v>
      </c>
      <c r="E1935">
        <v>1</v>
      </c>
      <c r="F1935">
        <v>1</v>
      </c>
      <c r="G1935">
        <v>0.999749557180584</v>
      </c>
      <c r="H1935">
        <v>0.99553450816182698</v>
      </c>
      <c r="I1935">
        <v>1</v>
      </c>
      <c r="J1935">
        <v>1</v>
      </c>
      <c r="K1935">
        <v>1</v>
      </c>
      <c r="L1935">
        <v>1</v>
      </c>
      <c r="M1935">
        <v>0.999524675739344</v>
      </c>
      <c r="N1935">
        <v>0.80679733810995802</v>
      </c>
      <c r="O1935">
        <v>0.999909844941829</v>
      </c>
      <c r="P1935">
        <v>0.85477876654919305</v>
      </c>
      <c r="Q1935">
        <v>0.89895222489350401</v>
      </c>
    </row>
    <row r="1936" spans="1:17" x14ac:dyDescent="0.35">
      <c r="A1936">
        <v>2794</v>
      </c>
      <c r="B1936" t="s">
        <v>3065</v>
      </c>
      <c r="C1936">
        <v>0.99068953864167397</v>
      </c>
      <c r="D1936">
        <v>0.62520704076896305</v>
      </c>
      <c r="E1936">
        <v>1</v>
      </c>
      <c r="F1936">
        <v>0.99762691682355098</v>
      </c>
      <c r="G1936">
        <v>0.999749557180584</v>
      </c>
      <c r="H1936">
        <v>1</v>
      </c>
      <c r="I1936">
        <v>1</v>
      </c>
      <c r="J1936">
        <v>1</v>
      </c>
      <c r="K1936">
        <v>0.99311393155053795</v>
      </c>
      <c r="L1936">
        <v>1</v>
      </c>
      <c r="M1936">
        <v>0.999524675739344</v>
      </c>
      <c r="N1936">
        <v>0.311279523536313</v>
      </c>
      <c r="O1936">
        <v>0.999909844941829</v>
      </c>
      <c r="P1936">
        <v>0.96776014682251399</v>
      </c>
      <c r="Q1936">
        <v>0.91326404446889697</v>
      </c>
    </row>
    <row r="1937" spans="1:17" x14ac:dyDescent="0.35">
      <c r="A1937">
        <v>140</v>
      </c>
      <c r="B1937" t="s">
        <v>230</v>
      </c>
      <c r="C1937">
        <v>1</v>
      </c>
      <c r="D1937">
        <v>0.62620160948925696</v>
      </c>
      <c r="E1937">
        <v>0.99955332869173297</v>
      </c>
      <c r="F1937">
        <v>0.99747418761303197</v>
      </c>
      <c r="G1937">
        <v>0.999749557180584</v>
      </c>
      <c r="H1937">
        <v>1</v>
      </c>
      <c r="I1937">
        <v>1</v>
      </c>
      <c r="J1937">
        <v>1</v>
      </c>
      <c r="K1937">
        <v>0.88694590904102499</v>
      </c>
      <c r="L1937">
        <v>1</v>
      </c>
      <c r="M1937">
        <v>0.999524675739344</v>
      </c>
      <c r="N1937">
        <v>0.703053398631866</v>
      </c>
      <c r="O1937">
        <v>0.999909844941829</v>
      </c>
      <c r="P1937">
        <v>0.83208376056160405</v>
      </c>
      <c r="Q1937">
        <v>0.97547473166544496</v>
      </c>
    </row>
    <row r="1938" spans="1:17" x14ac:dyDescent="0.35">
      <c r="A1938">
        <v>691</v>
      </c>
      <c r="B1938" t="s">
        <v>556</v>
      </c>
      <c r="C1938">
        <v>1</v>
      </c>
      <c r="D1938">
        <v>0.62620160948925696</v>
      </c>
      <c r="E1938" s="1">
        <v>3.4713226118110299E-6</v>
      </c>
      <c r="F1938">
        <v>1</v>
      </c>
      <c r="G1938">
        <v>1</v>
      </c>
      <c r="H1938">
        <v>0.99553450816182698</v>
      </c>
      <c r="I1938">
        <v>1</v>
      </c>
      <c r="J1938">
        <v>0.99857524026852496</v>
      </c>
      <c r="K1938">
        <v>1</v>
      </c>
      <c r="L1938">
        <v>1</v>
      </c>
      <c r="M1938">
        <v>0.999524675739344</v>
      </c>
      <c r="N1938">
        <v>0.96189688226867398</v>
      </c>
      <c r="O1938">
        <v>1.6195956135740899E-3</v>
      </c>
      <c r="P1938">
        <v>0.84718401566141899</v>
      </c>
      <c r="Q1938">
        <v>0.78928598148997398</v>
      </c>
    </row>
    <row r="1939" spans="1:17" x14ac:dyDescent="0.35">
      <c r="A1939">
        <v>1827</v>
      </c>
      <c r="B1939" t="s">
        <v>1149</v>
      </c>
      <c r="C1939">
        <v>1</v>
      </c>
      <c r="D1939">
        <v>0.62620160948925696</v>
      </c>
      <c r="E1939">
        <v>1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0.59099011040591998</v>
      </c>
      <c r="L1939">
        <v>1</v>
      </c>
      <c r="M1939">
        <v>0.999524675739344</v>
      </c>
      <c r="N1939">
        <v>0.840992164267788</v>
      </c>
      <c r="O1939">
        <v>0.999909844941829</v>
      </c>
      <c r="P1939">
        <v>0.83290179564428901</v>
      </c>
      <c r="Q1939">
        <v>0.90672552250477201</v>
      </c>
    </row>
    <row r="1940" spans="1:17" x14ac:dyDescent="0.35">
      <c r="A1940">
        <v>2293</v>
      </c>
      <c r="B1940" t="s">
        <v>2830</v>
      </c>
      <c r="C1940">
        <v>1</v>
      </c>
      <c r="D1940">
        <v>0.62620160948925696</v>
      </c>
      <c r="E1940">
        <v>1</v>
      </c>
      <c r="F1940">
        <v>1</v>
      </c>
      <c r="G1940">
        <v>0.999749557180584</v>
      </c>
      <c r="H1940">
        <v>0.99553450816182698</v>
      </c>
      <c r="I1940">
        <v>1</v>
      </c>
      <c r="J1940">
        <v>1</v>
      </c>
      <c r="K1940">
        <v>1</v>
      </c>
      <c r="L1940">
        <v>1</v>
      </c>
      <c r="M1940">
        <v>0.99969944320832704</v>
      </c>
      <c r="N1940">
        <v>0.90991782718249403</v>
      </c>
      <c r="O1940">
        <v>0.999909844941829</v>
      </c>
      <c r="P1940">
        <v>0.825549932157841</v>
      </c>
      <c r="Q1940">
        <v>0.972841576969944</v>
      </c>
    </row>
    <row r="1941" spans="1:17" x14ac:dyDescent="0.35">
      <c r="A1941">
        <v>2260</v>
      </c>
      <c r="B1941" t="s">
        <v>2819</v>
      </c>
      <c r="C1941">
        <v>0.99068953864167397</v>
      </c>
      <c r="D1941">
        <v>0.62909073944751404</v>
      </c>
      <c r="E1941">
        <v>1</v>
      </c>
      <c r="F1941">
        <v>0.99747418761303197</v>
      </c>
      <c r="G1941">
        <v>0.999749557180584</v>
      </c>
      <c r="H1941">
        <v>1</v>
      </c>
      <c r="I1941">
        <v>1</v>
      </c>
      <c r="J1941">
        <v>1</v>
      </c>
      <c r="K1941">
        <v>1</v>
      </c>
      <c r="L1941">
        <v>1</v>
      </c>
      <c r="M1941">
        <v>0.99969944320832704</v>
      </c>
      <c r="N1941">
        <v>0.88159526459291704</v>
      </c>
      <c r="O1941">
        <v>0.999909844941829</v>
      </c>
      <c r="P1941">
        <v>0.87661255435922303</v>
      </c>
      <c r="Q1941">
        <v>0.99781381480237497</v>
      </c>
    </row>
    <row r="1942" spans="1:17" x14ac:dyDescent="0.35">
      <c r="A1942">
        <v>2545</v>
      </c>
      <c r="B1942" t="s">
        <v>1547</v>
      </c>
      <c r="C1942">
        <v>1</v>
      </c>
      <c r="D1942">
        <v>0.63158050045226599</v>
      </c>
      <c r="E1942">
        <v>1</v>
      </c>
      <c r="F1942">
        <v>0.99747418761303197</v>
      </c>
      <c r="G1942">
        <v>0.999749557180584</v>
      </c>
      <c r="H1942">
        <v>0.99553450816182698</v>
      </c>
      <c r="I1942">
        <v>1</v>
      </c>
      <c r="J1942">
        <v>0.99857524026852496</v>
      </c>
      <c r="K1942">
        <v>1</v>
      </c>
      <c r="L1942">
        <v>1</v>
      </c>
      <c r="M1942">
        <v>0.999524675739344</v>
      </c>
      <c r="N1942">
        <v>0.75663717809033604</v>
      </c>
      <c r="O1942">
        <v>0.999909844941829</v>
      </c>
      <c r="P1942">
        <v>0.92659219846687801</v>
      </c>
      <c r="Q1942">
        <v>0.96787553355271405</v>
      </c>
    </row>
    <row r="1943" spans="1:17" x14ac:dyDescent="0.35">
      <c r="A1943">
        <v>199</v>
      </c>
      <c r="B1943" t="s">
        <v>271</v>
      </c>
      <c r="C1943">
        <v>0.99068953864167397</v>
      </c>
      <c r="D1943">
        <v>0.63243480553653497</v>
      </c>
      <c r="E1943">
        <v>0.99955332869173297</v>
      </c>
      <c r="F1943">
        <v>0.99762691682355098</v>
      </c>
      <c r="G1943">
        <v>0.999749557180584</v>
      </c>
      <c r="H1943">
        <v>1</v>
      </c>
      <c r="I1943">
        <v>1</v>
      </c>
      <c r="J1943">
        <v>1</v>
      </c>
      <c r="K1943">
        <v>1</v>
      </c>
      <c r="L1943">
        <v>1</v>
      </c>
      <c r="M1943">
        <v>0.999524675739344</v>
      </c>
      <c r="N1943">
        <v>0.88275618307548198</v>
      </c>
      <c r="O1943">
        <v>0.999909844941829</v>
      </c>
      <c r="P1943">
        <v>0.93659856975989497</v>
      </c>
      <c r="Q1943">
        <v>0.954595533469351</v>
      </c>
    </row>
    <row r="1944" spans="1:17" x14ac:dyDescent="0.35">
      <c r="A1944">
        <v>213</v>
      </c>
      <c r="B1944" t="s">
        <v>1839</v>
      </c>
      <c r="C1944">
        <v>1</v>
      </c>
      <c r="D1944">
        <v>0.63243480553653497</v>
      </c>
      <c r="E1944">
        <v>0.99955332869173297</v>
      </c>
      <c r="F1944">
        <v>0.99747418761303197</v>
      </c>
      <c r="G1944">
        <v>0.999749557180584</v>
      </c>
      <c r="H1944">
        <v>1</v>
      </c>
      <c r="I1944">
        <v>1</v>
      </c>
      <c r="J1944">
        <v>1</v>
      </c>
      <c r="K1944">
        <v>0.74283616588608403</v>
      </c>
      <c r="L1944">
        <v>0.99211112553860303</v>
      </c>
      <c r="M1944">
        <v>0.999524675739344</v>
      </c>
      <c r="N1944">
        <v>0.82680849699406</v>
      </c>
      <c r="O1944">
        <v>0.999909844941829</v>
      </c>
      <c r="P1944">
        <v>0.48523375230523802</v>
      </c>
      <c r="Q1944">
        <v>0.96578346088779699</v>
      </c>
    </row>
    <row r="1945" spans="1:17" x14ac:dyDescent="0.35">
      <c r="A1945">
        <v>835</v>
      </c>
      <c r="B1945" t="s">
        <v>636</v>
      </c>
      <c r="C1945">
        <v>1</v>
      </c>
      <c r="D1945">
        <v>0.63243480553653497</v>
      </c>
      <c r="E1945">
        <v>1</v>
      </c>
      <c r="F1945">
        <v>1</v>
      </c>
      <c r="G1945">
        <v>1</v>
      </c>
      <c r="H1945">
        <v>0.99553450816182698</v>
      </c>
      <c r="I1945">
        <v>1</v>
      </c>
      <c r="J1945">
        <v>0.115691409439482</v>
      </c>
      <c r="K1945">
        <v>0.82651605839954501</v>
      </c>
      <c r="L1945">
        <v>0.98986686237741695</v>
      </c>
      <c r="M1945">
        <v>0.999524675739344</v>
      </c>
      <c r="N1945">
        <v>0.98538591765781303</v>
      </c>
      <c r="O1945">
        <v>0.39755194828722701</v>
      </c>
      <c r="P1945">
        <v>0.92659219846687801</v>
      </c>
      <c r="Q1945">
        <v>0.91849385022742902</v>
      </c>
    </row>
    <row r="1946" spans="1:17" x14ac:dyDescent="0.35">
      <c r="A1946">
        <v>1459</v>
      </c>
      <c r="B1946" t="s">
        <v>2440</v>
      </c>
      <c r="C1946">
        <v>1</v>
      </c>
      <c r="D1946">
        <v>0.63243480553653497</v>
      </c>
      <c r="E1946">
        <v>0.99955332869173297</v>
      </c>
      <c r="F1946">
        <v>0.99747418761303197</v>
      </c>
      <c r="G1946">
        <v>0.999749557180584</v>
      </c>
      <c r="H1946">
        <v>1</v>
      </c>
      <c r="I1946">
        <v>1</v>
      </c>
      <c r="J1946">
        <v>1</v>
      </c>
      <c r="K1946">
        <v>0.74283616588608403</v>
      </c>
      <c r="L1946">
        <v>0.99211112553860303</v>
      </c>
      <c r="M1946">
        <v>0.999524675739344</v>
      </c>
      <c r="N1946">
        <v>0.82680849699406</v>
      </c>
      <c r="O1946">
        <v>0.999909844941829</v>
      </c>
      <c r="P1946">
        <v>0.48523375230523802</v>
      </c>
      <c r="Q1946">
        <v>0.96578346088779699</v>
      </c>
    </row>
    <row r="1947" spans="1:17" x14ac:dyDescent="0.35">
      <c r="A1947">
        <v>1460</v>
      </c>
      <c r="B1947" t="s">
        <v>2441</v>
      </c>
      <c r="C1947">
        <v>1</v>
      </c>
      <c r="D1947">
        <v>0.63243480553653497</v>
      </c>
      <c r="E1947">
        <v>0.99955332869173297</v>
      </c>
      <c r="F1947">
        <v>0.99747418761303197</v>
      </c>
      <c r="G1947">
        <v>0.999749557180584</v>
      </c>
      <c r="H1947">
        <v>1</v>
      </c>
      <c r="I1947">
        <v>1</v>
      </c>
      <c r="J1947">
        <v>1</v>
      </c>
      <c r="K1947">
        <v>0.74283616588608403</v>
      </c>
      <c r="L1947">
        <v>0.99211112553860303</v>
      </c>
      <c r="M1947">
        <v>0.999524675739344</v>
      </c>
      <c r="N1947">
        <v>0.82680849699406</v>
      </c>
      <c r="O1947">
        <v>0.999909844941829</v>
      </c>
      <c r="P1947">
        <v>0.48523375230523802</v>
      </c>
      <c r="Q1947">
        <v>0.96578346088779699</v>
      </c>
    </row>
    <row r="1948" spans="1:17" x14ac:dyDescent="0.35">
      <c r="A1948">
        <v>2126</v>
      </c>
      <c r="B1948" t="s">
        <v>1309</v>
      </c>
      <c r="C1948">
        <v>1</v>
      </c>
      <c r="D1948">
        <v>0.63243480553653497</v>
      </c>
      <c r="E1948">
        <v>0.99955332869173297</v>
      </c>
      <c r="F1948">
        <v>0.99747418761303197</v>
      </c>
      <c r="G1948">
        <v>0.999749557180584</v>
      </c>
      <c r="H1948">
        <v>1</v>
      </c>
      <c r="I1948">
        <v>1</v>
      </c>
      <c r="J1948">
        <v>1</v>
      </c>
      <c r="K1948">
        <v>1</v>
      </c>
      <c r="L1948">
        <v>1</v>
      </c>
      <c r="M1948">
        <v>0.999524675739344</v>
      </c>
      <c r="N1948">
        <v>0.54995013198399401</v>
      </c>
      <c r="O1948">
        <v>0.999909844941829</v>
      </c>
      <c r="P1948">
        <v>0.93659856975989497</v>
      </c>
      <c r="Q1948">
        <v>0.85387040178803797</v>
      </c>
    </row>
    <row r="1949" spans="1:17" x14ac:dyDescent="0.35">
      <c r="A1949">
        <v>2687</v>
      </c>
      <c r="B1949" t="s">
        <v>1630</v>
      </c>
      <c r="C1949">
        <v>1</v>
      </c>
      <c r="D1949">
        <v>0.63243480553653497</v>
      </c>
      <c r="E1949">
        <v>1</v>
      </c>
      <c r="F1949">
        <v>0.99796627521032399</v>
      </c>
      <c r="G1949">
        <v>0.999749557180584</v>
      </c>
      <c r="H1949">
        <v>0.99553450816182698</v>
      </c>
      <c r="I1949">
        <v>1</v>
      </c>
      <c r="J1949">
        <v>1.24733052669137E-2</v>
      </c>
      <c r="K1949">
        <v>1</v>
      </c>
      <c r="L1949">
        <v>1</v>
      </c>
      <c r="M1949">
        <v>0.999524675739344</v>
      </c>
      <c r="N1949">
        <v>0.65141274757882595</v>
      </c>
      <c r="O1949">
        <v>0.19300007262819199</v>
      </c>
      <c r="P1949">
        <v>0.99826456972369104</v>
      </c>
      <c r="Q1949">
        <v>0.94350968079763298</v>
      </c>
    </row>
    <row r="1950" spans="1:17" x14ac:dyDescent="0.35">
      <c r="A1950">
        <v>2823</v>
      </c>
      <c r="B1950" t="s">
        <v>1710</v>
      </c>
      <c r="C1950">
        <v>0.99068953864167397</v>
      </c>
      <c r="D1950">
        <v>0.63243480553653497</v>
      </c>
      <c r="E1950">
        <v>0.99955332869173297</v>
      </c>
      <c r="F1950">
        <v>0.99762691682355098</v>
      </c>
      <c r="G1950">
        <v>0.999749557180584</v>
      </c>
      <c r="H1950">
        <v>1</v>
      </c>
      <c r="I1950">
        <v>1</v>
      </c>
      <c r="J1950">
        <v>1</v>
      </c>
      <c r="K1950">
        <v>1</v>
      </c>
      <c r="L1950">
        <v>1</v>
      </c>
      <c r="M1950">
        <v>0.999524675739344</v>
      </c>
      <c r="N1950">
        <v>0.88275618307548198</v>
      </c>
      <c r="O1950">
        <v>0.999909844941829</v>
      </c>
      <c r="P1950">
        <v>0.93659856975989497</v>
      </c>
      <c r="Q1950">
        <v>0.954595533469351</v>
      </c>
    </row>
    <row r="1951" spans="1:17" x14ac:dyDescent="0.35">
      <c r="A1951">
        <v>407</v>
      </c>
      <c r="B1951" t="s">
        <v>1932</v>
      </c>
      <c r="C1951">
        <v>0.99068953864167397</v>
      </c>
      <c r="D1951">
        <v>0.63354049314600602</v>
      </c>
      <c r="E1951">
        <v>1</v>
      </c>
      <c r="F1951">
        <v>1</v>
      </c>
      <c r="G1951">
        <v>0.999749557180584</v>
      </c>
      <c r="H1951">
        <v>0.99553450816182698</v>
      </c>
      <c r="I1951">
        <v>1</v>
      </c>
      <c r="J1951">
        <v>1</v>
      </c>
      <c r="K1951">
        <v>0.95505169868998896</v>
      </c>
      <c r="L1951">
        <v>0.51185231161596101</v>
      </c>
      <c r="M1951">
        <v>0.999524675739344</v>
      </c>
      <c r="N1951">
        <v>0.99914678850210503</v>
      </c>
      <c r="O1951">
        <v>0.999909844941829</v>
      </c>
      <c r="P1951">
        <v>0.99826456972369104</v>
      </c>
      <c r="Q1951">
        <v>0.28744224971522198</v>
      </c>
    </row>
    <row r="1952" spans="1:17" x14ac:dyDescent="0.35">
      <c r="A1952">
        <v>715</v>
      </c>
      <c r="B1952" t="s">
        <v>562</v>
      </c>
      <c r="C1952">
        <v>1</v>
      </c>
      <c r="D1952">
        <v>0.63354049314600602</v>
      </c>
      <c r="E1952">
        <v>0.99955332869173297</v>
      </c>
      <c r="F1952">
        <v>0.99747418761303197</v>
      </c>
      <c r="G1952">
        <v>1</v>
      </c>
      <c r="H1952">
        <v>1</v>
      </c>
      <c r="I1952">
        <v>1</v>
      </c>
      <c r="J1952">
        <v>0.99857524026852496</v>
      </c>
      <c r="K1952">
        <v>1</v>
      </c>
      <c r="L1952">
        <v>1</v>
      </c>
      <c r="M1952">
        <v>0.999524675739344</v>
      </c>
      <c r="N1952">
        <v>0.80031242135392799</v>
      </c>
      <c r="O1952">
        <v>0.999909844941829</v>
      </c>
      <c r="P1952">
        <v>0.95039718365207404</v>
      </c>
      <c r="Q1952">
        <v>0.95709665465954596</v>
      </c>
    </row>
    <row r="1953" spans="1:17" x14ac:dyDescent="0.35">
      <c r="A1953">
        <v>172</v>
      </c>
      <c r="B1953" t="s">
        <v>1826</v>
      </c>
      <c r="C1953">
        <v>0.99068953864167397</v>
      </c>
      <c r="D1953">
        <v>0.63368233046684597</v>
      </c>
      <c r="E1953">
        <v>0.99955332869173297</v>
      </c>
      <c r="F1953">
        <v>0.99762691682355098</v>
      </c>
      <c r="G1953">
        <v>1</v>
      </c>
      <c r="H1953">
        <v>1</v>
      </c>
      <c r="I1953">
        <v>1</v>
      </c>
      <c r="J1953">
        <v>1</v>
      </c>
      <c r="K1953">
        <v>1</v>
      </c>
      <c r="L1953">
        <v>1</v>
      </c>
      <c r="M1953">
        <v>0.999524675739344</v>
      </c>
      <c r="N1953">
        <v>0.92597981641145899</v>
      </c>
      <c r="O1953">
        <v>0.999909844941829</v>
      </c>
      <c r="P1953">
        <v>0.93659337937065101</v>
      </c>
      <c r="Q1953">
        <v>0.82422610025180898</v>
      </c>
    </row>
    <row r="1954" spans="1:17" x14ac:dyDescent="0.35">
      <c r="A1954">
        <v>830</v>
      </c>
      <c r="B1954" t="s">
        <v>633</v>
      </c>
      <c r="C1954">
        <v>1</v>
      </c>
      <c r="D1954">
        <v>0.63368233046684597</v>
      </c>
      <c r="E1954">
        <v>1</v>
      </c>
      <c r="F1954">
        <v>0.99747418761303197</v>
      </c>
      <c r="G1954">
        <v>1</v>
      </c>
      <c r="H1954">
        <v>0.99553450816182698</v>
      </c>
      <c r="I1954">
        <v>1</v>
      </c>
      <c r="J1954">
        <v>0.193136829581778</v>
      </c>
      <c r="K1954">
        <v>1</v>
      </c>
      <c r="L1954">
        <v>0.64332457743589</v>
      </c>
      <c r="M1954">
        <v>0.999524675739344</v>
      </c>
      <c r="N1954">
        <v>0.83646905565471397</v>
      </c>
      <c r="O1954">
        <v>0.999909844941829</v>
      </c>
      <c r="P1954">
        <v>0.82161101950801396</v>
      </c>
      <c r="Q1954">
        <v>0.778574929458279</v>
      </c>
    </row>
    <row r="1955" spans="1:17" x14ac:dyDescent="0.35">
      <c r="A1955">
        <v>157</v>
      </c>
      <c r="B1955" t="s">
        <v>1818</v>
      </c>
      <c r="C1955">
        <v>0.99068953864167397</v>
      </c>
      <c r="D1955">
        <v>0.63372731386898995</v>
      </c>
      <c r="E1955">
        <v>1</v>
      </c>
      <c r="F1955">
        <v>1</v>
      </c>
      <c r="G1955">
        <v>0.999749557180584</v>
      </c>
      <c r="H1955">
        <v>0.99654306608711296</v>
      </c>
      <c r="I1955">
        <v>1</v>
      </c>
      <c r="J1955">
        <v>2.9576912738362701E-2</v>
      </c>
      <c r="K1955">
        <v>0.95294205813220001</v>
      </c>
      <c r="L1955">
        <v>0.98689548848343001</v>
      </c>
      <c r="M1955">
        <v>0.999524675739344</v>
      </c>
      <c r="N1955">
        <v>0.83393096998138705</v>
      </c>
      <c r="O1955">
        <v>0.90932795775841302</v>
      </c>
      <c r="P1955">
        <v>0.98819613617300595</v>
      </c>
      <c r="Q1955">
        <v>0.97012246571278704</v>
      </c>
    </row>
    <row r="1956" spans="1:17" x14ac:dyDescent="0.35">
      <c r="A1956">
        <v>1404</v>
      </c>
      <c r="B1956" t="s">
        <v>920</v>
      </c>
      <c r="C1956">
        <v>1</v>
      </c>
      <c r="D1956">
        <v>0.63372731386898995</v>
      </c>
      <c r="E1956">
        <v>1</v>
      </c>
      <c r="F1956">
        <v>0.99747418761303197</v>
      </c>
      <c r="G1956">
        <v>1</v>
      </c>
      <c r="H1956">
        <v>0.99553450816182698</v>
      </c>
      <c r="I1956">
        <v>1</v>
      </c>
      <c r="J1956">
        <v>1</v>
      </c>
      <c r="K1956">
        <v>1</v>
      </c>
      <c r="L1956">
        <v>0.96904014324275101</v>
      </c>
      <c r="M1956">
        <v>0.999524675739344</v>
      </c>
      <c r="N1956">
        <v>0.51631542384985896</v>
      </c>
      <c r="O1956">
        <v>0.999909844941829</v>
      </c>
      <c r="P1956">
        <v>0.93661491325447399</v>
      </c>
      <c r="Q1956">
        <v>0.97183091035677105</v>
      </c>
    </row>
    <row r="1957" spans="1:17" x14ac:dyDescent="0.35">
      <c r="A1957">
        <v>325</v>
      </c>
      <c r="B1957" t="s">
        <v>1887</v>
      </c>
      <c r="C1957">
        <v>0.99098039427387197</v>
      </c>
      <c r="D1957">
        <v>0.63384276541703399</v>
      </c>
      <c r="E1957">
        <v>1</v>
      </c>
      <c r="F1957">
        <v>1</v>
      </c>
      <c r="G1957">
        <v>0.999749557180584</v>
      </c>
      <c r="H1957">
        <v>1</v>
      </c>
      <c r="I1957">
        <v>1</v>
      </c>
      <c r="J1957">
        <v>1</v>
      </c>
      <c r="K1957">
        <v>1</v>
      </c>
      <c r="L1957">
        <v>1</v>
      </c>
      <c r="M1957">
        <v>0.999524675739344</v>
      </c>
      <c r="N1957">
        <v>0.91907979537731599</v>
      </c>
      <c r="O1957">
        <v>0.999909844941829</v>
      </c>
      <c r="P1957">
        <v>0.91839236096683996</v>
      </c>
      <c r="Q1957">
        <v>0.92520464021370796</v>
      </c>
    </row>
    <row r="1958" spans="1:17" x14ac:dyDescent="0.35">
      <c r="A1958">
        <v>2505</v>
      </c>
      <c r="B1958" t="s">
        <v>2932</v>
      </c>
      <c r="C1958">
        <v>0.99098039427387197</v>
      </c>
      <c r="D1958">
        <v>0.63384276541703399</v>
      </c>
      <c r="E1958">
        <v>1</v>
      </c>
      <c r="F1958">
        <v>1</v>
      </c>
      <c r="G1958">
        <v>0.999749557180584</v>
      </c>
      <c r="H1958">
        <v>1</v>
      </c>
      <c r="I1958">
        <v>1</v>
      </c>
      <c r="J1958">
        <v>1</v>
      </c>
      <c r="K1958">
        <v>1</v>
      </c>
      <c r="L1958">
        <v>1</v>
      </c>
      <c r="M1958">
        <v>0.999524675739344</v>
      </c>
      <c r="N1958">
        <v>0.91907979537731599</v>
      </c>
      <c r="O1958">
        <v>0.999909844941829</v>
      </c>
      <c r="P1958">
        <v>0.91839236096683996</v>
      </c>
      <c r="Q1958">
        <v>0.92520464021370796</v>
      </c>
    </row>
    <row r="1959" spans="1:17" x14ac:dyDescent="0.35">
      <c r="A1959">
        <v>3071</v>
      </c>
      <c r="B1959" t="s">
        <v>3175</v>
      </c>
      <c r="C1959">
        <v>1</v>
      </c>
      <c r="D1959">
        <v>0.63737712775391997</v>
      </c>
      <c r="E1959">
        <v>1</v>
      </c>
      <c r="F1959">
        <v>0.77285564856153099</v>
      </c>
      <c r="G1959">
        <v>1</v>
      </c>
      <c r="H1959">
        <v>1</v>
      </c>
      <c r="I1959">
        <v>1</v>
      </c>
      <c r="J1959">
        <v>1</v>
      </c>
      <c r="K1959">
        <v>1</v>
      </c>
      <c r="L1959">
        <v>1</v>
      </c>
      <c r="M1959">
        <v>0.999524675739344</v>
      </c>
      <c r="N1959">
        <v>0.89904691185552399</v>
      </c>
      <c r="O1959">
        <v>0.999909844941829</v>
      </c>
      <c r="P1959">
        <v>0.83931573250277303</v>
      </c>
      <c r="Q1959">
        <v>0.85179648302440203</v>
      </c>
    </row>
    <row r="1960" spans="1:17" x14ac:dyDescent="0.35">
      <c r="A1960">
        <v>398</v>
      </c>
      <c r="B1960" t="s">
        <v>1926</v>
      </c>
      <c r="C1960">
        <v>0.99068953864167397</v>
      </c>
      <c r="D1960">
        <v>0.63741124524761905</v>
      </c>
      <c r="E1960">
        <v>1</v>
      </c>
      <c r="F1960">
        <v>0.99747418761303197</v>
      </c>
      <c r="G1960">
        <v>1</v>
      </c>
      <c r="H1960">
        <v>1</v>
      </c>
      <c r="I1960">
        <v>1</v>
      </c>
      <c r="J1960">
        <v>1</v>
      </c>
      <c r="K1960">
        <v>0.94020173510868998</v>
      </c>
      <c r="L1960">
        <v>1</v>
      </c>
      <c r="M1960">
        <v>0.999524675739344</v>
      </c>
      <c r="N1960">
        <v>0.92597981641145899</v>
      </c>
      <c r="O1960">
        <v>0.999909844941829</v>
      </c>
      <c r="P1960">
        <v>0.81170020438719104</v>
      </c>
      <c r="Q1960">
        <v>0.83281398861296396</v>
      </c>
    </row>
    <row r="1961" spans="1:17" x14ac:dyDescent="0.35">
      <c r="A1961">
        <v>1733</v>
      </c>
      <c r="B1961" t="s">
        <v>1098</v>
      </c>
      <c r="C1961">
        <v>0.99679105348951003</v>
      </c>
      <c r="D1961">
        <v>0.63771684059568601</v>
      </c>
      <c r="E1961">
        <v>0.99955332869173297</v>
      </c>
      <c r="F1961">
        <v>1</v>
      </c>
      <c r="G1961">
        <v>1</v>
      </c>
      <c r="H1961">
        <v>1</v>
      </c>
      <c r="I1961">
        <v>1</v>
      </c>
      <c r="J1961">
        <v>0.99857524026852496</v>
      </c>
      <c r="K1961">
        <v>1</v>
      </c>
      <c r="L1961">
        <v>0.96904014324275101</v>
      </c>
      <c r="M1961">
        <v>0.99969944320832704</v>
      </c>
      <c r="N1961">
        <v>0.99469595530107702</v>
      </c>
      <c r="O1961">
        <v>0.999909844941829</v>
      </c>
      <c r="P1961">
        <v>0.76577497012354101</v>
      </c>
      <c r="Q1961">
        <v>0.95449751420489404</v>
      </c>
    </row>
    <row r="1962" spans="1:17" x14ac:dyDescent="0.35">
      <c r="A1962">
        <v>2694</v>
      </c>
      <c r="B1962" t="s">
        <v>1635</v>
      </c>
      <c r="C1962">
        <v>1</v>
      </c>
      <c r="D1962">
        <v>0.63771684059568601</v>
      </c>
      <c r="E1962">
        <v>0.99955332869173297</v>
      </c>
      <c r="F1962">
        <v>0.99747418761303197</v>
      </c>
      <c r="G1962">
        <v>1</v>
      </c>
      <c r="H1962">
        <v>0.99553450816182698</v>
      </c>
      <c r="I1962">
        <v>1</v>
      </c>
      <c r="J1962">
        <v>3.9248332697876302E-4</v>
      </c>
      <c r="K1962">
        <v>0.70010846333893595</v>
      </c>
      <c r="L1962">
        <v>0.92000283010003703</v>
      </c>
      <c r="M1962">
        <v>0.999524675739344</v>
      </c>
      <c r="N1962">
        <v>0.97728192022198501</v>
      </c>
      <c r="O1962">
        <v>9.3753082848825001E-4</v>
      </c>
      <c r="P1962">
        <v>0.64093335082647696</v>
      </c>
      <c r="Q1962">
        <v>0.99524670878764199</v>
      </c>
    </row>
    <row r="1963" spans="1:17" x14ac:dyDescent="0.35">
      <c r="A1963">
        <v>340</v>
      </c>
      <c r="B1963" t="s">
        <v>1895</v>
      </c>
      <c r="C1963">
        <v>1</v>
      </c>
      <c r="D1963">
        <v>0.63911759299861504</v>
      </c>
      <c r="E1963">
        <v>0.99955332869173297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1</v>
      </c>
      <c r="L1963">
        <v>1</v>
      </c>
      <c r="M1963">
        <v>0.999524675739344</v>
      </c>
      <c r="N1963">
        <v>0.973472238867091</v>
      </c>
      <c r="O1963">
        <v>0.999909844941829</v>
      </c>
      <c r="P1963">
        <v>0.98819613617300595</v>
      </c>
      <c r="Q1963">
        <v>0.91849385022742902</v>
      </c>
    </row>
    <row r="1964" spans="1:17" x14ac:dyDescent="0.35">
      <c r="A1964">
        <v>1830</v>
      </c>
      <c r="B1964" t="s">
        <v>1152</v>
      </c>
      <c r="C1964">
        <v>0.99068953864167397</v>
      </c>
      <c r="D1964">
        <v>0.63911759299861504</v>
      </c>
      <c r="E1964">
        <v>1</v>
      </c>
      <c r="F1964">
        <v>1</v>
      </c>
      <c r="G1964">
        <v>0.999749557180584</v>
      </c>
      <c r="H1964">
        <v>1</v>
      </c>
      <c r="I1964">
        <v>1</v>
      </c>
      <c r="J1964">
        <v>0.99857524026852496</v>
      </c>
      <c r="K1964">
        <v>1</v>
      </c>
      <c r="L1964">
        <v>0.98362695418080803</v>
      </c>
      <c r="M1964">
        <v>0.999524675739344</v>
      </c>
      <c r="N1964">
        <v>0.33544370755953201</v>
      </c>
      <c r="O1964">
        <v>0.999909844941829</v>
      </c>
      <c r="P1964">
        <v>0.83684194142463098</v>
      </c>
      <c r="Q1964">
        <v>0.91849385022742902</v>
      </c>
    </row>
    <row r="1965" spans="1:17" x14ac:dyDescent="0.35">
      <c r="A1965">
        <v>2332</v>
      </c>
      <c r="B1965" t="s">
        <v>2849</v>
      </c>
      <c r="C1965">
        <v>1</v>
      </c>
      <c r="D1965">
        <v>0.63911759299861504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0.175277387497042</v>
      </c>
      <c r="K1965">
        <v>0.81580046878518198</v>
      </c>
      <c r="L1965">
        <v>0.95860453311229499</v>
      </c>
      <c r="M1965">
        <v>0.999524675739344</v>
      </c>
      <c r="N1965">
        <v>0.87879790207062503</v>
      </c>
      <c r="O1965">
        <v>0.61029205672207598</v>
      </c>
      <c r="P1965">
        <v>0.93659337937065101</v>
      </c>
      <c r="Q1965">
        <v>0.96578346088779699</v>
      </c>
    </row>
    <row r="1966" spans="1:17" x14ac:dyDescent="0.35">
      <c r="A1966">
        <v>2529</v>
      </c>
      <c r="B1966" t="s">
        <v>2946</v>
      </c>
      <c r="C1966">
        <v>1</v>
      </c>
      <c r="D1966">
        <v>0.63911759299861504</v>
      </c>
      <c r="E1966">
        <v>0.99955332869173297</v>
      </c>
      <c r="F1966">
        <v>1</v>
      </c>
      <c r="G1966">
        <v>1</v>
      </c>
      <c r="H1966">
        <v>1</v>
      </c>
      <c r="I1966">
        <v>1</v>
      </c>
      <c r="J1966">
        <v>1</v>
      </c>
      <c r="K1966">
        <v>1</v>
      </c>
      <c r="L1966">
        <v>1</v>
      </c>
      <c r="M1966">
        <v>0.999524675739344</v>
      </c>
      <c r="N1966">
        <v>0.973472238867091</v>
      </c>
      <c r="O1966">
        <v>0.999909844941829</v>
      </c>
      <c r="P1966">
        <v>0.98819613617300595</v>
      </c>
      <c r="Q1966">
        <v>0.91849385022742902</v>
      </c>
    </row>
    <row r="1967" spans="1:17" x14ac:dyDescent="0.35">
      <c r="A1967">
        <v>158</v>
      </c>
      <c r="B1967" t="s">
        <v>1819</v>
      </c>
      <c r="C1967">
        <v>1</v>
      </c>
      <c r="D1967">
        <v>0.63934238935921595</v>
      </c>
      <c r="E1967">
        <v>1</v>
      </c>
      <c r="F1967">
        <v>0.99747418761303197</v>
      </c>
      <c r="G1967">
        <v>1</v>
      </c>
      <c r="H1967">
        <v>0.99553450816182698</v>
      </c>
      <c r="I1967">
        <v>1</v>
      </c>
      <c r="J1967">
        <v>0.99857524026852496</v>
      </c>
      <c r="K1967">
        <v>1</v>
      </c>
      <c r="L1967">
        <v>1</v>
      </c>
      <c r="M1967">
        <v>0.999524675739344</v>
      </c>
      <c r="N1967">
        <v>0.84533155179239705</v>
      </c>
      <c r="O1967">
        <v>0.999909844941829</v>
      </c>
      <c r="P1967">
        <v>0.83931573250277303</v>
      </c>
      <c r="Q1967">
        <v>0.94083000507881398</v>
      </c>
    </row>
    <row r="1968" spans="1:17" x14ac:dyDescent="0.35">
      <c r="A1968">
        <v>205</v>
      </c>
      <c r="B1968" t="s">
        <v>276</v>
      </c>
      <c r="C1968">
        <v>0.99068953864167397</v>
      </c>
      <c r="D1968">
        <v>0.63934238935921595</v>
      </c>
      <c r="E1968">
        <v>0.99955332869173297</v>
      </c>
      <c r="F1968">
        <v>0.99762691682355098</v>
      </c>
      <c r="G1968">
        <v>1</v>
      </c>
      <c r="H1968">
        <v>1</v>
      </c>
      <c r="I1968">
        <v>1</v>
      </c>
      <c r="J1968">
        <v>1</v>
      </c>
      <c r="K1968">
        <v>1</v>
      </c>
      <c r="L1968">
        <v>0.96904014324275101</v>
      </c>
      <c r="M1968">
        <v>0.999524675739344</v>
      </c>
      <c r="N1968">
        <v>0.20453175445119101</v>
      </c>
      <c r="O1968">
        <v>0.999909844941829</v>
      </c>
      <c r="P1968">
        <v>0.83208376056160405</v>
      </c>
      <c r="Q1968">
        <v>0.99090521291503098</v>
      </c>
    </row>
    <row r="1969" spans="1:17" x14ac:dyDescent="0.35">
      <c r="A1969">
        <v>349</v>
      </c>
      <c r="B1969" t="s">
        <v>1898</v>
      </c>
      <c r="C1969">
        <v>1</v>
      </c>
      <c r="D1969">
        <v>0.63934238935921595</v>
      </c>
      <c r="E1969">
        <v>1</v>
      </c>
      <c r="F1969">
        <v>1</v>
      </c>
      <c r="G1969">
        <v>1</v>
      </c>
      <c r="H1969">
        <v>0.99553450816182698</v>
      </c>
      <c r="I1969">
        <v>1</v>
      </c>
      <c r="J1969">
        <v>0.32717695437688399</v>
      </c>
      <c r="K1969">
        <v>1</v>
      </c>
      <c r="L1969">
        <v>1</v>
      </c>
      <c r="M1969">
        <v>0.999524675739344</v>
      </c>
      <c r="N1969">
        <v>0.97694117337060304</v>
      </c>
      <c r="O1969">
        <v>0.999909844941829</v>
      </c>
      <c r="P1969">
        <v>0.79737571603433399</v>
      </c>
      <c r="Q1969">
        <v>0.88444930816843104</v>
      </c>
    </row>
    <row r="1970" spans="1:17" x14ac:dyDescent="0.35">
      <c r="A1970">
        <v>2696</v>
      </c>
      <c r="B1970" t="s">
        <v>1636</v>
      </c>
      <c r="C1970">
        <v>0.99068953864167397</v>
      </c>
      <c r="D1970">
        <v>0.63934238935921595</v>
      </c>
      <c r="E1970">
        <v>1</v>
      </c>
      <c r="F1970">
        <v>1</v>
      </c>
      <c r="G1970">
        <v>0.999749557180584</v>
      </c>
      <c r="H1970">
        <v>1</v>
      </c>
      <c r="I1970">
        <v>1</v>
      </c>
      <c r="J1970">
        <v>5.1611434300846998E-2</v>
      </c>
      <c r="K1970">
        <v>1</v>
      </c>
      <c r="L1970">
        <v>0.96261449868692095</v>
      </c>
      <c r="M1970">
        <v>0.999524675739344</v>
      </c>
      <c r="N1970">
        <v>0.75558480860343902</v>
      </c>
      <c r="O1970">
        <v>0.56572570369549502</v>
      </c>
      <c r="P1970">
        <v>0.94974659107937898</v>
      </c>
      <c r="Q1970">
        <v>0.90016978979491602</v>
      </c>
    </row>
    <row r="1971" spans="1:17" x14ac:dyDescent="0.35">
      <c r="A1971">
        <v>2850</v>
      </c>
      <c r="B1971" t="s">
        <v>1723</v>
      </c>
      <c r="C1971">
        <v>1</v>
      </c>
      <c r="D1971">
        <v>0.63934238935921595</v>
      </c>
      <c r="E1971">
        <v>1</v>
      </c>
      <c r="F1971">
        <v>1</v>
      </c>
      <c r="G1971">
        <v>1</v>
      </c>
      <c r="H1971">
        <v>0.99553450816182698</v>
      </c>
      <c r="I1971">
        <v>1</v>
      </c>
      <c r="J1971">
        <v>0.99857524026852496</v>
      </c>
      <c r="K1971">
        <v>0.88912782810255597</v>
      </c>
      <c r="L1971">
        <v>0.670461848497789</v>
      </c>
      <c r="M1971">
        <v>0.999524675739344</v>
      </c>
      <c r="N1971">
        <v>0.223116756794244</v>
      </c>
      <c r="O1971">
        <v>0.999909844941829</v>
      </c>
      <c r="P1971">
        <v>0.92719542817297396</v>
      </c>
      <c r="Q1971">
        <v>0.88444930816843104</v>
      </c>
    </row>
    <row r="1972" spans="1:17" x14ac:dyDescent="0.35">
      <c r="A1972">
        <v>2995</v>
      </c>
      <c r="B1972" t="s">
        <v>3147</v>
      </c>
      <c r="C1972">
        <v>1</v>
      </c>
      <c r="D1972">
        <v>0.63934238935921595</v>
      </c>
      <c r="E1972">
        <v>0.99955332869173297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1</v>
      </c>
      <c r="L1972">
        <v>1</v>
      </c>
      <c r="M1972">
        <v>0.999524675739344</v>
      </c>
      <c r="N1972">
        <v>0.70249959991072897</v>
      </c>
      <c r="O1972">
        <v>0.999909844941829</v>
      </c>
      <c r="P1972">
        <v>0.79737571603433399</v>
      </c>
      <c r="Q1972">
        <v>0.93041813319194</v>
      </c>
    </row>
    <row r="1973" spans="1:17" x14ac:dyDescent="0.35">
      <c r="A1973">
        <v>557</v>
      </c>
      <c r="B1973" t="s">
        <v>476</v>
      </c>
      <c r="C1973">
        <v>1</v>
      </c>
      <c r="D1973">
        <v>0.64134734896588697</v>
      </c>
      <c r="E1973">
        <v>0.99955332869173297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0.49791123594631798</v>
      </c>
      <c r="L1973">
        <v>0.14082502186867199</v>
      </c>
      <c r="M1973">
        <v>0.999524675739344</v>
      </c>
      <c r="N1973">
        <v>0.94482224058655495</v>
      </c>
      <c r="O1973">
        <v>0.999909844941829</v>
      </c>
      <c r="P1973">
        <v>0.91804776109311503</v>
      </c>
      <c r="Q1973">
        <v>0.70799955250305002</v>
      </c>
    </row>
    <row r="1974" spans="1:17" x14ac:dyDescent="0.35">
      <c r="A1974">
        <v>2379</v>
      </c>
      <c r="B1974" t="s">
        <v>1459</v>
      </c>
      <c r="C1974">
        <v>0.99709071071234201</v>
      </c>
      <c r="D1974">
        <v>0.64405929821595098</v>
      </c>
      <c r="E1974">
        <v>1</v>
      </c>
      <c r="F1974">
        <v>0.99747418761303197</v>
      </c>
      <c r="G1974">
        <v>0.999749557180584</v>
      </c>
      <c r="H1974">
        <v>1</v>
      </c>
      <c r="I1974">
        <v>1</v>
      </c>
      <c r="J1974">
        <v>1</v>
      </c>
      <c r="K1974">
        <v>1</v>
      </c>
      <c r="L1974">
        <v>1</v>
      </c>
      <c r="M1974">
        <v>0.999524675739344</v>
      </c>
      <c r="N1974">
        <v>0.97560226884187096</v>
      </c>
      <c r="O1974">
        <v>0.999909844941829</v>
      </c>
      <c r="P1974">
        <v>0.86944292008975699</v>
      </c>
      <c r="Q1974">
        <v>0.954595533469351</v>
      </c>
    </row>
    <row r="1975" spans="1:17" x14ac:dyDescent="0.35">
      <c r="A1975">
        <v>54</v>
      </c>
      <c r="B1975" t="s">
        <v>181</v>
      </c>
      <c r="C1975">
        <v>0.99068953864167397</v>
      </c>
      <c r="D1975">
        <v>0.64461163378457798</v>
      </c>
      <c r="E1975">
        <v>0.99955332869173297</v>
      </c>
      <c r="F1975">
        <v>0.99747418761303197</v>
      </c>
      <c r="G1975">
        <v>0.999749557180584</v>
      </c>
      <c r="H1975">
        <v>1</v>
      </c>
      <c r="I1975">
        <v>1</v>
      </c>
      <c r="J1975">
        <v>1</v>
      </c>
      <c r="K1975">
        <v>0.84979733227813903</v>
      </c>
      <c r="L1975">
        <v>1</v>
      </c>
      <c r="M1975">
        <v>0.999524675739344</v>
      </c>
      <c r="N1975">
        <v>0.76948866350435496</v>
      </c>
      <c r="O1975">
        <v>0.999909844941829</v>
      </c>
      <c r="P1975">
        <v>0.76577497012354101</v>
      </c>
      <c r="Q1975">
        <v>0.96765646908881098</v>
      </c>
    </row>
    <row r="1976" spans="1:17" x14ac:dyDescent="0.35">
      <c r="A1976">
        <v>34</v>
      </c>
      <c r="B1976" t="s">
        <v>1758</v>
      </c>
      <c r="C1976">
        <v>0.99068953864167397</v>
      </c>
      <c r="D1976">
        <v>0.65126661424725296</v>
      </c>
      <c r="E1976">
        <v>1</v>
      </c>
      <c r="F1976">
        <v>0.99747418761303197</v>
      </c>
      <c r="G1976">
        <v>1</v>
      </c>
      <c r="H1976">
        <v>1</v>
      </c>
      <c r="I1976">
        <v>1</v>
      </c>
      <c r="J1976">
        <v>1</v>
      </c>
      <c r="K1976">
        <v>1</v>
      </c>
      <c r="L1976">
        <v>1</v>
      </c>
      <c r="M1976">
        <v>0.999524675739344</v>
      </c>
      <c r="N1976">
        <v>0.97150159683505399</v>
      </c>
      <c r="O1976">
        <v>0.999909844941829</v>
      </c>
      <c r="P1976">
        <v>0.99826456972369104</v>
      </c>
      <c r="Q1976">
        <v>0.96787553355271405</v>
      </c>
    </row>
    <row r="1977" spans="1:17" x14ac:dyDescent="0.35">
      <c r="A1977">
        <v>1011</v>
      </c>
      <c r="B1977" t="s">
        <v>720</v>
      </c>
      <c r="C1977">
        <v>1</v>
      </c>
      <c r="D1977">
        <v>0.65126661424725296</v>
      </c>
      <c r="E1977">
        <v>1</v>
      </c>
      <c r="F1977">
        <v>1</v>
      </c>
      <c r="G1977">
        <v>0.999749557180584</v>
      </c>
      <c r="H1977">
        <v>0.99553450816182698</v>
      </c>
      <c r="I1977">
        <v>1</v>
      </c>
      <c r="J1977">
        <v>0.99857524026852496</v>
      </c>
      <c r="K1977">
        <v>1</v>
      </c>
      <c r="L1977">
        <v>1</v>
      </c>
      <c r="M1977">
        <v>0.999524675739344</v>
      </c>
      <c r="N1977">
        <v>0.40148248960654997</v>
      </c>
      <c r="O1977">
        <v>0.999909844941829</v>
      </c>
      <c r="P1977">
        <v>0.488159342903</v>
      </c>
      <c r="Q1977">
        <v>0.92713453611703001</v>
      </c>
    </row>
    <row r="1978" spans="1:17" x14ac:dyDescent="0.35">
      <c r="A1978">
        <v>3074</v>
      </c>
      <c r="B1978" t="s">
        <v>3177</v>
      </c>
      <c r="C1978">
        <v>1</v>
      </c>
      <c r="D1978">
        <v>0.65126661424725296</v>
      </c>
      <c r="E1978">
        <v>1</v>
      </c>
      <c r="F1978">
        <v>1</v>
      </c>
      <c r="G1978">
        <v>1</v>
      </c>
      <c r="H1978">
        <v>0.99553450816182698</v>
      </c>
      <c r="I1978">
        <v>1</v>
      </c>
      <c r="J1978">
        <v>0.99877464586750597</v>
      </c>
      <c r="K1978">
        <v>0.92532704521674003</v>
      </c>
      <c r="L1978">
        <v>0.31551219329032398</v>
      </c>
      <c r="M1978">
        <v>0.999524675739344</v>
      </c>
      <c r="N1978">
        <v>0.32492057228950899</v>
      </c>
      <c r="O1978">
        <v>0.999909844941829</v>
      </c>
      <c r="P1978">
        <v>0.988235228552933</v>
      </c>
      <c r="Q1978">
        <v>0.778574929458279</v>
      </c>
    </row>
    <row r="1979" spans="1:17" x14ac:dyDescent="0.35">
      <c r="A1979">
        <v>709</v>
      </c>
      <c r="B1979" t="s">
        <v>561</v>
      </c>
      <c r="C1979">
        <v>1</v>
      </c>
      <c r="D1979">
        <v>0.65233236098196301</v>
      </c>
      <c r="E1979">
        <v>1</v>
      </c>
      <c r="F1979">
        <v>1</v>
      </c>
      <c r="G1979">
        <v>1</v>
      </c>
      <c r="H1979">
        <v>1</v>
      </c>
      <c r="I1979">
        <v>1</v>
      </c>
      <c r="J1979">
        <v>1</v>
      </c>
      <c r="K1979">
        <v>1</v>
      </c>
      <c r="L1979">
        <v>1</v>
      </c>
      <c r="M1979">
        <v>0.999524675739344</v>
      </c>
      <c r="N1979">
        <v>0.57547623271177095</v>
      </c>
      <c r="O1979">
        <v>0.999909844941829</v>
      </c>
      <c r="P1979">
        <v>0.79737571603433399</v>
      </c>
      <c r="Q1979">
        <v>0.96578346088779699</v>
      </c>
    </row>
    <row r="1980" spans="1:17" x14ac:dyDescent="0.35">
      <c r="A1980">
        <v>696</v>
      </c>
      <c r="B1980" t="s">
        <v>2054</v>
      </c>
      <c r="C1980">
        <v>1</v>
      </c>
      <c r="D1980">
        <v>0.65326839782412705</v>
      </c>
      <c r="E1980">
        <v>0.99955332869173297</v>
      </c>
      <c r="F1980">
        <v>0.99747418761303197</v>
      </c>
      <c r="G1980">
        <v>0.999749557180584</v>
      </c>
      <c r="H1980">
        <v>1</v>
      </c>
      <c r="I1980">
        <v>1</v>
      </c>
      <c r="J1980">
        <v>1</v>
      </c>
      <c r="K1980">
        <v>0.72948022355644404</v>
      </c>
      <c r="L1980">
        <v>1</v>
      </c>
      <c r="M1980">
        <v>0.999524675739344</v>
      </c>
      <c r="N1980">
        <v>0.88159526459291704</v>
      </c>
      <c r="O1980">
        <v>0.999909844941829</v>
      </c>
      <c r="P1980">
        <v>0.77517631410437005</v>
      </c>
      <c r="Q1980">
        <v>0.98735390275791302</v>
      </c>
    </row>
    <row r="1981" spans="1:17" x14ac:dyDescent="0.35">
      <c r="A1981">
        <v>780</v>
      </c>
      <c r="B1981" t="s">
        <v>2094</v>
      </c>
      <c r="C1981">
        <v>1</v>
      </c>
      <c r="D1981">
        <v>0.65326839782412705</v>
      </c>
      <c r="E1981">
        <v>0.99955332869173297</v>
      </c>
      <c r="F1981">
        <v>0.99747418761303197</v>
      </c>
      <c r="G1981">
        <v>1</v>
      </c>
      <c r="H1981">
        <v>0.99553450816182698</v>
      </c>
      <c r="I1981">
        <v>1</v>
      </c>
      <c r="J1981" s="1">
        <v>1.2327189411053299E-7</v>
      </c>
      <c r="K1981">
        <v>0.87129154181336599</v>
      </c>
      <c r="L1981">
        <v>0.967915591611614</v>
      </c>
      <c r="M1981">
        <v>0.999524675739344</v>
      </c>
      <c r="N1981">
        <v>0.99914678850210503</v>
      </c>
      <c r="O1981" s="1">
        <v>3.5167675033671599E-6</v>
      </c>
      <c r="P1981">
        <v>0.79737571603433399</v>
      </c>
      <c r="Q1981">
        <v>0.93485695792432699</v>
      </c>
    </row>
    <row r="1982" spans="1:17" x14ac:dyDescent="0.35">
      <c r="A1982">
        <v>2501</v>
      </c>
      <c r="B1982" t="s">
        <v>1523</v>
      </c>
      <c r="C1982">
        <v>1</v>
      </c>
      <c r="D1982">
        <v>0.65326839782412705</v>
      </c>
      <c r="E1982">
        <v>1</v>
      </c>
      <c r="F1982">
        <v>0.99747418761303197</v>
      </c>
      <c r="G1982">
        <v>0.999749557180584</v>
      </c>
      <c r="H1982">
        <v>1</v>
      </c>
      <c r="I1982">
        <v>1</v>
      </c>
      <c r="J1982">
        <v>0.99857524026852496</v>
      </c>
      <c r="K1982">
        <v>1</v>
      </c>
      <c r="L1982">
        <v>0.96261449868692095</v>
      </c>
      <c r="M1982">
        <v>0.999524675739344</v>
      </c>
      <c r="N1982">
        <v>0.66097218008104097</v>
      </c>
      <c r="O1982">
        <v>0.999909844941829</v>
      </c>
      <c r="P1982">
        <v>0.99496644816299695</v>
      </c>
      <c r="Q1982">
        <v>0.82507534602564203</v>
      </c>
    </row>
    <row r="1983" spans="1:17" x14ac:dyDescent="0.35">
      <c r="A1983">
        <v>1298</v>
      </c>
      <c r="B1983" t="s">
        <v>867</v>
      </c>
      <c r="C1983">
        <v>1</v>
      </c>
      <c r="D1983">
        <v>0.65594699357305697</v>
      </c>
      <c r="E1983">
        <v>1</v>
      </c>
      <c r="F1983">
        <v>1</v>
      </c>
      <c r="G1983">
        <v>1</v>
      </c>
      <c r="H1983">
        <v>0.99553450816182698</v>
      </c>
      <c r="I1983">
        <v>1</v>
      </c>
      <c r="J1983">
        <v>0.99857524026852496</v>
      </c>
      <c r="K1983">
        <v>1</v>
      </c>
      <c r="L1983">
        <v>0.98877399688279499</v>
      </c>
      <c r="M1983">
        <v>0.999524675739344</v>
      </c>
      <c r="N1983">
        <v>0.84956661534442302</v>
      </c>
      <c r="O1983">
        <v>0.999909844941829</v>
      </c>
      <c r="P1983">
        <v>0.87062540911804898</v>
      </c>
      <c r="Q1983">
        <v>0.99785113876146003</v>
      </c>
    </row>
    <row r="1984" spans="1:17" x14ac:dyDescent="0.35">
      <c r="A1984">
        <v>1252</v>
      </c>
      <c r="B1984" t="s">
        <v>2338</v>
      </c>
      <c r="C1984">
        <v>0.99068953864167397</v>
      </c>
      <c r="D1984">
        <v>0.65600265967490201</v>
      </c>
      <c r="E1984">
        <v>1</v>
      </c>
      <c r="F1984">
        <v>1</v>
      </c>
      <c r="G1984">
        <v>1</v>
      </c>
      <c r="H1984">
        <v>0.99553450816182698</v>
      </c>
      <c r="I1984">
        <v>1</v>
      </c>
      <c r="J1984">
        <v>0.99857524026852496</v>
      </c>
      <c r="K1984">
        <v>1</v>
      </c>
      <c r="L1984">
        <v>1</v>
      </c>
      <c r="M1984">
        <v>0.999524675739344</v>
      </c>
      <c r="N1984">
        <v>0.82982099979808299</v>
      </c>
      <c r="O1984">
        <v>0.999909844941829</v>
      </c>
      <c r="P1984">
        <v>0.67076490107014797</v>
      </c>
      <c r="Q1984">
        <v>0.778574929458279</v>
      </c>
    </row>
    <row r="1985" spans="1:17" x14ac:dyDescent="0.35">
      <c r="A1985">
        <v>2843</v>
      </c>
      <c r="B1985" t="s">
        <v>1721</v>
      </c>
      <c r="C1985">
        <v>1</v>
      </c>
      <c r="D1985">
        <v>0.65611214073159996</v>
      </c>
      <c r="E1985">
        <v>0.99955332869173297</v>
      </c>
      <c r="F1985">
        <v>0.99762691682355098</v>
      </c>
      <c r="G1985">
        <v>1</v>
      </c>
      <c r="H1985">
        <v>0.99553450816182698</v>
      </c>
      <c r="I1985">
        <v>1</v>
      </c>
      <c r="J1985">
        <v>1</v>
      </c>
      <c r="K1985">
        <v>0.749478522172909</v>
      </c>
      <c r="L1985">
        <v>0.96915808629658495</v>
      </c>
      <c r="M1985">
        <v>0.999524675739344</v>
      </c>
      <c r="N1985">
        <v>0.88577125148284397</v>
      </c>
      <c r="O1985">
        <v>0.999909844941829</v>
      </c>
      <c r="P1985">
        <v>0.83202687177049806</v>
      </c>
      <c r="Q1985">
        <v>0.99781381480237497</v>
      </c>
    </row>
    <row r="1986" spans="1:17" x14ac:dyDescent="0.35">
      <c r="A1986">
        <v>1467</v>
      </c>
      <c r="B1986" t="s">
        <v>950</v>
      </c>
      <c r="C1986">
        <v>0.99068953864167397</v>
      </c>
      <c r="D1986">
        <v>0.65852926555852798</v>
      </c>
      <c r="E1986">
        <v>1</v>
      </c>
      <c r="F1986">
        <v>0.99747418761303197</v>
      </c>
      <c r="G1986">
        <v>1</v>
      </c>
      <c r="H1986">
        <v>0.99654306608711296</v>
      </c>
      <c r="I1986">
        <v>1</v>
      </c>
      <c r="J1986">
        <v>1</v>
      </c>
      <c r="K1986">
        <v>0.93676350253945395</v>
      </c>
      <c r="L1986">
        <v>1</v>
      </c>
      <c r="M1986">
        <v>0.999524675739344</v>
      </c>
      <c r="N1986">
        <v>0.990722306190848</v>
      </c>
      <c r="O1986">
        <v>0.999909844941829</v>
      </c>
      <c r="P1986">
        <v>0.81170020438719104</v>
      </c>
      <c r="Q1986">
        <v>0.90016978979491602</v>
      </c>
    </row>
    <row r="1987" spans="1:17" x14ac:dyDescent="0.35">
      <c r="A1987">
        <v>2500</v>
      </c>
      <c r="B1987" t="s">
        <v>1522</v>
      </c>
      <c r="C1987">
        <v>0.99068953864167397</v>
      </c>
      <c r="D1987">
        <v>0.65962167671673699</v>
      </c>
      <c r="E1987">
        <v>0.99955332869173297</v>
      </c>
      <c r="F1987">
        <v>0.99762691682355098</v>
      </c>
      <c r="G1987">
        <v>0.999749557180584</v>
      </c>
      <c r="H1987">
        <v>0.99553450816182698</v>
      </c>
      <c r="I1987">
        <v>1</v>
      </c>
      <c r="J1987">
        <v>1</v>
      </c>
      <c r="K1987">
        <v>0.81016398276558599</v>
      </c>
      <c r="L1987">
        <v>1</v>
      </c>
      <c r="M1987">
        <v>0.999524675739344</v>
      </c>
      <c r="N1987">
        <v>0.75551262191812196</v>
      </c>
      <c r="O1987">
        <v>0.999909844941829</v>
      </c>
      <c r="P1987">
        <v>0.83290179564428901</v>
      </c>
      <c r="Q1987">
        <v>0.94633499970403001</v>
      </c>
    </row>
    <row r="1988" spans="1:17" x14ac:dyDescent="0.35">
      <c r="A1988">
        <v>1307</v>
      </c>
      <c r="B1988" t="s">
        <v>2362</v>
      </c>
      <c r="C1988">
        <v>0.99068953864167397</v>
      </c>
      <c r="D1988">
        <v>0.66251905545526302</v>
      </c>
      <c r="E1988">
        <v>1</v>
      </c>
      <c r="F1988">
        <v>1</v>
      </c>
      <c r="G1988">
        <v>0.999749557180584</v>
      </c>
      <c r="H1988">
        <v>0.99553450816182698</v>
      </c>
      <c r="I1988">
        <v>1</v>
      </c>
      <c r="J1988">
        <v>1</v>
      </c>
      <c r="K1988">
        <v>1</v>
      </c>
      <c r="L1988">
        <v>0.63718390138598002</v>
      </c>
      <c r="M1988">
        <v>0.999524675739344</v>
      </c>
      <c r="N1988">
        <v>0.79069056248849801</v>
      </c>
      <c r="O1988">
        <v>0.999909844941829</v>
      </c>
      <c r="P1988">
        <v>0.75373997772592605</v>
      </c>
      <c r="Q1988">
        <v>0.65583528204410202</v>
      </c>
    </row>
    <row r="1989" spans="1:17" x14ac:dyDescent="0.35">
      <c r="A1989">
        <v>1397</v>
      </c>
      <c r="B1989" t="s">
        <v>917</v>
      </c>
      <c r="C1989">
        <v>0.99068953864167397</v>
      </c>
      <c r="D1989">
        <v>0.66251905545526302</v>
      </c>
      <c r="E1989">
        <v>1</v>
      </c>
      <c r="F1989">
        <v>0.76797156022772495</v>
      </c>
      <c r="G1989">
        <v>1</v>
      </c>
      <c r="H1989">
        <v>1</v>
      </c>
      <c r="I1989">
        <v>1</v>
      </c>
      <c r="J1989">
        <v>0.99857524026852496</v>
      </c>
      <c r="K1989">
        <v>1</v>
      </c>
      <c r="L1989">
        <v>0.99211112553860303</v>
      </c>
      <c r="M1989">
        <v>0.999524675739344</v>
      </c>
      <c r="N1989">
        <v>0.99914678850210503</v>
      </c>
      <c r="O1989">
        <v>0.999909844941829</v>
      </c>
      <c r="P1989">
        <v>0.99093317086159804</v>
      </c>
      <c r="Q1989">
        <v>0.99781381480237497</v>
      </c>
    </row>
    <row r="1990" spans="1:17" x14ac:dyDescent="0.35">
      <c r="A1990">
        <v>2063</v>
      </c>
      <c r="B1990" t="s">
        <v>2730</v>
      </c>
      <c r="C1990">
        <v>1</v>
      </c>
      <c r="D1990">
        <v>0.66251905545526302</v>
      </c>
      <c r="E1990">
        <v>1</v>
      </c>
      <c r="F1990">
        <v>1</v>
      </c>
      <c r="G1990">
        <v>1</v>
      </c>
      <c r="H1990">
        <v>0.99553450816182698</v>
      </c>
      <c r="I1990">
        <v>1</v>
      </c>
      <c r="J1990">
        <v>0.99857524026852496</v>
      </c>
      <c r="K1990">
        <v>0.98875859072885997</v>
      </c>
      <c r="L1990">
        <v>0.98877399688279499</v>
      </c>
      <c r="M1990">
        <v>0.999524675739344</v>
      </c>
      <c r="N1990">
        <v>0.46936615441215401</v>
      </c>
      <c r="O1990">
        <v>0.999909844941829</v>
      </c>
      <c r="P1990">
        <v>0.92659219846687801</v>
      </c>
      <c r="Q1990">
        <v>0.97387729186221395</v>
      </c>
    </row>
    <row r="1991" spans="1:17" x14ac:dyDescent="0.35">
      <c r="A1991">
        <v>2034</v>
      </c>
      <c r="B1991" t="s">
        <v>2711</v>
      </c>
      <c r="C1991">
        <v>1</v>
      </c>
      <c r="D1991">
        <v>0.66265197442212698</v>
      </c>
      <c r="E1991">
        <v>0.99955332869173297</v>
      </c>
      <c r="F1991">
        <v>1</v>
      </c>
      <c r="G1991">
        <v>0.999749557180584</v>
      </c>
      <c r="H1991">
        <v>0.99553450816182698</v>
      </c>
      <c r="I1991">
        <v>1</v>
      </c>
      <c r="J1991">
        <v>0.99857524026852496</v>
      </c>
      <c r="K1991">
        <v>1</v>
      </c>
      <c r="L1991">
        <v>0.94714059804805495</v>
      </c>
      <c r="M1991">
        <v>0.999524675739344</v>
      </c>
      <c r="N1991">
        <v>0.48263298614247802</v>
      </c>
      <c r="O1991">
        <v>0.999909844941829</v>
      </c>
      <c r="P1991">
        <v>0.83202687177049806</v>
      </c>
      <c r="Q1991">
        <v>0.783744460093169</v>
      </c>
    </row>
    <row r="1992" spans="1:17" x14ac:dyDescent="0.35">
      <c r="A1992">
        <v>528</v>
      </c>
      <c r="B1992" t="s">
        <v>459</v>
      </c>
      <c r="C1992">
        <v>0.99068953864167397</v>
      </c>
      <c r="D1992">
        <v>0.66279180393297799</v>
      </c>
      <c r="E1992">
        <v>0.99955332869173297</v>
      </c>
      <c r="F1992">
        <v>1</v>
      </c>
      <c r="G1992">
        <v>1</v>
      </c>
      <c r="H1992">
        <v>1</v>
      </c>
      <c r="I1992">
        <v>1</v>
      </c>
      <c r="J1992">
        <v>0.99857524026852496</v>
      </c>
      <c r="K1992">
        <v>0.93478201898705904</v>
      </c>
      <c r="L1992">
        <v>1</v>
      </c>
      <c r="M1992">
        <v>0.999524675739344</v>
      </c>
      <c r="N1992">
        <v>0.88577125148284397</v>
      </c>
      <c r="O1992">
        <v>0.999909844941829</v>
      </c>
      <c r="P1992">
        <v>0.99826456972369104</v>
      </c>
      <c r="Q1992">
        <v>0.82507534602564203</v>
      </c>
    </row>
    <row r="1993" spans="1:17" x14ac:dyDescent="0.35">
      <c r="A1993">
        <v>982</v>
      </c>
      <c r="B1993" t="s">
        <v>699</v>
      </c>
      <c r="C1993">
        <v>1</v>
      </c>
      <c r="D1993">
        <v>0.66279180393297799</v>
      </c>
      <c r="E1993">
        <v>1</v>
      </c>
      <c r="F1993">
        <v>0.99747418761303197</v>
      </c>
      <c r="G1993">
        <v>1</v>
      </c>
      <c r="H1993">
        <v>0.99553450816182698</v>
      </c>
      <c r="I1993">
        <v>1</v>
      </c>
      <c r="J1993">
        <v>1</v>
      </c>
      <c r="K1993">
        <v>1</v>
      </c>
      <c r="L1993">
        <v>1</v>
      </c>
      <c r="M1993">
        <v>0.99969944320832704</v>
      </c>
      <c r="N1993">
        <v>0.43617017937207903</v>
      </c>
      <c r="O1993">
        <v>0.999909844941829</v>
      </c>
      <c r="P1993">
        <v>0.86944292008975699</v>
      </c>
      <c r="Q1993">
        <v>0.778574929458279</v>
      </c>
    </row>
    <row r="1994" spans="1:17" x14ac:dyDescent="0.35">
      <c r="A1994">
        <v>1076</v>
      </c>
      <c r="B1994" t="s">
        <v>2241</v>
      </c>
      <c r="C1994">
        <v>1</v>
      </c>
      <c r="D1994">
        <v>0.66279180393297799</v>
      </c>
      <c r="E1994">
        <v>1</v>
      </c>
      <c r="F1994">
        <v>0.99762691682355098</v>
      </c>
      <c r="G1994">
        <v>0.999749557180584</v>
      </c>
      <c r="H1994">
        <v>0.99553450816182698</v>
      </c>
      <c r="I1994">
        <v>1</v>
      </c>
      <c r="J1994">
        <v>0.99857524026852496</v>
      </c>
      <c r="K1994">
        <v>1</v>
      </c>
      <c r="L1994">
        <v>1</v>
      </c>
      <c r="M1994">
        <v>0.999524675739344</v>
      </c>
      <c r="N1994">
        <v>0.83393096998138705</v>
      </c>
      <c r="O1994">
        <v>0.999909844941829</v>
      </c>
      <c r="P1994">
        <v>0.92659219846687801</v>
      </c>
      <c r="Q1994">
        <v>0.822390005722762</v>
      </c>
    </row>
    <row r="1995" spans="1:17" x14ac:dyDescent="0.35">
      <c r="A1995">
        <v>751</v>
      </c>
      <c r="B1995" t="s">
        <v>583</v>
      </c>
      <c r="C1995">
        <v>0.99068953864167397</v>
      </c>
      <c r="D1995">
        <v>0.664170579588931</v>
      </c>
      <c r="E1995">
        <v>1</v>
      </c>
      <c r="F1995">
        <v>0.99762691682355098</v>
      </c>
      <c r="G1995">
        <v>0.999749557180584</v>
      </c>
      <c r="H1995">
        <v>1</v>
      </c>
      <c r="I1995">
        <v>1</v>
      </c>
      <c r="J1995">
        <v>0.99877464586750597</v>
      </c>
      <c r="K1995">
        <v>1</v>
      </c>
      <c r="L1995">
        <v>0.91372921840639099</v>
      </c>
      <c r="M1995">
        <v>0.999524675739344</v>
      </c>
      <c r="N1995">
        <v>0.480025672172811</v>
      </c>
      <c r="O1995">
        <v>0.999909844941829</v>
      </c>
      <c r="P1995">
        <v>0.91345445557128702</v>
      </c>
      <c r="Q1995">
        <v>0.64239567771370198</v>
      </c>
    </row>
    <row r="1996" spans="1:17" x14ac:dyDescent="0.35">
      <c r="A1996">
        <v>110</v>
      </c>
      <c r="B1996" t="s">
        <v>219</v>
      </c>
      <c r="C1996">
        <v>1</v>
      </c>
      <c r="D1996">
        <v>0.66804437097201497</v>
      </c>
      <c r="E1996" s="1">
        <v>4.8606164478313702E-5</v>
      </c>
      <c r="F1996">
        <v>0.99747418761303197</v>
      </c>
      <c r="G1996">
        <v>0.999749557180584</v>
      </c>
      <c r="H1996">
        <v>0.99553450816182698</v>
      </c>
      <c r="I1996">
        <v>1</v>
      </c>
      <c r="J1996">
        <v>0.99857524026852496</v>
      </c>
      <c r="K1996">
        <v>1</v>
      </c>
      <c r="L1996">
        <v>1</v>
      </c>
      <c r="M1996">
        <v>0.999524675739344</v>
      </c>
      <c r="N1996">
        <v>0.83646905565471397</v>
      </c>
      <c r="O1996">
        <v>4.8144033209452201E-3</v>
      </c>
      <c r="P1996">
        <v>0.92659219846687801</v>
      </c>
      <c r="Q1996">
        <v>0.94350968079763298</v>
      </c>
    </row>
    <row r="1997" spans="1:17" x14ac:dyDescent="0.35">
      <c r="A1997">
        <v>1395</v>
      </c>
      <c r="B1997" t="s">
        <v>916</v>
      </c>
      <c r="C1997">
        <v>0.99068953864167397</v>
      </c>
      <c r="D1997">
        <v>0.66932095040005302</v>
      </c>
      <c r="E1997">
        <v>1</v>
      </c>
      <c r="F1997">
        <v>0.99747418761303197</v>
      </c>
      <c r="G1997">
        <v>1</v>
      </c>
      <c r="H1997">
        <v>1</v>
      </c>
      <c r="I1997">
        <v>1</v>
      </c>
      <c r="J1997">
        <v>0.99857524026852496</v>
      </c>
      <c r="K1997">
        <v>1</v>
      </c>
      <c r="L1997">
        <v>1</v>
      </c>
      <c r="M1997">
        <v>0.999524675739344</v>
      </c>
      <c r="N1997">
        <v>0.70679186377994496</v>
      </c>
      <c r="O1997">
        <v>0.999909844941829</v>
      </c>
      <c r="P1997">
        <v>0.85859699521864397</v>
      </c>
      <c r="Q1997">
        <v>0.87518447735974403</v>
      </c>
    </row>
    <row r="1998" spans="1:17" x14ac:dyDescent="0.35">
      <c r="A1998">
        <v>1127</v>
      </c>
      <c r="B1998" t="s">
        <v>2264</v>
      </c>
      <c r="C1998">
        <v>0.99925777330904497</v>
      </c>
      <c r="D1998">
        <v>0.67026658154124397</v>
      </c>
      <c r="E1998">
        <v>1</v>
      </c>
      <c r="F1998">
        <v>1</v>
      </c>
      <c r="G1998">
        <v>1</v>
      </c>
      <c r="H1998">
        <v>1</v>
      </c>
      <c r="I1998">
        <v>1</v>
      </c>
      <c r="J1998">
        <v>0.99857524026852496</v>
      </c>
      <c r="K1998">
        <v>0.90787234834967001</v>
      </c>
      <c r="L1998">
        <v>0.99211112553860303</v>
      </c>
      <c r="M1998">
        <v>0.999524675739344</v>
      </c>
      <c r="N1998">
        <v>0.95475492420778596</v>
      </c>
      <c r="O1998">
        <v>0.999909844941829</v>
      </c>
      <c r="P1998">
        <v>0.98819613617300595</v>
      </c>
      <c r="Q1998">
        <v>0.92409001656270995</v>
      </c>
    </row>
    <row r="1999" spans="1:17" x14ac:dyDescent="0.35">
      <c r="A1999">
        <v>1181</v>
      </c>
      <c r="B1999" t="s">
        <v>2291</v>
      </c>
      <c r="C1999">
        <v>1</v>
      </c>
      <c r="D1999">
        <v>0.67026658154124397</v>
      </c>
      <c r="E1999">
        <v>0.99955332869173297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0.78686546720503103</v>
      </c>
      <c r="L1999">
        <v>0.95658047007114599</v>
      </c>
      <c r="M1999">
        <v>0.999524675739344</v>
      </c>
      <c r="N1999">
        <v>0.86382506468761899</v>
      </c>
      <c r="O1999">
        <v>0.999909844941829</v>
      </c>
      <c r="P1999">
        <v>0.85477876654919305</v>
      </c>
      <c r="Q1999">
        <v>0.96115686222086705</v>
      </c>
    </row>
    <row r="2000" spans="1:17" x14ac:dyDescent="0.35">
      <c r="A2000">
        <v>133</v>
      </c>
      <c r="B2000" t="s">
        <v>225</v>
      </c>
      <c r="C2000">
        <v>0.99068953864167397</v>
      </c>
      <c r="D2000">
        <v>0.67292930503886506</v>
      </c>
      <c r="E2000">
        <v>0.99955332869173297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0.20956469509488301</v>
      </c>
      <c r="L2000">
        <v>0.98986686237741695</v>
      </c>
      <c r="M2000">
        <v>0.99969944320832704</v>
      </c>
      <c r="N2000">
        <v>0.80679733810995802</v>
      </c>
      <c r="O2000">
        <v>0.999909844941829</v>
      </c>
      <c r="P2000">
        <v>0.53711488992490997</v>
      </c>
      <c r="Q2000">
        <v>0.95449751420489404</v>
      </c>
    </row>
    <row r="2001" spans="1:17" x14ac:dyDescent="0.35">
      <c r="A2001">
        <v>304</v>
      </c>
      <c r="B2001" t="s">
        <v>301</v>
      </c>
      <c r="C2001">
        <v>0.99925777330904497</v>
      </c>
      <c r="D2001">
        <v>0.67292930503886506</v>
      </c>
      <c r="E2001">
        <v>0.99955332869173297</v>
      </c>
      <c r="F2001">
        <v>0.99747418761303197</v>
      </c>
      <c r="G2001">
        <v>0.999749557180584</v>
      </c>
      <c r="H2001">
        <v>0.99553450816182698</v>
      </c>
      <c r="I2001">
        <v>1</v>
      </c>
      <c r="J2001">
        <v>1</v>
      </c>
      <c r="K2001">
        <v>1</v>
      </c>
      <c r="L2001">
        <v>1</v>
      </c>
      <c r="M2001">
        <v>0.999524675739344</v>
      </c>
      <c r="N2001">
        <v>0.54995013198399401</v>
      </c>
      <c r="O2001">
        <v>0.999909844941829</v>
      </c>
      <c r="P2001">
        <v>0.997868811326862</v>
      </c>
      <c r="Q2001">
        <v>0.83387854680833695</v>
      </c>
    </row>
    <row r="2002" spans="1:17" x14ac:dyDescent="0.35">
      <c r="A2002">
        <v>803</v>
      </c>
      <c r="B2002" t="s">
        <v>616</v>
      </c>
      <c r="C2002">
        <v>0.99068953864167397</v>
      </c>
      <c r="D2002">
        <v>0.67292930503886506</v>
      </c>
      <c r="E2002">
        <v>1</v>
      </c>
      <c r="F2002">
        <v>0.99747418761303197</v>
      </c>
      <c r="G2002">
        <v>0.999749557180584</v>
      </c>
      <c r="H2002">
        <v>1</v>
      </c>
      <c r="I2002">
        <v>1</v>
      </c>
      <c r="J2002">
        <v>1</v>
      </c>
      <c r="K2002">
        <v>1</v>
      </c>
      <c r="L2002">
        <v>1</v>
      </c>
      <c r="M2002">
        <v>0.999524675739344</v>
      </c>
      <c r="N2002">
        <v>0.56816394811584503</v>
      </c>
      <c r="O2002">
        <v>0.999909844941829</v>
      </c>
      <c r="P2002">
        <v>0.83684194142463098</v>
      </c>
      <c r="Q2002">
        <v>0.96115686222086705</v>
      </c>
    </row>
    <row r="2003" spans="1:17" x14ac:dyDescent="0.35">
      <c r="A2003">
        <v>1393</v>
      </c>
      <c r="B2003" t="s">
        <v>914</v>
      </c>
      <c r="C2003">
        <v>0.99980074556027798</v>
      </c>
      <c r="D2003">
        <v>0.67292930503886506</v>
      </c>
      <c r="E2003">
        <v>1</v>
      </c>
      <c r="F2003">
        <v>1</v>
      </c>
      <c r="G2003">
        <v>1</v>
      </c>
      <c r="H2003">
        <v>0.99553450816182698</v>
      </c>
      <c r="I2003">
        <v>1</v>
      </c>
      <c r="J2003">
        <v>4.2100727273039103E-3</v>
      </c>
      <c r="K2003">
        <v>1</v>
      </c>
      <c r="L2003">
        <v>1</v>
      </c>
      <c r="M2003">
        <v>0.999524675739344</v>
      </c>
      <c r="N2003">
        <v>0.80679733810995802</v>
      </c>
      <c r="O2003">
        <v>5.3282106654232102E-2</v>
      </c>
      <c r="P2003">
        <v>0.90499709671888895</v>
      </c>
      <c r="Q2003">
        <v>0.78786298545053601</v>
      </c>
    </row>
    <row r="2004" spans="1:17" x14ac:dyDescent="0.35">
      <c r="A2004">
        <v>2499</v>
      </c>
      <c r="B2004" t="s">
        <v>1521</v>
      </c>
      <c r="C2004">
        <v>0.99068953864167397</v>
      </c>
      <c r="D2004">
        <v>0.67292930503886506</v>
      </c>
      <c r="E2004">
        <v>1</v>
      </c>
      <c r="F2004">
        <v>1</v>
      </c>
      <c r="G2004">
        <v>1</v>
      </c>
      <c r="H2004">
        <v>0.99553450816182698</v>
      </c>
      <c r="I2004">
        <v>1</v>
      </c>
      <c r="J2004">
        <v>1</v>
      </c>
      <c r="K2004">
        <v>0.94444806258952696</v>
      </c>
      <c r="L2004">
        <v>1</v>
      </c>
      <c r="M2004">
        <v>0.999524675739344</v>
      </c>
      <c r="N2004">
        <v>0.77961057808970702</v>
      </c>
      <c r="O2004">
        <v>0.999909844941829</v>
      </c>
      <c r="P2004">
        <v>0.99925271701803597</v>
      </c>
      <c r="Q2004">
        <v>0.94350968079763298</v>
      </c>
    </row>
    <row r="2005" spans="1:17" x14ac:dyDescent="0.35">
      <c r="A2005">
        <v>2674</v>
      </c>
      <c r="B2005" t="s">
        <v>3009</v>
      </c>
      <c r="C2005">
        <v>1</v>
      </c>
      <c r="D2005">
        <v>0.67292930503886506</v>
      </c>
      <c r="E2005">
        <v>1</v>
      </c>
      <c r="F2005">
        <v>0.99747418761303197</v>
      </c>
      <c r="G2005">
        <v>0.999749557180584</v>
      </c>
      <c r="H2005">
        <v>0.99553450816182698</v>
      </c>
      <c r="I2005">
        <v>1</v>
      </c>
      <c r="J2005">
        <v>0.99857524026852496</v>
      </c>
      <c r="K2005">
        <v>0.95883849980625502</v>
      </c>
      <c r="L2005">
        <v>1</v>
      </c>
      <c r="M2005">
        <v>0.999524675739344</v>
      </c>
      <c r="N2005">
        <v>0.76148098584069501</v>
      </c>
      <c r="O2005">
        <v>0.999909844941829</v>
      </c>
      <c r="P2005">
        <v>0.91000569922902796</v>
      </c>
      <c r="Q2005">
        <v>0.99524670878764199</v>
      </c>
    </row>
    <row r="2006" spans="1:17" x14ac:dyDescent="0.35">
      <c r="A2006">
        <v>560</v>
      </c>
      <c r="B2006" t="s">
        <v>479</v>
      </c>
      <c r="C2006">
        <v>1</v>
      </c>
      <c r="D2006">
        <v>0.67514145576042806</v>
      </c>
      <c r="E2006">
        <v>1</v>
      </c>
      <c r="F2006">
        <v>1</v>
      </c>
      <c r="G2006">
        <v>1</v>
      </c>
      <c r="H2006">
        <v>1</v>
      </c>
      <c r="I2006">
        <v>1</v>
      </c>
      <c r="J2006">
        <v>1</v>
      </c>
      <c r="K2006">
        <v>0.99882985833012305</v>
      </c>
      <c r="L2006">
        <v>1</v>
      </c>
      <c r="M2006">
        <v>0.999524675739344</v>
      </c>
      <c r="N2006">
        <v>0.73431110521311305</v>
      </c>
      <c r="O2006">
        <v>0.999909844941829</v>
      </c>
      <c r="P2006">
        <v>0.88386193376670197</v>
      </c>
      <c r="Q2006">
        <v>0.82422610025180898</v>
      </c>
    </row>
    <row r="2007" spans="1:17" x14ac:dyDescent="0.35">
      <c r="A2007">
        <v>2948</v>
      </c>
      <c r="B2007" t="s">
        <v>4</v>
      </c>
      <c r="C2007">
        <v>1</v>
      </c>
      <c r="D2007">
        <v>0.67515033274854597</v>
      </c>
      <c r="E2007">
        <v>0.99955332869173297</v>
      </c>
      <c r="F2007">
        <v>0.99762691682355098</v>
      </c>
      <c r="G2007">
        <v>1</v>
      </c>
      <c r="H2007">
        <v>0.99553450816182698</v>
      </c>
      <c r="I2007">
        <v>1</v>
      </c>
      <c r="J2007">
        <v>0.99857524026852496</v>
      </c>
      <c r="K2007">
        <v>1</v>
      </c>
      <c r="L2007">
        <v>0.98917485634098701</v>
      </c>
      <c r="M2007">
        <v>0.999524675739344</v>
      </c>
      <c r="N2007">
        <v>0.97560226884187096</v>
      </c>
      <c r="O2007">
        <v>0.999909844941829</v>
      </c>
      <c r="P2007">
        <v>0.99826456972369104</v>
      </c>
      <c r="Q2007">
        <v>0.98735390275791302</v>
      </c>
    </row>
    <row r="2008" spans="1:17" x14ac:dyDescent="0.35">
      <c r="A2008">
        <v>653</v>
      </c>
      <c r="B2008" t="s">
        <v>532</v>
      </c>
      <c r="C2008">
        <v>0.99068953864167397</v>
      </c>
      <c r="D2008">
        <v>0.67707842759320402</v>
      </c>
      <c r="E2008">
        <v>0.99955332869173297</v>
      </c>
      <c r="F2008">
        <v>0.99747418761303197</v>
      </c>
      <c r="G2008">
        <v>0.999749557180584</v>
      </c>
      <c r="H2008">
        <v>1</v>
      </c>
      <c r="I2008">
        <v>1</v>
      </c>
      <c r="J2008">
        <v>0.99877464586750597</v>
      </c>
      <c r="K2008">
        <v>1</v>
      </c>
      <c r="L2008">
        <v>0.96904014324275101</v>
      </c>
      <c r="M2008">
        <v>0.999524675739344</v>
      </c>
      <c r="N2008">
        <v>0.87641656276318902</v>
      </c>
      <c r="O2008">
        <v>0.999909844941829</v>
      </c>
      <c r="P2008">
        <v>0.99826456972369104</v>
      </c>
      <c r="Q2008">
        <v>0.92713453611703001</v>
      </c>
    </row>
    <row r="2009" spans="1:17" x14ac:dyDescent="0.35">
      <c r="A2009">
        <v>927</v>
      </c>
      <c r="B2009" t="s">
        <v>683</v>
      </c>
      <c r="C2009">
        <v>0.99068953864167397</v>
      </c>
      <c r="D2009">
        <v>0.67707842759320402</v>
      </c>
      <c r="E2009">
        <v>1</v>
      </c>
      <c r="F2009">
        <v>0.73489156724902704</v>
      </c>
      <c r="G2009">
        <v>1</v>
      </c>
      <c r="H2009">
        <v>1</v>
      </c>
      <c r="I2009">
        <v>1</v>
      </c>
      <c r="J2009">
        <v>0.99857524026852496</v>
      </c>
      <c r="K2009">
        <v>1</v>
      </c>
      <c r="L2009">
        <v>1</v>
      </c>
      <c r="M2009">
        <v>0.999524675739344</v>
      </c>
      <c r="N2009">
        <v>0.80679733810995802</v>
      </c>
      <c r="O2009">
        <v>0.999909844941829</v>
      </c>
      <c r="P2009">
        <v>0.79737571603433399</v>
      </c>
      <c r="Q2009">
        <v>0.82422610025180898</v>
      </c>
    </row>
    <row r="2010" spans="1:17" x14ac:dyDescent="0.35">
      <c r="A2010">
        <v>1257</v>
      </c>
      <c r="B2010" t="s">
        <v>839</v>
      </c>
      <c r="C2010">
        <v>0.99068953864167397</v>
      </c>
      <c r="D2010">
        <v>0.67707842759320402</v>
      </c>
      <c r="E2010">
        <v>0.99955332869173297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0.74381831067380599</v>
      </c>
      <c r="L2010">
        <v>0.98689548848343001</v>
      </c>
      <c r="M2010">
        <v>0.999524675739344</v>
      </c>
      <c r="N2010">
        <v>0.74738574166963201</v>
      </c>
      <c r="O2010">
        <v>0.999909844941829</v>
      </c>
      <c r="P2010">
        <v>0.937144476431647</v>
      </c>
      <c r="Q2010">
        <v>0.90942090399088604</v>
      </c>
    </row>
    <row r="2011" spans="1:17" x14ac:dyDescent="0.35">
      <c r="A2011">
        <v>1528</v>
      </c>
      <c r="B2011" t="s">
        <v>989</v>
      </c>
      <c r="C2011">
        <v>0.99068953864167397</v>
      </c>
      <c r="D2011">
        <v>0.67707842759320402</v>
      </c>
      <c r="E2011">
        <v>0.99955332869173297</v>
      </c>
      <c r="F2011">
        <v>1</v>
      </c>
      <c r="G2011">
        <v>0.999749557180584</v>
      </c>
      <c r="H2011">
        <v>1</v>
      </c>
      <c r="I2011">
        <v>1</v>
      </c>
      <c r="J2011">
        <v>1</v>
      </c>
      <c r="K2011">
        <v>1</v>
      </c>
      <c r="L2011">
        <v>1</v>
      </c>
      <c r="M2011">
        <v>0.999524675739344</v>
      </c>
      <c r="N2011">
        <v>0.88560732395701502</v>
      </c>
      <c r="O2011">
        <v>0.999909844941829</v>
      </c>
      <c r="P2011">
        <v>0.79737571603433399</v>
      </c>
      <c r="Q2011">
        <v>0.93485695792432699</v>
      </c>
    </row>
    <row r="2012" spans="1:17" x14ac:dyDescent="0.35">
      <c r="A2012">
        <v>1946</v>
      </c>
      <c r="B2012" t="s">
        <v>1215</v>
      </c>
      <c r="C2012">
        <v>1</v>
      </c>
      <c r="D2012">
        <v>0.67707842759320402</v>
      </c>
      <c r="E2012">
        <v>1</v>
      </c>
      <c r="F2012">
        <v>0.99747418761303197</v>
      </c>
      <c r="G2012">
        <v>1</v>
      </c>
      <c r="H2012">
        <v>0.99553450816182698</v>
      </c>
      <c r="I2012">
        <v>1</v>
      </c>
      <c r="J2012">
        <v>0.99857524026852496</v>
      </c>
      <c r="K2012">
        <v>1</v>
      </c>
      <c r="L2012">
        <v>0.99185747953543901</v>
      </c>
      <c r="M2012">
        <v>0.999524675739344</v>
      </c>
      <c r="N2012">
        <v>0.55225625154725599</v>
      </c>
      <c r="O2012">
        <v>0.999909844941829</v>
      </c>
      <c r="P2012">
        <v>0.928610725246383</v>
      </c>
      <c r="Q2012">
        <v>0.99781381480237497</v>
      </c>
    </row>
    <row r="2013" spans="1:17" x14ac:dyDescent="0.35">
      <c r="A2013">
        <v>2219</v>
      </c>
      <c r="B2013" t="s">
        <v>2804</v>
      </c>
      <c r="C2013">
        <v>1</v>
      </c>
      <c r="D2013">
        <v>0.67707842759320402</v>
      </c>
      <c r="E2013">
        <v>1</v>
      </c>
      <c r="F2013">
        <v>0.99762691682355098</v>
      </c>
      <c r="G2013">
        <v>1</v>
      </c>
      <c r="H2013">
        <v>0.99553450816182698</v>
      </c>
      <c r="I2013">
        <v>1</v>
      </c>
      <c r="J2013">
        <v>0.99857524026852496</v>
      </c>
      <c r="K2013">
        <v>1</v>
      </c>
      <c r="L2013">
        <v>0.99622366621417702</v>
      </c>
      <c r="M2013">
        <v>0.999524675739344</v>
      </c>
      <c r="N2013">
        <v>0.80679733810995802</v>
      </c>
      <c r="O2013">
        <v>0.999909844941829</v>
      </c>
      <c r="P2013">
        <v>0.83290179564428901</v>
      </c>
      <c r="Q2013">
        <v>0.92713453611703001</v>
      </c>
    </row>
    <row r="2014" spans="1:17" x14ac:dyDescent="0.35">
      <c r="A2014">
        <v>2392</v>
      </c>
      <c r="B2014" t="s">
        <v>2875</v>
      </c>
      <c r="C2014">
        <v>1</v>
      </c>
      <c r="D2014">
        <v>0.67707842759320402</v>
      </c>
      <c r="E2014">
        <v>1</v>
      </c>
      <c r="F2014">
        <v>1</v>
      </c>
      <c r="G2014">
        <v>0.999749557180584</v>
      </c>
      <c r="H2014">
        <v>0.99553450816182698</v>
      </c>
      <c r="I2014">
        <v>1</v>
      </c>
      <c r="J2014">
        <v>1</v>
      </c>
      <c r="K2014">
        <v>0.87594662132905599</v>
      </c>
      <c r="L2014">
        <v>0.99211112553860303</v>
      </c>
      <c r="M2014">
        <v>0.999524675739344</v>
      </c>
      <c r="N2014">
        <v>0.57264362637226196</v>
      </c>
      <c r="O2014">
        <v>0.999909844941829</v>
      </c>
      <c r="P2014">
        <v>0.98409025717780596</v>
      </c>
      <c r="Q2014">
        <v>0.94083000507881398</v>
      </c>
    </row>
    <row r="2015" spans="1:17" x14ac:dyDescent="0.35">
      <c r="A2015">
        <v>476</v>
      </c>
      <c r="B2015" t="s">
        <v>425</v>
      </c>
      <c r="C2015">
        <v>0.99068953864167397</v>
      </c>
      <c r="D2015">
        <v>0.67757803741084199</v>
      </c>
      <c r="E2015">
        <v>1</v>
      </c>
      <c r="F2015">
        <v>1</v>
      </c>
      <c r="G2015">
        <v>1</v>
      </c>
      <c r="H2015">
        <v>0.99553450816182698</v>
      </c>
      <c r="I2015">
        <v>1</v>
      </c>
      <c r="J2015">
        <v>0.99857524026852496</v>
      </c>
      <c r="K2015">
        <v>1</v>
      </c>
      <c r="L2015">
        <v>1</v>
      </c>
      <c r="M2015">
        <v>0.999524675739344</v>
      </c>
      <c r="N2015">
        <v>0.80679733810995802</v>
      </c>
      <c r="O2015">
        <v>0.999909844941829</v>
      </c>
      <c r="P2015">
        <v>0.79737571603433399</v>
      </c>
      <c r="Q2015">
        <v>0.89349355694391797</v>
      </c>
    </row>
    <row r="2016" spans="1:17" x14ac:dyDescent="0.35">
      <c r="A2016">
        <v>1267</v>
      </c>
      <c r="B2016" t="s">
        <v>850</v>
      </c>
      <c r="C2016">
        <v>1</v>
      </c>
      <c r="D2016">
        <v>0.67785074171875404</v>
      </c>
      <c r="E2016">
        <v>0.99955332869173297</v>
      </c>
      <c r="F2016">
        <v>1</v>
      </c>
      <c r="G2016">
        <v>1</v>
      </c>
      <c r="H2016">
        <v>0.99553450816182698</v>
      </c>
      <c r="I2016">
        <v>1</v>
      </c>
      <c r="J2016">
        <v>1</v>
      </c>
      <c r="K2016">
        <v>0.81580046878518198</v>
      </c>
      <c r="L2016">
        <v>0.58025597374482996</v>
      </c>
      <c r="M2016">
        <v>0.999524675739344</v>
      </c>
      <c r="N2016">
        <v>0.95326679487150601</v>
      </c>
      <c r="O2016">
        <v>0.999909844941829</v>
      </c>
      <c r="P2016">
        <v>0.92659219846687801</v>
      </c>
      <c r="Q2016">
        <v>0.89349355694391797</v>
      </c>
    </row>
    <row r="2017" spans="1:17" x14ac:dyDescent="0.35">
      <c r="A2017">
        <v>624</v>
      </c>
      <c r="B2017" t="s">
        <v>515</v>
      </c>
      <c r="C2017">
        <v>0.99709071071234201</v>
      </c>
      <c r="D2017">
        <v>0.67897755448013797</v>
      </c>
      <c r="E2017">
        <v>1</v>
      </c>
      <c r="F2017">
        <v>1</v>
      </c>
      <c r="G2017">
        <v>0.999749557180584</v>
      </c>
      <c r="H2017">
        <v>1</v>
      </c>
      <c r="I2017">
        <v>1</v>
      </c>
      <c r="J2017">
        <v>1</v>
      </c>
      <c r="K2017">
        <v>1</v>
      </c>
      <c r="L2017">
        <v>0.99622366621417702</v>
      </c>
      <c r="M2017">
        <v>0.99969944320832704</v>
      </c>
      <c r="N2017">
        <v>0.93662968757863696</v>
      </c>
      <c r="O2017">
        <v>0.999909844941829</v>
      </c>
      <c r="P2017">
        <v>0.32498044168719398</v>
      </c>
      <c r="Q2017">
        <v>0.94350968079763298</v>
      </c>
    </row>
    <row r="2018" spans="1:17" x14ac:dyDescent="0.35">
      <c r="A2018">
        <v>2184</v>
      </c>
      <c r="B2018" t="s">
        <v>2787</v>
      </c>
      <c r="C2018">
        <v>1</v>
      </c>
      <c r="D2018">
        <v>0.67927599709816</v>
      </c>
      <c r="E2018">
        <v>0.99955332869173297</v>
      </c>
      <c r="F2018">
        <v>1</v>
      </c>
      <c r="G2018">
        <v>1</v>
      </c>
      <c r="H2018">
        <v>0.99553450816182698</v>
      </c>
      <c r="I2018">
        <v>1</v>
      </c>
      <c r="J2018">
        <v>1</v>
      </c>
      <c r="K2018">
        <v>0.97905993770295596</v>
      </c>
      <c r="L2018">
        <v>1</v>
      </c>
      <c r="M2018">
        <v>0.999524675739344</v>
      </c>
      <c r="N2018">
        <v>0.81456991195588202</v>
      </c>
      <c r="O2018">
        <v>0.999909844941829</v>
      </c>
      <c r="P2018">
        <v>0.92659219846687801</v>
      </c>
      <c r="Q2018">
        <v>0.82422610025180898</v>
      </c>
    </row>
    <row r="2019" spans="1:17" x14ac:dyDescent="0.35">
      <c r="A2019">
        <v>1140</v>
      </c>
      <c r="B2019" t="s">
        <v>2271</v>
      </c>
      <c r="C2019">
        <v>1</v>
      </c>
      <c r="D2019">
        <v>0.67997444056447298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0.99857524026852496</v>
      </c>
      <c r="K2019">
        <v>1</v>
      </c>
      <c r="L2019">
        <v>1</v>
      </c>
      <c r="M2019">
        <v>0.999524675739344</v>
      </c>
      <c r="N2019">
        <v>0.982179992464987</v>
      </c>
      <c r="O2019">
        <v>0.999909844941829</v>
      </c>
      <c r="P2019">
        <v>0.81170020438719104</v>
      </c>
      <c r="Q2019">
        <v>0.83387854680833695</v>
      </c>
    </row>
    <row r="2020" spans="1:17" x14ac:dyDescent="0.35">
      <c r="A2020">
        <v>1856</v>
      </c>
      <c r="B2020" t="s">
        <v>2628</v>
      </c>
      <c r="C2020">
        <v>1</v>
      </c>
      <c r="D2020">
        <v>0.68003781045325196</v>
      </c>
      <c r="E2020">
        <v>0.99955332869173297</v>
      </c>
      <c r="F2020">
        <v>0.99747418761303197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1</v>
      </c>
      <c r="M2020">
        <v>0.999524675739344</v>
      </c>
      <c r="N2020">
        <v>0.67719469792516296</v>
      </c>
      <c r="O2020">
        <v>0.999909844941829</v>
      </c>
      <c r="P2020">
        <v>0.84522990638789197</v>
      </c>
      <c r="Q2020">
        <v>0.91849385022742902</v>
      </c>
    </row>
    <row r="2021" spans="1:17" x14ac:dyDescent="0.35">
      <c r="A2021">
        <v>1029</v>
      </c>
      <c r="B2021" t="s">
        <v>734</v>
      </c>
      <c r="C2021">
        <v>0.99068953864167397</v>
      </c>
      <c r="D2021">
        <v>0.68127296982304297</v>
      </c>
      <c r="E2021">
        <v>1</v>
      </c>
      <c r="F2021">
        <v>0.99747418761303197</v>
      </c>
      <c r="G2021">
        <v>1</v>
      </c>
      <c r="H2021">
        <v>1</v>
      </c>
      <c r="I2021">
        <v>1</v>
      </c>
      <c r="J2021">
        <v>0.99857524026852496</v>
      </c>
      <c r="K2021">
        <v>1</v>
      </c>
      <c r="L2021">
        <v>0.91862452500831004</v>
      </c>
      <c r="M2021">
        <v>0.999524675739344</v>
      </c>
      <c r="N2021">
        <v>0.22686733376324</v>
      </c>
      <c r="O2021">
        <v>0.999909844941829</v>
      </c>
      <c r="P2021">
        <v>0.96434669318044997</v>
      </c>
      <c r="Q2021">
        <v>0.93325521980835402</v>
      </c>
    </row>
    <row r="2022" spans="1:17" x14ac:dyDescent="0.35">
      <c r="A2022">
        <v>1403</v>
      </c>
      <c r="B2022" t="s">
        <v>2410</v>
      </c>
      <c r="C2022">
        <v>1</v>
      </c>
      <c r="D2022">
        <v>0.68231196017553297</v>
      </c>
      <c r="E2022">
        <v>0.99955332869173297</v>
      </c>
      <c r="F2022">
        <v>1</v>
      </c>
      <c r="G2022">
        <v>1</v>
      </c>
      <c r="H2022">
        <v>0.99553450816182698</v>
      </c>
      <c r="I2022">
        <v>1</v>
      </c>
      <c r="J2022">
        <v>1</v>
      </c>
      <c r="K2022">
        <v>1</v>
      </c>
      <c r="L2022">
        <v>0.64788790856704304</v>
      </c>
      <c r="M2022">
        <v>0.999524675739344</v>
      </c>
      <c r="N2022">
        <v>0.973472238867091</v>
      </c>
      <c r="O2022">
        <v>0.999909844941829</v>
      </c>
      <c r="P2022">
        <v>0.83290179564428901</v>
      </c>
      <c r="Q2022">
        <v>0.83281398861296396</v>
      </c>
    </row>
    <row r="2023" spans="1:17" x14ac:dyDescent="0.35">
      <c r="A2023">
        <v>479</v>
      </c>
      <c r="B2023" t="s">
        <v>428</v>
      </c>
      <c r="C2023">
        <v>1</v>
      </c>
      <c r="D2023">
        <v>0.68247095010900505</v>
      </c>
      <c r="E2023">
        <v>0.99955332869173297</v>
      </c>
      <c r="F2023">
        <v>0.99747418761303197</v>
      </c>
      <c r="G2023">
        <v>1</v>
      </c>
      <c r="H2023">
        <v>0.99553450816182698</v>
      </c>
      <c r="I2023">
        <v>1</v>
      </c>
      <c r="J2023">
        <v>1</v>
      </c>
      <c r="K2023">
        <v>0.99452840078916205</v>
      </c>
      <c r="L2023">
        <v>0.97449070969755502</v>
      </c>
      <c r="M2023">
        <v>0.999524675739344</v>
      </c>
      <c r="N2023">
        <v>0.99639024103736695</v>
      </c>
      <c r="O2023">
        <v>0.999909844941829</v>
      </c>
      <c r="P2023">
        <v>0.85859699521864397</v>
      </c>
      <c r="Q2023">
        <v>0.96578346088779699</v>
      </c>
    </row>
    <row r="2024" spans="1:17" x14ac:dyDescent="0.35">
      <c r="A2024">
        <v>505</v>
      </c>
      <c r="B2024" t="s">
        <v>441</v>
      </c>
      <c r="C2024">
        <v>1</v>
      </c>
      <c r="D2024">
        <v>0.68276379517783803</v>
      </c>
      <c r="E2024">
        <v>1</v>
      </c>
      <c r="F2024">
        <v>0.99762691682355098</v>
      </c>
      <c r="G2024">
        <v>0.999749557180584</v>
      </c>
      <c r="H2024">
        <v>1</v>
      </c>
      <c r="I2024">
        <v>1</v>
      </c>
      <c r="J2024">
        <v>1</v>
      </c>
      <c r="K2024">
        <v>1</v>
      </c>
      <c r="L2024">
        <v>0.95887475187970705</v>
      </c>
      <c r="M2024">
        <v>0.999524675739344</v>
      </c>
      <c r="N2024">
        <v>0.32968874006716797</v>
      </c>
      <c r="O2024">
        <v>0.999909844941829</v>
      </c>
      <c r="P2024">
        <v>0.87106220584979599</v>
      </c>
      <c r="Q2024">
        <v>0.71077325394248503</v>
      </c>
    </row>
    <row r="2025" spans="1:17" x14ac:dyDescent="0.35">
      <c r="A2025">
        <v>1543</v>
      </c>
      <c r="B2025" t="s">
        <v>2479</v>
      </c>
      <c r="C2025">
        <v>0.99718892992786801</v>
      </c>
      <c r="D2025">
        <v>0.68276379517783803</v>
      </c>
      <c r="E2025">
        <v>1</v>
      </c>
      <c r="F2025">
        <v>1</v>
      </c>
      <c r="G2025">
        <v>1</v>
      </c>
      <c r="H2025">
        <v>1</v>
      </c>
      <c r="I2025">
        <v>1</v>
      </c>
      <c r="J2025">
        <v>1</v>
      </c>
      <c r="K2025">
        <v>0.83637816382727803</v>
      </c>
      <c r="L2025">
        <v>0.96904014324275101</v>
      </c>
      <c r="M2025">
        <v>0.999524675739344</v>
      </c>
      <c r="N2025">
        <v>0.76325164397355205</v>
      </c>
      <c r="O2025">
        <v>0.999909844941829</v>
      </c>
      <c r="P2025">
        <v>0.89659407058438101</v>
      </c>
      <c r="Q2025">
        <v>0.98717807647695099</v>
      </c>
    </row>
    <row r="2026" spans="1:17" x14ac:dyDescent="0.35">
      <c r="A2026">
        <v>493</v>
      </c>
      <c r="B2026" t="s">
        <v>435</v>
      </c>
      <c r="C2026">
        <v>0.99068953864167397</v>
      </c>
      <c r="D2026">
        <v>0.68400800722588995</v>
      </c>
      <c r="E2026">
        <v>1</v>
      </c>
      <c r="F2026">
        <v>0.99747418761303197</v>
      </c>
      <c r="G2026">
        <v>1</v>
      </c>
      <c r="H2026">
        <v>1</v>
      </c>
      <c r="I2026">
        <v>1</v>
      </c>
      <c r="J2026">
        <v>1</v>
      </c>
      <c r="K2026">
        <v>1</v>
      </c>
      <c r="L2026">
        <v>0.94899170280485701</v>
      </c>
      <c r="M2026">
        <v>0.999524675739344</v>
      </c>
      <c r="N2026">
        <v>0.68232282937239297</v>
      </c>
      <c r="O2026">
        <v>0.999909844941829</v>
      </c>
      <c r="P2026">
        <v>0.84966639050716697</v>
      </c>
      <c r="Q2026">
        <v>0.90016978979491602</v>
      </c>
    </row>
    <row r="2027" spans="1:17" x14ac:dyDescent="0.35">
      <c r="A2027">
        <v>494</v>
      </c>
      <c r="B2027" t="s">
        <v>436</v>
      </c>
      <c r="C2027">
        <v>0.99068953864167397</v>
      </c>
      <c r="D2027">
        <v>0.68400800722588995</v>
      </c>
      <c r="E2027">
        <v>1</v>
      </c>
      <c r="F2027">
        <v>0.99747418761303197</v>
      </c>
      <c r="G2027">
        <v>1</v>
      </c>
      <c r="H2027">
        <v>1</v>
      </c>
      <c r="I2027">
        <v>1</v>
      </c>
      <c r="J2027">
        <v>1</v>
      </c>
      <c r="K2027">
        <v>1</v>
      </c>
      <c r="L2027">
        <v>0.94899170280485701</v>
      </c>
      <c r="M2027">
        <v>0.999524675739344</v>
      </c>
      <c r="N2027">
        <v>0.68232282937239297</v>
      </c>
      <c r="O2027">
        <v>0.999909844941829</v>
      </c>
      <c r="P2027">
        <v>0.84966639050716697</v>
      </c>
      <c r="Q2027">
        <v>0.90016978979491602</v>
      </c>
    </row>
    <row r="2028" spans="1:17" x14ac:dyDescent="0.35">
      <c r="A2028">
        <v>1964</v>
      </c>
      <c r="B2028" t="s">
        <v>2679</v>
      </c>
      <c r="C2028">
        <v>1</v>
      </c>
      <c r="D2028">
        <v>0.68400800722588995</v>
      </c>
      <c r="E2028">
        <v>1</v>
      </c>
      <c r="F2028">
        <v>0.99762691682355098</v>
      </c>
      <c r="G2028">
        <v>0.999749557180584</v>
      </c>
      <c r="H2028">
        <v>0.952148617143597</v>
      </c>
      <c r="I2028">
        <v>1</v>
      </c>
      <c r="J2028">
        <v>0.99857524026852496</v>
      </c>
      <c r="K2028">
        <v>1</v>
      </c>
      <c r="L2028">
        <v>1</v>
      </c>
      <c r="M2028">
        <v>0.999524675739344</v>
      </c>
      <c r="N2028">
        <v>0.56638269992838797</v>
      </c>
      <c r="O2028">
        <v>0.999909844941829</v>
      </c>
      <c r="P2028">
        <v>0.83684194142463098</v>
      </c>
      <c r="Q2028">
        <v>0.99781381480237497</v>
      </c>
    </row>
    <row r="2029" spans="1:17" x14ac:dyDescent="0.35">
      <c r="A2029">
        <v>2920</v>
      </c>
      <c r="B2029" t="s">
        <v>9</v>
      </c>
      <c r="C2029">
        <v>0.99068953864167397</v>
      </c>
      <c r="D2029">
        <v>0.68400800722588995</v>
      </c>
      <c r="E2029">
        <v>1</v>
      </c>
      <c r="F2029">
        <v>0.99747418761303197</v>
      </c>
      <c r="G2029">
        <v>0.999749557180584</v>
      </c>
      <c r="H2029">
        <v>0.99553450816182698</v>
      </c>
      <c r="I2029">
        <v>1</v>
      </c>
      <c r="J2029">
        <v>1</v>
      </c>
      <c r="K2029">
        <v>1</v>
      </c>
      <c r="L2029">
        <v>0.967915591611614</v>
      </c>
      <c r="M2029">
        <v>0.999524675739344</v>
      </c>
      <c r="N2029">
        <v>0.91907979537731599</v>
      </c>
      <c r="O2029">
        <v>0.999909844941829</v>
      </c>
      <c r="P2029">
        <v>0.83684194142463098</v>
      </c>
      <c r="Q2029">
        <v>0.91326404446889697</v>
      </c>
    </row>
    <row r="2030" spans="1:17" x14ac:dyDescent="0.35">
      <c r="A2030">
        <v>495</v>
      </c>
      <c r="B2030" t="s">
        <v>1971</v>
      </c>
      <c r="C2030">
        <v>1</v>
      </c>
      <c r="D2030">
        <v>0.68635940151715102</v>
      </c>
      <c r="E2030">
        <v>1</v>
      </c>
      <c r="F2030">
        <v>0.99762691682355098</v>
      </c>
      <c r="G2030">
        <v>1</v>
      </c>
      <c r="H2030">
        <v>0.99553450816182698</v>
      </c>
      <c r="I2030">
        <v>1</v>
      </c>
      <c r="J2030">
        <v>1</v>
      </c>
      <c r="K2030">
        <v>1</v>
      </c>
      <c r="L2030">
        <v>4.6521883555777702E-2</v>
      </c>
      <c r="M2030">
        <v>0.999524675739344</v>
      </c>
      <c r="N2030">
        <v>0.67960590734120296</v>
      </c>
      <c r="O2030">
        <v>0.999909844941829</v>
      </c>
      <c r="P2030">
        <v>0.91498595570200503</v>
      </c>
      <c r="Q2030">
        <v>0.26019669460902001</v>
      </c>
    </row>
    <row r="2031" spans="1:17" x14ac:dyDescent="0.35">
      <c r="A2031">
        <v>3044</v>
      </c>
      <c r="B2031" t="s">
        <v>126</v>
      </c>
      <c r="C2031">
        <v>1</v>
      </c>
      <c r="D2031">
        <v>0.68635940151715102</v>
      </c>
      <c r="E2031">
        <v>0.99955332869173297</v>
      </c>
      <c r="F2031">
        <v>1</v>
      </c>
      <c r="G2031">
        <v>0.999749557180584</v>
      </c>
      <c r="H2031">
        <v>1</v>
      </c>
      <c r="I2031">
        <v>1</v>
      </c>
      <c r="J2031">
        <v>1</v>
      </c>
      <c r="K2031">
        <v>0.93837277884318404</v>
      </c>
      <c r="L2031">
        <v>1</v>
      </c>
      <c r="M2031">
        <v>0.999524675739344</v>
      </c>
      <c r="N2031">
        <v>0.99787472979712299</v>
      </c>
      <c r="O2031">
        <v>0.999909844941829</v>
      </c>
      <c r="P2031">
        <v>0.83202687177049806</v>
      </c>
      <c r="Q2031">
        <v>0.965410450723585</v>
      </c>
    </row>
    <row r="2032" spans="1:17" x14ac:dyDescent="0.35">
      <c r="A2032">
        <v>1306</v>
      </c>
      <c r="B2032" t="s">
        <v>2361</v>
      </c>
      <c r="C2032">
        <v>1</v>
      </c>
      <c r="D2032">
        <v>0.68683188470423995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0.46307385400454498</v>
      </c>
      <c r="M2032">
        <v>0.999524675739344</v>
      </c>
      <c r="N2032">
        <v>0.66356070108258902</v>
      </c>
      <c r="O2032">
        <v>0.999909844941829</v>
      </c>
      <c r="P2032">
        <v>0.81170020438719104</v>
      </c>
      <c r="Q2032">
        <v>0.74270540915268302</v>
      </c>
    </row>
    <row r="2033" spans="1:17" x14ac:dyDescent="0.35">
      <c r="A2033">
        <v>3035</v>
      </c>
      <c r="B2033" t="s">
        <v>121</v>
      </c>
      <c r="C2033">
        <v>0.99068953864167397</v>
      </c>
      <c r="D2033">
        <v>0.68683188470423995</v>
      </c>
      <c r="E2033">
        <v>0.99955332869173297</v>
      </c>
      <c r="F2033">
        <v>0.67781560512422401</v>
      </c>
      <c r="G2033">
        <v>1</v>
      </c>
      <c r="H2033">
        <v>1</v>
      </c>
      <c r="I2033">
        <v>1</v>
      </c>
      <c r="J2033">
        <v>1</v>
      </c>
      <c r="K2033">
        <v>1</v>
      </c>
      <c r="L2033">
        <v>1</v>
      </c>
      <c r="M2033">
        <v>0.99969944320832704</v>
      </c>
      <c r="N2033">
        <v>0.90526983024772401</v>
      </c>
      <c r="O2033">
        <v>0.999909844941829</v>
      </c>
      <c r="P2033">
        <v>0.83290179564428901</v>
      </c>
      <c r="Q2033">
        <v>0.90942090399088604</v>
      </c>
    </row>
    <row r="2034" spans="1:17" x14ac:dyDescent="0.35">
      <c r="A2034">
        <v>2131</v>
      </c>
      <c r="B2034" t="s">
        <v>2765</v>
      </c>
      <c r="C2034">
        <v>1</v>
      </c>
      <c r="D2034">
        <v>0.69276766472901297</v>
      </c>
      <c r="E2034">
        <v>0.99955332869173297</v>
      </c>
      <c r="F2034">
        <v>1</v>
      </c>
      <c r="G2034">
        <v>1</v>
      </c>
      <c r="H2034">
        <v>1</v>
      </c>
      <c r="I2034">
        <v>1</v>
      </c>
      <c r="J2034">
        <v>0.99857524026852496</v>
      </c>
      <c r="K2034">
        <v>1</v>
      </c>
      <c r="L2034">
        <v>1</v>
      </c>
      <c r="M2034">
        <v>0.999524675739344</v>
      </c>
      <c r="N2034">
        <v>0.83739029062925197</v>
      </c>
      <c r="O2034">
        <v>0.999909844941829</v>
      </c>
      <c r="P2034">
        <v>0.80339970394897997</v>
      </c>
      <c r="Q2034">
        <v>0.91548649182696296</v>
      </c>
    </row>
    <row r="2035" spans="1:17" x14ac:dyDescent="0.35">
      <c r="A2035">
        <v>1044</v>
      </c>
      <c r="B2035" t="s">
        <v>2218</v>
      </c>
      <c r="C2035">
        <v>1</v>
      </c>
      <c r="D2035">
        <v>0.69500863009699498</v>
      </c>
      <c r="E2035">
        <v>1</v>
      </c>
      <c r="F2035">
        <v>0.99747418761303197</v>
      </c>
      <c r="G2035">
        <v>1</v>
      </c>
      <c r="H2035">
        <v>1</v>
      </c>
      <c r="I2035">
        <v>1</v>
      </c>
      <c r="J2035">
        <v>1</v>
      </c>
      <c r="K2035">
        <v>1</v>
      </c>
      <c r="L2035">
        <v>1</v>
      </c>
      <c r="M2035">
        <v>0.999524675739344</v>
      </c>
      <c r="N2035">
        <v>0.372395299175448</v>
      </c>
      <c r="O2035">
        <v>0.999909844941829</v>
      </c>
      <c r="P2035">
        <v>0.96371642848334105</v>
      </c>
      <c r="Q2035">
        <v>0.94083000507881398</v>
      </c>
    </row>
    <row r="2036" spans="1:17" x14ac:dyDescent="0.35">
      <c r="A2036">
        <v>563</v>
      </c>
      <c r="B2036" t="s">
        <v>482</v>
      </c>
      <c r="C2036">
        <v>0.99068953864167397</v>
      </c>
      <c r="D2036">
        <v>0.69646801592055896</v>
      </c>
      <c r="E2036">
        <v>1</v>
      </c>
      <c r="F2036">
        <v>1</v>
      </c>
      <c r="G2036">
        <v>1</v>
      </c>
      <c r="H2036">
        <v>0.99553450816182698</v>
      </c>
      <c r="I2036">
        <v>1</v>
      </c>
      <c r="J2036">
        <v>1</v>
      </c>
      <c r="K2036">
        <v>0.88257769009898701</v>
      </c>
      <c r="L2036">
        <v>0.98362695418080803</v>
      </c>
      <c r="M2036">
        <v>0.999524675739344</v>
      </c>
      <c r="N2036">
        <v>0.82553055283311305</v>
      </c>
      <c r="O2036">
        <v>0.999909844941829</v>
      </c>
      <c r="P2036">
        <v>0.94028375299133704</v>
      </c>
      <c r="Q2036">
        <v>0.99524670878764199</v>
      </c>
    </row>
    <row r="2037" spans="1:17" x14ac:dyDescent="0.35">
      <c r="A2037">
        <v>1104</v>
      </c>
      <c r="B2037" t="s">
        <v>2253</v>
      </c>
      <c r="C2037">
        <v>1</v>
      </c>
      <c r="D2037">
        <v>0.69646801592055896</v>
      </c>
      <c r="E2037">
        <v>4.4568941987328602E-2</v>
      </c>
      <c r="F2037">
        <v>1</v>
      </c>
      <c r="G2037">
        <v>1</v>
      </c>
      <c r="H2037">
        <v>0.99553450816182698</v>
      </c>
      <c r="I2037">
        <v>1</v>
      </c>
      <c r="J2037">
        <v>1</v>
      </c>
      <c r="K2037">
        <v>4.5644569543236702E-2</v>
      </c>
      <c r="L2037">
        <v>0.103510054122377</v>
      </c>
      <c r="M2037">
        <v>0.999524675739344</v>
      </c>
      <c r="N2037">
        <v>0.90557902226604703</v>
      </c>
      <c r="O2037">
        <v>0.999909844941829</v>
      </c>
      <c r="P2037">
        <v>0.47965990158482702</v>
      </c>
      <c r="Q2037">
        <v>0.778574929458279</v>
      </c>
    </row>
    <row r="2038" spans="1:17" x14ac:dyDescent="0.35">
      <c r="A2038">
        <v>1723</v>
      </c>
      <c r="B2038" t="s">
        <v>2565</v>
      </c>
      <c r="C2038">
        <v>0.99068953864167397</v>
      </c>
      <c r="D2038">
        <v>0.69657281855837005</v>
      </c>
      <c r="E2038">
        <v>0.99955332869173297</v>
      </c>
      <c r="F2038">
        <v>0.99747418761303197</v>
      </c>
      <c r="G2038">
        <v>1</v>
      </c>
      <c r="H2038">
        <v>1</v>
      </c>
      <c r="I2038">
        <v>1</v>
      </c>
      <c r="J2038">
        <v>1</v>
      </c>
      <c r="K2038">
        <v>0.74381831067380599</v>
      </c>
      <c r="L2038">
        <v>1</v>
      </c>
      <c r="M2038">
        <v>0.999524675739344</v>
      </c>
      <c r="N2038">
        <v>0.99646050577943901</v>
      </c>
      <c r="O2038">
        <v>0.999909844941829</v>
      </c>
      <c r="P2038">
        <v>0.80837185109187704</v>
      </c>
      <c r="Q2038">
        <v>0.83281398861296396</v>
      </c>
    </row>
    <row r="2039" spans="1:17" x14ac:dyDescent="0.35">
      <c r="A2039">
        <v>50</v>
      </c>
      <c r="B2039" t="s">
        <v>177</v>
      </c>
      <c r="C2039">
        <v>1</v>
      </c>
      <c r="D2039">
        <v>0.69803537222884104</v>
      </c>
      <c r="E2039">
        <v>1</v>
      </c>
      <c r="F2039">
        <v>1</v>
      </c>
      <c r="G2039">
        <v>1</v>
      </c>
      <c r="H2039">
        <v>0.97194300596388705</v>
      </c>
      <c r="I2039">
        <v>1</v>
      </c>
      <c r="J2039">
        <v>1</v>
      </c>
      <c r="K2039">
        <v>1</v>
      </c>
      <c r="L2039">
        <v>0.63073917101172605</v>
      </c>
      <c r="M2039">
        <v>0.999524675739344</v>
      </c>
      <c r="N2039">
        <v>0.53090405132123297</v>
      </c>
      <c r="O2039">
        <v>0.999909844941829</v>
      </c>
      <c r="P2039">
        <v>0.84718401566141899</v>
      </c>
      <c r="Q2039">
        <v>0.88444930816843104</v>
      </c>
    </row>
    <row r="2040" spans="1:17" x14ac:dyDescent="0.35">
      <c r="A2040">
        <v>1829</v>
      </c>
      <c r="B2040" t="s">
        <v>1151</v>
      </c>
      <c r="C2040">
        <v>0.99068953864167397</v>
      </c>
      <c r="D2040">
        <v>0.69803537222884104</v>
      </c>
      <c r="E2040">
        <v>1</v>
      </c>
      <c r="F2040">
        <v>1</v>
      </c>
      <c r="G2040">
        <v>0.999749557180584</v>
      </c>
      <c r="H2040">
        <v>1</v>
      </c>
      <c r="I2040">
        <v>1</v>
      </c>
      <c r="J2040">
        <v>0.99857524026852496</v>
      </c>
      <c r="K2040">
        <v>0.987992835913028</v>
      </c>
      <c r="L2040">
        <v>0.96915808629658495</v>
      </c>
      <c r="M2040">
        <v>0.999524675739344</v>
      </c>
      <c r="N2040">
        <v>0.35043440126203101</v>
      </c>
      <c r="O2040">
        <v>0.999909844941829</v>
      </c>
      <c r="P2040">
        <v>0.97588902430033897</v>
      </c>
      <c r="Q2040">
        <v>0.90016978979491602</v>
      </c>
    </row>
    <row r="2041" spans="1:17" x14ac:dyDescent="0.35">
      <c r="A2041">
        <v>2578</v>
      </c>
      <c r="B2041" t="s">
        <v>2965</v>
      </c>
      <c r="C2041">
        <v>1</v>
      </c>
      <c r="D2041">
        <v>0.69803537222884104</v>
      </c>
      <c r="E2041">
        <v>1</v>
      </c>
      <c r="F2041">
        <v>1</v>
      </c>
      <c r="G2041">
        <v>0.999749557180584</v>
      </c>
      <c r="H2041">
        <v>0.99553450816182698</v>
      </c>
      <c r="I2041">
        <v>1</v>
      </c>
      <c r="J2041">
        <v>1</v>
      </c>
      <c r="K2041">
        <v>1</v>
      </c>
      <c r="L2041">
        <v>1</v>
      </c>
      <c r="M2041">
        <v>0.999524675739344</v>
      </c>
      <c r="N2041">
        <v>0.371392871264354</v>
      </c>
      <c r="O2041">
        <v>0.999909844941829</v>
      </c>
      <c r="P2041">
        <v>0.81170020438719104</v>
      </c>
      <c r="Q2041">
        <v>0.94317954632644796</v>
      </c>
    </row>
    <row r="2042" spans="1:17" x14ac:dyDescent="0.35">
      <c r="A2042">
        <v>1491</v>
      </c>
      <c r="B2042" t="s">
        <v>2455</v>
      </c>
      <c r="C2042">
        <v>1</v>
      </c>
      <c r="D2042">
        <v>0.69968475106503503</v>
      </c>
      <c r="E2042">
        <v>1</v>
      </c>
      <c r="F2042">
        <v>0.99762691682355098</v>
      </c>
      <c r="G2042">
        <v>0.999749557180584</v>
      </c>
      <c r="H2042">
        <v>0.99553450816182698</v>
      </c>
      <c r="I2042">
        <v>1</v>
      </c>
      <c r="J2042">
        <v>1</v>
      </c>
      <c r="K2042">
        <v>1</v>
      </c>
      <c r="L2042">
        <v>1</v>
      </c>
      <c r="M2042">
        <v>0.999524675739344</v>
      </c>
      <c r="N2042">
        <v>0.99737019901567703</v>
      </c>
      <c r="O2042">
        <v>0.999909844941829</v>
      </c>
      <c r="P2042">
        <v>0.96434669318044997</v>
      </c>
      <c r="Q2042">
        <v>0.99090521291503098</v>
      </c>
    </row>
    <row r="2043" spans="1:17" x14ac:dyDescent="0.35">
      <c r="A2043">
        <v>1923</v>
      </c>
      <c r="B2043" t="s">
        <v>1200</v>
      </c>
      <c r="C2043">
        <v>1</v>
      </c>
      <c r="D2043">
        <v>0.70050905651847495</v>
      </c>
      <c r="E2043">
        <v>0.99955332869173297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0.94020173510868998</v>
      </c>
      <c r="L2043">
        <v>1</v>
      </c>
      <c r="M2043">
        <v>0.999524675739344</v>
      </c>
      <c r="N2043">
        <v>0.97694117337060304</v>
      </c>
      <c r="O2043">
        <v>0.999909844941829</v>
      </c>
      <c r="P2043">
        <v>0.92659219846687801</v>
      </c>
      <c r="Q2043">
        <v>0.82422610025180898</v>
      </c>
    </row>
    <row r="2044" spans="1:17" x14ac:dyDescent="0.35">
      <c r="A2044">
        <v>2652</v>
      </c>
      <c r="B2044" t="s">
        <v>1612</v>
      </c>
      <c r="C2044">
        <v>1</v>
      </c>
      <c r="D2044">
        <v>0.70076828274946301</v>
      </c>
      <c r="E2044">
        <v>1</v>
      </c>
      <c r="F2044">
        <v>0.99747418761303197</v>
      </c>
      <c r="G2044">
        <v>1</v>
      </c>
      <c r="H2044">
        <v>1</v>
      </c>
      <c r="I2044">
        <v>1</v>
      </c>
      <c r="J2044">
        <v>1</v>
      </c>
      <c r="K2044">
        <v>1</v>
      </c>
      <c r="L2044">
        <v>1</v>
      </c>
      <c r="M2044">
        <v>0.999524675739344</v>
      </c>
      <c r="N2044">
        <v>0.47677145787741798</v>
      </c>
      <c r="O2044">
        <v>0.999909844941829</v>
      </c>
      <c r="P2044">
        <v>0.87062540911804898</v>
      </c>
      <c r="Q2044">
        <v>0.76888150980328995</v>
      </c>
    </row>
    <row r="2045" spans="1:17" x14ac:dyDescent="0.35">
      <c r="A2045">
        <v>1345</v>
      </c>
      <c r="B2045" t="s">
        <v>886</v>
      </c>
      <c r="C2045">
        <v>0.99068953864167397</v>
      </c>
      <c r="D2045">
        <v>0.701524208974041</v>
      </c>
      <c r="E2045">
        <v>1</v>
      </c>
      <c r="F2045">
        <v>0.99796627521032399</v>
      </c>
      <c r="G2045">
        <v>0.999749557180584</v>
      </c>
      <c r="H2045">
        <v>0.99553450816182698</v>
      </c>
      <c r="I2045">
        <v>1</v>
      </c>
      <c r="J2045">
        <v>0.99857524026852496</v>
      </c>
      <c r="K2045">
        <v>1</v>
      </c>
      <c r="L2045">
        <v>0.98362695418080803</v>
      </c>
      <c r="M2045">
        <v>0.999524675739344</v>
      </c>
      <c r="N2045">
        <v>0.85868755657917595</v>
      </c>
      <c r="O2045">
        <v>0.999909844941829</v>
      </c>
      <c r="P2045">
        <v>0.83684194142463098</v>
      </c>
      <c r="Q2045">
        <v>0.90016978979491602</v>
      </c>
    </row>
    <row r="2046" spans="1:17" x14ac:dyDescent="0.35">
      <c r="A2046">
        <v>362</v>
      </c>
      <c r="B2046" t="s">
        <v>1903</v>
      </c>
      <c r="C2046">
        <v>1</v>
      </c>
      <c r="D2046">
        <v>0.70294861138338205</v>
      </c>
      <c r="E2046">
        <v>1</v>
      </c>
      <c r="F2046">
        <v>1</v>
      </c>
      <c r="G2046">
        <v>0.999749557180584</v>
      </c>
      <c r="H2046">
        <v>0.99553450816182698</v>
      </c>
      <c r="I2046">
        <v>1</v>
      </c>
      <c r="J2046">
        <v>0.99857524026852496</v>
      </c>
      <c r="K2046">
        <v>0.64344640228573302</v>
      </c>
      <c r="L2046">
        <v>1</v>
      </c>
      <c r="M2046">
        <v>0.999524675739344</v>
      </c>
      <c r="N2046">
        <v>0.68622124852812805</v>
      </c>
      <c r="O2046">
        <v>0.999909844941829</v>
      </c>
      <c r="P2046">
        <v>0.85859699521864397</v>
      </c>
      <c r="Q2046">
        <v>0.96578346088779699</v>
      </c>
    </row>
    <row r="2047" spans="1:17" x14ac:dyDescent="0.35">
      <c r="A2047">
        <v>1118</v>
      </c>
      <c r="B2047" t="s">
        <v>2259</v>
      </c>
      <c r="C2047">
        <v>1</v>
      </c>
      <c r="D2047">
        <v>0.70294861138338205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0.99857524026852496</v>
      </c>
      <c r="K2047">
        <v>1</v>
      </c>
      <c r="L2047">
        <v>1</v>
      </c>
      <c r="M2047">
        <v>0.999524675739344</v>
      </c>
      <c r="N2047">
        <v>0.62210325770044805</v>
      </c>
      <c r="O2047">
        <v>0.999909844941829</v>
      </c>
      <c r="P2047">
        <v>0.82837243802661498</v>
      </c>
      <c r="Q2047">
        <v>0.91704697521162803</v>
      </c>
    </row>
    <row r="2048" spans="1:17" x14ac:dyDescent="0.35">
      <c r="A2048">
        <v>1409</v>
      </c>
      <c r="B2048" t="s">
        <v>2412</v>
      </c>
      <c r="C2048">
        <v>1</v>
      </c>
      <c r="D2048">
        <v>0.70294861138338205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0.99857524026852496</v>
      </c>
      <c r="K2048">
        <v>1</v>
      </c>
      <c r="L2048">
        <v>1</v>
      </c>
      <c r="M2048">
        <v>0.999524675739344</v>
      </c>
      <c r="N2048">
        <v>0.62210325770044805</v>
      </c>
      <c r="O2048">
        <v>0.999909844941829</v>
      </c>
      <c r="P2048">
        <v>0.82837243802661498</v>
      </c>
      <c r="Q2048">
        <v>0.91704697521162803</v>
      </c>
    </row>
    <row r="2049" spans="1:17" x14ac:dyDescent="0.35">
      <c r="A2049">
        <v>2287</v>
      </c>
      <c r="B2049" t="s">
        <v>2829</v>
      </c>
      <c r="C2049">
        <v>1</v>
      </c>
      <c r="D2049">
        <v>0.70294861138338205</v>
      </c>
      <c r="E2049">
        <v>1</v>
      </c>
      <c r="F2049">
        <v>1</v>
      </c>
      <c r="G2049">
        <v>1</v>
      </c>
      <c r="H2049">
        <v>1</v>
      </c>
      <c r="I2049">
        <v>1</v>
      </c>
      <c r="J2049">
        <v>0.99857524026852496</v>
      </c>
      <c r="K2049">
        <v>1</v>
      </c>
      <c r="L2049">
        <v>1</v>
      </c>
      <c r="M2049">
        <v>0.999524675739344</v>
      </c>
      <c r="N2049">
        <v>0.62210325770044805</v>
      </c>
      <c r="O2049">
        <v>0.999909844941829</v>
      </c>
      <c r="P2049">
        <v>0.82837243802661498</v>
      </c>
      <c r="Q2049">
        <v>0.91704697521162803</v>
      </c>
    </row>
    <row r="2050" spans="1:17" x14ac:dyDescent="0.35">
      <c r="A2050">
        <v>293</v>
      </c>
      <c r="B2050" t="s">
        <v>296</v>
      </c>
      <c r="C2050">
        <v>0.99068953864167397</v>
      </c>
      <c r="D2050">
        <v>0.70703945656877798</v>
      </c>
      <c r="E2050">
        <v>1</v>
      </c>
      <c r="F2050">
        <v>0.901353286493349</v>
      </c>
      <c r="G2050">
        <v>1</v>
      </c>
      <c r="H2050">
        <v>1</v>
      </c>
      <c r="I2050">
        <v>1</v>
      </c>
      <c r="J2050">
        <v>0.99857524026852496</v>
      </c>
      <c r="K2050">
        <v>1</v>
      </c>
      <c r="L2050">
        <v>0.59502121548545595</v>
      </c>
      <c r="M2050">
        <v>0.999524675739344</v>
      </c>
      <c r="N2050">
        <v>0.86683587940367202</v>
      </c>
      <c r="O2050">
        <v>0.999909844941829</v>
      </c>
      <c r="P2050">
        <v>0.98409025717780596</v>
      </c>
      <c r="Q2050">
        <v>0.82422610025180898</v>
      </c>
    </row>
    <row r="2051" spans="1:17" x14ac:dyDescent="0.35">
      <c r="A2051">
        <v>46</v>
      </c>
      <c r="B2051" t="s">
        <v>174</v>
      </c>
      <c r="C2051">
        <v>0.99068953864167397</v>
      </c>
      <c r="D2051">
        <v>0.71093787396450503</v>
      </c>
      <c r="E2051">
        <v>1</v>
      </c>
      <c r="F2051">
        <v>0.99747418761303197</v>
      </c>
      <c r="G2051">
        <v>0.999749557180584</v>
      </c>
      <c r="H2051">
        <v>0.99553450816182698</v>
      </c>
      <c r="I2051">
        <v>1</v>
      </c>
      <c r="J2051">
        <v>1</v>
      </c>
      <c r="K2051">
        <v>1</v>
      </c>
      <c r="L2051">
        <v>1</v>
      </c>
      <c r="M2051">
        <v>0.999524675739344</v>
      </c>
      <c r="N2051">
        <v>0.68232282937239297</v>
      </c>
      <c r="O2051">
        <v>0.999909844941829</v>
      </c>
      <c r="P2051">
        <v>0.95705151619168705</v>
      </c>
      <c r="Q2051">
        <v>0.82422610025180898</v>
      </c>
    </row>
    <row r="2052" spans="1:17" x14ac:dyDescent="0.35">
      <c r="A2052">
        <v>3011</v>
      </c>
      <c r="B2052" t="s">
        <v>3153</v>
      </c>
      <c r="C2052">
        <v>1</v>
      </c>
      <c r="D2052">
        <v>0.71315472082300202</v>
      </c>
      <c r="E2052">
        <v>1</v>
      </c>
      <c r="F2052">
        <v>0.99747418761303197</v>
      </c>
      <c r="G2052">
        <v>1</v>
      </c>
      <c r="H2052">
        <v>0.99553450816182698</v>
      </c>
      <c r="I2052">
        <v>1</v>
      </c>
      <c r="J2052">
        <v>0.99857524026852496</v>
      </c>
      <c r="K2052">
        <v>1</v>
      </c>
      <c r="L2052">
        <v>0.901916656196732</v>
      </c>
      <c r="M2052">
        <v>0.999524675739344</v>
      </c>
      <c r="N2052">
        <v>0.99914678850210503</v>
      </c>
      <c r="O2052">
        <v>0.999909844941829</v>
      </c>
      <c r="P2052">
        <v>0.982885243615782</v>
      </c>
      <c r="Q2052">
        <v>0.86931993884689696</v>
      </c>
    </row>
    <row r="2053" spans="1:17" x14ac:dyDescent="0.35">
      <c r="A2053">
        <v>2391</v>
      </c>
      <c r="B2053" t="s">
        <v>1466</v>
      </c>
      <c r="C2053">
        <v>0.99925777330904497</v>
      </c>
      <c r="D2053">
        <v>0.71383128705908905</v>
      </c>
      <c r="E2053">
        <v>0.99955332869173297</v>
      </c>
      <c r="F2053">
        <v>1</v>
      </c>
      <c r="G2053">
        <v>1</v>
      </c>
      <c r="H2053">
        <v>0.99553450816182698</v>
      </c>
      <c r="I2053">
        <v>1</v>
      </c>
      <c r="J2053">
        <v>1</v>
      </c>
      <c r="K2053">
        <v>1</v>
      </c>
      <c r="L2053">
        <v>0.98555994286343296</v>
      </c>
      <c r="M2053">
        <v>0.999524675739344</v>
      </c>
      <c r="N2053">
        <v>0.17215432444514001</v>
      </c>
      <c r="O2053">
        <v>0.999909844941829</v>
      </c>
      <c r="P2053">
        <v>0.85877383471188895</v>
      </c>
      <c r="Q2053">
        <v>0.99212230852263905</v>
      </c>
    </row>
    <row r="2054" spans="1:17" x14ac:dyDescent="0.35">
      <c r="A2054">
        <v>728</v>
      </c>
      <c r="B2054" t="s">
        <v>2072</v>
      </c>
      <c r="C2054">
        <v>1</v>
      </c>
      <c r="D2054">
        <v>0.71505041002303404</v>
      </c>
      <c r="E2054">
        <v>1</v>
      </c>
      <c r="F2054">
        <v>0.99762691682355098</v>
      </c>
      <c r="G2054">
        <v>0.999749557180584</v>
      </c>
      <c r="H2054">
        <v>0.99553450816182698</v>
      </c>
      <c r="I2054">
        <v>1</v>
      </c>
      <c r="J2054">
        <v>0.409554507617438</v>
      </c>
      <c r="K2054">
        <v>1</v>
      </c>
      <c r="L2054">
        <v>1</v>
      </c>
      <c r="M2054">
        <v>0.999524675739344</v>
      </c>
      <c r="N2054">
        <v>0.973472238867091</v>
      </c>
      <c r="O2054">
        <v>0.999909844941829</v>
      </c>
      <c r="P2054">
        <v>0.85477876654919305</v>
      </c>
      <c r="Q2054">
        <v>0.972841576969944</v>
      </c>
    </row>
    <row r="2055" spans="1:17" x14ac:dyDescent="0.35">
      <c r="A2055">
        <v>1387</v>
      </c>
      <c r="B2055" t="s">
        <v>910</v>
      </c>
      <c r="C2055">
        <v>0.99925777330904497</v>
      </c>
      <c r="D2055">
        <v>0.71505041002303404</v>
      </c>
      <c r="E2055">
        <v>1</v>
      </c>
      <c r="F2055">
        <v>0.99747418761303197</v>
      </c>
      <c r="G2055">
        <v>0.999749557180584</v>
      </c>
      <c r="H2055">
        <v>0.99553450816182698</v>
      </c>
      <c r="I2055">
        <v>1</v>
      </c>
      <c r="J2055">
        <v>0.36084995356452698</v>
      </c>
      <c r="K2055">
        <v>1</v>
      </c>
      <c r="L2055">
        <v>1</v>
      </c>
      <c r="M2055">
        <v>0.999524675739344</v>
      </c>
      <c r="N2055">
        <v>0.87118372981339698</v>
      </c>
      <c r="O2055">
        <v>0.999909844941829</v>
      </c>
      <c r="P2055">
        <v>0.92659219846687801</v>
      </c>
      <c r="Q2055">
        <v>0.84964229758296195</v>
      </c>
    </row>
    <row r="2056" spans="1:17" x14ac:dyDescent="0.35">
      <c r="A2056">
        <v>2254</v>
      </c>
      <c r="B2056" t="s">
        <v>1385</v>
      </c>
      <c r="C2056">
        <v>0.99068953864167397</v>
      </c>
      <c r="D2056">
        <v>0.71505041002303404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0.99857524026852496</v>
      </c>
      <c r="K2056">
        <v>1</v>
      </c>
      <c r="L2056">
        <v>0.38384406806573701</v>
      </c>
      <c r="M2056">
        <v>0.999524675739344</v>
      </c>
      <c r="N2056">
        <v>0.75551262191812196</v>
      </c>
      <c r="O2056">
        <v>0.999909844941829</v>
      </c>
      <c r="P2056">
        <v>0.47246734592030498</v>
      </c>
      <c r="Q2056">
        <v>0.65642778701237303</v>
      </c>
    </row>
    <row r="2057" spans="1:17" x14ac:dyDescent="0.35">
      <c r="A2057">
        <v>866</v>
      </c>
      <c r="B2057" t="s">
        <v>2133</v>
      </c>
      <c r="C2057">
        <v>1</v>
      </c>
      <c r="D2057">
        <v>0.71523722708287196</v>
      </c>
      <c r="E2057">
        <v>1</v>
      </c>
      <c r="F2057">
        <v>1</v>
      </c>
      <c r="G2057">
        <v>1</v>
      </c>
      <c r="H2057">
        <v>1</v>
      </c>
      <c r="I2057">
        <v>1</v>
      </c>
      <c r="J2057">
        <v>1</v>
      </c>
      <c r="K2057">
        <v>1</v>
      </c>
      <c r="L2057">
        <v>1</v>
      </c>
      <c r="M2057">
        <v>0.999524675739344</v>
      </c>
      <c r="N2057">
        <v>0.62901375308670904</v>
      </c>
      <c r="O2057">
        <v>0.999909844941829</v>
      </c>
      <c r="P2057">
        <v>0.92659219846687801</v>
      </c>
      <c r="Q2057">
        <v>0.87390181004075396</v>
      </c>
    </row>
    <row r="2058" spans="1:17" x14ac:dyDescent="0.35">
      <c r="A2058">
        <v>957</v>
      </c>
      <c r="B2058" t="s">
        <v>2181</v>
      </c>
      <c r="C2058">
        <v>1</v>
      </c>
      <c r="D2058">
        <v>0.71751302237257897</v>
      </c>
      <c r="E2058">
        <v>1</v>
      </c>
      <c r="F2058">
        <v>0.99747418761303197</v>
      </c>
      <c r="G2058">
        <v>1</v>
      </c>
      <c r="H2058">
        <v>0.54403372988730403</v>
      </c>
      <c r="I2058">
        <v>1</v>
      </c>
      <c r="J2058">
        <v>0.99857524026852496</v>
      </c>
      <c r="K2058">
        <v>1</v>
      </c>
      <c r="L2058">
        <v>0.97345676395713698</v>
      </c>
      <c r="M2058">
        <v>0.999524675739344</v>
      </c>
      <c r="N2058">
        <v>0.41888285168620498</v>
      </c>
      <c r="O2058">
        <v>0.999909844941829</v>
      </c>
      <c r="P2058">
        <v>0.81170020438719104</v>
      </c>
      <c r="Q2058">
        <v>0.94255963760457895</v>
      </c>
    </row>
    <row r="2059" spans="1:17" x14ac:dyDescent="0.35">
      <c r="A2059">
        <v>1284</v>
      </c>
      <c r="B2059" t="s">
        <v>856</v>
      </c>
      <c r="C2059">
        <v>0.99068953864167397</v>
      </c>
      <c r="D2059">
        <v>0.71751302237257897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1</v>
      </c>
      <c r="L2059">
        <v>1</v>
      </c>
      <c r="M2059">
        <v>0.999524675739344</v>
      </c>
      <c r="N2059">
        <v>0.31206769900082798</v>
      </c>
      <c r="O2059">
        <v>0.999909844941829</v>
      </c>
      <c r="P2059">
        <v>0.82140622380876205</v>
      </c>
      <c r="Q2059">
        <v>0.93485695792432699</v>
      </c>
    </row>
    <row r="2060" spans="1:17" x14ac:dyDescent="0.35">
      <c r="A2060">
        <v>2306</v>
      </c>
      <c r="B2060" t="s">
        <v>2836</v>
      </c>
      <c r="C2060">
        <v>1</v>
      </c>
      <c r="D2060">
        <v>0.71751302237257897</v>
      </c>
      <c r="E2060">
        <v>1</v>
      </c>
      <c r="F2060">
        <v>1</v>
      </c>
      <c r="G2060">
        <v>1</v>
      </c>
      <c r="H2060">
        <v>0.99553450816182698</v>
      </c>
      <c r="I2060">
        <v>1</v>
      </c>
      <c r="J2060">
        <v>0.99857524026852496</v>
      </c>
      <c r="K2060">
        <v>1</v>
      </c>
      <c r="L2060">
        <v>1</v>
      </c>
      <c r="M2060">
        <v>0.999524675739344</v>
      </c>
      <c r="N2060">
        <v>0.94383921496067502</v>
      </c>
      <c r="O2060">
        <v>0.999909844941829</v>
      </c>
      <c r="P2060">
        <v>0.75373997772592605</v>
      </c>
      <c r="Q2060">
        <v>0.82422610025180898</v>
      </c>
    </row>
    <row r="2061" spans="1:17" x14ac:dyDescent="0.35">
      <c r="A2061">
        <v>2396</v>
      </c>
      <c r="B2061" t="s">
        <v>1469</v>
      </c>
      <c r="C2061">
        <v>0.99068953864167397</v>
      </c>
      <c r="D2061">
        <v>0.71751302237257897</v>
      </c>
      <c r="E2061">
        <v>0.99955332869173297</v>
      </c>
      <c r="F2061">
        <v>1</v>
      </c>
      <c r="G2061">
        <v>0.999749557180584</v>
      </c>
      <c r="H2061">
        <v>1</v>
      </c>
      <c r="I2061">
        <v>1</v>
      </c>
      <c r="J2061">
        <v>0.37347096129877</v>
      </c>
      <c r="K2061">
        <v>1</v>
      </c>
      <c r="L2061">
        <v>0.98555994286343296</v>
      </c>
      <c r="M2061">
        <v>0.999524675739344</v>
      </c>
      <c r="N2061">
        <v>0.446737766036027</v>
      </c>
      <c r="O2061">
        <v>0.77439234644366595</v>
      </c>
      <c r="P2061">
        <v>0.88867581594563905</v>
      </c>
      <c r="Q2061">
        <v>0.84705697612840902</v>
      </c>
    </row>
    <row r="2062" spans="1:17" x14ac:dyDescent="0.35">
      <c r="A2062">
        <v>1222</v>
      </c>
      <c r="B2062" t="s">
        <v>825</v>
      </c>
      <c r="C2062">
        <v>1</v>
      </c>
      <c r="D2062">
        <v>0.71953413632440999</v>
      </c>
      <c r="E2062">
        <v>0.99955332869173297</v>
      </c>
      <c r="F2062">
        <v>0.99762691682355098</v>
      </c>
      <c r="G2062">
        <v>1</v>
      </c>
      <c r="H2062">
        <v>0.99553450816182698</v>
      </c>
      <c r="I2062">
        <v>1</v>
      </c>
      <c r="J2062">
        <v>1</v>
      </c>
      <c r="K2062">
        <v>1</v>
      </c>
      <c r="L2062">
        <v>0.96904014324275101</v>
      </c>
      <c r="M2062">
        <v>0.999524675739344</v>
      </c>
      <c r="N2062">
        <v>0.50528523411583104</v>
      </c>
      <c r="O2062">
        <v>0.999909844941829</v>
      </c>
      <c r="P2062">
        <v>0.99826456972369104</v>
      </c>
      <c r="Q2062">
        <v>0.953278724993741</v>
      </c>
    </row>
    <row r="2063" spans="1:17" x14ac:dyDescent="0.35">
      <c r="A2063">
        <v>44</v>
      </c>
      <c r="B2063" t="s">
        <v>1764</v>
      </c>
      <c r="C2063">
        <v>1</v>
      </c>
      <c r="D2063">
        <v>0.72036655071961797</v>
      </c>
      <c r="E2063" s="1">
        <v>2.3342597978103999E-7</v>
      </c>
      <c r="F2063">
        <v>1</v>
      </c>
      <c r="G2063">
        <v>1</v>
      </c>
      <c r="H2063">
        <v>1</v>
      </c>
      <c r="I2063">
        <v>1</v>
      </c>
      <c r="J2063">
        <v>0.99857524026852496</v>
      </c>
      <c r="K2063">
        <v>1</v>
      </c>
      <c r="L2063">
        <v>1</v>
      </c>
      <c r="M2063">
        <v>0.999524675739344</v>
      </c>
      <c r="N2063">
        <v>0.26751500035130299</v>
      </c>
      <c r="O2063" s="1">
        <v>2.5917921395210001E-6</v>
      </c>
      <c r="P2063">
        <v>0.92659219846687801</v>
      </c>
      <c r="Q2063">
        <v>0.94083000507881398</v>
      </c>
    </row>
    <row r="2064" spans="1:17" x14ac:dyDescent="0.35">
      <c r="A2064">
        <v>270</v>
      </c>
      <c r="B2064" t="s">
        <v>1862</v>
      </c>
      <c r="C2064">
        <v>1</v>
      </c>
      <c r="D2064">
        <v>0.72139035822365005</v>
      </c>
      <c r="E2064">
        <v>1</v>
      </c>
      <c r="F2064">
        <v>0.99747418761303197</v>
      </c>
      <c r="G2064">
        <v>0.999749557180584</v>
      </c>
      <c r="H2064">
        <v>0.99553450816182698</v>
      </c>
      <c r="I2064">
        <v>1</v>
      </c>
      <c r="J2064">
        <v>1</v>
      </c>
      <c r="K2064">
        <v>1</v>
      </c>
      <c r="L2064">
        <v>1</v>
      </c>
      <c r="M2064">
        <v>0.999524675739344</v>
      </c>
      <c r="N2064">
        <v>0.73235987288057203</v>
      </c>
      <c r="O2064">
        <v>0.999909844941829</v>
      </c>
      <c r="P2064">
        <v>0.94028375299133704</v>
      </c>
      <c r="Q2064">
        <v>0.954595533469351</v>
      </c>
    </row>
    <row r="2065" spans="1:17" x14ac:dyDescent="0.35">
      <c r="A2065">
        <v>931</v>
      </c>
      <c r="B2065" t="s">
        <v>685</v>
      </c>
      <c r="C2065">
        <v>0.99068953864167397</v>
      </c>
      <c r="D2065">
        <v>0.722159299172067</v>
      </c>
      <c r="E2065">
        <v>1</v>
      </c>
      <c r="F2065">
        <v>0.77285564856153099</v>
      </c>
      <c r="G2065">
        <v>1</v>
      </c>
      <c r="H2065">
        <v>1</v>
      </c>
      <c r="I2065">
        <v>1</v>
      </c>
      <c r="J2065">
        <v>0.99857524026852496</v>
      </c>
      <c r="K2065">
        <v>1</v>
      </c>
      <c r="L2065">
        <v>1</v>
      </c>
      <c r="M2065">
        <v>0.999524675739344</v>
      </c>
      <c r="N2065">
        <v>0.85375269077730098</v>
      </c>
      <c r="O2065">
        <v>0.999909844941829</v>
      </c>
      <c r="P2065">
        <v>0.99496644816299695</v>
      </c>
      <c r="Q2065">
        <v>0.87390181004075396</v>
      </c>
    </row>
    <row r="2066" spans="1:17" x14ac:dyDescent="0.35">
      <c r="A2066">
        <v>2124</v>
      </c>
      <c r="B2066" t="s">
        <v>1308</v>
      </c>
      <c r="C2066">
        <v>1</v>
      </c>
      <c r="D2066">
        <v>0.72452916850356097</v>
      </c>
      <c r="E2066">
        <v>0.99955332869173297</v>
      </c>
      <c r="F2066">
        <v>0.99747418761303197</v>
      </c>
      <c r="G2066">
        <v>0.999749557180584</v>
      </c>
      <c r="H2066">
        <v>0.99553450816182698</v>
      </c>
      <c r="I2066">
        <v>1</v>
      </c>
      <c r="J2066">
        <v>1</v>
      </c>
      <c r="K2066">
        <v>1</v>
      </c>
      <c r="L2066">
        <v>0.99403192640566496</v>
      </c>
      <c r="M2066">
        <v>0.999524675739344</v>
      </c>
      <c r="N2066">
        <v>0.13010958735001901</v>
      </c>
      <c r="O2066">
        <v>0.999909844941829</v>
      </c>
      <c r="P2066">
        <v>0.99925271701803597</v>
      </c>
      <c r="Q2066">
        <v>0.87390181004075396</v>
      </c>
    </row>
    <row r="2067" spans="1:17" x14ac:dyDescent="0.35">
      <c r="A2067">
        <v>2686</v>
      </c>
      <c r="B2067" t="s">
        <v>1629</v>
      </c>
      <c r="C2067">
        <v>0.99068953864167397</v>
      </c>
      <c r="D2067">
        <v>0.72452916850356097</v>
      </c>
      <c r="E2067">
        <v>1</v>
      </c>
      <c r="F2067">
        <v>0.51579591129134095</v>
      </c>
      <c r="G2067">
        <v>1</v>
      </c>
      <c r="H2067">
        <v>1</v>
      </c>
      <c r="I2067">
        <v>1</v>
      </c>
      <c r="J2067">
        <v>0.99857524026852496</v>
      </c>
      <c r="K2067">
        <v>1</v>
      </c>
      <c r="L2067">
        <v>0.955766969397702</v>
      </c>
      <c r="M2067">
        <v>0.999524675739344</v>
      </c>
      <c r="N2067">
        <v>0.21424015790977399</v>
      </c>
      <c r="O2067">
        <v>0.999909844941829</v>
      </c>
      <c r="P2067">
        <v>0.64445529603380003</v>
      </c>
      <c r="Q2067">
        <v>0.92409001656270995</v>
      </c>
    </row>
    <row r="2068" spans="1:17" x14ac:dyDescent="0.35">
      <c r="A2068">
        <v>192</v>
      </c>
      <c r="B2068" t="s">
        <v>266</v>
      </c>
      <c r="C2068">
        <v>1</v>
      </c>
      <c r="D2068">
        <v>0.72579520877883996</v>
      </c>
      <c r="E2068">
        <v>1</v>
      </c>
      <c r="F2068">
        <v>0.51579591129134095</v>
      </c>
      <c r="G2068">
        <v>0.999749557180584</v>
      </c>
      <c r="H2068">
        <v>1</v>
      </c>
      <c r="I2068">
        <v>1</v>
      </c>
      <c r="J2068">
        <v>1</v>
      </c>
      <c r="K2068">
        <v>1</v>
      </c>
      <c r="L2068">
        <v>0.98362695418080803</v>
      </c>
      <c r="M2068">
        <v>0.999524675739344</v>
      </c>
      <c r="N2068">
        <v>0.56356220194084405</v>
      </c>
      <c r="O2068">
        <v>0.999909844941829</v>
      </c>
      <c r="P2068">
        <v>0.79737571603433399</v>
      </c>
      <c r="Q2068">
        <v>0.92713453611703001</v>
      </c>
    </row>
    <row r="2069" spans="1:17" x14ac:dyDescent="0.35">
      <c r="A2069">
        <v>1552</v>
      </c>
      <c r="B2069" t="s">
        <v>2482</v>
      </c>
      <c r="C2069">
        <v>1</v>
      </c>
      <c r="D2069">
        <v>0.72579520877883996</v>
      </c>
      <c r="E2069">
        <v>1</v>
      </c>
      <c r="F2069">
        <v>1</v>
      </c>
      <c r="G2069">
        <v>0.999749557180584</v>
      </c>
      <c r="H2069">
        <v>0.99553450816182698</v>
      </c>
      <c r="I2069">
        <v>1</v>
      </c>
      <c r="J2069">
        <v>1</v>
      </c>
      <c r="K2069">
        <v>0.95246871191762295</v>
      </c>
      <c r="L2069">
        <v>0.96915808629658495</v>
      </c>
      <c r="M2069">
        <v>0.999524675739344</v>
      </c>
      <c r="N2069">
        <v>0.99457203057133003</v>
      </c>
      <c r="O2069">
        <v>0.999909844941829</v>
      </c>
      <c r="P2069">
        <v>0.87062540911804898</v>
      </c>
      <c r="Q2069">
        <v>0.87390181004075396</v>
      </c>
    </row>
    <row r="2070" spans="1:17" x14ac:dyDescent="0.35">
      <c r="A2070">
        <v>2577</v>
      </c>
      <c r="B2070" t="s">
        <v>1569</v>
      </c>
      <c r="C2070">
        <v>1</v>
      </c>
      <c r="D2070">
        <v>0.72579520877883996</v>
      </c>
      <c r="E2070">
        <v>1</v>
      </c>
      <c r="F2070">
        <v>0.99747418761303197</v>
      </c>
      <c r="G2070">
        <v>0.999749557180584</v>
      </c>
      <c r="H2070">
        <v>0.99553450816182698</v>
      </c>
      <c r="I2070">
        <v>1</v>
      </c>
      <c r="J2070">
        <v>1</v>
      </c>
      <c r="K2070">
        <v>1</v>
      </c>
      <c r="L2070">
        <v>1</v>
      </c>
      <c r="M2070">
        <v>0.999524675739344</v>
      </c>
      <c r="N2070">
        <v>0.23686817392374501</v>
      </c>
      <c r="O2070">
        <v>0.999909844941829</v>
      </c>
      <c r="P2070">
        <v>0.87394978358046804</v>
      </c>
      <c r="Q2070">
        <v>0.98388367350185202</v>
      </c>
    </row>
    <row r="2071" spans="1:17" x14ac:dyDescent="0.35">
      <c r="A2071">
        <v>1818</v>
      </c>
      <c r="B2071" t="s">
        <v>1143</v>
      </c>
      <c r="C2071">
        <v>1</v>
      </c>
      <c r="D2071">
        <v>0.72775221470698903</v>
      </c>
      <c r="E2071">
        <v>1</v>
      </c>
      <c r="F2071">
        <v>0.46081651409610602</v>
      </c>
      <c r="G2071">
        <v>0.999749557180584</v>
      </c>
      <c r="H2071">
        <v>0.99553450816182698</v>
      </c>
      <c r="I2071">
        <v>1</v>
      </c>
      <c r="J2071">
        <v>0.99857524026852496</v>
      </c>
      <c r="K2071">
        <v>1</v>
      </c>
      <c r="L2071">
        <v>1</v>
      </c>
      <c r="M2071">
        <v>0.999524675739344</v>
      </c>
      <c r="N2071">
        <v>0.67311237461818896</v>
      </c>
      <c r="O2071">
        <v>0.999909844941829</v>
      </c>
      <c r="P2071">
        <v>0.88386193376670197</v>
      </c>
      <c r="Q2071">
        <v>0.99781381480237497</v>
      </c>
    </row>
    <row r="2072" spans="1:17" x14ac:dyDescent="0.35">
      <c r="A2072">
        <v>13</v>
      </c>
      <c r="B2072" t="s">
        <v>1750</v>
      </c>
      <c r="C2072">
        <v>0.99068953864167397</v>
      </c>
      <c r="D2072">
        <v>0.72797829262888003</v>
      </c>
      <c r="E2072">
        <v>0.99955332869173297</v>
      </c>
      <c r="F2072">
        <v>1</v>
      </c>
      <c r="G2072">
        <v>0.999749557180584</v>
      </c>
      <c r="H2072">
        <v>1</v>
      </c>
      <c r="I2072">
        <v>1</v>
      </c>
      <c r="J2072">
        <v>1</v>
      </c>
      <c r="K2072">
        <v>0.42928937857599597</v>
      </c>
      <c r="L2072">
        <v>1</v>
      </c>
      <c r="M2072">
        <v>0.999524675739344</v>
      </c>
      <c r="N2072">
        <v>0.68808753330828298</v>
      </c>
      <c r="O2072">
        <v>0.999909844941829</v>
      </c>
      <c r="P2072">
        <v>0.75060977010354901</v>
      </c>
      <c r="Q2072">
        <v>0.99781381480237497</v>
      </c>
    </row>
    <row r="2073" spans="1:17" x14ac:dyDescent="0.35">
      <c r="A2073">
        <v>603</v>
      </c>
      <c r="B2073" t="s">
        <v>503</v>
      </c>
      <c r="C2073">
        <v>0.99068953864167397</v>
      </c>
      <c r="D2073">
        <v>0.72806325075090095</v>
      </c>
      <c r="E2073">
        <v>1</v>
      </c>
      <c r="F2073">
        <v>0.99747418761303197</v>
      </c>
      <c r="G2073">
        <v>1</v>
      </c>
      <c r="H2073">
        <v>0.99553450816182698</v>
      </c>
      <c r="I2073">
        <v>1</v>
      </c>
      <c r="J2073">
        <v>0.99857524026852496</v>
      </c>
      <c r="K2073">
        <v>1</v>
      </c>
      <c r="L2073">
        <v>0.98917485634098701</v>
      </c>
      <c r="M2073">
        <v>0.999524675739344</v>
      </c>
      <c r="N2073">
        <v>0.69614850819992202</v>
      </c>
      <c r="O2073">
        <v>0.999909844941829</v>
      </c>
      <c r="P2073">
        <v>0.82074579683539906</v>
      </c>
      <c r="Q2073">
        <v>0.99781381480237497</v>
      </c>
    </row>
    <row r="2074" spans="1:17" x14ac:dyDescent="0.35">
      <c r="A2074">
        <v>1665</v>
      </c>
      <c r="B2074" t="s">
        <v>2537</v>
      </c>
      <c r="C2074">
        <v>1</v>
      </c>
      <c r="D2074">
        <v>0.72889020400910798</v>
      </c>
      <c r="E2074">
        <v>1</v>
      </c>
      <c r="F2074">
        <v>0.99747418761303197</v>
      </c>
      <c r="G2074">
        <v>0.999749557180584</v>
      </c>
      <c r="H2074">
        <v>0.99553450816182698</v>
      </c>
      <c r="I2074">
        <v>1</v>
      </c>
      <c r="J2074">
        <v>1</v>
      </c>
      <c r="K2074">
        <v>1</v>
      </c>
      <c r="L2074">
        <v>1</v>
      </c>
      <c r="M2074">
        <v>0.999524675739344</v>
      </c>
      <c r="N2074">
        <v>0.93404451366034802</v>
      </c>
      <c r="O2074">
        <v>0.999909844941829</v>
      </c>
      <c r="P2074">
        <v>0.88207470902067198</v>
      </c>
      <c r="Q2074">
        <v>0.87199562148066401</v>
      </c>
    </row>
    <row r="2075" spans="1:17" x14ac:dyDescent="0.35">
      <c r="A2075">
        <v>1705</v>
      </c>
      <c r="B2075" t="s">
        <v>1080</v>
      </c>
      <c r="C2075">
        <v>0.99068953864167397</v>
      </c>
      <c r="D2075">
        <v>0.73185591050098098</v>
      </c>
      <c r="E2075">
        <v>0.99955332869173297</v>
      </c>
      <c r="F2075">
        <v>1</v>
      </c>
      <c r="G2075">
        <v>0.999749557180584</v>
      </c>
      <c r="H2075">
        <v>1</v>
      </c>
      <c r="I2075">
        <v>1</v>
      </c>
      <c r="J2075">
        <v>0.99857524026852496</v>
      </c>
      <c r="K2075">
        <v>1</v>
      </c>
      <c r="L2075">
        <v>0.99211112553860303</v>
      </c>
      <c r="M2075">
        <v>0.999524675739344</v>
      </c>
      <c r="N2075">
        <v>0.83036173466723195</v>
      </c>
      <c r="O2075">
        <v>0.999909844941829</v>
      </c>
      <c r="P2075">
        <v>0.84468093334960304</v>
      </c>
      <c r="Q2075">
        <v>0.94603685730746101</v>
      </c>
    </row>
    <row r="2076" spans="1:17" x14ac:dyDescent="0.35">
      <c r="A2076">
        <v>831</v>
      </c>
      <c r="B2076" t="s">
        <v>634</v>
      </c>
      <c r="C2076">
        <v>0.99925777330904497</v>
      </c>
      <c r="D2076">
        <v>0.73256969638580804</v>
      </c>
      <c r="E2076">
        <v>1</v>
      </c>
      <c r="F2076">
        <v>0.94057658652370801</v>
      </c>
      <c r="G2076">
        <v>0.999749557180584</v>
      </c>
      <c r="H2076">
        <v>1</v>
      </c>
      <c r="I2076">
        <v>1</v>
      </c>
      <c r="J2076">
        <v>0.99857524026852496</v>
      </c>
      <c r="K2076">
        <v>1</v>
      </c>
      <c r="L2076">
        <v>0.46016111072410498</v>
      </c>
      <c r="M2076">
        <v>0.999524675739344</v>
      </c>
      <c r="N2076">
        <v>0.68389392820559602</v>
      </c>
      <c r="O2076">
        <v>0.999909844941829</v>
      </c>
      <c r="P2076">
        <v>0.88571301431435701</v>
      </c>
      <c r="Q2076">
        <v>0.52898376771898004</v>
      </c>
    </row>
    <row r="2077" spans="1:17" x14ac:dyDescent="0.35">
      <c r="A2077">
        <v>1809</v>
      </c>
      <c r="B2077" t="s">
        <v>1137</v>
      </c>
      <c r="C2077">
        <v>1</v>
      </c>
      <c r="D2077">
        <v>0.73256969638580804</v>
      </c>
      <c r="E2077">
        <v>1</v>
      </c>
      <c r="F2077">
        <v>0.99747418761303197</v>
      </c>
      <c r="G2077">
        <v>1</v>
      </c>
      <c r="H2077">
        <v>1</v>
      </c>
      <c r="I2077">
        <v>1</v>
      </c>
      <c r="J2077">
        <v>0.99949083652667703</v>
      </c>
      <c r="K2077">
        <v>0.733910410472849</v>
      </c>
      <c r="L2077">
        <v>1</v>
      </c>
      <c r="M2077">
        <v>0.999524675739344</v>
      </c>
      <c r="N2077">
        <v>0.54995013198399401</v>
      </c>
      <c r="O2077">
        <v>0.999909844941829</v>
      </c>
      <c r="P2077">
        <v>0.50982366653365796</v>
      </c>
      <c r="Q2077">
        <v>0.95449751420489404</v>
      </c>
    </row>
    <row r="2078" spans="1:17" x14ac:dyDescent="0.35">
      <c r="A2078">
        <v>2257</v>
      </c>
      <c r="B2078" t="s">
        <v>1387</v>
      </c>
      <c r="C2078">
        <v>1</v>
      </c>
      <c r="D2078">
        <v>0.73256969638580804</v>
      </c>
      <c r="E2078">
        <v>1</v>
      </c>
      <c r="F2078">
        <v>1</v>
      </c>
      <c r="G2078">
        <v>0.999749557180584</v>
      </c>
      <c r="H2078">
        <v>1</v>
      </c>
      <c r="I2078">
        <v>1</v>
      </c>
      <c r="J2078">
        <v>0.99857524026852496</v>
      </c>
      <c r="K2078">
        <v>1</v>
      </c>
      <c r="L2078">
        <v>0.97345676395713698</v>
      </c>
      <c r="M2078">
        <v>0.999524675739344</v>
      </c>
      <c r="N2078">
        <v>0.71740903906524101</v>
      </c>
      <c r="O2078">
        <v>0.999909844941829</v>
      </c>
      <c r="P2078">
        <v>0.92659219846687801</v>
      </c>
      <c r="Q2078">
        <v>0.88444930816843104</v>
      </c>
    </row>
    <row r="2079" spans="1:17" x14ac:dyDescent="0.35">
      <c r="A2079">
        <v>415</v>
      </c>
      <c r="B2079" t="s">
        <v>1936</v>
      </c>
      <c r="C2079">
        <v>0.99068953864167397</v>
      </c>
      <c r="D2079">
        <v>0.73421841623941897</v>
      </c>
      <c r="E2079">
        <v>0.99955332869173297</v>
      </c>
      <c r="F2079">
        <v>0.99747418761303197</v>
      </c>
      <c r="G2079">
        <v>1</v>
      </c>
      <c r="H2079">
        <v>1</v>
      </c>
      <c r="I2079">
        <v>1</v>
      </c>
      <c r="J2079">
        <v>1</v>
      </c>
      <c r="K2079">
        <v>0.78686546720503103</v>
      </c>
      <c r="L2079">
        <v>1</v>
      </c>
      <c r="M2079">
        <v>0.999524675739344</v>
      </c>
      <c r="N2079">
        <v>0.52287004794453895</v>
      </c>
      <c r="O2079">
        <v>0.999909844941829</v>
      </c>
      <c r="P2079">
        <v>0.79737571603433399</v>
      </c>
      <c r="Q2079">
        <v>0.872743355519081</v>
      </c>
    </row>
    <row r="2080" spans="1:17" x14ac:dyDescent="0.35">
      <c r="A2080">
        <v>621</v>
      </c>
      <c r="B2080" t="s">
        <v>2022</v>
      </c>
      <c r="C2080">
        <v>1</v>
      </c>
      <c r="D2080">
        <v>0.73421841623941897</v>
      </c>
      <c r="E2080">
        <v>1</v>
      </c>
      <c r="F2080">
        <v>0.901353286493349</v>
      </c>
      <c r="G2080">
        <v>1</v>
      </c>
      <c r="H2080">
        <v>1</v>
      </c>
      <c r="I2080">
        <v>1</v>
      </c>
      <c r="J2080">
        <v>0.99857524026852496</v>
      </c>
      <c r="K2080">
        <v>1</v>
      </c>
      <c r="L2080">
        <v>1</v>
      </c>
      <c r="M2080">
        <v>0.999524675739344</v>
      </c>
      <c r="N2080">
        <v>0.31676051309905601</v>
      </c>
      <c r="O2080">
        <v>0.999909844941829</v>
      </c>
      <c r="P2080">
        <v>0.91839236096683996</v>
      </c>
      <c r="Q2080">
        <v>0.89349355694391797</v>
      </c>
    </row>
    <row r="2081" spans="1:17" x14ac:dyDescent="0.35">
      <c r="A2081">
        <v>2165</v>
      </c>
      <c r="B2081" t="s">
        <v>2782</v>
      </c>
      <c r="C2081">
        <v>1</v>
      </c>
      <c r="D2081">
        <v>0.73421841623941897</v>
      </c>
      <c r="E2081">
        <v>1</v>
      </c>
      <c r="F2081">
        <v>0.99747418761303197</v>
      </c>
      <c r="G2081">
        <v>1</v>
      </c>
      <c r="H2081">
        <v>0.99553450816182698</v>
      </c>
      <c r="I2081">
        <v>1</v>
      </c>
      <c r="J2081">
        <v>1</v>
      </c>
      <c r="K2081">
        <v>1</v>
      </c>
      <c r="L2081">
        <v>0.96463673273956196</v>
      </c>
      <c r="M2081">
        <v>0.999524675739344</v>
      </c>
      <c r="N2081">
        <v>0.92597981641145899</v>
      </c>
      <c r="O2081">
        <v>0.999909844941829</v>
      </c>
      <c r="P2081">
        <v>0.92659219846687801</v>
      </c>
      <c r="Q2081">
        <v>0.99781381480237497</v>
      </c>
    </row>
    <row r="2082" spans="1:17" x14ac:dyDescent="0.35">
      <c r="A2082">
        <v>2269</v>
      </c>
      <c r="B2082" t="s">
        <v>2823</v>
      </c>
      <c r="C2082">
        <v>0.99068953864167397</v>
      </c>
      <c r="D2082">
        <v>0.73421841623941897</v>
      </c>
      <c r="E2082">
        <v>1</v>
      </c>
      <c r="F2082">
        <v>0.99762691682355098</v>
      </c>
      <c r="G2082">
        <v>0.999749557180584</v>
      </c>
      <c r="H2082">
        <v>1</v>
      </c>
      <c r="I2082">
        <v>1</v>
      </c>
      <c r="J2082">
        <v>0.99877464586750597</v>
      </c>
      <c r="K2082">
        <v>1</v>
      </c>
      <c r="L2082">
        <v>1</v>
      </c>
      <c r="M2082">
        <v>0.99969944320832704</v>
      </c>
      <c r="N2082">
        <v>0.73050382426092897</v>
      </c>
      <c r="O2082">
        <v>0.999909844941829</v>
      </c>
      <c r="P2082">
        <v>0.90499709671888895</v>
      </c>
      <c r="Q2082">
        <v>0.97550815190462903</v>
      </c>
    </row>
    <row r="2083" spans="1:17" x14ac:dyDescent="0.35">
      <c r="A2083">
        <v>2656</v>
      </c>
      <c r="B2083" t="s">
        <v>1615</v>
      </c>
      <c r="C2083">
        <v>1</v>
      </c>
      <c r="D2083">
        <v>0.73421841623941897</v>
      </c>
      <c r="E2083">
        <v>1</v>
      </c>
      <c r="F2083">
        <v>0.99747418761303197</v>
      </c>
      <c r="G2083">
        <v>0.999749557180584</v>
      </c>
      <c r="H2083">
        <v>0.99553450816182698</v>
      </c>
      <c r="I2083">
        <v>1</v>
      </c>
      <c r="J2083">
        <v>0.38124175897853502</v>
      </c>
      <c r="K2083">
        <v>1</v>
      </c>
      <c r="L2083">
        <v>0.94714059804805495</v>
      </c>
      <c r="M2083">
        <v>0.999524675739344</v>
      </c>
      <c r="N2083">
        <v>0.703053398631866</v>
      </c>
      <c r="O2083">
        <v>0.999909844941829</v>
      </c>
      <c r="P2083">
        <v>0.97577300404335499</v>
      </c>
      <c r="Q2083">
        <v>0.78928598148997398</v>
      </c>
    </row>
    <row r="2084" spans="1:17" x14ac:dyDescent="0.35">
      <c r="A2084">
        <v>1399</v>
      </c>
      <c r="B2084" t="s">
        <v>2408</v>
      </c>
      <c r="C2084">
        <v>1</v>
      </c>
      <c r="D2084">
        <v>0.73851827768892497</v>
      </c>
      <c r="E2084">
        <v>0.99955332869173297</v>
      </c>
      <c r="F2084">
        <v>1</v>
      </c>
      <c r="G2084">
        <v>1</v>
      </c>
      <c r="H2084">
        <v>0.99553450816182698</v>
      </c>
      <c r="I2084">
        <v>1</v>
      </c>
      <c r="J2084">
        <v>1</v>
      </c>
      <c r="K2084">
        <v>0.79395711851012996</v>
      </c>
      <c r="L2084">
        <v>0.95658047007114599</v>
      </c>
      <c r="M2084">
        <v>0.999524675739344</v>
      </c>
      <c r="N2084">
        <v>0.91907979537731599</v>
      </c>
      <c r="O2084">
        <v>0.999909844941829</v>
      </c>
      <c r="P2084">
        <v>0.93455906694703395</v>
      </c>
      <c r="Q2084">
        <v>0.99576217173906401</v>
      </c>
    </row>
    <row r="2085" spans="1:17" x14ac:dyDescent="0.35">
      <c r="A2085">
        <v>1197</v>
      </c>
      <c r="B2085" t="s">
        <v>817</v>
      </c>
      <c r="C2085">
        <v>1</v>
      </c>
      <c r="D2085">
        <v>0.74014431126432001</v>
      </c>
      <c r="E2085">
        <v>1</v>
      </c>
      <c r="F2085">
        <v>1</v>
      </c>
      <c r="G2085">
        <v>1</v>
      </c>
      <c r="H2085">
        <v>0.99553450816182698</v>
      </c>
      <c r="I2085">
        <v>1</v>
      </c>
      <c r="J2085">
        <v>0.99857524026852496</v>
      </c>
      <c r="K2085">
        <v>1</v>
      </c>
      <c r="L2085">
        <v>0.82668408743389399</v>
      </c>
      <c r="M2085">
        <v>0.99969944320832704</v>
      </c>
      <c r="N2085">
        <v>0.42209820963846501</v>
      </c>
      <c r="O2085">
        <v>0.999909844941829</v>
      </c>
      <c r="P2085">
        <v>0.56853525639249403</v>
      </c>
      <c r="Q2085">
        <v>0.88007608865122</v>
      </c>
    </row>
    <row r="2086" spans="1:17" x14ac:dyDescent="0.35">
      <c r="A2086">
        <v>2273</v>
      </c>
      <c r="B2086" t="s">
        <v>1397</v>
      </c>
      <c r="C2086">
        <v>1</v>
      </c>
      <c r="D2086">
        <v>0.75018837238842295</v>
      </c>
      <c r="E2086">
        <v>1</v>
      </c>
      <c r="F2086">
        <v>0.99747418761303197</v>
      </c>
      <c r="G2086">
        <v>1</v>
      </c>
      <c r="H2086">
        <v>0.99553450816182698</v>
      </c>
      <c r="I2086">
        <v>1</v>
      </c>
      <c r="J2086">
        <v>0.99857524026852496</v>
      </c>
      <c r="K2086">
        <v>1</v>
      </c>
      <c r="L2086">
        <v>0.96261449868692095</v>
      </c>
      <c r="M2086">
        <v>0.99969944320832704</v>
      </c>
      <c r="N2086">
        <v>0.65083495027912197</v>
      </c>
      <c r="O2086">
        <v>0.999909844941829</v>
      </c>
      <c r="P2086">
        <v>0.96434669318044997</v>
      </c>
      <c r="Q2086">
        <v>0.94083000507881398</v>
      </c>
    </row>
    <row r="2087" spans="1:17" x14ac:dyDescent="0.35">
      <c r="A2087">
        <v>2208</v>
      </c>
      <c r="B2087" t="s">
        <v>1356</v>
      </c>
      <c r="C2087">
        <v>1</v>
      </c>
      <c r="D2087">
        <v>0.75098305404411503</v>
      </c>
      <c r="E2087">
        <v>1</v>
      </c>
      <c r="F2087">
        <v>1</v>
      </c>
      <c r="G2087">
        <v>1</v>
      </c>
      <c r="H2087">
        <v>0.99553450816182698</v>
      </c>
      <c r="I2087">
        <v>1</v>
      </c>
      <c r="J2087">
        <v>1</v>
      </c>
      <c r="K2087">
        <v>0.93961989470151297</v>
      </c>
      <c r="L2087">
        <v>0.86615741066486596</v>
      </c>
      <c r="M2087">
        <v>0.999524675739344</v>
      </c>
      <c r="N2087">
        <v>0.98213756661663898</v>
      </c>
      <c r="O2087">
        <v>0.999909844941829</v>
      </c>
      <c r="P2087">
        <v>0.96721017054828695</v>
      </c>
      <c r="Q2087">
        <v>0.95187450504672499</v>
      </c>
    </row>
    <row r="2088" spans="1:17" x14ac:dyDescent="0.35">
      <c r="A2088">
        <v>41</v>
      </c>
      <c r="B2088" t="s">
        <v>1762</v>
      </c>
      <c r="C2088">
        <v>0.99068953864167397</v>
      </c>
      <c r="D2088">
        <v>0.75140496372611298</v>
      </c>
      <c r="E2088">
        <v>1</v>
      </c>
      <c r="F2088">
        <v>0.99747418761303197</v>
      </c>
      <c r="G2088">
        <v>1</v>
      </c>
      <c r="H2088">
        <v>1</v>
      </c>
      <c r="I2088">
        <v>1</v>
      </c>
      <c r="J2088">
        <v>1</v>
      </c>
      <c r="K2088">
        <v>1</v>
      </c>
      <c r="L2088">
        <v>1</v>
      </c>
      <c r="M2088">
        <v>0.999524675739344</v>
      </c>
      <c r="N2088">
        <v>0.85868755657917595</v>
      </c>
      <c r="O2088">
        <v>0.999909844941829</v>
      </c>
      <c r="P2088">
        <v>0.98819613617300595</v>
      </c>
      <c r="Q2088">
        <v>0.94350968079763298</v>
      </c>
    </row>
    <row r="2089" spans="1:17" x14ac:dyDescent="0.35">
      <c r="A2089">
        <v>458</v>
      </c>
      <c r="B2089" t="s">
        <v>1958</v>
      </c>
      <c r="C2089">
        <v>1</v>
      </c>
      <c r="D2089">
        <v>0.75140496372611298</v>
      </c>
      <c r="E2089">
        <v>0.99955332869173297</v>
      </c>
      <c r="F2089">
        <v>1</v>
      </c>
      <c r="G2089">
        <v>1</v>
      </c>
      <c r="H2089">
        <v>0.99553450816182698</v>
      </c>
      <c r="I2089">
        <v>1</v>
      </c>
      <c r="J2089">
        <v>1</v>
      </c>
      <c r="K2089">
        <v>1</v>
      </c>
      <c r="L2089">
        <v>1</v>
      </c>
      <c r="M2089">
        <v>0.999524675739344</v>
      </c>
      <c r="N2089">
        <v>0.660278818741594</v>
      </c>
      <c r="O2089">
        <v>0.999909844941829</v>
      </c>
      <c r="P2089">
        <v>0.93168115291790798</v>
      </c>
      <c r="Q2089">
        <v>0.82422610025180898</v>
      </c>
    </row>
    <row r="2090" spans="1:17" x14ac:dyDescent="0.35">
      <c r="A2090">
        <v>755</v>
      </c>
      <c r="B2090" t="s">
        <v>585</v>
      </c>
      <c r="C2090">
        <v>0.99068953864167397</v>
      </c>
      <c r="D2090">
        <v>0.75140496372611298</v>
      </c>
      <c r="E2090">
        <v>1</v>
      </c>
      <c r="F2090">
        <v>0.99747418761303197</v>
      </c>
      <c r="G2090">
        <v>0.999749557180584</v>
      </c>
      <c r="H2090">
        <v>0.99553450816182698</v>
      </c>
      <c r="I2090">
        <v>1</v>
      </c>
      <c r="J2090">
        <v>0.99857524026852496</v>
      </c>
      <c r="K2090">
        <v>1</v>
      </c>
      <c r="L2090">
        <v>0.92536887404193502</v>
      </c>
      <c r="M2090">
        <v>0.999524675739344</v>
      </c>
      <c r="N2090">
        <v>0.81456991195588202</v>
      </c>
      <c r="O2090">
        <v>0.999909844941829</v>
      </c>
      <c r="P2090">
        <v>0.95041161887347403</v>
      </c>
      <c r="Q2090">
        <v>0.80954699666089602</v>
      </c>
    </row>
    <row r="2091" spans="1:17" x14ac:dyDescent="0.35">
      <c r="A2091">
        <v>2593</v>
      </c>
      <c r="B2091" t="s">
        <v>1578</v>
      </c>
      <c r="C2091">
        <v>0.99068953864167397</v>
      </c>
      <c r="D2091">
        <v>0.75140496372611298</v>
      </c>
      <c r="E2091">
        <v>1.6901673058590701E-3</v>
      </c>
      <c r="F2091">
        <v>0.85601575489937598</v>
      </c>
      <c r="G2091">
        <v>0.999749557180584</v>
      </c>
      <c r="H2091">
        <v>0.99553450816182698</v>
      </c>
      <c r="I2091">
        <v>1</v>
      </c>
      <c r="J2091">
        <v>5.76853550185013E-3</v>
      </c>
      <c r="K2091">
        <v>1</v>
      </c>
      <c r="L2091">
        <v>1</v>
      </c>
      <c r="M2091">
        <v>0.999524675739344</v>
      </c>
      <c r="N2091">
        <v>0.97886946034442002</v>
      </c>
      <c r="O2091" s="1">
        <v>6.5508305982836904E-9</v>
      </c>
      <c r="P2091">
        <v>0.99274378234191596</v>
      </c>
      <c r="Q2091">
        <v>0.91849385022742902</v>
      </c>
    </row>
    <row r="2092" spans="1:17" x14ac:dyDescent="0.35">
      <c r="A2092">
        <v>108</v>
      </c>
      <c r="B2092" t="s">
        <v>217</v>
      </c>
      <c r="C2092">
        <v>0.99068953864167397</v>
      </c>
      <c r="D2092">
        <v>0.75192970631224498</v>
      </c>
      <c r="E2092">
        <v>1</v>
      </c>
      <c r="F2092">
        <v>1</v>
      </c>
      <c r="G2092">
        <v>0.999749557180584</v>
      </c>
      <c r="H2092">
        <v>0.99553450816182698</v>
      </c>
      <c r="I2092">
        <v>1</v>
      </c>
      <c r="J2092">
        <v>0.99857524026852496</v>
      </c>
      <c r="K2092">
        <v>0.90787234834967001</v>
      </c>
      <c r="L2092">
        <v>0.42634586922399997</v>
      </c>
      <c r="M2092">
        <v>0.999524675739344</v>
      </c>
      <c r="N2092">
        <v>0.703053398631866</v>
      </c>
      <c r="O2092">
        <v>0.999909844941829</v>
      </c>
      <c r="P2092">
        <v>0.94091083739295001</v>
      </c>
      <c r="Q2092">
        <v>0.23302135170723801</v>
      </c>
    </row>
    <row r="2093" spans="1:17" x14ac:dyDescent="0.35">
      <c r="A2093">
        <v>243</v>
      </c>
      <c r="B2093" t="s">
        <v>353</v>
      </c>
      <c r="C2093">
        <v>1</v>
      </c>
      <c r="D2093">
        <v>0.75192970631224498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1</v>
      </c>
      <c r="L2093">
        <v>1</v>
      </c>
      <c r="M2093">
        <v>0.999524675739344</v>
      </c>
      <c r="N2093">
        <v>0.62154371217554005</v>
      </c>
      <c r="O2093">
        <v>0.999909844941829</v>
      </c>
      <c r="P2093">
        <v>0.92659219846687801</v>
      </c>
      <c r="Q2093">
        <v>0.82422610025180898</v>
      </c>
    </row>
    <row r="2094" spans="1:17" x14ac:dyDescent="0.35">
      <c r="A2094">
        <v>265</v>
      </c>
      <c r="B2094" t="s">
        <v>1860</v>
      </c>
      <c r="C2094">
        <v>0.99068953864167397</v>
      </c>
      <c r="D2094">
        <v>0.75192970631224498</v>
      </c>
      <c r="E2094">
        <v>1</v>
      </c>
      <c r="F2094">
        <v>0.99821305982661901</v>
      </c>
      <c r="G2094">
        <v>1</v>
      </c>
      <c r="H2094">
        <v>0.99553450816182698</v>
      </c>
      <c r="I2094">
        <v>1</v>
      </c>
      <c r="J2094">
        <v>1</v>
      </c>
      <c r="K2094">
        <v>1</v>
      </c>
      <c r="L2094">
        <v>0.88746857057460904</v>
      </c>
      <c r="M2094">
        <v>0.999524675739344</v>
      </c>
      <c r="N2094">
        <v>0.62671107192291098</v>
      </c>
      <c r="O2094">
        <v>0.999909844941829</v>
      </c>
      <c r="P2094">
        <v>0.98383468929601203</v>
      </c>
      <c r="Q2094">
        <v>0.99781381480237497</v>
      </c>
    </row>
    <row r="2095" spans="1:17" x14ac:dyDescent="0.35">
      <c r="A2095">
        <v>392</v>
      </c>
      <c r="B2095" t="s">
        <v>1922</v>
      </c>
      <c r="C2095">
        <v>1</v>
      </c>
      <c r="D2095">
        <v>0.75192970631224498</v>
      </c>
      <c r="E2095">
        <v>1</v>
      </c>
      <c r="F2095">
        <v>1</v>
      </c>
      <c r="G2095">
        <v>0.999749557180584</v>
      </c>
      <c r="H2095">
        <v>1</v>
      </c>
      <c r="I2095">
        <v>1</v>
      </c>
      <c r="J2095">
        <v>0.99857524026852496</v>
      </c>
      <c r="K2095">
        <v>0.90787234834967001</v>
      </c>
      <c r="L2095">
        <v>1</v>
      </c>
      <c r="M2095">
        <v>0.999524675739344</v>
      </c>
      <c r="N2095">
        <v>0.75969786362084801</v>
      </c>
      <c r="O2095">
        <v>0.999909844941829</v>
      </c>
      <c r="P2095">
        <v>0.997868811326862</v>
      </c>
      <c r="Q2095">
        <v>0.98994180895547601</v>
      </c>
    </row>
    <row r="2096" spans="1:17" x14ac:dyDescent="0.35">
      <c r="A2096">
        <v>474</v>
      </c>
      <c r="B2096" t="s">
        <v>423</v>
      </c>
      <c r="C2096">
        <v>1</v>
      </c>
      <c r="D2096">
        <v>0.75192970631224498</v>
      </c>
      <c r="E2096">
        <v>0.99955332869173297</v>
      </c>
      <c r="F2096">
        <v>0.99762691682355098</v>
      </c>
      <c r="G2096">
        <v>0.999749557180584</v>
      </c>
      <c r="H2096">
        <v>1</v>
      </c>
      <c r="I2096">
        <v>1</v>
      </c>
      <c r="J2096">
        <v>1</v>
      </c>
      <c r="K2096">
        <v>0.815665949913287</v>
      </c>
      <c r="L2096">
        <v>1</v>
      </c>
      <c r="M2096">
        <v>0.999524675739344</v>
      </c>
      <c r="N2096">
        <v>0.68089943350973103</v>
      </c>
      <c r="O2096">
        <v>0.999909844941829</v>
      </c>
      <c r="P2096">
        <v>0.84718401566141899</v>
      </c>
      <c r="Q2096">
        <v>0.95973095528274099</v>
      </c>
    </row>
    <row r="2097" spans="1:17" x14ac:dyDescent="0.35">
      <c r="A2097">
        <v>486</v>
      </c>
      <c r="B2097" t="s">
        <v>1967</v>
      </c>
      <c r="C2097">
        <v>0.99098039427387197</v>
      </c>
      <c r="D2097">
        <v>0.75192970631224498</v>
      </c>
      <c r="E2097">
        <v>1</v>
      </c>
      <c r="F2097">
        <v>0.99747418761303197</v>
      </c>
      <c r="G2097">
        <v>1</v>
      </c>
      <c r="H2097">
        <v>0.99553450816182698</v>
      </c>
      <c r="I2097">
        <v>1</v>
      </c>
      <c r="J2097">
        <v>0.99857524026852496</v>
      </c>
      <c r="K2097">
        <v>1</v>
      </c>
      <c r="L2097">
        <v>0.99105918595530795</v>
      </c>
      <c r="M2097">
        <v>0.999524675739344</v>
      </c>
      <c r="N2097">
        <v>0.86145016302423405</v>
      </c>
      <c r="O2097">
        <v>0.999909844941829</v>
      </c>
      <c r="P2097">
        <v>0.97544620413901795</v>
      </c>
      <c r="Q2097">
        <v>0.98994180895547601</v>
      </c>
    </row>
    <row r="2098" spans="1:17" x14ac:dyDescent="0.35">
      <c r="A2098">
        <v>531</v>
      </c>
      <c r="B2098" t="s">
        <v>1983</v>
      </c>
      <c r="C2098">
        <v>1</v>
      </c>
      <c r="D2098">
        <v>0.75192970631224498</v>
      </c>
      <c r="E2098">
        <v>1</v>
      </c>
      <c r="F2098">
        <v>1</v>
      </c>
      <c r="G2098">
        <v>0.999749557180584</v>
      </c>
      <c r="H2098">
        <v>0.99553450816182698</v>
      </c>
      <c r="I2098">
        <v>1</v>
      </c>
      <c r="J2098">
        <v>1</v>
      </c>
      <c r="K2098">
        <v>0.87594662132905599</v>
      </c>
      <c r="L2098">
        <v>1</v>
      </c>
      <c r="M2098">
        <v>0.999524675739344</v>
      </c>
      <c r="N2098">
        <v>0.91907979537731599</v>
      </c>
      <c r="O2098">
        <v>0.999909844941829</v>
      </c>
      <c r="P2098">
        <v>0.85477876654919305</v>
      </c>
      <c r="Q2098">
        <v>0.99781381480237497</v>
      </c>
    </row>
    <row r="2099" spans="1:17" x14ac:dyDescent="0.35">
      <c r="A2099">
        <v>532</v>
      </c>
      <c r="B2099" t="s">
        <v>1984</v>
      </c>
      <c r="C2099">
        <v>1</v>
      </c>
      <c r="D2099">
        <v>0.75192970631224498</v>
      </c>
      <c r="E2099">
        <v>1</v>
      </c>
      <c r="F2099">
        <v>1</v>
      </c>
      <c r="G2099">
        <v>0.999749557180584</v>
      </c>
      <c r="H2099">
        <v>0.99553450816182698</v>
      </c>
      <c r="I2099">
        <v>1</v>
      </c>
      <c r="J2099">
        <v>1</v>
      </c>
      <c r="K2099">
        <v>0.87594662132905599</v>
      </c>
      <c r="L2099">
        <v>1</v>
      </c>
      <c r="M2099">
        <v>0.999524675739344</v>
      </c>
      <c r="N2099">
        <v>0.91907979537731599</v>
      </c>
      <c r="O2099">
        <v>0.999909844941829</v>
      </c>
      <c r="P2099">
        <v>0.85477876654919305</v>
      </c>
      <c r="Q2099">
        <v>0.99781381480237497</v>
      </c>
    </row>
    <row r="2100" spans="1:17" x14ac:dyDescent="0.35">
      <c r="A2100">
        <v>1230</v>
      </c>
      <c r="B2100" t="s">
        <v>2324</v>
      </c>
      <c r="C2100">
        <v>1</v>
      </c>
      <c r="D2100">
        <v>0.75192970631224498</v>
      </c>
      <c r="E2100">
        <v>0.99955332869173297</v>
      </c>
      <c r="F2100">
        <v>0.99747418761303197</v>
      </c>
      <c r="G2100">
        <v>1</v>
      </c>
      <c r="H2100">
        <v>0.99553450816182698</v>
      </c>
      <c r="I2100">
        <v>1</v>
      </c>
      <c r="J2100">
        <v>0.99857524026852496</v>
      </c>
      <c r="K2100">
        <v>1</v>
      </c>
      <c r="L2100">
        <v>0.95860453311229499</v>
      </c>
      <c r="M2100">
        <v>0.999524675739344</v>
      </c>
      <c r="N2100">
        <v>8.0736887979903305E-2</v>
      </c>
      <c r="O2100">
        <v>0.999909844941829</v>
      </c>
      <c r="P2100">
        <v>0.94409538648862601</v>
      </c>
      <c r="Q2100">
        <v>0.96787553355271405</v>
      </c>
    </row>
    <row r="2101" spans="1:17" x14ac:dyDescent="0.35">
      <c r="A2101">
        <v>1362</v>
      </c>
      <c r="B2101" t="s">
        <v>2391</v>
      </c>
      <c r="C2101">
        <v>1</v>
      </c>
      <c r="D2101">
        <v>0.75192970631224498</v>
      </c>
      <c r="E2101">
        <v>1</v>
      </c>
      <c r="F2101">
        <v>0.99747418761303197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0.999524675739344</v>
      </c>
      <c r="N2101">
        <v>0.34255507652633299</v>
      </c>
      <c r="O2101">
        <v>0.999909844941829</v>
      </c>
      <c r="P2101">
        <v>0.96921684794446605</v>
      </c>
      <c r="Q2101">
        <v>0.82691442106986501</v>
      </c>
    </row>
    <row r="2102" spans="1:17" x14ac:dyDescent="0.35">
      <c r="A2102">
        <v>2117</v>
      </c>
      <c r="B2102" t="s">
        <v>1303</v>
      </c>
      <c r="C2102">
        <v>1</v>
      </c>
      <c r="D2102">
        <v>0.75192970631224498</v>
      </c>
      <c r="E2102">
        <v>1</v>
      </c>
      <c r="F2102">
        <v>0.99747418761303197</v>
      </c>
      <c r="G2102">
        <v>0.999749557180584</v>
      </c>
      <c r="H2102">
        <v>0.99553450816182698</v>
      </c>
      <c r="I2102">
        <v>1</v>
      </c>
      <c r="J2102">
        <v>0.99857524026852496</v>
      </c>
      <c r="K2102">
        <v>1</v>
      </c>
      <c r="L2102">
        <v>0.98877399688279499</v>
      </c>
      <c r="M2102">
        <v>0.99969944320832704</v>
      </c>
      <c r="N2102">
        <v>0.78219523462998597</v>
      </c>
      <c r="O2102">
        <v>0.999909844941829</v>
      </c>
      <c r="P2102">
        <v>0.99496644816299695</v>
      </c>
      <c r="Q2102">
        <v>0.95709665465954596</v>
      </c>
    </row>
    <row r="2103" spans="1:17" x14ac:dyDescent="0.35">
      <c r="A2103">
        <v>2118</v>
      </c>
      <c r="B2103" t="s">
        <v>2759</v>
      </c>
      <c r="C2103">
        <v>1</v>
      </c>
      <c r="D2103">
        <v>0.75192970631224498</v>
      </c>
      <c r="E2103">
        <v>1</v>
      </c>
      <c r="F2103">
        <v>0.99762691682355098</v>
      </c>
      <c r="G2103">
        <v>1</v>
      </c>
      <c r="H2103">
        <v>0.99553450816182698</v>
      </c>
      <c r="I2103">
        <v>1</v>
      </c>
      <c r="J2103">
        <v>0.99857524026852496</v>
      </c>
      <c r="K2103">
        <v>1</v>
      </c>
      <c r="L2103">
        <v>1</v>
      </c>
      <c r="M2103">
        <v>0.999524675739344</v>
      </c>
      <c r="N2103">
        <v>0.77967230852468306</v>
      </c>
      <c r="O2103">
        <v>0.999909844941829</v>
      </c>
      <c r="P2103">
        <v>0.91646310279851395</v>
      </c>
      <c r="Q2103">
        <v>0.75359041765833101</v>
      </c>
    </row>
    <row r="2104" spans="1:17" x14ac:dyDescent="0.35">
      <c r="A2104">
        <v>2122</v>
      </c>
      <c r="B2104" t="s">
        <v>1305</v>
      </c>
      <c r="C2104">
        <v>0.99068953864167397</v>
      </c>
      <c r="D2104">
        <v>0.75192970631224498</v>
      </c>
      <c r="E2104">
        <v>0.99955332869173297</v>
      </c>
      <c r="F2104">
        <v>1</v>
      </c>
      <c r="G2104">
        <v>0.999749557180584</v>
      </c>
      <c r="H2104">
        <v>0.99553450816182698</v>
      </c>
      <c r="I2104">
        <v>1</v>
      </c>
      <c r="J2104">
        <v>0.99857524026852496</v>
      </c>
      <c r="K2104">
        <v>1</v>
      </c>
      <c r="L2104">
        <v>0.62619179954491599</v>
      </c>
      <c r="M2104">
        <v>0.999524675739344</v>
      </c>
      <c r="N2104">
        <v>0.88560732395701502</v>
      </c>
      <c r="O2104">
        <v>0.999909844941829</v>
      </c>
      <c r="P2104">
        <v>0.97770618429142997</v>
      </c>
      <c r="Q2104">
        <v>0.43916435863248099</v>
      </c>
    </row>
    <row r="2105" spans="1:17" x14ac:dyDescent="0.35">
      <c r="A2105">
        <v>2204</v>
      </c>
      <c r="B2105" t="s">
        <v>1353</v>
      </c>
      <c r="C2105">
        <v>0.99068953864167397</v>
      </c>
      <c r="D2105">
        <v>0.75192970631224498</v>
      </c>
      <c r="E2105">
        <v>1</v>
      </c>
      <c r="F2105">
        <v>0.901353286493349</v>
      </c>
      <c r="G2105">
        <v>1</v>
      </c>
      <c r="H2105">
        <v>0.99553450816182698</v>
      </c>
      <c r="I2105">
        <v>1</v>
      </c>
      <c r="J2105">
        <v>0.99857524026852496</v>
      </c>
      <c r="K2105">
        <v>1</v>
      </c>
      <c r="L2105">
        <v>1</v>
      </c>
      <c r="M2105">
        <v>0.999524675739344</v>
      </c>
      <c r="N2105">
        <v>0.72820983797892602</v>
      </c>
      <c r="O2105">
        <v>0.999909844941829</v>
      </c>
      <c r="P2105">
        <v>0.99826456972369104</v>
      </c>
      <c r="Q2105">
        <v>0.86931993884689696</v>
      </c>
    </row>
    <row r="2106" spans="1:17" x14ac:dyDescent="0.35">
      <c r="A2106">
        <v>2429</v>
      </c>
      <c r="B2106" t="s">
        <v>2892</v>
      </c>
      <c r="C2106">
        <v>1</v>
      </c>
      <c r="D2106">
        <v>0.75192970631224498</v>
      </c>
      <c r="E2106">
        <v>0.99955332869173297</v>
      </c>
      <c r="F2106">
        <v>1</v>
      </c>
      <c r="G2106">
        <v>1</v>
      </c>
      <c r="H2106">
        <v>0.99553450816182698</v>
      </c>
      <c r="I2106">
        <v>1</v>
      </c>
      <c r="J2106">
        <v>1</v>
      </c>
      <c r="K2106">
        <v>1</v>
      </c>
      <c r="L2106">
        <v>0.96502995595590302</v>
      </c>
      <c r="M2106">
        <v>0.999524675739344</v>
      </c>
      <c r="N2106">
        <v>0.71287542630563705</v>
      </c>
      <c r="O2106">
        <v>0.999909844941829</v>
      </c>
      <c r="P2106">
        <v>0.95812630115915698</v>
      </c>
      <c r="Q2106">
        <v>0.99524670878764199</v>
      </c>
    </row>
    <row r="2107" spans="1:17" x14ac:dyDescent="0.35">
      <c r="A2107">
        <v>2701</v>
      </c>
      <c r="B2107" t="s">
        <v>1639</v>
      </c>
      <c r="C2107">
        <v>0.99925777330904497</v>
      </c>
      <c r="D2107">
        <v>0.75192970631224498</v>
      </c>
      <c r="E2107">
        <v>0.99955332869173297</v>
      </c>
      <c r="F2107">
        <v>0.99747418761303197</v>
      </c>
      <c r="G2107">
        <v>1</v>
      </c>
      <c r="H2107">
        <v>1</v>
      </c>
      <c r="I2107">
        <v>1</v>
      </c>
      <c r="J2107">
        <v>0.99857524026852496</v>
      </c>
      <c r="K2107">
        <v>1</v>
      </c>
      <c r="L2107">
        <v>0.42842777043700198</v>
      </c>
      <c r="M2107">
        <v>0.999524675739344</v>
      </c>
      <c r="N2107">
        <v>0.65083495027912197</v>
      </c>
      <c r="O2107">
        <v>0.999909844941829</v>
      </c>
      <c r="P2107">
        <v>0.89275531597798197</v>
      </c>
      <c r="Q2107">
        <v>0.82422610025180898</v>
      </c>
    </row>
    <row r="2108" spans="1:17" x14ac:dyDescent="0.35">
      <c r="A2108">
        <v>1010</v>
      </c>
      <c r="B2108" t="s">
        <v>2210</v>
      </c>
      <c r="C2108">
        <v>1</v>
      </c>
      <c r="D2108">
        <v>0.75240656890851798</v>
      </c>
      <c r="E2108">
        <v>0.99955332869173297</v>
      </c>
      <c r="F2108">
        <v>0.99747418761303197</v>
      </c>
      <c r="G2108">
        <v>0.999749557180584</v>
      </c>
      <c r="H2108">
        <v>0.99553450816182698</v>
      </c>
      <c r="I2108">
        <v>1</v>
      </c>
      <c r="J2108">
        <v>1</v>
      </c>
      <c r="K2108">
        <v>1</v>
      </c>
      <c r="L2108">
        <v>0.86615741066486596</v>
      </c>
      <c r="M2108">
        <v>0.999524675739344</v>
      </c>
      <c r="N2108">
        <v>0.84125724127105095</v>
      </c>
      <c r="O2108">
        <v>0.999909844941829</v>
      </c>
      <c r="P2108">
        <v>0.92659219846687801</v>
      </c>
      <c r="Q2108">
        <v>0.77443551413399903</v>
      </c>
    </row>
    <row r="2109" spans="1:17" x14ac:dyDescent="0.35">
      <c r="A2109">
        <v>1715</v>
      </c>
      <c r="B2109" t="s">
        <v>2563</v>
      </c>
      <c r="C2109">
        <v>1</v>
      </c>
      <c r="D2109">
        <v>0.75575516603571102</v>
      </c>
      <c r="E2109">
        <v>0.99955332869173297</v>
      </c>
      <c r="F2109">
        <v>0.99747418761303197</v>
      </c>
      <c r="G2109">
        <v>1</v>
      </c>
      <c r="H2109">
        <v>1</v>
      </c>
      <c r="I2109">
        <v>1</v>
      </c>
      <c r="J2109">
        <v>0.99857524026852496</v>
      </c>
      <c r="K2109">
        <v>1</v>
      </c>
      <c r="L2109">
        <v>1</v>
      </c>
      <c r="M2109">
        <v>0.999524675739344</v>
      </c>
      <c r="N2109">
        <v>0.59594130151546598</v>
      </c>
      <c r="O2109">
        <v>0.999909844941829</v>
      </c>
      <c r="P2109">
        <v>0.96721017054828695</v>
      </c>
      <c r="Q2109">
        <v>0.88007525780551898</v>
      </c>
    </row>
    <row r="2110" spans="1:17" x14ac:dyDescent="0.35">
      <c r="A2110">
        <v>2047</v>
      </c>
      <c r="B2110" t="s">
        <v>2721</v>
      </c>
      <c r="C2110">
        <v>0.99068953864167397</v>
      </c>
      <c r="D2110">
        <v>0.75723633780335897</v>
      </c>
      <c r="E2110">
        <v>0.99955332869173297</v>
      </c>
      <c r="F2110">
        <v>0.90050695708225803</v>
      </c>
      <c r="G2110">
        <v>1</v>
      </c>
      <c r="H2110">
        <v>1</v>
      </c>
      <c r="I2110">
        <v>1</v>
      </c>
      <c r="J2110">
        <v>1</v>
      </c>
      <c r="K2110">
        <v>1</v>
      </c>
      <c r="L2110">
        <v>1</v>
      </c>
      <c r="M2110">
        <v>0.999524675739344</v>
      </c>
      <c r="N2110">
        <v>0.85121067269261796</v>
      </c>
      <c r="O2110">
        <v>0.999909844941829</v>
      </c>
      <c r="P2110">
        <v>0.81170020438719104</v>
      </c>
      <c r="Q2110">
        <v>0.778574929458279</v>
      </c>
    </row>
    <row r="2111" spans="1:17" x14ac:dyDescent="0.35">
      <c r="A2111">
        <v>657</v>
      </c>
      <c r="B2111" t="s">
        <v>2037</v>
      </c>
      <c r="C2111">
        <v>1</v>
      </c>
      <c r="D2111">
        <v>0.75878432357321701</v>
      </c>
      <c r="E2111">
        <v>1</v>
      </c>
      <c r="F2111">
        <v>0.99963395973605595</v>
      </c>
      <c r="G2111">
        <v>1</v>
      </c>
      <c r="H2111">
        <v>0.99553450816182698</v>
      </c>
      <c r="I2111">
        <v>1</v>
      </c>
      <c r="J2111">
        <v>0.99857524026852496</v>
      </c>
      <c r="K2111">
        <v>1</v>
      </c>
      <c r="L2111">
        <v>0.70319797348972202</v>
      </c>
      <c r="M2111">
        <v>0.999524675739344</v>
      </c>
      <c r="N2111">
        <v>0.18905794539274001</v>
      </c>
      <c r="O2111">
        <v>0.999909844941829</v>
      </c>
      <c r="P2111">
        <v>0.97596760888027201</v>
      </c>
      <c r="Q2111">
        <v>0.83281398861296396</v>
      </c>
    </row>
    <row r="2112" spans="1:17" x14ac:dyDescent="0.35">
      <c r="A2112">
        <v>1557</v>
      </c>
      <c r="B2112" t="s">
        <v>2485</v>
      </c>
      <c r="C2112">
        <v>0.99098039427387197</v>
      </c>
      <c r="D2112">
        <v>0.75878432357321701</v>
      </c>
      <c r="E2112">
        <v>0.99955332869173297</v>
      </c>
      <c r="F2112">
        <v>1</v>
      </c>
      <c r="G2112">
        <v>0.999749557180584</v>
      </c>
      <c r="H2112">
        <v>1</v>
      </c>
      <c r="I2112">
        <v>1</v>
      </c>
      <c r="J2112">
        <v>1</v>
      </c>
      <c r="K2112">
        <v>1</v>
      </c>
      <c r="L2112">
        <v>0.25844677288778101</v>
      </c>
      <c r="M2112">
        <v>0.999524675739344</v>
      </c>
      <c r="N2112">
        <v>0.99298031076412696</v>
      </c>
      <c r="O2112">
        <v>0.999909844941829</v>
      </c>
      <c r="P2112">
        <v>0.91804776109311503</v>
      </c>
      <c r="Q2112">
        <v>7.3623738268027705E-2</v>
      </c>
    </row>
    <row r="2113" spans="1:17" x14ac:dyDescent="0.35">
      <c r="A2113">
        <v>2078</v>
      </c>
      <c r="B2113" t="s">
        <v>1283</v>
      </c>
      <c r="C2113">
        <v>1</v>
      </c>
      <c r="D2113">
        <v>0.75878432357321701</v>
      </c>
      <c r="E2113">
        <v>0.99955332869173297</v>
      </c>
      <c r="F2113">
        <v>1</v>
      </c>
      <c r="G2113">
        <v>0.999749557180584</v>
      </c>
      <c r="H2113">
        <v>1</v>
      </c>
      <c r="I2113">
        <v>1</v>
      </c>
      <c r="J2113">
        <v>1</v>
      </c>
      <c r="K2113">
        <v>0.76071942609490295</v>
      </c>
      <c r="L2113">
        <v>1</v>
      </c>
      <c r="M2113">
        <v>0.999524675739344</v>
      </c>
      <c r="N2113">
        <v>0.49101475495248897</v>
      </c>
      <c r="O2113">
        <v>0.999909844941829</v>
      </c>
      <c r="P2113">
        <v>0.85959907091090904</v>
      </c>
      <c r="Q2113">
        <v>0.99781381480237497</v>
      </c>
    </row>
    <row r="2114" spans="1:17" x14ac:dyDescent="0.35">
      <c r="A2114">
        <v>2796</v>
      </c>
      <c r="B2114" t="s">
        <v>3066</v>
      </c>
      <c r="C2114">
        <v>0.99068953864167397</v>
      </c>
      <c r="D2114">
        <v>0.75878432357321701</v>
      </c>
      <c r="E2114">
        <v>1</v>
      </c>
      <c r="F2114">
        <v>0.99747418761303197</v>
      </c>
      <c r="G2114">
        <v>0.999749557180584</v>
      </c>
      <c r="H2114">
        <v>1</v>
      </c>
      <c r="I2114">
        <v>1</v>
      </c>
      <c r="J2114">
        <v>1</v>
      </c>
      <c r="K2114">
        <v>0.86167051685357299</v>
      </c>
      <c r="L2114">
        <v>1</v>
      </c>
      <c r="M2114">
        <v>0.999524675739344</v>
      </c>
      <c r="N2114">
        <v>0.41089398469996902</v>
      </c>
      <c r="O2114">
        <v>0.999909844941829</v>
      </c>
      <c r="P2114">
        <v>0.84468093334960304</v>
      </c>
      <c r="Q2114">
        <v>0.85380902689766203</v>
      </c>
    </row>
    <row r="2115" spans="1:17" x14ac:dyDescent="0.35">
      <c r="A2115">
        <v>1105</v>
      </c>
      <c r="B2115" t="s">
        <v>760</v>
      </c>
      <c r="C2115">
        <v>1</v>
      </c>
      <c r="D2115">
        <v>0.76004528281293304</v>
      </c>
      <c r="E2115">
        <v>0.99955332869173297</v>
      </c>
      <c r="F2115">
        <v>0.99747418761303197</v>
      </c>
      <c r="G2115">
        <v>1</v>
      </c>
      <c r="H2115">
        <v>1</v>
      </c>
      <c r="I2115">
        <v>1</v>
      </c>
      <c r="J2115">
        <v>1</v>
      </c>
      <c r="K2115">
        <v>0.86327410096728496</v>
      </c>
      <c r="L2115">
        <v>0.930002745267419</v>
      </c>
      <c r="M2115">
        <v>0.999524675739344</v>
      </c>
      <c r="N2115">
        <v>0.86150782239349299</v>
      </c>
      <c r="O2115">
        <v>0.999909844941829</v>
      </c>
      <c r="P2115">
        <v>0.78666709037204197</v>
      </c>
      <c r="Q2115">
        <v>0.90016978979491602</v>
      </c>
    </row>
    <row r="2116" spans="1:17" x14ac:dyDescent="0.35">
      <c r="A2116">
        <v>1971</v>
      </c>
      <c r="B2116" t="s">
        <v>1230</v>
      </c>
      <c r="C2116">
        <v>1</v>
      </c>
      <c r="D2116">
        <v>0.76139076921491</v>
      </c>
      <c r="E2116">
        <v>1</v>
      </c>
      <c r="F2116">
        <v>1</v>
      </c>
      <c r="G2116">
        <v>0.999749557180584</v>
      </c>
      <c r="H2116">
        <v>0.99553450816182698</v>
      </c>
      <c r="I2116">
        <v>1</v>
      </c>
      <c r="J2116">
        <v>1</v>
      </c>
      <c r="K2116">
        <v>1</v>
      </c>
      <c r="L2116">
        <v>1</v>
      </c>
      <c r="M2116">
        <v>0.999524675739344</v>
      </c>
      <c r="N2116">
        <v>0.79069056248849801</v>
      </c>
      <c r="O2116">
        <v>0.999909844941829</v>
      </c>
      <c r="P2116">
        <v>0.82161101950801396</v>
      </c>
      <c r="Q2116">
        <v>0.90942090399088604</v>
      </c>
    </row>
    <row r="2117" spans="1:17" x14ac:dyDescent="0.35">
      <c r="A2117">
        <v>509</v>
      </c>
      <c r="B2117" t="s">
        <v>454</v>
      </c>
      <c r="C2117">
        <v>1</v>
      </c>
      <c r="D2117">
        <v>0.76144468562116296</v>
      </c>
      <c r="E2117">
        <v>0.99955332869173297</v>
      </c>
      <c r="F2117">
        <v>1</v>
      </c>
      <c r="G2117">
        <v>1</v>
      </c>
      <c r="H2117">
        <v>1</v>
      </c>
      <c r="I2117">
        <v>1</v>
      </c>
      <c r="J2117">
        <v>0.99857524026852496</v>
      </c>
      <c r="K2117">
        <v>0.96643938111422201</v>
      </c>
      <c r="L2117">
        <v>1</v>
      </c>
      <c r="M2117">
        <v>0.999524675739344</v>
      </c>
      <c r="N2117">
        <v>0.97432739561032999</v>
      </c>
      <c r="O2117">
        <v>0.999909844941829</v>
      </c>
      <c r="P2117">
        <v>0.94409538648862601</v>
      </c>
      <c r="Q2117">
        <v>0.82422610025180898</v>
      </c>
    </row>
    <row r="2118" spans="1:17" x14ac:dyDescent="0.35">
      <c r="A2118">
        <v>246</v>
      </c>
      <c r="B2118" t="s">
        <v>354</v>
      </c>
      <c r="C2118">
        <v>1</v>
      </c>
      <c r="D2118">
        <v>0.76175240988808901</v>
      </c>
      <c r="E2118">
        <v>0.99955332869173297</v>
      </c>
      <c r="F2118">
        <v>0.99747418761303197</v>
      </c>
      <c r="G2118">
        <v>1</v>
      </c>
      <c r="H2118">
        <v>0.99553450816182698</v>
      </c>
      <c r="I2118">
        <v>1</v>
      </c>
      <c r="J2118">
        <v>0.99857524026852496</v>
      </c>
      <c r="K2118">
        <v>1</v>
      </c>
      <c r="L2118">
        <v>1</v>
      </c>
      <c r="M2118">
        <v>0.999524675739344</v>
      </c>
      <c r="N2118">
        <v>0.74871875696788903</v>
      </c>
      <c r="O2118">
        <v>0.999909844941829</v>
      </c>
      <c r="P2118">
        <v>0.93463277712293202</v>
      </c>
      <c r="Q2118">
        <v>0.91704697521162803</v>
      </c>
    </row>
    <row r="2119" spans="1:17" x14ac:dyDescent="0.35">
      <c r="A2119">
        <v>1022</v>
      </c>
      <c r="B2119" t="s">
        <v>728</v>
      </c>
      <c r="C2119">
        <v>0.72584085195792403</v>
      </c>
      <c r="D2119">
        <v>0.76175240988808901</v>
      </c>
      <c r="E2119">
        <v>0.99955332869173297</v>
      </c>
      <c r="F2119">
        <v>0.86945958944885804</v>
      </c>
      <c r="G2119">
        <v>1</v>
      </c>
      <c r="H2119">
        <v>1</v>
      </c>
      <c r="I2119">
        <v>1</v>
      </c>
      <c r="J2119">
        <v>1</v>
      </c>
      <c r="K2119">
        <v>0.74381831067380599</v>
      </c>
      <c r="L2119">
        <v>0.99185747953543901</v>
      </c>
      <c r="M2119">
        <v>0.999524675739344</v>
      </c>
      <c r="N2119">
        <v>0.90167153531191502</v>
      </c>
      <c r="O2119">
        <v>0.999909844941829</v>
      </c>
      <c r="P2119">
        <v>0.38506464237264199</v>
      </c>
      <c r="Q2119">
        <v>0.92713453611703001</v>
      </c>
    </row>
    <row r="2120" spans="1:17" x14ac:dyDescent="0.35">
      <c r="A2120">
        <v>66</v>
      </c>
      <c r="B2120" t="s">
        <v>187</v>
      </c>
      <c r="C2120">
        <v>0.99980074556027798</v>
      </c>
      <c r="D2120">
        <v>0.76205748453175104</v>
      </c>
      <c r="E2120">
        <v>1</v>
      </c>
      <c r="F2120">
        <v>0.78983827812952401</v>
      </c>
      <c r="G2120">
        <v>0.999749557180584</v>
      </c>
      <c r="H2120">
        <v>0.99553450816182698</v>
      </c>
      <c r="I2120">
        <v>1</v>
      </c>
      <c r="J2120">
        <v>1</v>
      </c>
      <c r="K2120">
        <v>1</v>
      </c>
      <c r="L2120">
        <v>1</v>
      </c>
      <c r="M2120">
        <v>0.999524675739344</v>
      </c>
      <c r="N2120">
        <v>0.89882522705759704</v>
      </c>
      <c r="O2120">
        <v>0.999909844941829</v>
      </c>
      <c r="P2120">
        <v>0.886822507371124</v>
      </c>
      <c r="Q2120">
        <v>0.99524670878764199</v>
      </c>
    </row>
    <row r="2121" spans="1:17" x14ac:dyDescent="0.35">
      <c r="A2121">
        <v>1360</v>
      </c>
      <c r="B2121" t="s">
        <v>896</v>
      </c>
      <c r="C2121">
        <v>1</v>
      </c>
      <c r="D2121">
        <v>0.76371268356581701</v>
      </c>
      <c r="E2121">
        <v>1</v>
      </c>
      <c r="F2121">
        <v>1</v>
      </c>
      <c r="G2121">
        <v>1</v>
      </c>
      <c r="H2121">
        <v>0.99553450816182698</v>
      </c>
      <c r="I2121">
        <v>1</v>
      </c>
      <c r="J2121">
        <v>1</v>
      </c>
      <c r="K2121">
        <v>6.5150163948898804E-2</v>
      </c>
      <c r="L2121">
        <v>1</v>
      </c>
      <c r="M2121">
        <v>0.999524675739344</v>
      </c>
      <c r="N2121">
        <v>0.81929275105138899</v>
      </c>
      <c r="O2121">
        <v>0.999909844941829</v>
      </c>
      <c r="P2121">
        <v>0.46475458444783402</v>
      </c>
      <c r="Q2121">
        <v>0.88505073487368602</v>
      </c>
    </row>
    <row r="2122" spans="1:17" x14ac:dyDescent="0.35">
      <c r="A2122">
        <v>2455</v>
      </c>
      <c r="B2122" t="s">
        <v>2906</v>
      </c>
      <c r="C2122">
        <v>0.99068953864167397</v>
      </c>
      <c r="D2122">
        <v>0.764718530382825</v>
      </c>
      <c r="E2122">
        <v>1</v>
      </c>
      <c r="F2122">
        <v>0.99762691682355098</v>
      </c>
      <c r="G2122">
        <v>0.999749557180584</v>
      </c>
      <c r="H2122">
        <v>1</v>
      </c>
      <c r="I2122">
        <v>1</v>
      </c>
      <c r="J2122">
        <v>1</v>
      </c>
      <c r="K2122">
        <v>0.96137375913975998</v>
      </c>
      <c r="L2122">
        <v>1</v>
      </c>
      <c r="M2122">
        <v>0.999524675739344</v>
      </c>
      <c r="N2122">
        <v>0.32492057228950899</v>
      </c>
      <c r="O2122">
        <v>0.999909844941829</v>
      </c>
      <c r="P2122">
        <v>0.93659856975989497</v>
      </c>
      <c r="Q2122">
        <v>0.953278724993741</v>
      </c>
    </row>
    <row r="2123" spans="1:17" x14ac:dyDescent="0.35">
      <c r="A2123">
        <v>2791</v>
      </c>
      <c r="B2123" t="s">
        <v>3063</v>
      </c>
      <c r="C2123">
        <v>1</v>
      </c>
      <c r="D2123">
        <v>0.764718530382825</v>
      </c>
      <c r="E2123" s="1">
        <v>8.3142284381502505E-18</v>
      </c>
      <c r="F2123">
        <v>1</v>
      </c>
      <c r="G2123">
        <v>1</v>
      </c>
      <c r="H2123">
        <v>1</v>
      </c>
      <c r="I2123">
        <v>1</v>
      </c>
      <c r="J2123">
        <v>0.99857524026852496</v>
      </c>
      <c r="K2123">
        <v>1</v>
      </c>
      <c r="L2123">
        <v>0.98689548848343001</v>
      </c>
      <c r="M2123">
        <v>0.999524675739344</v>
      </c>
      <c r="N2123">
        <v>0.66433427764216701</v>
      </c>
      <c r="O2123" s="1">
        <v>3.72983713676014E-9</v>
      </c>
      <c r="P2123">
        <v>0.88386193376670197</v>
      </c>
      <c r="Q2123">
        <v>0.89349355694391797</v>
      </c>
    </row>
    <row r="2124" spans="1:17" x14ac:dyDescent="0.35">
      <c r="A2124">
        <v>423</v>
      </c>
      <c r="B2124" t="s">
        <v>1942</v>
      </c>
      <c r="C2124">
        <v>1</v>
      </c>
      <c r="D2124">
        <v>0.76581590553338696</v>
      </c>
      <c r="E2124">
        <v>0.99955332869173297</v>
      </c>
      <c r="F2124">
        <v>0.99762691682355098</v>
      </c>
      <c r="G2124">
        <v>1</v>
      </c>
      <c r="H2124">
        <v>0.99553450816182698</v>
      </c>
      <c r="I2124">
        <v>1</v>
      </c>
      <c r="J2124">
        <v>1</v>
      </c>
      <c r="K2124">
        <v>0.82177833525066601</v>
      </c>
      <c r="L2124">
        <v>0.91372921840639099</v>
      </c>
      <c r="M2124">
        <v>0.999524675739344</v>
      </c>
      <c r="N2124">
        <v>0.89038779200171203</v>
      </c>
      <c r="O2124">
        <v>0.999909844941829</v>
      </c>
      <c r="P2124">
        <v>0.84718401566141899</v>
      </c>
      <c r="Q2124">
        <v>0.88007525780551898</v>
      </c>
    </row>
    <row r="2125" spans="1:17" x14ac:dyDescent="0.35">
      <c r="A2125">
        <v>1070</v>
      </c>
      <c r="B2125" t="s">
        <v>2235</v>
      </c>
      <c r="C2125">
        <v>1</v>
      </c>
      <c r="D2125">
        <v>0.76581590553338696</v>
      </c>
      <c r="E2125">
        <v>1</v>
      </c>
      <c r="F2125">
        <v>0.901353286493349</v>
      </c>
      <c r="G2125">
        <v>1</v>
      </c>
      <c r="H2125">
        <v>1</v>
      </c>
      <c r="I2125">
        <v>1</v>
      </c>
      <c r="J2125">
        <v>1</v>
      </c>
      <c r="K2125">
        <v>0.92029724814652702</v>
      </c>
      <c r="L2125">
        <v>0.96904014324275101</v>
      </c>
      <c r="M2125">
        <v>0.999524675739344</v>
      </c>
      <c r="N2125">
        <v>0.76948866350435496</v>
      </c>
      <c r="O2125">
        <v>0.999909844941829</v>
      </c>
      <c r="P2125">
        <v>0.68462672932886104</v>
      </c>
      <c r="Q2125">
        <v>0.95709665465954596</v>
      </c>
    </row>
    <row r="2126" spans="1:17" x14ac:dyDescent="0.35">
      <c r="A2126">
        <v>394</v>
      </c>
      <c r="B2126" t="s">
        <v>1923</v>
      </c>
      <c r="C2126">
        <v>1</v>
      </c>
      <c r="D2126">
        <v>0.76752675913156598</v>
      </c>
      <c r="E2126">
        <v>1</v>
      </c>
      <c r="F2126">
        <v>1</v>
      </c>
      <c r="G2126">
        <v>1</v>
      </c>
      <c r="H2126">
        <v>1</v>
      </c>
      <c r="I2126">
        <v>1</v>
      </c>
      <c r="J2126">
        <v>0.99857524026852496</v>
      </c>
      <c r="K2126">
        <v>1</v>
      </c>
      <c r="L2126">
        <v>1</v>
      </c>
      <c r="M2126">
        <v>0.999524675739344</v>
      </c>
      <c r="N2126">
        <v>0.52573455233908495</v>
      </c>
      <c r="O2126">
        <v>0.999909844941829</v>
      </c>
      <c r="P2126">
        <v>0.81170020438719104</v>
      </c>
      <c r="Q2126">
        <v>0.88373536047074597</v>
      </c>
    </row>
    <row r="2127" spans="1:17" x14ac:dyDescent="0.35">
      <c r="A2127">
        <v>1051</v>
      </c>
      <c r="B2127" t="s">
        <v>749</v>
      </c>
      <c r="C2127">
        <v>1</v>
      </c>
      <c r="D2127">
        <v>0.76752675913156598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1</v>
      </c>
      <c r="K2127">
        <v>0.61296223041517495</v>
      </c>
      <c r="L2127">
        <v>1</v>
      </c>
      <c r="M2127">
        <v>0.999524675739344</v>
      </c>
      <c r="N2127">
        <v>0.96206302389725096</v>
      </c>
      <c r="O2127">
        <v>0.999909844941829</v>
      </c>
      <c r="P2127">
        <v>0.79430435547066003</v>
      </c>
      <c r="Q2127">
        <v>0.93075745707414204</v>
      </c>
    </row>
    <row r="2128" spans="1:17" x14ac:dyDescent="0.35">
      <c r="A2128">
        <v>1483</v>
      </c>
      <c r="B2128" t="s">
        <v>2452</v>
      </c>
      <c r="C2128">
        <v>0.99925777330904497</v>
      </c>
      <c r="D2128">
        <v>0.76752675913156598</v>
      </c>
      <c r="E2128">
        <v>0.99955332869173297</v>
      </c>
      <c r="F2128">
        <v>0.99747418761303197</v>
      </c>
      <c r="G2128">
        <v>0.999749557180584</v>
      </c>
      <c r="H2128">
        <v>1</v>
      </c>
      <c r="I2128">
        <v>1</v>
      </c>
      <c r="J2128">
        <v>1</v>
      </c>
      <c r="K2128">
        <v>1</v>
      </c>
      <c r="L2128">
        <v>1</v>
      </c>
      <c r="M2128">
        <v>0.999524675739344</v>
      </c>
      <c r="N2128">
        <v>0.92896420952926495</v>
      </c>
      <c r="O2128">
        <v>0.999909844941829</v>
      </c>
      <c r="P2128">
        <v>0.95705151619168705</v>
      </c>
      <c r="Q2128">
        <v>0.94350968079763298</v>
      </c>
    </row>
    <row r="2129" spans="1:17" x14ac:dyDescent="0.35">
      <c r="A2129">
        <v>1641</v>
      </c>
      <c r="B2129" t="s">
        <v>1050</v>
      </c>
      <c r="C2129">
        <v>0.99068953864167397</v>
      </c>
      <c r="D2129">
        <v>0.76752675913156598</v>
      </c>
      <c r="E2129">
        <v>1</v>
      </c>
      <c r="F2129">
        <v>0.99747418761303197</v>
      </c>
      <c r="G2129">
        <v>0.999749557180584</v>
      </c>
      <c r="H2129">
        <v>1</v>
      </c>
      <c r="I2129">
        <v>1</v>
      </c>
      <c r="J2129">
        <v>1</v>
      </c>
      <c r="K2129">
        <v>1</v>
      </c>
      <c r="L2129">
        <v>1</v>
      </c>
      <c r="M2129">
        <v>0.999524675739344</v>
      </c>
      <c r="N2129">
        <v>0.82338453414298995</v>
      </c>
      <c r="O2129">
        <v>0.999909844941829</v>
      </c>
      <c r="P2129">
        <v>0.97770618429142997</v>
      </c>
      <c r="Q2129">
        <v>0.99498712891204599</v>
      </c>
    </row>
    <row r="2130" spans="1:17" x14ac:dyDescent="0.35">
      <c r="A2130">
        <v>1996</v>
      </c>
      <c r="B2130" t="s">
        <v>2695</v>
      </c>
      <c r="C2130">
        <v>0.99068953864167397</v>
      </c>
      <c r="D2130">
        <v>0.76752675913156598</v>
      </c>
      <c r="E2130">
        <v>1</v>
      </c>
      <c r="F2130">
        <v>1</v>
      </c>
      <c r="G2130">
        <v>0.999749557180584</v>
      </c>
      <c r="H2130">
        <v>1</v>
      </c>
      <c r="I2130">
        <v>1</v>
      </c>
      <c r="J2130">
        <v>1</v>
      </c>
      <c r="K2130">
        <v>1</v>
      </c>
      <c r="L2130">
        <v>1</v>
      </c>
      <c r="M2130">
        <v>0.999524675739344</v>
      </c>
      <c r="N2130">
        <v>0.70075824361827599</v>
      </c>
      <c r="O2130">
        <v>0.999909844941829</v>
      </c>
      <c r="P2130">
        <v>0.79737571603433399</v>
      </c>
      <c r="Q2130">
        <v>0.97387729186221395</v>
      </c>
    </row>
    <row r="2131" spans="1:17" x14ac:dyDescent="0.35">
      <c r="A2131">
        <v>2317</v>
      </c>
      <c r="B2131" t="s">
        <v>2844</v>
      </c>
      <c r="C2131">
        <v>0.99925777330904497</v>
      </c>
      <c r="D2131">
        <v>0.76752675913156598</v>
      </c>
      <c r="E2131">
        <v>1</v>
      </c>
      <c r="F2131">
        <v>1</v>
      </c>
      <c r="G2131">
        <v>1</v>
      </c>
      <c r="H2131">
        <v>1</v>
      </c>
      <c r="I2131">
        <v>1</v>
      </c>
      <c r="J2131">
        <v>0.99857524026852496</v>
      </c>
      <c r="K2131">
        <v>1</v>
      </c>
      <c r="L2131">
        <v>0.88854887470521404</v>
      </c>
      <c r="M2131">
        <v>0.999524675739344</v>
      </c>
      <c r="N2131">
        <v>0.70673133310459701</v>
      </c>
      <c r="O2131">
        <v>0.999909844941829</v>
      </c>
      <c r="P2131">
        <v>0.87367904333924495</v>
      </c>
      <c r="Q2131">
        <v>0.83281398861296396</v>
      </c>
    </row>
    <row r="2132" spans="1:17" x14ac:dyDescent="0.35">
      <c r="A2132">
        <v>2413</v>
      </c>
      <c r="B2132" t="s">
        <v>2883</v>
      </c>
      <c r="C2132">
        <v>1</v>
      </c>
      <c r="D2132">
        <v>0.76752675913156598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0.99857524026852496</v>
      </c>
      <c r="K2132">
        <v>1</v>
      </c>
      <c r="L2132">
        <v>1</v>
      </c>
      <c r="M2132">
        <v>0.999524675739344</v>
      </c>
      <c r="N2132">
        <v>0.52573455233908495</v>
      </c>
      <c r="O2132">
        <v>0.999909844941829</v>
      </c>
      <c r="P2132">
        <v>0.81170020438719104</v>
      </c>
      <c r="Q2132">
        <v>0.88373536047074597</v>
      </c>
    </row>
    <row r="2133" spans="1:17" x14ac:dyDescent="0.35">
      <c r="A2133">
        <v>2530</v>
      </c>
      <c r="B2133" t="s">
        <v>1540</v>
      </c>
      <c r="C2133">
        <v>1</v>
      </c>
      <c r="D2133">
        <v>0.76752675913156598</v>
      </c>
      <c r="E2133">
        <v>1</v>
      </c>
      <c r="F2133">
        <v>0.99747418761303197</v>
      </c>
      <c r="G2133">
        <v>0.999749557180584</v>
      </c>
      <c r="H2133">
        <v>0.99553450816182698</v>
      </c>
      <c r="I2133">
        <v>1</v>
      </c>
      <c r="J2133">
        <v>0.99857524026852496</v>
      </c>
      <c r="K2133">
        <v>1</v>
      </c>
      <c r="L2133">
        <v>0.99211112553860303</v>
      </c>
      <c r="M2133">
        <v>0.999524675739344</v>
      </c>
      <c r="N2133">
        <v>0.97166792541763103</v>
      </c>
      <c r="O2133">
        <v>0.999909844941829</v>
      </c>
      <c r="P2133">
        <v>0.91839236096683996</v>
      </c>
      <c r="Q2133">
        <v>0.93485695792432699</v>
      </c>
    </row>
    <row r="2134" spans="1:17" x14ac:dyDescent="0.35">
      <c r="A2134">
        <v>2590</v>
      </c>
      <c r="B2134" t="s">
        <v>1577</v>
      </c>
      <c r="C2134">
        <v>1</v>
      </c>
      <c r="D2134">
        <v>0.76752675913156598</v>
      </c>
      <c r="E2134">
        <v>1</v>
      </c>
      <c r="F2134">
        <v>1</v>
      </c>
      <c r="G2134">
        <v>0.999749557180584</v>
      </c>
      <c r="H2134">
        <v>0.308262478214477</v>
      </c>
      <c r="I2134">
        <v>1</v>
      </c>
      <c r="J2134">
        <v>1</v>
      </c>
      <c r="K2134">
        <v>0.97412762446648105</v>
      </c>
      <c r="L2134">
        <v>0.96904014324275101</v>
      </c>
      <c r="M2134">
        <v>0.999524675739344</v>
      </c>
      <c r="N2134">
        <v>0.42209820963846501</v>
      </c>
      <c r="O2134">
        <v>0.999909844941829</v>
      </c>
      <c r="P2134">
        <v>0.98409025717780596</v>
      </c>
      <c r="Q2134">
        <v>0.82507534602564203</v>
      </c>
    </row>
    <row r="2135" spans="1:17" x14ac:dyDescent="0.35">
      <c r="A2135">
        <v>2624</v>
      </c>
      <c r="B2135" t="s">
        <v>2991</v>
      </c>
      <c r="C2135">
        <v>1</v>
      </c>
      <c r="D2135">
        <v>0.76752675913156598</v>
      </c>
      <c r="E2135">
        <v>0.99955332869173297</v>
      </c>
      <c r="F2135">
        <v>1</v>
      </c>
      <c r="G2135">
        <v>1</v>
      </c>
      <c r="H2135">
        <v>1</v>
      </c>
      <c r="I2135">
        <v>1</v>
      </c>
      <c r="J2135">
        <v>1</v>
      </c>
      <c r="K2135">
        <v>0.95246871191762295</v>
      </c>
      <c r="L2135">
        <v>1</v>
      </c>
      <c r="M2135">
        <v>0.999524675739344</v>
      </c>
      <c r="N2135">
        <v>0.49028215567213601</v>
      </c>
      <c r="O2135">
        <v>0.999909844941829</v>
      </c>
      <c r="P2135">
        <v>0.99496644816299695</v>
      </c>
      <c r="Q2135">
        <v>0.89349355694391797</v>
      </c>
    </row>
    <row r="2136" spans="1:17" x14ac:dyDescent="0.35">
      <c r="A2136">
        <v>2884</v>
      </c>
      <c r="B2136" t="s">
        <v>8</v>
      </c>
      <c r="C2136">
        <v>1</v>
      </c>
      <c r="D2136">
        <v>0.76752675913156598</v>
      </c>
      <c r="E2136">
        <v>0.99955332869173297</v>
      </c>
      <c r="F2136">
        <v>1</v>
      </c>
      <c r="G2136">
        <v>0.999749557180584</v>
      </c>
      <c r="H2136">
        <v>0.952148617143597</v>
      </c>
      <c r="I2136">
        <v>1</v>
      </c>
      <c r="J2136">
        <v>0.99857524026852496</v>
      </c>
      <c r="K2136">
        <v>1</v>
      </c>
      <c r="L2136">
        <v>0.98362695418080803</v>
      </c>
      <c r="M2136">
        <v>0.999524675739344</v>
      </c>
      <c r="N2136">
        <v>0.21424015790977399</v>
      </c>
      <c r="O2136">
        <v>0.999909844941829</v>
      </c>
      <c r="P2136">
        <v>0.83871477192642097</v>
      </c>
      <c r="Q2136">
        <v>0.75359041765833101</v>
      </c>
    </row>
    <row r="2137" spans="1:17" x14ac:dyDescent="0.35">
      <c r="A2137">
        <v>156</v>
      </c>
      <c r="B2137" t="s">
        <v>237</v>
      </c>
      <c r="C2137">
        <v>1</v>
      </c>
      <c r="D2137">
        <v>0.77237039596324497</v>
      </c>
      <c r="E2137">
        <v>1</v>
      </c>
      <c r="F2137">
        <v>1</v>
      </c>
      <c r="G2137">
        <v>1</v>
      </c>
      <c r="H2137">
        <v>1</v>
      </c>
      <c r="I2137">
        <v>1</v>
      </c>
      <c r="J2137">
        <v>1</v>
      </c>
      <c r="K2137">
        <v>1</v>
      </c>
      <c r="L2137">
        <v>1</v>
      </c>
      <c r="M2137">
        <v>0.999524675739344</v>
      </c>
      <c r="N2137">
        <v>0.38855729545900802</v>
      </c>
      <c r="O2137">
        <v>0.999909844941829</v>
      </c>
      <c r="P2137">
        <v>0.89325179905693397</v>
      </c>
      <c r="Q2137">
        <v>0.778574929458279</v>
      </c>
    </row>
    <row r="2138" spans="1:17" x14ac:dyDescent="0.35">
      <c r="A2138">
        <v>285</v>
      </c>
      <c r="B2138" t="s">
        <v>292</v>
      </c>
      <c r="C2138">
        <v>1</v>
      </c>
      <c r="D2138">
        <v>0.77237039596324497</v>
      </c>
      <c r="E2138">
        <v>1</v>
      </c>
      <c r="F2138">
        <v>1</v>
      </c>
      <c r="G2138">
        <v>1</v>
      </c>
      <c r="H2138">
        <v>0.99553450816182698</v>
      </c>
      <c r="I2138">
        <v>1</v>
      </c>
      <c r="J2138" s="1">
        <v>4.8318952513362801E-9</v>
      </c>
      <c r="K2138">
        <v>1</v>
      </c>
      <c r="L2138">
        <v>0.38384406806573701</v>
      </c>
      <c r="M2138">
        <v>0.999524675739344</v>
      </c>
      <c r="N2138">
        <v>0.120216966060175</v>
      </c>
      <c r="O2138" s="1">
        <v>5.4073842514548797E-5</v>
      </c>
      <c r="P2138">
        <v>0.91839236096683996</v>
      </c>
      <c r="Q2138">
        <v>0.88444930816843104</v>
      </c>
    </row>
    <row r="2139" spans="1:17" x14ac:dyDescent="0.35">
      <c r="A2139">
        <v>2589</v>
      </c>
      <c r="B2139" t="s">
        <v>1576</v>
      </c>
      <c r="C2139">
        <v>0.99068953864167397</v>
      </c>
      <c r="D2139">
        <v>0.77237039596324497</v>
      </c>
      <c r="E2139">
        <v>0.373521977806128</v>
      </c>
      <c r="F2139">
        <v>0.99747418761303197</v>
      </c>
      <c r="G2139">
        <v>0.999749557180584</v>
      </c>
      <c r="H2139">
        <v>1</v>
      </c>
      <c r="I2139">
        <v>1</v>
      </c>
      <c r="J2139">
        <v>1</v>
      </c>
      <c r="K2139">
        <v>0.72313315151344804</v>
      </c>
      <c r="L2139">
        <v>1</v>
      </c>
      <c r="M2139">
        <v>0.999524675739344</v>
      </c>
      <c r="N2139">
        <v>0.21424015790977399</v>
      </c>
      <c r="O2139">
        <v>0.999909844941829</v>
      </c>
      <c r="P2139">
        <v>0.65441461001962398</v>
      </c>
      <c r="Q2139">
        <v>0.82422610025180898</v>
      </c>
    </row>
    <row r="2140" spans="1:17" x14ac:dyDescent="0.35">
      <c r="A2140">
        <v>2806</v>
      </c>
      <c r="B2140" t="s">
        <v>1698</v>
      </c>
      <c r="C2140">
        <v>0.99068953864167397</v>
      </c>
      <c r="D2140">
        <v>0.77237039596324497</v>
      </c>
      <c r="E2140">
        <v>1</v>
      </c>
      <c r="F2140">
        <v>1</v>
      </c>
      <c r="G2140">
        <v>1</v>
      </c>
      <c r="H2140">
        <v>1</v>
      </c>
      <c r="I2140">
        <v>1</v>
      </c>
      <c r="J2140">
        <v>1</v>
      </c>
      <c r="K2140">
        <v>1</v>
      </c>
      <c r="L2140">
        <v>1</v>
      </c>
      <c r="M2140">
        <v>0.99969944320832704</v>
      </c>
      <c r="N2140">
        <v>0.41002723822387999</v>
      </c>
      <c r="O2140">
        <v>0.999909844941829</v>
      </c>
      <c r="P2140">
        <v>0.83290179564428901</v>
      </c>
      <c r="Q2140">
        <v>0.82422610025180898</v>
      </c>
    </row>
    <row r="2141" spans="1:17" x14ac:dyDescent="0.35">
      <c r="A2141">
        <v>1405</v>
      </c>
      <c r="B2141" t="s">
        <v>921</v>
      </c>
      <c r="C2141">
        <v>1</v>
      </c>
      <c r="D2141">
        <v>0.77504650841749601</v>
      </c>
      <c r="E2141">
        <v>0.99955332869173297</v>
      </c>
      <c r="F2141">
        <v>1</v>
      </c>
      <c r="G2141">
        <v>1</v>
      </c>
      <c r="H2141">
        <v>0.99553450816182698</v>
      </c>
      <c r="I2141">
        <v>1</v>
      </c>
      <c r="J2141">
        <v>1</v>
      </c>
      <c r="K2141">
        <v>1</v>
      </c>
      <c r="L2141">
        <v>0.96915808629658495</v>
      </c>
      <c r="M2141">
        <v>0.999524675739344</v>
      </c>
      <c r="N2141">
        <v>0.493392572733934</v>
      </c>
      <c r="O2141">
        <v>0.999909844941829</v>
      </c>
      <c r="P2141">
        <v>0.92659219846687801</v>
      </c>
      <c r="Q2141">
        <v>0.96765646908881098</v>
      </c>
    </row>
    <row r="2142" spans="1:17" x14ac:dyDescent="0.35">
      <c r="A2142">
        <v>928</v>
      </c>
      <c r="B2142" t="s">
        <v>2163</v>
      </c>
      <c r="C2142">
        <v>0.99068953864167397</v>
      </c>
      <c r="D2142">
        <v>0.77561940944095897</v>
      </c>
      <c r="E2142">
        <v>1</v>
      </c>
      <c r="F2142">
        <v>0.29145210779295999</v>
      </c>
      <c r="G2142">
        <v>1</v>
      </c>
      <c r="H2142">
        <v>1</v>
      </c>
      <c r="I2142">
        <v>1</v>
      </c>
      <c r="J2142">
        <v>0.99857524026852496</v>
      </c>
      <c r="K2142">
        <v>1</v>
      </c>
      <c r="L2142">
        <v>1</v>
      </c>
      <c r="M2142">
        <v>0.999524675739344</v>
      </c>
      <c r="N2142">
        <v>0.88445739127178902</v>
      </c>
      <c r="O2142">
        <v>0.999909844941829</v>
      </c>
      <c r="P2142">
        <v>0.44688400647826498</v>
      </c>
      <c r="Q2142">
        <v>0.85551407231870302</v>
      </c>
    </row>
    <row r="2143" spans="1:17" x14ac:dyDescent="0.35">
      <c r="A2143">
        <v>1468</v>
      </c>
      <c r="B2143" t="s">
        <v>951</v>
      </c>
      <c r="C2143">
        <v>1</v>
      </c>
      <c r="D2143">
        <v>0.776489238611064</v>
      </c>
      <c r="E2143">
        <v>1</v>
      </c>
      <c r="F2143">
        <v>0.99747418761303197</v>
      </c>
      <c r="G2143">
        <v>1</v>
      </c>
      <c r="H2143">
        <v>0.95562104967208295</v>
      </c>
      <c r="I2143">
        <v>1</v>
      </c>
      <c r="J2143">
        <v>0.99857524026852496</v>
      </c>
      <c r="K2143">
        <v>1</v>
      </c>
      <c r="L2143">
        <v>0.99105918595530795</v>
      </c>
      <c r="M2143">
        <v>0.999524675739344</v>
      </c>
      <c r="N2143">
        <v>0.97694117337060304</v>
      </c>
      <c r="O2143">
        <v>0.999909844941829</v>
      </c>
      <c r="P2143">
        <v>0.92659219846687801</v>
      </c>
      <c r="Q2143">
        <v>0.99781381480237497</v>
      </c>
    </row>
    <row r="2144" spans="1:17" x14ac:dyDescent="0.35">
      <c r="A2144">
        <v>1686</v>
      </c>
      <c r="B2144" t="s">
        <v>1069</v>
      </c>
      <c r="C2144">
        <v>1</v>
      </c>
      <c r="D2144">
        <v>0.776489238611064</v>
      </c>
      <c r="E2144">
        <v>1</v>
      </c>
      <c r="F2144">
        <v>0.99747418761303197</v>
      </c>
      <c r="G2144">
        <v>0.999749557180584</v>
      </c>
      <c r="H2144">
        <v>1</v>
      </c>
      <c r="I2144">
        <v>1</v>
      </c>
      <c r="J2144">
        <v>0.99857524026852496</v>
      </c>
      <c r="K2144">
        <v>1</v>
      </c>
      <c r="L2144">
        <v>1</v>
      </c>
      <c r="M2144">
        <v>0.999524675739344</v>
      </c>
      <c r="N2144">
        <v>0.77378565227524998</v>
      </c>
      <c r="O2144">
        <v>0.999909844941829</v>
      </c>
      <c r="P2144">
        <v>0.94950198788252504</v>
      </c>
      <c r="Q2144">
        <v>0.94350968079763298</v>
      </c>
    </row>
    <row r="2145" spans="1:17" x14ac:dyDescent="0.35">
      <c r="A2145">
        <v>633</v>
      </c>
      <c r="B2145" t="s">
        <v>520</v>
      </c>
      <c r="C2145">
        <v>1</v>
      </c>
      <c r="D2145">
        <v>0.78038645345495905</v>
      </c>
      <c r="E2145">
        <v>0.99955332869173297</v>
      </c>
      <c r="F2145">
        <v>0.99747418761303197</v>
      </c>
      <c r="G2145">
        <v>0.999749557180584</v>
      </c>
      <c r="H2145">
        <v>0.99553450816182698</v>
      </c>
      <c r="I2145">
        <v>1</v>
      </c>
      <c r="J2145">
        <v>1</v>
      </c>
      <c r="K2145">
        <v>1</v>
      </c>
      <c r="L2145">
        <v>0.32088639268128299</v>
      </c>
      <c r="M2145">
        <v>0.999524675739344</v>
      </c>
      <c r="N2145">
        <v>0.54995013198399401</v>
      </c>
      <c r="O2145">
        <v>0.999909844941829</v>
      </c>
      <c r="P2145">
        <v>0.95812630115915698</v>
      </c>
      <c r="Q2145">
        <v>0.108969188029591</v>
      </c>
    </row>
    <row r="2146" spans="1:17" x14ac:dyDescent="0.35">
      <c r="A2146">
        <v>3014</v>
      </c>
      <c r="B2146" t="s">
        <v>3155</v>
      </c>
      <c r="C2146">
        <v>1</v>
      </c>
      <c r="D2146">
        <v>0.78067374109500998</v>
      </c>
      <c r="E2146">
        <v>1</v>
      </c>
      <c r="F2146">
        <v>1</v>
      </c>
      <c r="G2146">
        <v>0.999749557180584</v>
      </c>
      <c r="H2146">
        <v>1</v>
      </c>
      <c r="I2146">
        <v>1</v>
      </c>
      <c r="J2146">
        <v>1</v>
      </c>
      <c r="K2146">
        <v>1</v>
      </c>
      <c r="L2146">
        <v>1</v>
      </c>
      <c r="M2146">
        <v>0.999524675739344</v>
      </c>
      <c r="N2146">
        <v>0.88560732395701502</v>
      </c>
      <c r="O2146">
        <v>0.999909844941829</v>
      </c>
      <c r="P2146">
        <v>0.87661255435922303</v>
      </c>
      <c r="Q2146">
        <v>0.99498712891204599</v>
      </c>
    </row>
    <row r="2147" spans="1:17" x14ac:dyDescent="0.35">
      <c r="A2147">
        <v>171</v>
      </c>
      <c r="B2147" t="s">
        <v>1825</v>
      </c>
      <c r="C2147">
        <v>1</v>
      </c>
      <c r="D2147">
        <v>0.78123900701468796</v>
      </c>
      <c r="E2147">
        <v>1</v>
      </c>
      <c r="F2147">
        <v>1</v>
      </c>
      <c r="G2147">
        <v>1</v>
      </c>
      <c r="H2147">
        <v>0.99553450816182698</v>
      </c>
      <c r="I2147">
        <v>1</v>
      </c>
      <c r="J2147">
        <v>0.99857524026852496</v>
      </c>
      <c r="K2147">
        <v>0.90519744463715002</v>
      </c>
      <c r="L2147">
        <v>4.4803656393601898E-2</v>
      </c>
      <c r="M2147">
        <v>0.999524675739344</v>
      </c>
      <c r="N2147">
        <v>0.95934743828957902</v>
      </c>
      <c r="O2147">
        <v>0.999909844941829</v>
      </c>
      <c r="P2147">
        <v>0.997868811326862</v>
      </c>
      <c r="Q2147">
        <v>0.31071427906516602</v>
      </c>
    </row>
    <row r="2148" spans="1:17" x14ac:dyDescent="0.35">
      <c r="A2148">
        <v>2415</v>
      </c>
      <c r="B2148" t="s">
        <v>2884</v>
      </c>
      <c r="C2148">
        <v>0.99068953864167397</v>
      </c>
      <c r="D2148">
        <v>0.78123900701468796</v>
      </c>
      <c r="E2148">
        <v>0.99955332869173297</v>
      </c>
      <c r="F2148">
        <v>0.99747418761303197</v>
      </c>
      <c r="G2148">
        <v>1</v>
      </c>
      <c r="H2148">
        <v>0.99553450816182698</v>
      </c>
      <c r="I2148">
        <v>1</v>
      </c>
      <c r="J2148">
        <v>1</v>
      </c>
      <c r="K2148">
        <v>0.74898970945163301</v>
      </c>
      <c r="L2148">
        <v>9.0906555855211797E-3</v>
      </c>
      <c r="M2148">
        <v>0.999524675739344</v>
      </c>
      <c r="N2148">
        <v>0.88577125148284397</v>
      </c>
      <c r="O2148">
        <v>0.999909844941829</v>
      </c>
      <c r="P2148">
        <v>0.72698020510153405</v>
      </c>
      <c r="Q2148">
        <v>3.63074486923061E-2</v>
      </c>
    </row>
    <row r="2149" spans="1:17" x14ac:dyDescent="0.35">
      <c r="A2149">
        <v>197</v>
      </c>
      <c r="B2149" t="s">
        <v>269</v>
      </c>
      <c r="C2149">
        <v>1</v>
      </c>
      <c r="D2149">
        <v>0.78140326628803403</v>
      </c>
      <c r="E2149">
        <v>1</v>
      </c>
      <c r="F2149">
        <v>0.76439178212643699</v>
      </c>
      <c r="G2149">
        <v>0.999749557180584</v>
      </c>
      <c r="H2149">
        <v>1</v>
      </c>
      <c r="I2149">
        <v>1</v>
      </c>
      <c r="J2149">
        <v>1</v>
      </c>
      <c r="K2149">
        <v>1</v>
      </c>
      <c r="L2149">
        <v>0.97345676395713698</v>
      </c>
      <c r="M2149">
        <v>0.999524675739344</v>
      </c>
      <c r="N2149">
        <v>0.44244525763728199</v>
      </c>
      <c r="O2149">
        <v>0.999909844941829</v>
      </c>
      <c r="P2149">
        <v>0.92659219846687801</v>
      </c>
      <c r="Q2149">
        <v>0.93868705713223199</v>
      </c>
    </row>
    <row r="2150" spans="1:17" x14ac:dyDescent="0.35">
      <c r="A2150">
        <v>1722</v>
      </c>
      <c r="B2150" t="s">
        <v>2564</v>
      </c>
      <c r="C2150">
        <v>0.99068953864167397</v>
      </c>
      <c r="D2150">
        <v>0.78140326628803403</v>
      </c>
      <c r="E2150">
        <v>1</v>
      </c>
      <c r="F2150">
        <v>1</v>
      </c>
      <c r="G2150">
        <v>0.999749557180584</v>
      </c>
      <c r="H2150">
        <v>0.99553450816182698</v>
      </c>
      <c r="I2150">
        <v>1</v>
      </c>
      <c r="J2150">
        <v>1</v>
      </c>
      <c r="K2150">
        <v>1</v>
      </c>
      <c r="L2150">
        <v>1</v>
      </c>
      <c r="M2150">
        <v>0.999524675739344</v>
      </c>
      <c r="N2150">
        <v>0.83167628448567998</v>
      </c>
      <c r="O2150">
        <v>0.999909844941829</v>
      </c>
      <c r="P2150">
        <v>0.79982903483450696</v>
      </c>
      <c r="Q2150">
        <v>0.92713453611703001</v>
      </c>
    </row>
    <row r="2151" spans="1:17" x14ac:dyDescent="0.35">
      <c r="A2151">
        <v>247</v>
      </c>
      <c r="B2151" t="s">
        <v>355</v>
      </c>
      <c r="C2151">
        <v>0.99068953864167397</v>
      </c>
      <c r="D2151">
        <v>0.78237793353817797</v>
      </c>
      <c r="E2151">
        <v>0.99955332869173297</v>
      </c>
      <c r="F2151">
        <v>0.51579591129134095</v>
      </c>
      <c r="G2151">
        <v>1</v>
      </c>
      <c r="H2151">
        <v>0.99553450816182698</v>
      </c>
      <c r="I2151">
        <v>1</v>
      </c>
      <c r="J2151">
        <v>1</v>
      </c>
      <c r="K2151">
        <v>1</v>
      </c>
      <c r="L2151">
        <v>1</v>
      </c>
      <c r="M2151">
        <v>0.999524675739344</v>
      </c>
      <c r="N2151">
        <v>0.26641786222515201</v>
      </c>
      <c r="O2151">
        <v>0.999909844941829</v>
      </c>
      <c r="P2151">
        <v>0.90499709671888895</v>
      </c>
      <c r="Q2151">
        <v>0.953278724993741</v>
      </c>
    </row>
    <row r="2152" spans="1:17" x14ac:dyDescent="0.35">
      <c r="A2152">
        <v>455</v>
      </c>
      <c r="B2152" t="s">
        <v>408</v>
      </c>
      <c r="C2152">
        <v>0.99068953864167397</v>
      </c>
      <c r="D2152">
        <v>0.78237793353817797</v>
      </c>
      <c r="E2152">
        <v>1</v>
      </c>
      <c r="F2152">
        <v>0.99747418761303197</v>
      </c>
      <c r="G2152">
        <v>0.999749557180584</v>
      </c>
      <c r="H2152">
        <v>1</v>
      </c>
      <c r="I2152">
        <v>1</v>
      </c>
      <c r="J2152">
        <v>0.99857524026852496</v>
      </c>
      <c r="K2152">
        <v>1</v>
      </c>
      <c r="L2152">
        <v>1</v>
      </c>
      <c r="M2152">
        <v>0.999524675739344</v>
      </c>
      <c r="N2152">
        <v>0.95018338509662803</v>
      </c>
      <c r="O2152">
        <v>0.999909844941829</v>
      </c>
      <c r="P2152">
        <v>0.92659219846687801</v>
      </c>
      <c r="Q2152">
        <v>0.94262696021041803</v>
      </c>
    </row>
    <row r="2153" spans="1:17" x14ac:dyDescent="0.35">
      <c r="A2153">
        <v>872</v>
      </c>
      <c r="B2153" t="s">
        <v>2137</v>
      </c>
      <c r="C2153">
        <v>0.99068953864167397</v>
      </c>
      <c r="D2153">
        <v>0.78237793353817797</v>
      </c>
      <c r="E2153">
        <v>1</v>
      </c>
      <c r="F2153">
        <v>0.99747418761303197</v>
      </c>
      <c r="G2153">
        <v>0.999749557180584</v>
      </c>
      <c r="H2153">
        <v>1</v>
      </c>
      <c r="I2153">
        <v>1</v>
      </c>
      <c r="J2153">
        <v>1</v>
      </c>
      <c r="K2153">
        <v>1</v>
      </c>
      <c r="L2153">
        <v>0.97449070969755502</v>
      </c>
      <c r="M2153">
        <v>0.999524675739344</v>
      </c>
      <c r="N2153">
        <v>0.83646905565471397</v>
      </c>
      <c r="O2153">
        <v>0.999909844941829</v>
      </c>
      <c r="P2153">
        <v>0.97396291463927398</v>
      </c>
      <c r="Q2153">
        <v>0.92501843435277598</v>
      </c>
    </row>
    <row r="2154" spans="1:17" x14ac:dyDescent="0.35">
      <c r="A2154">
        <v>1263</v>
      </c>
      <c r="B2154" t="s">
        <v>2345</v>
      </c>
      <c r="C2154">
        <v>1</v>
      </c>
      <c r="D2154">
        <v>0.78237793353817797</v>
      </c>
      <c r="E2154">
        <v>0.99955332869173297</v>
      </c>
      <c r="F2154">
        <v>0.99762691682355098</v>
      </c>
      <c r="G2154">
        <v>1</v>
      </c>
      <c r="H2154">
        <v>1</v>
      </c>
      <c r="I2154">
        <v>1</v>
      </c>
      <c r="J2154">
        <v>1</v>
      </c>
      <c r="K2154">
        <v>0.92726340811082597</v>
      </c>
      <c r="L2154">
        <v>0.97449070969755502</v>
      </c>
      <c r="M2154">
        <v>0.999524675739344</v>
      </c>
      <c r="N2154">
        <v>0.74910545188174404</v>
      </c>
      <c r="O2154">
        <v>0.999909844941829</v>
      </c>
      <c r="P2154">
        <v>0.92659219846687801</v>
      </c>
      <c r="Q2154">
        <v>0.98735390275791302</v>
      </c>
    </row>
    <row r="2155" spans="1:17" x14ac:dyDescent="0.35">
      <c r="A2155">
        <v>1384</v>
      </c>
      <c r="B2155" t="s">
        <v>908</v>
      </c>
      <c r="C2155">
        <v>0.99068953864167397</v>
      </c>
      <c r="D2155">
        <v>0.78237793353817797</v>
      </c>
      <c r="E2155">
        <v>1</v>
      </c>
      <c r="F2155">
        <v>0.99747418761303197</v>
      </c>
      <c r="G2155">
        <v>0.999749557180584</v>
      </c>
      <c r="H2155">
        <v>0.99553450816182698</v>
      </c>
      <c r="I2155">
        <v>1</v>
      </c>
      <c r="J2155">
        <v>1</v>
      </c>
      <c r="K2155">
        <v>1</v>
      </c>
      <c r="L2155">
        <v>0.98689548848343001</v>
      </c>
      <c r="M2155">
        <v>0.999524675739344</v>
      </c>
      <c r="N2155">
        <v>0.60330116316251203</v>
      </c>
      <c r="O2155">
        <v>0.999909844941829</v>
      </c>
      <c r="P2155">
        <v>0.94974659107937898</v>
      </c>
      <c r="Q2155">
        <v>0.96578346088779699</v>
      </c>
    </row>
    <row r="2156" spans="1:17" x14ac:dyDescent="0.35">
      <c r="A2156">
        <v>1788</v>
      </c>
      <c r="B2156" t="s">
        <v>2599</v>
      </c>
      <c r="C2156">
        <v>0.99925777330904497</v>
      </c>
      <c r="D2156">
        <v>0.78237793353817797</v>
      </c>
      <c r="E2156">
        <v>0.99955332869173297</v>
      </c>
      <c r="F2156">
        <v>1</v>
      </c>
      <c r="G2156">
        <v>1</v>
      </c>
      <c r="H2156">
        <v>1</v>
      </c>
      <c r="I2156">
        <v>1</v>
      </c>
      <c r="J2156">
        <v>1</v>
      </c>
      <c r="K2156">
        <v>1</v>
      </c>
      <c r="L2156">
        <v>0.97345676395713698</v>
      </c>
      <c r="M2156">
        <v>0.999524675739344</v>
      </c>
      <c r="N2156">
        <v>0.74819118711532295</v>
      </c>
      <c r="O2156">
        <v>0.999909844941829</v>
      </c>
      <c r="P2156">
        <v>0.997868811326862</v>
      </c>
      <c r="Q2156">
        <v>0.97810627225060698</v>
      </c>
    </row>
    <row r="2157" spans="1:17" x14ac:dyDescent="0.35">
      <c r="A2157">
        <v>1834</v>
      </c>
      <c r="B2157" t="s">
        <v>1156</v>
      </c>
      <c r="C2157">
        <v>0.99068953864167397</v>
      </c>
      <c r="D2157">
        <v>0.78237793353817797</v>
      </c>
      <c r="E2157">
        <v>1</v>
      </c>
      <c r="F2157">
        <v>1</v>
      </c>
      <c r="G2157">
        <v>0.999749557180584</v>
      </c>
      <c r="H2157">
        <v>1</v>
      </c>
      <c r="I2157">
        <v>1</v>
      </c>
      <c r="J2157">
        <v>0.99857524026852496</v>
      </c>
      <c r="K2157">
        <v>1</v>
      </c>
      <c r="L2157">
        <v>1</v>
      </c>
      <c r="M2157">
        <v>0.999524675739344</v>
      </c>
      <c r="N2157">
        <v>0.68232282937239297</v>
      </c>
      <c r="O2157">
        <v>0.999909844941829</v>
      </c>
      <c r="P2157">
        <v>0.77068599246321801</v>
      </c>
      <c r="Q2157">
        <v>0.98184190261971704</v>
      </c>
    </row>
    <row r="2158" spans="1:17" x14ac:dyDescent="0.35">
      <c r="A2158">
        <v>2134</v>
      </c>
      <c r="B2158" t="s">
        <v>1312</v>
      </c>
      <c r="C2158">
        <v>1</v>
      </c>
      <c r="D2158">
        <v>0.78237793353817797</v>
      </c>
      <c r="E2158">
        <v>1</v>
      </c>
      <c r="F2158">
        <v>0.76797156022772495</v>
      </c>
      <c r="G2158">
        <v>0.999749557180584</v>
      </c>
      <c r="H2158">
        <v>0.99553450816182698</v>
      </c>
      <c r="I2158">
        <v>1</v>
      </c>
      <c r="J2158">
        <v>1</v>
      </c>
      <c r="K2158">
        <v>1</v>
      </c>
      <c r="L2158">
        <v>1</v>
      </c>
      <c r="M2158">
        <v>0.99969944320832704</v>
      </c>
      <c r="N2158">
        <v>0.98266648742019802</v>
      </c>
      <c r="O2158">
        <v>0.999909844941829</v>
      </c>
      <c r="P2158">
        <v>0.83208376056160405</v>
      </c>
      <c r="Q2158">
        <v>0.89349355694391797</v>
      </c>
    </row>
    <row r="2159" spans="1:17" x14ac:dyDescent="0.35">
      <c r="A2159">
        <v>2181</v>
      </c>
      <c r="B2159" t="s">
        <v>1342</v>
      </c>
      <c r="C2159">
        <v>1</v>
      </c>
      <c r="D2159">
        <v>0.78237793353817797</v>
      </c>
      <c r="E2159">
        <v>1</v>
      </c>
      <c r="F2159">
        <v>0.99821305982661901</v>
      </c>
      <c r="G2159">
        <v>0.999749557180584</v>
      </c>
      <c r="H2159">
        <v>1</v>
      </c>
      <c r="I2159">
        <v>1</v>
      </c>
      <c r="J2159">
        <v>0.99857524026852496</v>
      </c>
      <c r="K2159">
        <v>0.75179160779355203</v>
      </c>
      <c r="L2159">
        <v>0.963153102079364</v>
      </c>
      <c r="M2159">
        <v>0.999524675739344</v>
      </c>
      <c r="N2159">
        <v>0.41299566116843001</v>
      </c>
      <c r="O2159">
        <v>0.999909844941829</v>
      </c>
      <c r="P2159">
        <v>0.83290179564428901</v>
      </c>
      <c r="Q2159">
        <v>0.822390005722762</v>
      </c>
    </row>
    <row r="2160" spans="1:17" x14ac:dyDescent="0.35">
      <c r="A2160">
        <v>2699</v>
      </c>
      <c r="B2160" t="s">
        <v>3021</v>
      </c>
      <c r="C2160">
        <v>1</v>
      </c>
      <c r="D2160">
        <v>0.78237793353817797</v>
      </c>
      <c r="E2160">
        <v>0.99955332869173297</v>
      </c>
      <c r="F2160">
        <v>0.99747418761303197</v>
      </c>
      <c r="G2160">
        <v>1</v>
      </c>
      <c r="H2160">
        <v>1</v>
      </c>
      <c r="I2160">
        <v>1</v>
      </c>
      <c r="J2160">
        <v>1</v>
      </c>
      <c r="K2160">
        <v>0.94020173510868998</v>
      </c>
      <c r="L2160">
        <v>0.99211112553860303</v>
      </c>
      <c r="M2160">
        <v>0.999524675739344</v>
      </c>
      <c r="N2160">
        <v>0.89882522705759704</v>
      </c>
      <c r="O2160">
        <v>0.999909844941829</v>
      </c>
      <c r="P2160">
        <v>0.85477876654919305</v>
      </c>
      <c r="Q2160">
        <v>0.94576953728347302</v>
      </c>
    </row>
    <row r="2161" spans="1:17" x14ac:dyDescent="0.35">
      <c r="A2161">
        <v>598</v>
      </c>
      <c r="B2161" t="s">
        <v>2013</v>
      </c>
      <c r="C2161">
        <v>1</v>
      </c>
      <c r="D2161">
        <v>0.78289415384941197</v>
      </c>
      <c r="E2161">
        <v>0.99955332869173297</v>
      </c>
      <c r="F2161">
        <v>1</v>
      </c>
      <c r="G2161">
        <v>1</v>
      </c>
      <c r="H2161">
        <v>1</v>
      </c>
      <c r="I2161">
        <v>1</v>
      </c>
      <c r="J2161">
        <v>1</v>
      </c>
      <c r="K2161">
        <v>0.72948022355644404</v>
      </c>
      <c r="L2161">
        <v>0.98362695418080803</v>
      </c>
      <c r="M2161">
        <v>0.999524675739344</v>
      </c>
      <c r="N2161">
        <v>0.74108073157642296</v>
      </c>
      <c r="O2161">
        <v>0.999909844941829</v>
      </c>
      <c r="P2161">
        <v>0.81170020438719104</v>
      </c>
      <c r="Q2161">
        <v>0.99524670878764199</v>
      </c>
    </row>
    <row r="2162" spans="1:17" x14ac:dyDescent="0.35">
      <c r="A2162">
        <v>2736</v>
      </c>
      <c r="B2162" t="s">
        <v>3037</v>
      </c>
      <c r="C2162">
        <v>1</v>
      </c>
      <c r="D2162">
        <v>0.78289415384941197</v>
      </c>
      <c r="E2162">
        <v>1</v>
      </c>
      <c r="F2162">
        <v>1</v>
      </c>
      <c r="G2162">
        <v>1</v>
      </c>
      <c r="H2162">
        <v>0.99553450816182698</v>
      </c>
      <c r="I2162">
        <v>1</v>
      </c>
      <c r="J2162">
        <v>0.99857524026852496</v>
      </c>
      <c r="K2162">
        <v>1</v>
      </c>
      <c r="L2162">
        <v>0.98362695418080803</v>
      </c>
      <c r="M2162">
        <v>0.999524675739344</v>
      </c>
      <c r="N2162">
        <v>0.993375378116512</v>
      </c>
      <c r="O2162">
        <v>0.999909844941829</v>
      </c>
      <c r="P2162">
        <v>0.64306311594813403</v>
      </c>
      <c r="Q2162">
        <v>0.92713453611703001</v>
      </c>
    </row>
    <row r="2163" spans="1:17" x14ac:dyDescent="0.35">
      <c r="A2163">
        <v>316</v>
      </c>
      <c r="B2163" t="s">
        <v>1880</v>
      </c>
      <c r="C2163">
        <v>1</v>
      </c>
      <c r="D2163">
        <v>0.78322591932144403</v>
      </c>
      <c r="E2163">
        <v>1</v>
      </c>
      <c r="F2163">
        <v>1</v>
      </c>
      <c r="G2163">
        <v>0.999749557180584</v>
      </c>
      <c r="H2163">
        <v>1</v>
      </c>
      <c r="I2163">
        <v>1</v>
      </c>
      <c r="J2163">
        <v>1</v>
      </c>
      <c r="K2163">
        <v>1</v>
      </c>
      <c r="L2163">
        <v>0.98555994286343296</v>
      </c>
      <c r="M2163">
        <v>0.999524675739344</v>
      </c>
      <c r="N2163">
        <v>0.68447673276068299</v>
      </c>
      <c r="O2163">
        <v>0.999909844941829</v>
      </c>
      <c r="P2163">
        <v>0.97596760888027201</v>
      </c>
      <c r="Q2163">
        <v>0.94083000507881398</v>
      </c>
    </row>
    <row r="2164" spans="1:17" x14ac:dyDescent="0.35">
      <c r="A2164">
        <v>469</v>
      </c>
      <c r="B2164" t="s">
        <v>426</v>
      </c>
      <c r="C2164">
        <v>1</v>
      </c>
      <c r="D2164">
        <v>0.78322591932144403</v>
      </c>
      <c r="E2164">
        <v>1</v>
      </c>
      <c r="F2164">
        <v>1</v>
      </c>
      <c r="G2164">
        <v>1</v>
      </c>
      <c r="H2164">
        <v>0.99553450816182698</v>
      </c>
      <c r="I2164">
        <v>1</v>
      </c>
      <c r="J2164">
        <v>1</v>
      </c>
      <c r="K2164">
        <v>1</v>
      </c>
      <c r="L2164">
        <v>1</v>
      </c>
      <c r="M2164">
        <v>0.999524675739344</v>
      </c>
      <c r="N2164">
        <v>0.66433427764216701</v>
      </c>
      <c r="O2164">
        <v>0.999909844941829</v>
      </c>
      <c r="P2164">
        <v>0.83684194142463098</v>
      </c>
      <c r="Q2164">
        <v>0.89349355694391797</v>
      </c>
    </row>
    <row r="2165" spans="1:17" x14ac:dyDescent="0.35">
      <c r="A2165">
        <v>534</v>
      </c>
      <c r="B2165" t="s">
        <v>1985</v>
      </c>
      <c r="C2165">
        <v>0.99068953864167397</v>
      </c>
      <c r="D2165">
        <v>0.78322591932144403</v>
      </c>
      <c r="E2165">
        <v>1</v>
      </c>
      <c r="F2165">
        <v>1</v>
      </c>
      <c r="G2165">
        <v>0.999749557180584</v>
      </c>
      <c r="H2165">
        <v>0.99553450816182698</v>
      </c>
      <c r="I2165">
        <v>1</v>
      </c>
      <c r="J2165">
        <v>0.99857524026852496</v>
      </c>
      <c r="K2165">
        <v>1</v>
      </c>
      <c r="L2165">
        <v>1</v>
      </c>
      <c r="M2165">
        <v>0.999524675739344</v>
      </c>
      <c r="N2165">
        <v>0.92837146446539998</v>
      </c>
      <c r="O2165">
        <v>0.999909844941829</v>
      </c>
      <c r="P2165">
        <v>0.691845302604848</v>
      </c>
      <c r="Q2165">
        <v>0.93868705713223199</v>
      </c>
    </row>
    <row r="2166" spans="1:17" x14ac:dyDescent="0.35">
      <c r="A2166">
        <v>404</v>
      </c>
      <c r="B2166" t="s">
        <v>1931</v>
      </c>
      <c r="C2166">
        <v>0.99068953864167397</v>
      </c>
      <c r="D2166">
        <v>0.78330239733325902</v>
      </c>
      <c r="E2166">
        <v>1</v>
      </c>
      <c r="F2166">
        <v>0.99747418761303197</v>
      </c>
      <c r="G2166">
        <v>1</v>
      </c>
      <c r="H2166">
        <v>1</v>
      </c>
      <c r="I2166">
        <v>1</v>
      </c>
      <c r="J2166">
        <v>1</v>
      </c>
      <c r="K2166">
        <v>0.92726340811082597</v>
      </c>
      <c r="L2166">
        <v>9.0906555855211797E-3</v>
      </c>
      <c r="M2166">
        <v>0.999524675739344</v>
      </c>
      <c r="N2166">
        <v>0.80679733810995802</v>
      </c>
      <c r="O2166">
        <v>0.999909844941829</v>
      </c>
      <c r="P2166">
        <v>0.92659219846687801</v>
      </c>
      <c r="Q2166">
        <v>7.1366888183056004E-2</v>
      </c>
    </row>
    <row r="2167" spans="1:17" x14ac:dyDescent="0.35">
      <c r="A2167">
        <v>1630</v>
      </c>
      <c r="B2167" t="s">
        <v>2522</v>
      </c>
      <c r="C2167">
        <v>1</v>
      </c>
      <c r="D2167">
        <v>0.784132598454232</v>
      </c>
      <c r="E2167">
        <v>1</v>
      </c>
      <c r="F2167">
        <v>1</v>
      </c>
      <c r="G2167">
        <v>0.999749557180584</v>
      </c>
      <c r="H2167">
        <v>1</v>
      </c>
      <c r="I2167">
        <v>1</v>
      </c>
      <c r="J2167">
        <v>1</v>
      </c>
      <c r="K2167">
        <v>0.92221955330537797</v>
      </c>
      <c r="L2167">
        <v>1</v>
      </c>
      <c r="M2167">
        <v>0.999524675739344</v>
      </c>
      <c r="N2167">
        <v>0.88560732395701502</v>
      </c>
      <c r="O2167">
        <v>0.999909844941829</v>
      </c>
      <c r="P2167">
        <v>0.85518192100069002</v>
      </c>
      <c r="Q2167">
        <v>0.97550815190462903</v>
      </c>
    </row>
    <row r="2168" spans="1:17" x14ac:dyDescent="0.35">
      <c r="A2168">
        <v>2666</v>
      </c>
      <c r="B2168" t="s">
        <v>1622</v>
      </c>
      <c r="C2168">
        <v>1</v>
      </c>
      <c r="D2168">
        <v>0.78440357023514395</v>
      </c>
      <c r="E2168">
        <v>1</v>
      </c>
      <c r="F2168">
        <v>0.99747418761303197</v>
      </c>
      <c r="G2168">
        <v>1</v>
      </c>
      <c r="H2168">
        <v>1</v>
      </c>
      <c r="I2168">
        <v>1</v>
      </c>
      <c r="J2168">
        <v>1</v>
      </c>
      <c r="K2168">
        <v>1</v>
      </c>
      <c r="L2168">
        <v>0.92341621590112299</v>
      </c>
      <c r="M2168">
        <v>0.999524675739344</v>
      </c>
      <c r="N2168">
        <v>0.30441879662087701</v>
      </c>
      <c r="O2168">
        <v>0.999909844941829</v>
      </c>
      <c r="P2168">
        <v>0.97596760888027201</v>
      </c>
      <c r="Q2168">
        <v>0.91849385022742902</v>
      </c>
    </row>
    <row r="2169" spans="1:17" x14ac:dyDescent="0.35">
      <c r="A2169">
        <v>1759</v>
      </c>
      <c r="B2169" t="s">
        <v>2579</v>
      </c>
      <c r="C2169">
        <v>0.99068953864167397</v>
      </c>
      <c r="D2169">
        <v>0.78711473277097599</v>
      </c>
      <c r="E2169">
        <v>1</v>
      </c>
      <c r="F2169">
        <v>0.99747418761303197</v>
      </c>
      <c r="G2169">
        <v>1</v>
      </c>
      <c r="H2169">
        <v>0.99553450816182698</v>
      </c>
      <c r="I2169">
        <v>1</v>
      </c>
      <c r="J2169">
        <v>0.99857524026852496</v>
      </c>
      <c r="K2169">
        <v>1</v>
      </c>
      <c r="L2169">
        <v>1</v>
      </c>
      <c r="M2169">
        <v>0.999524675739344</v>
      </c>
      <c r="N2169">
        <v>0.99203691368506397</v>
      </c>
      <c r="O2169">
        <v>0.999909844941829</v>
      </c>
      <c r="P2169">
        <v>0.89325179905693397</v>
      </c>
      <c r="Q2169">
        <v>0.82422610025180898</v>
      </c>
    </row>
    <row r="2170" spans="1:17" x14ac:dyDescent="0.35">
      <c r="A2170">
        <v>2457</v>
      </c>
      <c r="B2170" t="s">
        <v>1504</v>
      </c>
      <c r="C2170">
        <v>0.99068953864167397</v>
      </c>
      <c r="D2170">
        <v>0.78711473277097599</v>
      </c>
      <c r="E2170">
        <v>1</v>
      </c>
      <c r="F2170">
        <v>0.99747418761303197</v>
      </c>
      <c r="G2170">
        <v>1</v>
      </c>
      <c r="H2170">
        <v>1</v>
      </c>
      <c r="I2170">
        <v>1</v>
      </c>
      <c r="J2170">
        <v>1</v>
      </c>
      <c r="K2170">
        <v>1</v>
      </c>
      <c r="L2170">
        <v>1</v>
      </c>
      <c r="M2170">
        <v>0.999524675739344</v>
      </c>
      <c r="N2170">
        <v>0.62874782690463704</v>
      </c>
      <c r="O2170">
        <v>0.999909844941829</v>
      </c>
      <c r="P2170">
        <v>0.81170020438719104</v>
      </c>
      <c r="Q2170">
        <v>0.89895222489350401</v>
      </c>
    </row>
    <row r="2171" spans="1:17" x14ac:dyDescent="0.35">
      <c r="A2171">
        <v>271</v>
      </c>
      <c r="B2171" t="s">
        <v>1863</v>
      </c>
      <c r="C2171">
        <v>0.99925777330904497</v>
      </c>
      <c r="D2171">
        <v>0.787392434007676</v>
      </c>
      <c r="E2171">
        <v>0.99955332869173297</v>
      </c>
      <c r="F2171">
        <v>1</v>
      </c>
      <c r="G2171">
        <v>0.999749557180584</v>
      </c>
      <c r="H2171">
        <v>0.99553450816182698</v>
      </c>
      <c r="I2171">
        <v>1</v>
      </c>
      <c r="J2171">
        <v>0.29136429556056698</v>
      </c>
      <c r="K2171">
        <v>1</v>
      </c>
      <c r="L2171">
        <v>0.87644779233106895</v>
      </c>
      <c r="M2171">
        <v>0.999524675739344</v>
      </c>
      <c r="N2171">
        <v>0.47741103834361398</v>
      </c>
      <c r="O2171">
        <v>0.39755194828722701</v>
      </c>
      <c r="P2171">
        <v>0.56500944872337899</v>
      </c>
      <c r="Q2171">
        <v>0.71077325394248503</v>
      </c>
    </row>
    <row r="2172" spans="1:17" x14ac:dyDescent="0.35">
      <c r="A2172">
        <v>437</v>
      </c>
      <c r="B2172" t="s">
        <v>1949</v>
      </c>
      <c r="C2172">
        <v>0.99068953864167397</v>
      </c>
      <c r="D2172">
        <v>0.787392434007676</v>
      </c>
      <c r="E2172">
        <v>0.99955332869173297</v>
      </c>
      <c r="F2172">
        <v>1</v>
      </c>
      <c r="G2172">
        <v>1</v>
      </c>
      <c r="H2172">
        <v>1</v>
      </c>
      <c r="I2172">
        <v>1</v>
      </c>
      <c r="J2172">
        <v>1</v>
      </c>
      <c r="K2172">
        <v>0.98608823996745198</v>
      </c>
      <c r="L2172">
        <v>1</v>
      </c>
      <c r="M2172">
        <v>0.999524675739344</v>
      </c>
      <c r="N2172">
        <v>0.81349848301654604</v>
      </c>
      <c r="O2172">
        <v>0.999909844941829</v>
      </c>
      <c r="P2172">
        <v>0.99733189678588097</v>
      </c>
      <c r="Q2172">
        <v>0.82422610025180898</v>
      </c>
    </row>
    <row r="2173" spans="1:17" x14ac:dyDescent="0.35">
      <c r="A2173">
        <v>1040</v>
      </c>
      <c r="B2173" t="s">
        <v>744</v>
      </c>
      <c r="C2173">
        <v>0.99068953864167397</v>
      </c>
      <c r="D2173">
        <v>0.787392434007676</v>
      </c>
      <c r="E2173">
        <v>0.99955332869173297</v>
      </c>
      <c r="F2173">
        <v>0.99747418761303197</v>
      </c>
      <c r="G2173">
        <v>1</v>
      </c>
      <c r="H2173">
        <v>1</v>
      </c>
      <c r="I2173">
        <v>1</v>
      </c>
      <c r="J2173">
        <v>0.99857524026852496</v>
      </c>
      <c r="K2173">
        <v>1</v>
      </c>
      <c r="L2173">
        <v>0.91372921840639099</v>
      </c>
      <c r="M2173">
        <v>0.999524675739344</v>
      </c>
      <c r="N2173">
        <v>0.98583239655410204</v>
      </c>
      <c r="O2173">
        <v>0.96541644680941996</v>
      </c>
      <c r="P2173">
        <v>0.87335576056237996</v>
      </c>
      <c r="Q2173">
        <v>0.88794879183697895</v>
      </c>
    </row>
    <row r="2174" spans="1:17" x14ac:dyDescent="0.35">
      <c r="A2174">
        <v>1176</v>
      </c>
      <c r="B2174" t="s">
        <v>2288</v>
      </c>
      <c r="C2174">
        <v>0.99068953864167397</v>
      </c>
      <c r="D2174">
        <v>0.787392434007676</v>
      </c>
      <c r="E2174">
        <v>1</v>
      </c>
      <c r="F2174">
        <v>1</v>
      </c>
      <c r="G2174">
        <v>1</v>
      </c>
      <c r="H2174">
        <v>0.99553450816182698</v>
      </c>
      <c r="I2174">
        <v>1</v>
      </c>
      <c r="J2174">
        <v>0.99857524026852496</v>
      </c>
      <c r="K2174">
        <v>1</v>
      </c>
      <c r="L2174">
        <v>1</v>
      </c>
      <c r="M2174">
        <v>0.999524675739344</v>
      </c>
      <c r="N2174">
        <v>0.90526983024772401</v>
      </c>
      <c r="O2174">
        <v>0.999909844941829</v>
      </c>
      <c r="P2174">
        <v>0.81170020438719104</v>
      </c>
      <c r="Q2174">
        <v>0.82422610025180898</v>
      </c>
    </row>
    <row r="2175" spans="1:17" x14ac:dyDescent="0.35">
      <c r="A2175">
        <v>1329</v>
      </c>
      <c r="B2175" t="s">
        <v>2375</v>
      </c>
      <c r="C2175">
        <v>0.99068953864167397</v>
      </c>
      <c r="D2175">
        <v>0.787392434007676</v>
      </c>
      <c r="E2175">
        <v>1</v>
      </c>
      <c r="F2175">
        <v>1</v>
      </c>
      <c r="G2175">
        <v>1</v>
      </c>
      <c r="H2175">
        <v>0.99553450816182698</v>
      </c>
      <c r="I2175">
        <v>1</v>
      </c>
      <c r="J2175">
        <v>0.99857524026852496</v>
      </c>
      <c r="K2175">
        <v>1</v>
      </c>
      <c r="L2175">
        <v>1</v>
      </c>
      <c r="M2175">
        <v>0.999524675739344</v>
      </c>
      <c r="N2175">
        <v>0.90526983024772401</v>
      </c>
      <c r="O2175">
        <v>0.999909844941829</v>
      </c>
      <c r="P2175">
        <v>0.81170020438719104</v>
      </c>
      <c r="Q2175">
        <v>0.82422610025180898</v>
      </c>
    </row>
    <row r="2176" spans="1:17" x14ac:dyDescent="0.35">
      <c r="A2176">
        <v>1342</v>
      </c>
      <c r="B2176" t="s">
        <v>2384</v>
      </c>
      <c r="C2176">
        <v>1</v>
      </c>
      <c r="D2176">
        <v>0.787392434007676</v>
      </c>
      <c r="E2176">
        <v>0.99955332869173297</v>
      </c>
      <c r="F2176">
        <v>0.99950336627922298</v>
      </c>
      <c r="G2176">
        <v>0.999749557180584</v>
      </c>
      <c r="H2176">
        <v>0.99553450816182698</v>
      </c>
      <c r="I2176">
        <v>1</v>
      </c>
      <c r="J2176">
        <v>1</v>
      </c>
      <c r="K2176">
        <v>1</v>
      </c>
      <c r="L2176">
        <v>1</v>
      </c>
      <c r="M2176">
        <v>0.999524675739344</v>
      </c>
      <c r="N2176">
        <v>0.72968749950049805</v>
      </c>
      <c r="O2176">
        <v>0.999909844941829</v>
      </c>
      <c r="P2176">
        <v>0.85004368028310995</v>
      </c>
      <c r="Q2176">
        <v>0.822390005722762</v>
      </c>
    </row>
    <row r="2177" spans="1:17" x14ac:dyDescent="0.35">
      <c r="A2177">
        <v>1366</v>
      </c>
      <c r="B2177" t="s">
        <v>2394</v>
      </c>
      <c r="C2177">
        <v>1</v>
      </c>
      <c r="D2177">
        <v>0.787392434007676</v>
      </c>
      <c r="E2177">
        <v>1</v>
      </c>
      <c r="F2177">
        <v>1</v>
      </c>
      <c r="G2177">
        <v>0.999749557180584</v>
      </c>
      <c r="H2177">
        <v>0.99553450816182698</v>
      </c>
      <c r="I2177">
        <v>1</v>
      </c>
      <c r="J2177">
        <v>0.99857524026852496</v>
      </c>
      <c r="K2177">
        <v>1</v>
      </c>
      <c r="L2177">
        <v>1</v>
      </c>
      <c r="M2177">
        <v>0.999524675739344</v>
      </c>
      <c r="N2177">
        <v>0.723974951573222</v>
      </c>
      <c r="O2177">
        <v>0.999909844941829</v>
      </c>
      <c r="P2177">
        <v>0.81170020438719104</v>
      </c>
      <c r="Q2177">
        <v>0.90016978979491602</v>
      </c>
    </row>
    <row r="2178" spans="1:17" x14ac:dyDescent="0.35">
      <c r="A2178">
        <v>1430</v>
      </c>
      <c r="B2178" t="s">
        <v>2423</v>
      </c>
      <c r="C2178">
        <v>0.99068953864167397</v>
      </c>
      <c r="D2178">
        <v>0.787392434007676</v>
      </c>
      <c r="E2178">
        <v>1</v>
      </c>
      <c r="F2178">
        <v>1</v>
      </c>
      <c r="G2178">
        <v>1</v>
      </c>
      <c r="H2178">
        <v>0.99553450816182698</v>
      </c>
      <c r="I2178">
        <v>1</v>
      </c>
      <c r="J2178">
        <v>0.99857524026852496</v>
      </c>
      <c r="K2178">
        <v>1</v>
      </c>
      <c r="L2178">
        <v>1</v>
      </c>
      <c r="M2178">
        <v>0.999524675739344</v>
      </c>
      <c r="N2178">
        <v>0.90526983024772401</v>
      </c>
      <c r="O2178">
        <v>0.999909844941829</v>
      </c>
      <c r="P2178">
        <v>0.81170020438719104</v>
      </c>
      <c r="Q2178">
        <v>0.82422610025180898</v>
      </c>
    </row>
    <row r="2179" spans="1:17" x14ac:dyDescent="0.35">
      <c r="A2179">
        <v>1471</v>
      </c>
      <c r="B2179" t="s">
        <v>2446</v>
      </c>
      <c r="C2179">
        <v>0.99068953864167397</v>
      </c>
      <c r="D2179">
        <v>0.787392434007676</v>
      </c>
      <c r="E2179">
        <v>1</v>
      </c>
      <c r="F2179">
        <v>1</v>
      </c>
      <c r="G2179">
        <v>1</v>
      </c>
      <c r="H2179">
        <v>0.99553450816182698</v>
      </c>
      <c r="I2179">
        <v>1</v>
      </c>
      <c r="J2179">
        <v>0.99857524026852496</v>
      </c>
      <c r="K2179">
        <v>1</v>
      </c>
      <c r="L2179">
        <v>1</v>
      </c>
      <c r="M2179">
        <v>0.999524675739344</v>
      </c>
      <c r="N2179">
        <v>0.90526983024772401</v>
      </c>
      <c r="O2179">
        <v>0.999909844941829</v>
      </c>
      <c r="P2179">
        <v>0.81170020438719104</v>
      </c>
      <c r="Q2179">
        <v>0.82422610025180898</v>
      </c>
    </row>
    <row r="2180" spans="1:17" x14ac:dyDescent="0.35">
      <c r="A2180">
        <v>1655</v>
      </c>
      <c r="B2180" t="s">
        <v>2531</v>
      </c>
      <c r="C2180">
        <v>0.99068953864167397</v>
      </c>
      <c r="D2180">
        <v>0.787392434007676</v>
      </c>
      <c r="E2180">
        <v>1</v>
      </c>
      <c r="F2180">
        <v>1</v>
      </c>
      <c r="G2180">
        <v>1</v>
      </c>
      <c r="H2180">
        <v>0.99553450816182698</v>
      </c>
      <c r="I2180">
        <v>1</v>
      </c>
      <c r="J2180">
        <v>0.99857524026852496</v>
      </c>
      <c r="K2180">
        <v>1</v>
      </c>
      <c r="L2180">
        <v>1</v>
      </c>
      <c r="M2180">
        <v>0.999524675739344</v>
      </c>
      <c r="N2180">
        <v>0.90526983024772401</v>
      </c>
      <c r="O2180">
        <v>0.999909844941829</v>
      </c>
      <c r="P2180">
        <v>0.81170020438719104</v>
      </c>
      <c r="Q2180">
        <v>0.82422610025180898</v>
      </c>
    </row>
    <row r="2181" spans="1:17" x14ac:dyDescent="0.35">
      <c r="A2181">
        <v>1758</v>
      </c>
      <c r="B2181" t="s">
        <v>2578</v>
      </c>
      <c r="C2181">
        <v>0.99068953864167397</v>
      </c>
      <c r="D2181">
        <v>0.787392434007676</v>
      </c>
      <c r="E2181">
        <v>1</v>
      </c>
      <c r="F2181">
        <v>1</v>
      </c>
      <c r="G2181">
        <v>1</v>
      </c>
      <c r="H2181">
        <v>0.99553450816182698</v>
      </c>
      <c r="I2181">
        <v>1</v>
      </c>
      <c r="J2181">
        <v>0.99857524026852496</v>
      </c>
      <c r="K2181">
        <v>1</v>
      </c>
      <c r="L2181">
        <v>1</v>
      </c>
      <c r="M2181">
        <v>0.999524675739344</v>
      </c>
      <c r="N2181">
        <v>0.90526983024772401</v>
      </c>
      <c r="O2181">
        <v>0.999909844941829</v>
      </c>
      <c r="P2181">
        <v>0.81170020438719104</v>
      </c>
      <c r="Q2181">
        <v>0.82422610025180898</v>
      </c>
    </row>
    <row r="2182" spans="1:17" x14ac:dyDescent="0.35">
      <c r="A2182">
        <v>2029</v>
      </c>
      <c r="B2182" t="s">
        <v>2709</v>
      </c>
      <c r="C2182">
        <v>0.99068953864167397</v>
      </c>
      <c r="D2182">
        <v>0.787392434007676</v>
      </c>
      <c r="E2182">
        <v>1</v>
      </c>
      <c r="F2182">
        <v>1</v>
      </c>
      <c r="G2182">
        <v>1</v>
      </c>
      <c r="H2182">
        <v>0.99553450816182698</v>
      </c>
      <c r="I2182">
        <v>1</v>
      </c>
      <c r="J2182">
        <v>0.99857524026852496</v>
      </c>
      <c r="K2182">
        <v>1</v>
      </c>
      <c r="L2182">
        <v>1</v>
      </c>
      <c r="M2182">
        <v>0.999524675739344</v>
      </c>
      <c r="N2182">
        <v>0.90526983024772401</v>
      </c>
      <c r="O2182">
        <v>0.999909844941829</v>
      </c>
      <c r="P2182">
        <v>0.81170020438719104</v>
      </c>
      <c r="Q2182">
        <v>0.82422610025180898</v>
      </c>
    </row>
    <row r="2183" spans="1:17" x14ac:dyDescent="0.35">
      <c r="A2183">
        <v>2187</v>
      </c>
      <c r="B2183" t="s">
        <v>2790</v>
      </c>
      <c r="C2183">
        <v>1</v>
      </c>
      <c r="D2183">
        <v>0.787392434007676</v>
      </c>
      <c r="E2183">
        <v>0.99955332869173297</v>
      </c>
      <c r="F2183">
        <v>0.99747418761303197</v>
      </c>
      <c r="G2183">
        <v>1</v>
      </c>
      <c r="H2183">
        <v>1</v>
      </c>
      <c r="I2183">
        <v>1</v>
      </c>
      <c r="J2183">
        <v>1</v>
      </c>
      <c r="K2183">
        <v>1</v>
      </c>
      <c r="L2183">
        <v>0.51416330940509802</v>
      </c>
      <c r="M2183">
        <v>0.999524675739344</v>
      </c>
      <c r="N2183">
        <v>0.34472100894233099</v>
      </c>
      <c r="O2183">
        <v>0.999909844941829</v>
      </c>
      <c r="P2183">
        <v>0.94028375299133704</v>
      </c>
      <c r="Q2183">
        <v>0.75359041765833101</v>
      </c>
    </row>
    <row r="2184" spans="1:17" x14ac:dyDescent="0.35">
      <c r="A2184">
        <v>2203</v>
      </c>
      <c r="B2184" t="s">
        <v>2797</v>
      </c>
      <c r="C2184">
        <v>0.99068953864167397</v>
      </c>
      <c r="D2184">
        <v>0.787392434007676</v>
      </c>
      <c r="E2184">
        <v>1</v>
      </c>
      <c r="F2184">
        <v>1</v>
      </c>
      <c r="G2184">
        <v>1</v>
      </c>
      <c r="H2184">
        <v>0.99553450816182698</v>
      </c>
      <c r="I2184">
        <v>1</v>
      </c>
      <c r="J2184">
        <v>0.99857524026852496</v>
      </c>
      <c r="K2184">
        <v>1</v>
      </c>
      <c r="L2184">
        <v>1</v>
      </c>
      <c r="M2184">
        <v>0.999524675739344</v>
      </c>
      <c r="N2184">
        <v>0.90526983024772401</v>
      </c>
      <c r="O2184">
        <v>0.999909844941829</v>
      </c>
      <c r="P2184">
        <v>0.81170020438719104</v>
      </c>
      <c r="Q2184">
        <v>0.82422610025180898</v>
      </c>
    </row>
    <row r="2185" spans="1:17" x14ac:dyDescent="0.35">
      <c r="A2185">
        <v>2380</v>
      </c>
      <c r="B2185" t="s">
        <v>2869</v>
      </c>
      <c r="C2185">
        <v>0.99068953864167397</v>
      </c>
      <c r="D2185">
        <v>0.787392434007676</v>
      </c>
      <c r="E2185">
        <v>1</v>
      </c>
      <c r="F2185">
        <v>1</v>
      </c>
      <c r="G2185">
        <v>1</v>
      </c>
      <c r="H2185">
        <v>0.99553450816182698</v>
      </c>
      <c r="I2185">
        <v>1</v>
      </c>
      <c r="J2185">
        <v>0.99857524026852496</v>
      </c>
      <c r="K2185">
        <v>1</v>
      </c>
      <c r="L2185">
        <v>1</v>
      </c>
      <c r="M2185">
        <v>0.999524675739344</v>
      </c>
      <c r="N2185">
        <v>0.90526983024772401</v>
      </c>
      <c r="O2185">
        <v>0.999909844941829</v>
      </c>
      <c r="P2185">
        <v>0.81170020438719104</v>
      </c>
      <c r="Q2185">
        <v>0.82422610025180898</v>
      </c>
    </row>
    <row r="2186" spans="1:17" x14ac:dyDescent="0.35">
      <c r="A2186">
        <v>2889</v>
      </c>
      <c r="B2186" t="s">
        <v>16</v>
      </c>
      <c r="C2186">
        <v>0.99925777330904497</v>
      </c>
      <c r="D2186">
        <v>0.787392434007676</v>
      </c>
      <c r="E2186">
        <v>0.99955332869173297</v>
      </c>
      <c r="F2186">
        <v>1</v>
      </c>
      <c r="G2186">
        <v>0.999749557180584</v>
      </c>
      <c r="H2186">
        <v>0.99553450816182698</v>
      </c>
      <c r="I2186">
        <v>1</v>
      </c>
      <c r="J2186">
        <v>1</v>
      </c>
      <c r="K2186">
        <v>0.71372182453993405</v>
      </c>
      <c r="L2186">
        <v>1</v>
      </c>
      <c r="M2186">
        <v>0.999524675739344</v>
      </c>
      <c r="N2186">
        <v>0.87872921639825097</v>
      </c>
      <c r="O2186">
        <v>0.999909844941829</v>
      </c>
      <c r="P2186">
        <v>0.81170020438719104</v>
      </c>
      <c r="Q2186">
        <v>0.972841576969944</v>
      </c>
    </row>
    <row r="2187" spans="1:17" x14ac:dyDescent="0.35">
      <c r="A2187">
        <v>2327</v>
      </c>
      <c r="B2187" t="s">
        <v>2845</v>
      </c>
      <c r="C2187">
        <v>0.99068953864167397</v>
      </c>
      <c r="D2187">
        <v>0.78793899202858098</v>
      </c>
      <c r="E2187">
        <v>1</v>
      </c>
      <c r="F2187">
        <v>1</v>
      </c>
      <c r="G2187">
        <v>0.999749557180584</v>
      </c>
      <c r="H2187">
        <v>1</v>
      </c>
      <c r="I2187">
        <v>1</v>
      </c>
      <c r="J2187">
        <v>1</v>
      </c>
      <c r="K2187">
        <v>1</v>
      </c>
      <c r="L2187">
        <v>0.98877399688279499</v>
      </c>
      <c r="M2187">
        <v>0.999524675739344</v>
      </c>
      <c r="N2187">
        <v>0.95326679487150601</v>
      </c>
      <c r="O2187">
        <v>0.999909844941829</v>
      </c>
      <c r="P2187">
        <v>0.82161101950801396</v>
      </c>
      <c r="Q2187">
        <v>0.97618806011480097</v>
      </c>
    </row>
    <row r="2188" spans="1:17" x14ac:dyDescent="0.35">
      <c r="A2188">
        <v>2484</v>
      </c>
      <c r="B2188" t="s">
        <v>1516</v>
      </c>
      <c r="C2188">
        <v>1</v>
      </c>
      <c r="D2188">
        <v>0.78824322959098803</v>
      </c>
      <c r="E2188">
        <v>1</v>
      </c>
      <c r="F2188">
        <v>0.99747418761303197</v>
      </c>
      <c r="G2188">
        <v>1</v>
      </c>
      <c r="H2188">
        <v>0.99553450816182698</v>
      </c>
      <c r="I2188">
        <v>1</v>
      </c>
      <c r="J2188" s="1">
        <v>1.49622358916579E-5</v>
      </c>
      <c r="K2188">
        <v>1</v>
      </c>
      <c r="L2188">
        <v>0.88219395080793395</v>
      </c>
      <c r="M2188">
        <v>0.999524675739344</v>
      </c>
      <c r="N2188">
        <v>0.19104889636730199</v>
      </c>
      <c r="O2188">
        <v>4.05564037744598E-3</v>
      </c>
      <c r="P2188">
        <v>0.94974659107937898</v>
      </c>
      <c r="Q2188">
        <v>0.89895222489350401</v>
      </c>
    </row>
    <row r="2189" spans="1:17" x14ac:dyDescent="0.35">
      <c r="A2189">
        <v>2062</v>
      </c>
      <c r="B2189" t="s">
        <v>1277</v>
      </c>
      <c r="C2189">
        <v>0.99068953864167397</v>
      </c>
      <c r="D2189">
        <v>0.78943384298896602</v>
      </c>
      <c r="E2189">
        <v>1</v>
      </c>
      <c r="F2189">
        <v>1</v>
      </c>
      <c r="G2189">
        <v>0.999749557180584</v>
      </c>
      <c r="H2189">
        <v>0.99553450816182698</v>
      </c>
      <c r="I2189">
        <v>1</v>
      </c>
      <c r="J2189">
        <v>0.99857524026852496</v>
      </c>
      <c r="K2189">
        <v>1</v>
      </c>
      <c r="L2189">
        <v>0.98362695418080803</v>
      </c>
      <c r="M2189">
        <v>0.999524675739344</v>
      </c>
      <c r="N2189">
        <v>0.81993035131432002</v>
      </c>
      <c r="O2189">
        <v>0.999909844941829</v>
      </c>
      <c r="P2189">
        <v>0.92659219846687801</v>
      </c>
      <c r="Q2189">
        <v>0.82507534602564203</v>
      </c>
    </row>
    <row r="2190" spans="1:17" x14ac:dyDescent="0.35">
      <c r="A2190">
        <v>2858</v>
      </c>
      <c r="B2190" t="s">
        <v>3094</v>
      </c>
      <c r="C2190">
        <v>1</v>
      </c>
      <c r="D2190">
        <v>0.79337699432762299</v>
      </c>
      <c r="E2190">
        <v>0.99955332869173297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0.99523515142101604</v>
      </c>
      <c r="L2190">
        <v>1</v>
      </c>
      <c r="M2190">
        <v>0.999524675739344</v>
      </c>
      <c r="N2190">
        <v>0.67960828019361696</v>
      </c>
      <c r="O2190">
        <v>0.999909844941829</v>
      </c>
      <c r="P2190">
        <v>0.94974659107937898</v>
      </c>
      <c r="Q2190">
        <v>0.876269737780772</v>
      </c>
    </row>
    <row r="2191" spans="1:17" x14ac:dyDescent="0.35">
      <c r="A2191">
        <v>472</v>
      </c>
      <c r="B2191" t="s">
        <v>421</v>
      </c>
      <c r="C2191">
        <v>1</v>
      </c>
      <c r="D2191">
        <v>0.793508528114373</v>
      </c>
      <c r="E2191">
        <v>0.99955332869173297</v>
      </c>
      <c r="F2191">
        <v>1</v>
      </c>
      <c r="G2191">
        <v>0.999749557180584</v>
      </c>
      <c r="H2191">
        <v>1</v>
      </c>
      <c r="I2191">
        <v>1</v>
      </c>
      <c r="J2191">
        <v>1</v>
      </c>
      <c r="K2191">
        <v>0.84379755895462505</v>
      </c>
      <c r="L2191">
        <v>1</v>
      </c>
      <c r="M2191">
        <v>0.999524675739344</v>
      </c>
      <c r="N2191">
        <v>0.77883048671547905</v>
      </c>
      <c r="O2191">
        <v>0.999909844941829</v>
      </c>
      <c r="P2191">
        <v>0.92659219846687801</v>
      </c>
      <c r="Q2191">
        <v>0.94083000507881398</v>
      </c>
    </row>
    <row r="2192" spans="1:17" x14ac:dyDescent="0.35">
      <c r="A2192">
        <v>2627</v>
      </c>
      <c r="B2192" t="s">
        <v>1593</v>
      </c>
      <c r="C2192">
        <v>0.99068953864167397</v>
      </c>
      <c r="D2192">
        <v>0.79598368824404897</v>
      </c>
      <c r="E2192">
        <v>1</v>
      </c>
      <c r="F2192">
        <v>0.99747418761303197</v>
      </c>
      <c r="G2192">
        <v>1</v>
      </c>
      <c r="H2192">
        <v>1</v>
      </c>
      <c r="I2192">
        <v>1</v>
      </c>
      <c r="J2192">
        <v>0.99857524026852496</v>
      </c>
      <c r="K2192">
        <v>1</v>
      </c>
      <c r="L2192">
        <v>0.96904014324275101</v>
      </c>
      <c r="M2192">
        <v>0.999524675739344</v>
      </c>
      <c r="N2192">
        <v>0.65083495027912197</v>
      </c>
      <c r="O2192">
        <v>0.999909844941829</v>
      </c>
      <c r="P2192">
        <v>0.96524718346323002</v>
      </c>
      <c r="Q2192">
        <v>0.99524670878764199</v>
      </c>
    </row>
    <row r="2193" spans="1:17" x14ac:dyDescent="0.35">
      <c r="A2193">
        <v>274</v>
      </c>
      <c r="B2193" t="s">
        <v>283</v>
      </c>
      <c r="C2193">
        <v>1</v>
      </c>
      <c r="D2193">
        <v>0.79675242806089697</v>
      </c>
      <c r="E2193">
        <v>0.99955332869173297</v>
      </c>
      <c r="F2193">
        <v>1</v>
      </c>
      <c r="G2193">
        <v>1</v>
      </c>
      <c r="H2193">
        <v>0.51145991539039803</v>
      </c>
      <c r="I2193">
        <v>1</v>
      </c>
      <c r="J2193">
        <v>1</v>
      </c>
      <c r="K2193">
        <v>1</v>
      </c>
      <c r="L2193">
        <v>0.74223949017627799</v>
      </c>
      <c r="M2193">
        <v>0.999524675739344</v>
      </c>
      <c r="N2193">
        <v>0.43858878021931902</v>
      </c>
      <c r="O2193">
        <v>0.999909844941829</v>
      </c>
      <c r="P2193">
        <v>0.82846251005593796</v>
      </c>
      <c r="Q2193">
        <v>0.778574929458279</v>
      </c>
    </row>
    <row r="2194" spans="1:17" x14ac:dyDescent="0.35">
      <c r="A2194">
        <v>1407</v>
      </c>
      <c r="B2194" t="s">
        <v>923</v>
      </c>
      <c r="C2194">
        <v>1</v>
      </c>
      <c r="D2194">
        <v>0.79758702171546403</v>
      </c>
      <c r="E2194">
        <v>1</v>
      </c>
      <c r="F2194">
        <v>0.99747418761303197</v>
      </c>
      <c r="G2194">
        <v>1</v>
      </c>
      <c r="H2194">
        <v>0.99553450816182698</v>
      </c>
      <c r="I2194">
        <v>1</v>
      </c>
      <c r="J2194">
        <v>0.99857524026852496</v>
      </c>
      <c r="K2194">
        <v>0.92029724814652702</v>
      </c>
      <c r="L2194">
        <v>0.96807053728273396</v>
      </c>
      <c r="M2194">
        <v>0.999524675739344</v>
      </c>
      <c r="N2194">
        <v>0.97432739561032999</v>
      </c>
      <c r="O2194">
        <v>0.999909844941829</v>
      </c>
      <c r="P2194">
        <v>0.81170020438719104</v>
      </c>
      <c r="Q2194">
        <v>0.94083000507881398</v>
      </c>
    </row>
    <row r="2195" spans="1:17" x14ac:dyDescent="0.35">
      <c r="A2195">
        <v>2116</v>
      </c>
      <c r="B2195" t="s">
        <v>1302</v>
      </c>
      <c r="C2195">
        <v>0.99925777330904497</v>
      </c>
      <c r="D2195">
        <v>0.798081546668439</v>
      </c>
      <c r="E2195">
        <v>0.99955332869173297</v>
      </c>
      <c r="F2195">
        <v>0.99747418761303197</v>
      </c>
      <c r="G2195">
        <v>0.999749557180584</v>
      </c>
      <c r="H2195">
        <v>1</v>
      </c>
      <c r="I2195">
        <v>1</v>
      </c>
      <c r="J2195">
        <v>1</v>
      </c>
      <c r="K2195">
        <v>1</v>
      </c>
      <c r="L2195">
        <v>0.96904014324275101</v>
      </c>
      <c r="M2195">
        <v>0.999524675739344</v>
      </c>
      <c r="N2195">
        <v>0.86303403889355201</v>
      </c>
      <c r="O2195">
        <v>0.999909844941829</v>
      </c>
      <c r="P2195">
        <v>0.97596760888027201</v>
      </c>
      <c r="Q2195">
        <v>0.92713453611703001</v>
      </c>
    </row>
    <row r="2196" spans="1:17" x14ac:dyDescent="0.35">
      <c r="A2196">
        <v>556</v>
      </c>
      <c r="B2196" t="s">
        <v>1995</v>
      </c>
      <c r="C2196">
        <v>1</v>
      </c>
      <c r="D2196">
        <v>0.79848648945891099</v>
      </c>
      <c r="E2196">
        <v>1</v>
      </c>
      <c r="F2196">
        <v>1</v>
      </c>
      <c r="G2196">
        <v>1</v>
      </c>
      <c r="H2196">
        <v>0.99553450816182698</v>
      </c>
      <c r="I2196">
        <v>1</v>
      </c>
      <c r="J2196">
        <v>0.99857524026852496</v>
      </c>
      <c r="K2196">
        <v>1</v>
      </c>
      <c r="L2196">
        <v>1</v>
      </c>
      <c r="M2196">
        <v>0.999524675739344</v>
      </c>
      <c r="N2196">
        <v>0.65142093292060399</v>
      </c>
      <c r="O2196">
        <v>0.999909844941829</v>
      </c>
      <c r="P2196">
        <v>0.86588962683512005</v>
      </c>
      <c r="Q2196">
        <v>0.75359041765833101</v>
      </c>
    </row>
    <row r="2197" spans="1:17" x14ac:dyDescent="0.35">
      <c r="A2197">
        <v>1389</v>
      </c>
      <c r="B2197" t="s">
        <v>2403</v>
      </c>
      <c r="C2197">
        <v>1</v>
      </c>
      <c r="D2197">
        <v>0.79848648945891099</v>
      </c>
      <c r="E2197">
        <v>1</v>
      </c>
      <c r="F2197">
        <v>0.99747418761303197</v>
      </c>
      <c r="G2197">
        <v>0.999749557180584</v>
      </c>
      <c r="H2197">
        <v>0.99553450816182698</v>
      </c>
      <c r="I2197">
        <v>1</v>
      </c>
      <c r="J2197">
        <v>0.81056301712576895</v>
      </c>
      <c r="K2197">
        <v>1</v>
      </c>
      <c r="L2197">
        <v>0.86615741066486596</v>
      </c>
      <c r="M2197">
        <v>0.999524675739344</v>
      </c>
      <c r="N2197">
        <v>0.140698542276572</v>
      </c>
      <c r="O2197">
        <v>0.999909844941829</v>
      </c>
      <c r="P2197">
        <v>0.50982366653365796</v>
      </c>
      <c r="Q2197">
        <v>0.82422610025180898</v>
      </c>
    </row>
    <row r="2198" spans="1:17" x14ac:dyDescent="0.35">
      <c r="A2198">
        <v>2222</v>
      </c>
      <c r="B2198" t="s">
        <v>1363</v>
      </c>
      <c r="C2198">
        <v>0.99925777330904497</v>
      </c>
      <c r="D2198">
        <v>0.79905392125891594</v>
      </c>
      <c r="E2198">
        <v>1</v>
      </c>
      <c r="F2198">
        <v>0.99747418761303197</v>
      </c>
      <c r="G2198">
        <v>1</v>
      </c>
      <c r="H2198">
        <v>1</v>
      </c>
      <c r="I2198">
        <v>1</v>
      </c>
      <c r="J2198">
        <v>1</v>
      </c>
      <c r="K2198">
        <v>1</v>
      </c>
      <c r="L2198">
        <v>0.66041931672266196</v>
      </c>
      <c r="M2198">
        <v>0.999524675739344</v>
      </c>
      <c r="N2198">
        <v>0.87879790207062503</v>
      </c>
      <c r="O2198">
        <v>0.999909844941829</v>
      </c>
      <c r="P2198">
        <v>0.94028375299133704</v>
      </c>
      <c r="Q2198">
        <v>0.88444930816843104</v>
      </c>
    </row>
    <row r="2199" spans="1:17" x14ac:dyDescent="0.35">
      <c r="A2199">
        <v>1301</v>
      </c>
      <c r="B2199" t="s">
        <v>869</v>
      </c>
      <c r="C2199">
        <v>1</v>
      </c>
      <c r="D2199">
        <v>0.80330194666247401</v>
      </c>
      <c r="E2199">
        <v>1</v>
      </c>
      <c r="F2199">
        <v>1</v>
      </c>
      <c r="G2199">
        <v>1</v>
      </c>
      <c r="H2199">
        <v>0.99553450816182698</v>
      </c>
      <c r="I2199">
        <v>1</v>
      </c>
      <c r="J2199">
        <v>0.99857524026852496</v>
      </c>
      <c r="K2199">
        <v>0.92726340811082597</v>
      </c>
      <c r="L2199">
        <v>0.95860453311229499</v>
      </c>
      <c r="M2199">
        <v>0.999524675739344</v>
      </c>
      <c r="N2199">
        <v>0.15368235393368601</v>
      </c>
      <c r="O2199">
        <v>0.999909844941829</v>
      </c>
      <c r="P2199">
        <v>0.93625218584929404</v>
      </c>
      <c r="Q2199">
        <v>0.96115686222086705</v>
      </c>
    </row>
    <row r="2200" spans="1:17" x14ac:dyDescent="0.35">
      <c r="A2200">
        <v>1334</v>
      </c>
      <c r="B2200" t="s">
        <v>2378</v>
      </c>
      <c r="C2200">
        <v>1</v>
      </c>
      <c r="D2200">
        <v>0.80330194666247401</v>
      </c>
      <c r="E2200">
        <v>1</v>
      </c>
      <c r="F2200">
        <v>0.99747418761303197</v>
      </c>
      <c r="G2200">
        <v>0.999749557180584</v>
      </c>
      <c r="H2200">
        <v>1</v>
      </c>
      <c r="I2200">
        <v>1</v>
      </c>
      <c r="J2200">
        <v>1</v>
      </c>
      <c r="K2200">
        <v>1</v>
      </c>
      <c r="L2200">
        <v>0.967915591611614</v>
      </c>
      <c r="M2200">
        <v>0.999524675739344</v>
      </c>
      <c r="N2200">
        <v>0.41089398469996902</v>
      </c>
      <c r="O2200">
        <v>0.999909844941829</v>
      </c>
      <c r="P2200">
        <v>0.90499709671888895</v>
      </c>
      <c r="Q2200">
        <v>0.91548649182696296</v>
      </c>
    </row>
    <row r="2201" spans="1:17" x14ac:dyDescent="0.35">
      <c r="A2201">
        <v>1335</v>
      </c>
      <c r="B2201" t="s">
        <v>2379</v>
      </c>
      <c r="C2201">
        <v>1</v>
      </c>
      <c r="D2201">
        <v>0.80330194666247401</v>
      </c>
      <c r="E2201">
        <v>1</v>
      </c>
      <c r="F2201">
        <v>0.99747418761303197</v>
      </c>
      <c r="G2201">
        <v>0.999749557180584</v>
      </c>
      <c r="H2201">
        <v>1</v>
      </c>
      <c r="I2201">
        <v>1</v>
      </c>
      <c r="J2201">
        <v>1</v>
      </c>
      <c r="K2201">
        <v>1</v>
      </c>
      <c r="L2201">
        <v>0.967915591611614</v>
      </c>
      <c r="M2201">
        <v>0.999524675739344</v>
      </c>
      <c r="N2201">
        <v>0.41089398469996902</v>
      </c>
      <c r="O2201">
        <v>0.999909844941829</v>
      </c>
      <c r="P2201">
        <v>0.90499709671888895</v>
      </c>
      <c r="Q2201">
        <v>0.91548649182696296</v>
      </c>
    </row>
    <row r="2202" spans="1:17" x14ac:dyDescent="0.35">
      <c r="A2202">
        <v>1497</v>
      </c>
      <c r="B2202" t="s">
        <v>2458</v>
      </c>
      <c r="C2202">
        <v>1</v>
      </c>
      <c r="D2202">
        <v>0.80330194666247401</v>
      </c>
      <c r="E2202">
        <v>1</v>
      </c>
      <c r="F2202">
        <v>0.99747418761303197</v>
      </c>
      <c r="G2202">
        <v>0.999749557180584</v>
      </c>
      <c r="H2202">
        <v>1</v>
      </c>
      <c r="I2202">
        <v>1</v>
      </c>
      <c r="J2202">
        <v>1</v>
      </c>
      <c r="K2202">
        <v>1</v>
      </c>
      <c r="L2202">
        <v>0.967915591611614</v>
      </c>
      <c r="M2202">
        <v>0.999524675739344</v>
      </c>
      <c r="N2202">
        <v>0.41089398469996902</v>
      </c>
      <c r="O2202">
        <v>0.999909844941829</v>
      </c>
      <c r="P2202">
        <v>0.90499709671888895</v>
      </c>
      <c r="Q2202">
        <v>0.91548649182696296</v>
      </c>
    </row>
    <row r="2203" spans="1:17" x14ac:dyDescent="0.35">
      <c r="A2203">
        <v>962</v>
      </c>
      <c r="B2203" t="s">
        <v>2185</v>
      </c>
      <c r="C2203">
        <v>1</v>
      </c>
      <c r="D2203">
        <v>0.80350948167470404</v>
      </c>
      <c r="E2203">
        <v>0.99955332869173297</v>
      </c>
      <c r="F2203">
        <v>0.99747418761303197</v>
      </c>
      <c r="G2203">
        <v>0.999749557180584</v>
      </c>
      <c r="H2203">
        <v>1</v>
      </c>
      <c r="I2203">
        <v>1</v>
      </c>
      <c r="J2203">
        <v>1</v>
      </c>
      <c r="K2203">
        <v>1</v>
      </c>
      <c r="L2203">
        <v>0.96807053728273396</v>
      </c>
      <c r="M2203">
        <v>0.999524675739344</v>
      </c>
      <c r="N2203">
        <v>0.87245021736147299</v>
      </c>
      <c r="O2203">
        <v>0.999909844941829</v>
      </c>
      <c r="P2203">
        <v>0.94974659107937898</v>
      </c>
      <c r="Q2203">
        <v>0.92713453611703001</v>
      </c>
    </row>
    <row r="2204" spans="1:17" x14ac:dyDescent="0.35">
      <c r="A2204">
        <v>2079</v>
      </c>
      <c r="B2204" t="s">
        <v>2740</v>
      </c>
      <c r="C2204">
        <v>0.99068953864167397</v>
      </c>
      <c r="D2204">
        <v>0.80779204001628901</v>
      </c>
      <c r="E2204">
        <v>1</v>
      </c>
      <c r="F2204">
        <v>1</v>
      </c>
      <c r="G2204">
        <v>0.999749557180584</v>
      </c>
      <c r="H2204">
        <v>1</v>
      </c>
      <c r="I2204">
        <v>1</v>
      </c>
      <c r="J2204">
        <v>0.99857524026852496</v>
      </c>
      <c r="K2204">
        <v>1</v>
      </c>
      <c r="L2204">
        <v>0.98362695418080803</v>
      </c>
      <c r="M2204">
        <v>0.999524675739344</v>
      </c>
      <c r="N2204">
        <v>0.83036173466723195</v>
      </c>
      <c r="O2204">
        <v>0.999909844941829</v>
      </c>
      <c r="P2204">
        <v>0.46475458444783402</v>
      </c>
      <c r="Q2204">
        <v>0.83281398861296396</v>
      </c>
    </row>
    <row r="2205" spans="1:17" x14ac:dyDescent="0.35">
      <c r="A2205">
        <v>2437</v>
      </c>
      <c r="B2205" t="s">
        <v>2897</v>
      </c>
      <c r="C2205">
        <v>1</v>
      </c>
      <c r="D2205">
        <v>0.80781810527315701</v>
      </c>
      <c r="E2205">
        <v>0.99955332869173297</v>
      </c>
      <c r="F2205">
        <v>1</v>
      </c>
      <c r="G2205">
        <v>0.999749557180584</v>
      </c>
      <c r="H2205">
        <v>1</v>
      </c>
      <c r="I2205">
        <v>1</v>
      </c>
      <c r="J2205">
        <v>1</v>
      </c>
      <c r="K2205">
        <v>1</v>
      </c>
      <c r="L2205">
        <v>1</v>
      </c>
      <c r="M2205">
        <v>0.999524675739344</v>
      </c>
      <c r="N2205">
        <v>0.75551262191812196</v>
      </c>
      <c r="O2205">
        <v>0.999909844941829</v>
      </c>
      <c r="P2205">
        <v>0.82074579683539906</v>
      </c>
      <c r="Q2205">
        <v>0.89785919781531998</v>
      </c>
    </row>
    <row r="2206" spans="1:17" x14ac:dyDescent="0.35">
      <c r="A2206">
        <v>2927</v>
      </c>
      <c r="B2206" t="s">
        <v>77</v>
      </c>
      <c r="C2206">
        <v>0.99068953864167397</v>
      </c>
      <c r="D2206">
        <v>0.80781810527315701</v>
      </c>
      <c r="E2206">
        <v>1</v>
      </c>
      <c r="F2206">
        <v>1</v>
      </c>
      <c r="G2206">
        <v>1</v>
      </c>
      <c r="H2206">
        <v>0.99553450816182698</v>
      </c>
      <c r="I2206">
        <v>1</v>
      </c>
      <c r="J2206">
        <v>1</v>
      </c>
      <c r="K2206">
        <v>1</v>
      </c>
      <c r="L2206">
        <v>0.901916656196732</v>
      </c>
      <c r="M2206">
        <v>0.999524675739344</v>
      </c>
      <c r="N2206">
        <v>0.81456991195588202</v>
      </c>
      <c r="O2206">
        <v>0.999909844941829</v>
      </c>
      <c r="P2206">
        <v>0.83290179564428901</v>
      </c>
      <c r="Q2206">
        <v>0.89785919781531998</v>
      </c>
    </row>
    <row r="2207" spans="1:17" x14ac:dyDescent="0.35">
      <c r="A2207">
        <v>1475</v>
      </c>
      <c r="B2207" t="s">
        <v>954</v>
      </c>
      <c r="C2207">
        <v>0.99068953864167397</v>
      </c>
      <c r="D2207">
        <v>0.81032605902041599</v>
      </c>
      <c r="E2207">
        <v>0.99955332869173297</v>
      </c>
      <c r="F2207">
        <v>1</v>
      </c>
      <c r="G2207">
        <v>1</v>
      </c>
      <c r="H2207">
        <v>1</v>
      </c>
      <c r="I2207">
        <v>1</v>
      </c>
      <c r="J2207">
        <v>0.99857524026852496</v>
      </c>
      <c r="K2207">
        <v>1</v>
      </c>
      <c r="L2207">
        <v>1</v>
      </c>
      <c r="M2207">
        <v>0.999524675739344</v>
      </c>
      <c r="N2207">
        <v>0.91658273392136302</v>
      </c>
      <c r="O2207">
        <v>0.999909844941829</v>
      </c>
      <c r="P2207">
        <v>0.982885243615782</v>
      </c>
      <c r="Q2207">
        <v>0.87026850280032897</v>
      </c>
    </row>
    <row r="2208" spans="1:17" x14ac:dyDescent="0.35">
      <c r="A2208">
        <v>1564</v>
      </c>
      <c r="B2208" t="s">
        <v>1004</v>
      </c>
      <c r="C2208">
        <v>1</v>
      </c>
      <c r="D2208">
        <v>0.81072167542405504</v>
      </c>
      <c r="E2208">
        <v>0.99955332869173297</v>
      </c>
      <c r="F2208">
        <v>1</v>
      </c>
      <c r="G2208">
        <v>0.999749557180584</v>
      </c>
      <c r="H2208">
        <v>1</v>
      </c>
      <c r="I2208">
        <v>1</v>
      </c>
      <c r="J2208">
        <v>1</v>
      </c>
      <c r="K2208">
        <v>0.88257769009898701</v>
      </c>
      <c r="L2208">
        <v>1</v>
      </c>
      <c r="M2208">
        <v>0.999524675739344</v>
      </c>
      <c r="N2208">
        <v>0.33676000747348001</v>
      </c>
      <c r="O2208">
        <v>0.999909844941829</v>
      </c>
      <c r="P2208">
        <v>0.93619710047496796</v>
      </c>
      <c r="Q2208">
        <v>0.98910076884846299</v>
      </c>
    </row>
    <row r="2209" spans="1:17" x14ac:dyDescent="0.35">
      <c r="A2209">
        <v>2041</v>
      </c>
      <c r="B2209" t="s">
        <v>2716</v>
      </c>
      <c r="C2209">
        <v>1</v>
      </c>
      <c r="D2209">
        <v>0.81072167542405504</v>
      </c>
      <c r="E2209">
        <v>1</v>
      </c>
      <c r="F2209">
        <v>1</v>
      </c>
      <c r="G2209">
        <v>0.999749557180584</v>
      </c>
      <c r="H2209">
        <v>1</v>
      </c>
      <c r="I2209">
        <v>1</v>
      </c>
      <c r="J2209">
        <v>1</v>
      </c>
      <c r="K2209">
        <v>1</v>
      </c>
      <c r="L2209">
        <v>0.42634586922399997</v>
      </c>
      <c r="M2209">
        <v>0.999524675739344</v>
      </c>
      <c r="N2209">
        <v>0.69907366570523799</v>
      </c>
      <c r="O2209">
        <v>0.999909844941829</v>
      </c>
      <c r="P2209">
        <v>0.79737571603433399</v>
      </c>
      <c r="Q2209">
        <v>0.26151774740297501</v>
      </c>
    </row>
    <row r="2210" spans="1:17" x14ac:dyDescent="0.35">
      <c r="A2210">
        <v>2510</v>
      </c>
      <c r="B2210" t="s">
        <v>1528</v>
      </c>
      <c r="C2210">
        <v>0.99116997103718896</v>
      </c>
      <c r="D2210">
        <v>0.81072167542405504</v>
      </c>
      <c r="E2210">
        <v>0.99955332869173297</v>
      </c>
      <c r="F2210">
        <v>0.99747418761303197</v>
      </c>
      <c r="G2210">
        <v>1</v>
      </c>
      <c r="H2210">
        <v>1</v>
      </c>
      <c r="I2210">
        <v>1</v>
      </c>
      <c r="J2210">
        <v>1</v>
      </c>
      <c r="K2210">
        <v>0.78686546720503103</v>
      </c>
      <c r="L2210">
        <v>0.46016111072410498</v>
      </c>
      <c r="M2210">
        <v>0.999524675739344</v>
      </c>
      <c r="N2210">
        <v>0.97351892634986203</v>
      </c>
      <c r="O2210">
        <v>0.999909844941829</v>
      </c>
      <c r="P2210">
        <v>0.75373997772592605</v>
      </c>
      <c r="Q2210">
        <v>0.82422610025180898</v>
      </c>
    </row>
    <row r="2211" spans="1:17" x14ac:dyDescent="0.35">
      <c r="A2211">
        <v>1412</v>
      </c>
      <c r="B2211" t="s">
        <v>2413</v>
      </c>
      <c r="C2211">
        <v>1</v>
      </c>
      <c r="D2211">
        <v>0.81287432404065496</v>
      </c>
      <c r="E2211">
        <v>0.99955332869173297</v>
      </c>
      <c r="F2211">
        <v>0.99747418761303197</v>
      </c>
      <c r="G2211">
        <v>0.999749557180584</v>
      </c>
      <c r="H2211">
        <v>0.99553450816182698</v>
      </c>
      <c r="I2211">
        <v>1</v>
      </c>
      <c r="J2211">
        <v>0.99857524026852496</v>
      </c>
      <c r="K2211">
        <v>1</v>
      </c>
      <c r="L2211">
        <v>0.98401619985801103</v>
      </c>
      <c r="M2211">
        <v>0.999524675739344</v>
      </c>
      <c r="N2211">
        <v>0.224819123433076</v>
      </c>
      <c r="O2211">
        <v>0.999909844941829</v>
      </c>
      <c r="P2211">
        <v>0.81170020438719104</v>
      </c>
      <c r="Q2211">
        <v>0.71077325394248503</v>
      </c>
    </row>
    <row r="2212" spans="1:17" x14ac:dyDescent="0.35">
      <c r="A2212">
        <v>2340</v>
      </c>
      <c r="B2212" t="s">
        <v>1435</v>
      </c>
      <c r="C2212">
        <v>0.99068953864167397</v>
      </c>
      <c r="D2212">
        <v>0.81475318877472802</v>
      </c>
      <c r="E2212">
        <v>0.99955332869173297</v>
      </c>
      <c r="F2212">
        <v>0.99762691682355098</v>
      </c>
      <c r="G2212">
        <v>1</v>
      </c>
      <c r="H2212">
        <v>1</v>
      </c>
      <c r="I2212">
        <v>1</v>
      </c>
      <c r="J2212">
        <v>1</v>
      </c>
      <c r="K2212">
        <v>0.188352649820832</v>
      </c>
      <c r="L2212">
        <v>1</v>
      </c>
      <c r="M2212">
        <v>0.999524675739344</v>
      </c>
      <c r="N2212">
        <v>0.65868834991683201</v>
      </c>
      <c r="O2212">
        <v>0.999909844941829</v>
      </c>
      <c r="P2212">
        <v>0.42263511730133002</v>
      </c>
      <c r="Q2212">
        <v>0.83578092924741698</v>
      </c>
    </row>
    <row r="2213" spans="1:17" x14ac:dyDescent="0.35">
      <c r="A2213">
        <v>482</v>
      </c>
      <c r="B2213" t="s">
        <v>430</v>
      </c>
      <c r="C2213">
        <v>0.99068953864167397</v>
      </c>
      <c r="D2213">
        <v>0.81717275859501004</v>
      </c>
      <c r="E2213">
        <v>1</v>
      </c>
      <c r="F2213">
        <v>0.99747418761303197</v>
      </c>
      <c r="G2213">
        <v>1</v>
      </c>
      <c r="H2213">
        <v>1</v>
      </c>
      <c r="I2213">
        <v>1</v>
      </c>
      <c r="J2213">
        <v>0.99857524026852496</v>
      </c>
      <c r="K2213">
        <v>1</v>
      </c>
      <c r="L2213">
        <v>0.96261449868692095</v>
      </c>
      <c r="M2213">
        <v>0.999524675739344</v>
      </c>
      <c r="N2213">
        <v>0.97560226884187096</v>
      </c>
      <c r="O2213">
        <v>0.999909844941829</v>
      </c>
      <c r="P2213">
        <v>0.98819613617300595</v>
      </c>
      <c r="Q2213">
        <v>0.99524670878764199</v>
      </c>
    </row>
    <row r="2214" spans="1:17" x14ac:dyDescent="0.35">
      <c r="A2214">
        <v>309</v>
      </c>
      <c r="B2214" t="s">
        <v>304</v>
      </c>
      <c r="C2214">
        <v>1</v>
      </c>
      <c r="D2214">
        <v>0.81931170166330702</v>
      </c>
      <c r="E2214">
        <v>1</v>
      </c>
      <c r="F2214">
        <v>1</v>
      </c>
      <c r="G2214">
        <v>1</v>
      </c>
      <c r="H2214">
        <v>1</v>
      </c>
      <c r="I2214">
        <v>1</v>
      </c>
      <c r="J2214">
        <v>0.99857524026852496</v>
      </c>
      <c r="K2214">
        <v>0.79395711851012996</v>
      </c>
      <c r="L2214">
        <v>0.13175802580061699</v>
      </c>
      <c r="M2214">
        <v>0.999524675739344</v>
      </c>
      <c r="N2214">
        <v>0.32228705101285798</v>
      </c>
      <c r="O2214">
        <v>0.999909844941829</v>
      </c>
      <c r="P2214">
        <v>0.99496644816299695</v>
      </c>
      <c r="Q2214">
        <v>0.822390005722762</v>
      </c>
    </row>
    <row r="2215" spans="1:17" x14ac:dyDescent="0.35">
      <c r="A2215">
        <v>1803</v>
      </c>
      <c r="B2215" t="s">
        <v>1134</v>
      </c>
      <c r="C2215">
        <v>0.99068953864167397</v>
      </c>
      <c r="D2215">
        <v>0.82002921373698501</v>
      </c>
      <c r="E2215">
        <v>1</v>
      </c>
      <c r="F2215">
        <v>1</v>
      </c>
      <c r="G2215">
        <v>1</v>
      </c>
      <c r="H2215">
        <v>0.99553450816182698</v>
      </c>
      <c r="I2215">
        <v>1</v>
      </c>
      <c r="J2215">
        <v>0.99857524026852496</v>
      </c>
      <c r="K2215">
        <v>1</v>
      </c>
      <c r="L2215">
        <v>0.98362695418080803</v>
      </c>
      <c r="M2215">
        <v>0.999524675739344</v>
      </c>
      <c r="N2215">
        <v>0.973472238867091</v>
      </c>
      <c r="O2215">
        <v>0.999909844941829</v>
      </c>
      <c r="P2215">
        <v>0.87394978358046804</v>
      </c>
      <c r="Q2215">
        <v>0.96787553355271405</v>
      </c>
    </row>
    <row r="2216" spans="1:17" x14ac:dyDescent="0.35">
      <c r="A2216">
        <v>1388</v>
      </c>
      <c r="B2216" t="s">
        <v>911</v>
      </c>
      <c r="C2216">
        <v>1</v>
      </c>
      <c r="D2216">
        <v>0.821463553592086</v>
      </c>
      <c r="E2216">
        <v>0.99955332869173297</v>
      </c>
      <c r="F2216">
        <v>0.99762691682355098</v>
      </c>
      <c r="G2216">
        <v>0.999749557180584</v>
      </c>
      <c r="H2216">
        <v>1</v>
      </c>
      <c r="I2216">
        <v>1</v>
      </c>
      <c r="J2216">
        <v>5.7838757424303298E-2</v>
      </c>
      <c r="K2216">
        <v>0.87129154181336599</v>
      </c>
      <c r="L2216">
        <v>0.96584781773256401</v>
      </c>
      <c r="M2216">
        <v>0.999524675739344</v>
      </c>
      <c r="N2216">
        <v>0.97432739561032999</v>
      </c>
      <c r="O2216">
        <v>0.190180523699086</v>
      </c>
      <c r="P2216">
        <v>0.88386193376670197</v>
      </c>
      <c r="Q2216">
        <v>0.92325075621058705</v>
      </c>
    </row>
    <row r="2217" spans="1:17" x14ac:dyDescent="0.35">
      <c r="A2217">
        <v>2092</v>
      </c>
      <c r="B2217" t="s">
        <v>2746</v>
      </c>
      <c r="C2217">
        <v>0.99098039427387197</v>
      </c>
      <c r="D2217">
        <v>0.821463553592086</v>
      </c>
      <c r="E2217">
        <v>0.99955332869173297</v>
      </c>
      <c r="F2217">
        <v>1</v>
      </c>
      <c r="G2217">
        <v>1</v>
      </c>
      <c r="H2217">
        <v>1</v>
      </c>
      <c r="I2217">
        <v>1</v>
      </c>
      <c r="J2217">
        <v>0.99857524026852496</v>
      </c>
      <c r="K2217">
        <v>1</v>
      </c>
      <c r="L2217">
        <v>0.91862452500831004</v>
      </c>
      <c r="M2217">
        <v>0.999524675739344</v>
      </c>
      <c r="N2217">
        <v>0.95934743828957902</v>
      </c>
      <c r="O2217">
        <v>0.999909844941829</v>
      </c>
      <c r="P2217">
        <v>0.79737571603433399</v>
      </c>
      <c r="Q2217">
        <v>0.94350968079763298</v>
      </c>
    </row>
    <row r="2218" spans="1:17" x14ac:dyDescent="0.35">
      <c r="A2218">
        <v>2986</v>
      </c>
      <c r="B2218" t="s">
        <v>3143</v>
      </c>
      <c r="C2218">
        <v>1</v>
      </c>
      <c r="D2218">
        <v>0.821463553592086</v>
      </c>
      <c r="E2218">
        <v>1</v>
      </c>
      <c r="F2218">
        <v>0.99747418761303197</v>
      </c>
      <c r="G2218">
        <v>1</v>
      </c>
      <c r="H2218">
        <v>0.99553450816182698</v>
      </c>
      <c r="I2218">
        <v>1</v>
      </c>
      <c r="J2218">
        <v>0.99857524026852496</v>
      </c>
      <c r="K2218">
        <v>1</v>
      </c>
      <c r="L2218">
        <v>6.6857917411760004E-2</v>
      </c>
      <c r="M2218">
        <v>0.999524675739344</v>
      </c>
      <c r="N2218">
        <v>0.83467696915836898</v>
      </c>
      <c r="O2218">
        <v>0.999909844941829</v>
      </c>
      <c r="P2218">
        <v>0.97596760888027201</v>
      </c>
      <c r="Q2218">
        <v>0.67586627870185001</v>
      </c>
    </row>
    <row r="2219" spans="1:17" x14ac:dyDescent="0.35">
      <c r="A2219">
        <v>1867</v>
      </c>
      <c r="B2219" t="s">
        <v>1171</v>
      </c>
      <c r="C2219">
        <v>1</v>
      </c>
      <c r="D2219">
        <v>0.82472760012726798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0.99857524026852496</v>
      </c>
      <c r="K2219">
        <v>1</v>
      </c>
      <c r="L2219">
        <v>0.97345676395713698</v>
      </c>
      <c r="M2219">
        <v>0.999524675739344</v>
      </c>
      <c r="N2219">
        <v>0.96709125631966797</v>
      </c>
      <c r="O2219">
        <v>0.999909844941829</v>
      </c>
      <c r="P2219">
        <v>0.88179126562074395</v>
      </c>
      <c r="Q2219">
        <v>0.94952894127719101</v>
      </c>
    </row>
    <row r="2220" spans="1:17" x14ac:dyDescent="0.35">
      <c r="A2220">
        <v>1186</v>
      </c>
      <c r="B2220" t="s">
        <v>2296</v>
      </c>
      <c r="C2220">
        <v>1</v>
      </c>
      <c r="D2220">
        <v>0.82807912476873002</v>
      </c>
      <c r="E2220">
        <v>1</v>
      </c>
      <c r="F2220">
        <v>0.99747418761303197</v>
      </c>
      <c r="G2220">
        <v>0.999749557180584</v>
      </c>
      <c r="H2220">
        <v>1</v>
      </c>
      <c r="I2220">
        <v>1</v>
      </c>
      <c r="J2220">
        <v>1</v>
      </c>
      <c r="K2220">
        <v>1</v>
      </c>
      <c r="L2220">
        <v>1</v>
      </c>
      <c r="M2220">
        <v>0.999524675739344</v>
      </c>
      <c r="N2220">
        <v>0.64428747758670202</v>
      </c>
      <c r="O2220">
        <v>0.999909844941829</v>
      </c>
      <c r="P2220">
        <v>0.91000569922902796</v>
      </c>
      <c r="Q2220">
        <v>0.99781381480237497</v>
      </c>
    </row>
    <row r="2221" spans="1:17" x14ac:dyDescent="0.35">
      <c r="A2221">
        <v>2009</v>
      </c>
      <c r="B2221" t="s">
        <v>2701</v>
      </c>
      <c r="C2221">
        <v>0.99068953864167397</v>
      </c>
      <c r="D2221">
        <v>0.82807912476873002</v>
      </c>
      <c r="E2221">
        <v>0.99955332869173297</v>
      </c>
      <c r="F2221">
        <v>0.91487300633337398</v>
      </c>
      <c r="G2221">
        <v>1</v>
      </c>
      <c r="H2221">
        <v>1</v>
      </c>
      <c r="I2221">
        <v>1</v>
      </c>
      <c r="J2221">
        <v>1</v>
      </c>
      <c r="K2221">
        <v>1</v>
      </c>
      <c r="L2221">
        <v>0.93858497289503895</v>
      </c>
      <c r="M2221">
        <v>0.999524675739344</v>
      </c>
      <c r="N2221">
        <v>0.62210325770044805</v>
      </c>
      <c r="O2221">
        <v>0.999909844941829</v>
      </c>
      <c r="P2221">
        <v>0.83202687177049806</v>
      </c>
      <c r="Q2221">
        <v>0.95709665465954596</v>
      </c>
    </row>
    <row r="2222" spans="1:17" x14ac:dyDescent="0.35">
      <c r="A2222">
        <v>629</v>
      </c>
      <c r="B2222" t="s">
        <v>518</v>
      </c>
      <c r="C2222">
        <v>1</v>
      </c>
      <c r="D2222">
        <v>0.830151009005764</v>
      </c>
      <c r="E2222">
        <v>0.99955332869173297</v>
      </c>
      <c r="F2222">
        <v>0.99747418761303197</v>
      </c>
      <c r="G2222">
        <v>1</v>
      </c>
      <c r="H2222">
        <v>0.99553450816182698</v>
      </c>
      <c r="I2222">
        <v>1</v>
      </c>
      <c r="J2222">
        <v>1</v>
      </c>
      <c r="K2222">
        <v>0.97412762446648105</v>
      </c>
      <c r="L2222">
        <v>0.92536887404193502</v>
      </c>
      <c r="M2222">
        <v>0.999524675739344</v>
      </c>
      <c r="N2222">
        <v>0.92607494792753398</v>
      </c>
      <c r="O2222">
        <v>0.999909844941829</v>
      </c>
      <c r="P2222">
        <v>0.869699390603207</v>
      </c>
      <c r="Q2222">
        <v>0.96578346088779699</v>
      </c>
    </row>
    <row r="2223" spans="1:17" x14ac:dyDescent="0.35">
      <c r="A2223">
        <v>142</v>
      </c>
      <c r="B2223" t="s">
        <v>1809</v>
      </c>
      <c r="C2223">
        <v>1</v>
      </c>
      <c r="D2223">
        <v>0.83066833792675798</v>
      </c>
      <c r="E2223">
        <v>0.99955332869173297</v>
      </c>
      <c r="F2223">
        <v>1</v>
      </c>
      <c r="G2223">
        <v>1</v>
      </c>
      <c r="H2223">
        <v>1</v>
      </c>
      <c r="I2223">
        <v>1</v>
      </c>
      <c r="J2223">
        <v>0.99857524026852496</v>
      </c>
      <c r="K2223">
        <v>1</v>
      </c>
      <c r="L2223">
        <v>1</v>
      </c>
      <c r="M2223">
        <v>0.999524675739344</v>
      </c>
      <c r="N2223">
        <v>0.51631542384985896</v>
      </c>
      <c r="O2223">
        <v>0.999909844941829</v>
      </c>
      <c r="P2223">
        <v>0.87106220584979599</v>
      </c>
      <c r="Q2223">
        <v>0.94201610043250805</v>
      </c>
    </row>
    <row r="2224" spans="1:17" x14ac:dyDescent="0.35">
      <c r="A2224">
        <v>2231</v>
      </c>
      <c r="B2224" t="s">
        <v>2807</v>
      </c>
      <c r="C2224">
        <v>1</v>
      </c>
      <c r="D2224">
        <v>0.83082156452169198</v>
      </c>
      <c r="E2224">
        <v>0.99955332869173297</v>
      </c>
      <c r="F2224">
        <v>1</v>
      </c>
      <c r="G2224">
        <v>1</v>
      </c>
      <c r="H2224">
        <v>0.952148617143597</v>
      </c>
      <c r="I2224">
        <v>1</v>
      </c>
      <c r="J2224">
        <v>1</v>
      </c>
      <c r="K2224">
        <v>1</v>
      </c>
      <c r="L2224">
        <v>1</v>
      </c>
      <c r="M2224">
        <v>0.999524675739344</v>
      </c>
      <c r="N2224">
        <v>0.39897600884426399</v>
      </c>
      <c r="O2224">
        <v>0.999909844941829</v>
      </c>
      <c r="P2224">
        <v>0.81170020438719104</v>
      </c>
      <c r="Q2224">
        <v>0.87518447735974403</v>
      </c>
    </row>
    <row r="2225" spans="1:17" x14ac:dyDescent="0.35">
      <c r="A2225">
        <v>1768</v>
      </c>
      <c r="B2225" t="s">
        <v>2585</v>
      </c>
      <c r="C2225">
        <v>0.99925777330904497</v>
      </c>
      <c r="D2225">
        <v>0.83133167640930306</v>
      </c>
      <c r="E2225">
        <v>1</v>
      </c>
      <c r="F2225">
        <v>1</v>
      </c>
      <c r="G2225">
        <v>0.999749557180584</v>
      </c>
      <c r="H2225">
        <v>0.99553450816182698</v>
      </c>
      <c r="I2225">
        <v>1</v>
      </c>
      <c r="J2225">
        <v>1</v>
      </c>
      <c r="K2225">
        <v>1</v>
      </c>
      <c r="L2225">
        <v>1</v>
      </c>
      <c r="M2225">
        <v>0.999524675739344</v>
      </c>
      <c r="N2225">
        <v>0.99914678850210503</v>
      </c>
      <c r="O2225">
        <v>0.999909844941829</v>
      </c>
      <c r="P2225">
        <v>0.81170020438719104</v>
      </c>
      <c r="Q2225">
        <v>0.94952894127719101</v>
      </c>
    </row>
    <row r="2226" spans="1:17" x14ac:dyDescent="0.35">
      <c r="A2226">
        <v>1770</v>
      </c>
      <c r="B2226" t="s">
        <v>2587</v>
      </c>
      <c r="C2226">
        <v>0.99925777330904497</v>
      </c>
      <c r="D2226">
        <v>0.83133167640930306</v>
      </c>
      <c r="E2226">
        <v>1</v>
      </c>
      <c r="F2226">
        <v>1</v>
      </c>
      <c r="G2226">
        <v>0.999749557180584</v>
      </c>
      <c r="H2226">
        <v>0.99553450816182698</v>
      </c>
      <c r="I2226">
        <v>1</v>
      </c>
      <c r="J2226">
        <v>1</v>
      </c>
      <c r="K2226">
        <v>1</v>
      </c>
      <c r="L2226">
        <v>1</v>
      </c>
      <c r="M2226">
        <v>0.999524675739344</v>
      </c>
      <c r="N2226">
        <v>0.99914678850210503</v>
      </c>
      <c r="O2226">
        <v>0.999909844941829</v>
      </c>
      <c r="P2226">
        <v>0.81170020438719104</v>
      </c>
      <c r="Q2226">
        <v>0.94952894127719101</v>
      </c>
    </row>
    <row r="2227" spans="1:17" x14ac:dyDescent="0.35">
      <c r="A2227">
        <v>2442</v>
      </c>
      <c r="B2227" t="s">
        <v>1494</v>
      </c>
      <c r="C2227">
        <v>0.99068953864167397</v>
      </c>
      <c r="D2227">
        <v>0.83133167640930306</v>
      </c>
      <c r="E2227">
        <v>1</v>
      </c>
      <c r="F2227">
        <v>1</v>
      </c>
      <c r="G2227">
        <v>1</v>
      </c>
      <c r="H2227">
        <v>0.99553450816182698</v>
      </c>
      <c r="I2227">
        <v>1</v>
      </c>
      <c r="J2227">
        <v>0.99857524026852496</v>
      </c>
      <c r="K2227">
        <v>0.99311393155053795</v>
      </c>
      <c r="L2227">
        <v>0.98555994286343296</v>
      </c>
      <c r="M2227">
        <v>0.999524675739344</v>
      </c>
      <c r="N2227">
        <v>0.97015034561941405</v>
      </c>
      <c r="O2227">
        <v>0.999909844941829</v>
      </c>
      <c r="P2227">
        <v>0.94314137961747402</v>
      </c>
      <c r="Q2227">
        <v>0.98717807647695099</v>
      </c>
    </row>
    <row r="2228" spans="1:17" x14ac:dyDescent="0.35">
      <c r="A2228">
        <v>1481</v>
      </c>
      <c r="B2228" t="s">
        <v>2450</v>
      </c>
      <c r="C2228">
        <v>1</v>
      </c>
      <c r="D2228">
        <v>0.83143904099493604</v>
      </c>
      <c r="E2228">
        <v>0.99979046852616005</v>
      </c>
      <c r="F2228">
        <v>0.51579591129134095</v>
      </c>
      <c r="G2228">
        <v>0.999749557180584</v>
      </c>
      <c r="H2228">
        <v>1</v>
      </c>
      <c r="I2228">
        <v>1</v>
      </c>
      <c r="J2228">
        <v>1</v>
      </c>
      <c r="K2228">
        <v>1</v>
      </c>
      <c r="L2228">
        <v>1</v>
      </c>
      <c r="M2228">
        <v>0.999524675739344</v>
      </c>
      <c r="N2228">
        <v>0.31942409521606502</v>
      </c>
      <c r="O2228">
        <v>0.999909844941829</v>
      </c>
      <c r="P2228">
        <v>0.94314137961747402</v>
      </c>
      <c r="Q2228">
        <v>0.96787553355271405</v>
      </c>
    </row>
    <row r="2229" spans="1:17" x14ac:dyDescent="0.35">
      <c r="A2229">
        <v>1532</v>
      </c>
      <c r="B2229" t="s">
        <v>2472</v>
      </c>
      <c r="C2229">
        <v>0.99068953864167397</v>
      </c>
      <c r="D2229">
        <v>0.83143904099493604</v>
      </c>
      <c r="E2229">
        <v>0.99955332869173297</v>
      </c>
      <c r="F2229">
        <v>0.99762691682355098</v>
      </c>
      <c r="G2229">
        <v>0.999749557180584</v>
      </c>
      <c r="H2229">
        <v>1</v>
      </c>
      <c r="I2229">
        <v>1</v>
      </c>
      <c r="J2229">
        <v>1</v>
      </c>
      <c r="K2229">
        <v>1</v>
      </c>
      <c r="L2229">
        <v>0.96055747121081103</v>
      </c>
      <c r="M2229">
        <v>0.999524675739344</v>
      </c>
      <c r="N2229">
        <v>0.627795682920817</v>
      </c>
      <c r="O2229">
        <v>0.999909844941829</v>
      </c>
      <c r="P2229">
        <v>0.94028375299133704</v>
      </c>
      <c r="Q2229">
        <v>0.53840786368941296</v>
      </c>
    </row>
    <row r="2230" spans="1:17" x14ac:dyDescent="0.35">
      <c r="A2230">
        <v>1884</v>
      </c>
      <c r="B2230" t="s">
        <v>2644</v>
      </c>
      <c r="C2230">
        <v>1</v>
      </c>
      <c r="D2230">
        <v>0.83143904099493604</v>
      </c>
      <c r="E2230">
        <v>1</v>
      </c>
      <c r="F2230">
        <v>0.77285564856153099</v>
      </c>
      <c r="G2230">
        <v>1</v>
      </c>
      <c r="H2230">
        <v>0.99553450816182698</v>
      </c>
      <c r="I2230">
        <v>1</v>
      </c>
      <c r="J2230">
        <v>0.99857524026852496</v>
      </c>
      <c r="K2230">
        <v>1</v>
      </c>
      <c r="L2230">
        <v>1</v>
      </c>
      <c r="M2230">
        <v>0.999524675739344</v>
      </c>
      <c r="N2230">
        <v>0.97886946034442002</v>
      </c>
      <c r="O2230">
        <v>0.999909844941829</v>
      </c>
      <c r="P2230">
        <v>0.99826456972369104</v>
      </c>
      <c r="Q2230">
        <v>0.93485695792432699</v>
      </c>
    </row>
    <row r="2231" spans="1:17" x14ac:dyDescent="0.35">
      <c r="A2231">
        <v>2448</v>
      </c>
      <c r="B2231" t="s">
        <v>1499</v>
      </c>
      <c r="C2231">
        <v>0.99068953864167397</v>
      </c>
      <c r="D2231">
        <v>0.83143904099493604</v>
      </c>
      <c r="E2231">
        <v>1</v>
      </c>
      <c r="F2231">
        <v>1</v>
      </c>
      <c r="G2231">
        <v>0.999749557180584</v>
      </c>
      <c r="H2231">
        <v>0.99553450816182698</v>
      </c>
      <c r="I2231">
        <v>1</v>
      </c>
      <c r="J2231">
        <v>0.99857524026852496</v>
      </c>
      <c r="K2231">
        <v>1</v>
      </c>
      <c r="L2231">
        <v>1</v>
      </c>
      <c r="M2231">
        <v>0.999524675739344</v>
      </c>
      <c r="N2231">
        <v>0.71212952189484402</v>
      </c>
      <c r="O2231">
        <v>0.999909844941829</v>
      </c>
      <c r="P2231">
        <v>0.79993781429143795</v>
      </c>
      <c r="Q2231">
        <v>0.89785919781531998</v>
      </c>
    </row>
    <row r="2232" spans="1:17" x14ac:dyDescent="0.35">
      <c r="A2232">
        <v>2520</v>
      </c>
      <c r="B2232" t="s">
        <v>1532</v>
      </c>
      <c r="C2232">
        <v>1</v>
      </c>
      <c r="D2232">
        <v>0.83143904099493604</v>
      </c>
      <c r="E2232">
        <v>1</v>
      </c>
      <c r="F2232">
        <v>0.99747418761303197</v>
      </c>
      <c r="G2232">
        <v>1</v>
      </c>
      <c r="H2232">
        <v>0.97194300596388705</v>
      </c>
      <c r="I2232">
        <v>1</v>
      </c>
      <c r="J2232">
        <v>0.99857524026852496</v>
      </c>
      <c r="K2232">
        <v>0.82651605839954501</v>
      </c>
      <c r="L2232">
        <v>0.69770782227912498</v>
      </c>
      <c r="M2232">
        <v>0.99969944320832704</v>
      </c>
      <c r="N2232">
        <v>0.64837774151604799</v>
      </c>
      <c r="O2232">
        <v>0.999909844941829</v>
      </c>
      <c r="P2232">
        <v>0.83208376056160405</v>
      </c>
      <c r="Q2232">
        <v>0.82014151991574502</v>
      </c>
    </row>
    <row r="2233" spans="1:17" x14ac:dyDescent="0.35">
      <c r="A2233">
        <v>2634</v>
      </c>
      <c r="B2233" t="s">
        <v>2993</v>
      </c>
      <c r="C2233">
        <v>0.99925777330904497</v>
      </c>
      <c r="D2233">
        <v>0.83278371611343205</v>
      </c>
      <c r="E2233">
        <v>1</v>
      </c>
      <c r="F2233">
        <v>0.99762691682355098</v>
      </c>
      <c r="G2233">
        <v>1</v>
      </c>
      <c r="H2233">
        <v>1</v>
      </c>
      <c r="I2233">
        <v>1</v>
      </c>
      <c r="J2233">
        <v>0.99877464586750597</v>
      </c>
      <c r="K2233">
        <v>0.81580046878518198</v>
      </c>
      <c r="L2233">
        <v>0.66730737940575402</v>
      </c>
      <c r="M2233">
        <v>0.999524675739344</v>
      </c>
      <c r="N2233">
        <v>0.97598505171608096</v>
      </c>
      <c r="O2233">
        <v>0.999909844941829</v>
      </c>
      <c r="P2233">
        <v>0.838342758406176</v>
      </c>
      <c r="Q2233">
        <v>0.90016978979491602</v>
      </c>
    </row>
    <row r="2234" spans="1:17" x14ac:dyDescent="0.35">
      <c r="A2234">
        <v>1474</v>
      </c>
      <c r="B2234" t="s">
        <v>2448</v>
      </c>
      <c r="C2234">
        <v>1</v>
      </c>
      <c r="D2234">
        <v>0.83338732505055302</v>
      </c>
      <c r="E2234">
        <v>0.99955332869173297</v>
      </c>
      <c r="F2234">
        <v>0.99747418761303197</v>
      </c>
      <c r="G2234">
        <v>1</v>
      </c>
      <c r="H2234">
        <v>0.99553450816182698</v>
      </c>
      <c r="I2234">
        <v>1</v>
      </c>
      <c r="J2234">
        <v>1</v>
      </c>
      <c r="K2234">
        <v>0.94002805979546</v>
      </c>
      <c r="L2234">
        <v>0.99114900508350701</v>
      </c>
      <c r="M2234">
        <v>0.999524675739344</v>
      </c>
      <c r="N2234">
        <v>0.37105345841319698</v>
      </c>
      <c r="O2234">
        <v>0.999909844941829</v>
      </c>
      <c r="P2234">
        <v>0.90499709671888895</v>
      </c>
      <c r="Q2234">
        <v>0.98994180895547601</v>
      </c>
    </row>
    <row r="2235" spans="1:17" x14ac:dyDescent="0.35">
      <c r="A2235">
        <v>93</v>
      </c>
      <c r="B2235" t="s">
        <v>1787</v>
      </c>
      <c r="C2235">
        <v>0.99098039427387197</v>
      </c>
      <c r="D2235">
        <v>0.83416529658087701</v>
      </c>
      <c r="E2235">
        <v>0.99955332869173297</v>
      </c>
      <c r="F2235">
        <v>1</v>
      </c>
      <c r="G2235">
        <v>0.999749557180584</v>
      </c>
      <c r="H2235">
        <v>1</v>
      </c>
      <c r="I2235">
        <v>1</v>
      </c>
      <c r="J2235">
        <v>1</v>
      </c>
      <c r="K2235">
        <v>1</v>
      </c>
      <c r="L2235">
        <v>0.16539435165948599</v>
      </c>
      <c r="M2235">
        <v>0.999524675739344</v>
      </c>
      <c r="N2235">
        <v>0.71208466034075502</v>
      </c>
      <c r="O2235">
        <v>0.999909844941829</v>
      </c>
      <c r="P2235">
        <v>0.84184014300661303</v>
      </c>
      <c r="Q2235">
        <v>0.105403441661892</v>
      </c>
    </row>
    <row r="2236" spans="1:17" x14ac:dyDescent="0.35">
      <c r="A2236">
        <v>2490</v>
      </c>
      <c r="B2236" t="s">
        <v>2925</v>
      </c>
      <c r="C2236">
        <v>1</v>
      </c>
      <c r="D2236">
        <v>0.83416529658087701</v>
      </c>
      <c r="E2236">
        <v>1</v>
      </c>
      <c r="F2236">
        <v>1</v>
      </c>
      <c r="G2236">
        <v>0.999749557180584</v>
      </c>
      <c r="H2236">
        <v>1</v>
      </c>
      <c r="I2236">
        <v>1</v>
      </c>
      <c r="J2236">
        <v>1</v>
      </c>
      <c r="K2236">
        <v>1</v>
      </c>
      <c r="L2236">
        <v>0.97345676395713698</v>
      </c>
      <c r="M2236">
        <v>0.999524675739344</v>
      </c>
      <c r="N2236">
        <v>0.62154371217554005</v>
      </c>
      <c r="O2236">
        <v>0.999909844941829</v>
      </c>
      <c r="P2236">
        <v>0.94906504318179996</v>
      </c>
      <c r="Q2236">
        <v>0.93868705713223199</v>
      </c>
    </row>
    <row r="2237" spans="1:17" x14ac:dyDescent="0.35">
      <c r="A2237">
        <v>2547</v>
      </c>
      <c r="B2237" t="s">
        <v>2955</v>
      </c>
      <c r="C2237">
        <v>1</v>
      </c>
      <c r="D2237">
        <v>0.83416529658087701</v>
      </c>
      <c r="E2237">
        <v>1</v>
      </c>
      <c r="F2237">
        <v>0.99747418761303197</v>
      </c>
      <c r="G2237">
        <v>0.999749557180584</v>
      </c>
      <c r="H2237">
        <v>0.99553450816182698</v>
      </c>
      <c r="I2237">
        <v>1</v>
      </c>
      <c r="J2237">
        <v>0.99857524026852496</v>
      </c>
      <c r="K2237">
        <v>0.98712879114997598</v>
      </c>
      <c r="L2237">
        <v>0.23311280178334001</v>
      </c>
      <c r="M2237">
        <v>0.99969944320832704</v>
      </c>
      <c r="N2237">
        <v>0.265989651627901</v>
      </c>
      <c r="O2237">
        <v>0.999909844941829</v>
      </c>
      <c r="P2237">
        <v>0.92659219846687801</v>
      </c>
      <c r="Q2237">
        <v>0.31071427906516602</v>
      </c>
    </row>
    <row r="2238" spans="1:17" x14ac:dyDescent="0.35">
      <c r="A2238">
        <v>302</v>
      </c>
      <c r="B2238" t="s">
        <v>1874</v>
      </c>
      <c r="C2238">
        <v>1</v>
      </c>
      <c r="D2238">
        <v>0.83527637031684998</v>
      </c>
      <c r="E2238">
        <v>0.99955332869173297</v>
      </c>
      <c r="F2238">
        <v>1</v>
      </c>
      <c r="G2238">
        <v>1</v>
      </c>
      <c r="H2238">
        <v>0.99553450816182698</v>
      </c>
      <c r="I2238">
        <v>1</v>
      </c>
      <c r="J2238">
        <v>1</v>
      </c>
      <c r="K2238">
        <v>1</v>
      </c>
      <c r="L2238">
        <v>1</v>
      </c>
      <c r="M2238">
        <v>0.999524675739344</v>
      </c>
      <c r="N2238">
        <v>0.77883048671547905</v>
      </c>
      <c r="O2238">
        <v>0.999909844941829</v>
      </c>
      <c r="P2238">
        <v>0.81170020438719104</v>
      </c>
      <c r="Q2238">
        <v>0.92713453611703001</v>
      </c>
    </row>
    <row r="2239" spans="1:17" x14ac:dyDescent="0.35">
      <c r="A2239">
        <v>2315</v>
      </c>
      <c r="B2239" t="s">
        <v>2842</v>
      </c>
      <c r="C2239">
        <v>1</v>
      </c>
      <c r="D2239">
        <v>0.83547350684339206</v>
      </c>
      <c r="E2239">
        <v>0.99955332869173297</v>
      </c>
      <c r="F2239">
        <v>0.95546824849615897</v>
      </c>
      <c r="G2239">
        <v>1</v>
      </c>
      <c r="H2239">
        <v>1</v>
      </c>
      <c r="I2239">
        <v>1</v>
      </c>
      <c r="J2239">
        <v>0.99857524026852496</v>
      </c>
      <c r="K2239">
        <v>1</v>
      </c>
      <c r="L2239">
        <v>1</v>
      </c>
      <c r="M2239">
        <v>0.999524675739344</v>
      </c>
      <c r="N2239">
        <v>0.51183386660327101</v>
      </c>
      <c r="O2239">
        <v>0.999909844941829</v>
      </c>
      <c r="P2239">
        <v>0.98954403815484804</v>
      </c>
      <c r="Q2239">
        <v>0.82422610025180898</v>
      </c>
    </row>
    <row r="2240" spans="1:17" x14ac:dyDescent="0.35">
      <c r="A2240">
        <v>2871</v>
      </c>
      <c r="B2240" t="s">
        <v>31</v>
      </c>
      <c r="C2240">
        <v>1</v>
      </c>
      <c r="D2240">
        <v>0.83547350684339206</v>
      </c>
      <c r="E2240">
        <v>1</v>
      </c>
      <c r="F2240">
        <v>1</v>
      </c>
      <c r="G2240">
        <v>1</v>
      </c>
      <c r="H2240">
        <v>0.99553450816182698</v>
      </c>
      <c r="I2240">
        <v>1</v>
      </c>
      <c r="J2240">
        <v>0.99857524026852496</v>
      </c>
      <c r="K2240">
        <v>1</v>
      </c>
      <c r="L2240">
        <v>1</v>
      </c>
      <c r="M2240">
        <v>0.999524675739344</v>
      </c>
      <c r="N2240">
        <v>0.61776751278376496</v>
      </c>
      <c r="O2240">
        <v>0.999909844941829</v>
      </c>
      <c r="P2240">
        <v>0.84718401566141899</v>
      </c>
      <c r="Q2240">
        <v>0.83281398861296396</v>
      </c>
    </row>
    <row r="2241" spans="1:17" x14ac:dyDescent="0.35">
      <c r="A2241">
        <v>871</v>
      </c>
      <c r="B2241" t="s">
        <v>2136</v>
      </c>
      <c r="C2241">
        <v>0.99068953864167397</v>
      </c>
      <c r="D2241">
        <v>0.83671585770374501</v>
      </c>
      <c r="E2241">
        <v>1</v>
      </c>
      <c r="F2241">
        <v>0.99747418761303197</v>
      </c>
      <c r="G2241">
        <v>1</v>
      </c>
      <c r="H2241">
        <v>1</v>
      </c>
      <c r="I2241">
        <v>1</v>
      </c>
      <c r="J2241">
        <v>0.99857524026852496</v>
      </c>
      <c r="K2241">
        <v>1</v>
      </c>
      <c r="L2241">
        <v>0.91862452500831004</v>
      </c>
      <c r="M2241">
        <v>0.999524675739344</v>
      </c>
      <c r="N2241">
        <v>0.39217302917826202</v>
      </c>
      <c r="O2241">
        <v>0.999909844941829</v>
      </c>
      <c r="P2241">
        <v>0.98819613617300595</v>
      </c>
      <c r="Q2241">
        <v>0.88444930816843104</v>
      </c>
    </row>
    <row r="2242" spans="1:17" x14ac:dyDescent="0.35">
      <c r="A2242">
        <v>1367</v>
      </c>
      <c r="B2242" t="s">
        <v>2395</v>
      </c>
      <c r="C2242">
        <v>1</v>
      </c>
      <c r="D2242">
        <v>0.83671585770374501</v>
      </c>
      <c r="E2242">
        <v>1</v>
      </c>
      <c r="F2242">
        <v>1</v>
      </c>
      <c r="G2242">
        <v>0.999749557180584</v>
      </c>
      <c r="H2242">
        <v>1</v>
      </c>
      <c r="I2242">
        <v>1</v>
      </c>
      <c r="J2242">
        <v>1</v>
      </c>
      <c r="K2242">
        <v>1</v>
      </c>
      <c r="L2242">
        <v>1</v>
      </c>
      <c r="M2242">
        <v>0.999524675739344</v>
      </c>
      <c r="N2242">
        <v>0.66994331646990801</v>
      </c>
      <c r="O2242">
        <v>0.999909844941829</v>
      </c>
      <c r="P2242">
        <v>0.92659219846687801</v>
      </c>
      <c r="Q2242">
        <v>0.96787553355271405</v>
      </c>
    </row>
    <row r="2243" spans="1:17" x14ac:dyDescent="0.35">
      <c r="A2243">
        <v>2541</v>
      </c>
      <c r="B2243" t="s">
        <v>2952</v>
      </c>
      <c r="C2243">
        <v>1</v>
      </c>
      <c r="D2243">
        <v>0.83671585770374501</v>
      </c>
      <c r="E2243">
        <v>1</v>
      </c>
      <c r="F2243">
        <v>1</v>
      </c>
      <c r="G2243">
        <v>0.999749557180584</v>
      </c>
      <c r="H2243">
        <v>0.99553450816182698</v>
      </c>
      <c r="I2243">
        <v>1</v>
      </c>
      <c r="J2243">
        <v>0.99857524026852496</v>
      </c>
      <c r="K2243">
        <v>1</v>
      </c>
      <c r="L2243">
        <v>1</v>
      </c>
      <c r="M2243">
        <v>0.999524675739344</v>
      </c>
      <c r="N2243">
        <v>0.91373742188402995</v>
      </c>
      <c r="O2243">
        <v>0.999909844941829</v>
      </c>
      <c r="P2243">
        <v>0.80332133092783997</v>
      </c>
      <c r="Q2243">
        <v>0.82507534602564203</v>
      </c>
    </row>
    <row r="2244" spans="1:17" x14ac:dyDescent="0.35">
      <c r="A2244">
        <v>6</v>
      </c>
      <c r="B2244" t="s">
        <v>1746</v>
      </c>
      <c r="C2244">
        <v>1</v>
      </c>
      <c r="D2244">
        <v>0.83715668002264498</v>
      </c>
      <c r="E2244">
        <v>0.99955332869173297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0.154124508324814</v>
      </c>
      <c r="L2244">
        <v>1</v>
      </c>
      <c r="M2244">
        <v>0.999524675739344</v>
      </c>
      <c r="N2244">
        <v>0.84125724127105095</v>
      </c>
      <c r="O2244">
        <v>0.999909844941829</v>
      </c>
      <c r="P2244">
        <v>0.47965990158482702</v>
      </c>
      <c r="Q2244">
        <v>0.70799955250305002</v>
      </c>
    </row>
    <row r="2245" spans="1:17" x14ac:dyDescent="0.35">
      <c r="A2245">
        <v>669</v>
      </c>
      <c r="B2245" t="s">
        <v>542</v>
      </c>
      <c r="C2245">
        <v>0.99068953864167397</v>
      </c>
      <c r="D2245">
        <v>0.83790546469944605</v>
      </c>
      <c r="E2245">
        <v>0.99955332869173297</v>
      </c>
      <c r="F2245">
        <v>0.99747418761303197</v>
      </c>
      <c r="G2245">
        <v>1</v>
      </c>
      <c r="H2245">
        <v>1</v>
      </c>
      <c r="I2245">
        <v>1</v>
      </c>
      <c r="J2245">
        <v>1</v>
      </c>
      <c r="K2245">
        <v>1</v>
      </c>
      <c r="L2245">
        <v>1</v>
      </c>
      <c r="M2245">
        <v>0.999524675739344</v>
      </c>
      <c r="N2245">
        <v>0.43617017937207903</v>
      </c>
      <c r="O2245">
        <v>0.999909844941829</v>
      </c>
      <c r="P2245">
        <v>0.85477876654919305</v>
      </c>
      <c r="Q2245">
        <v>0.82422610025180898</v>
      </c>
    </row>
    <row r="2246" spans="1:17" x14ac:dyDescent="0.35">
      <c r="A2246">
        <v>2024</v>
      </c>
      <c r="B2246" t="s">
        <v>1243</v>
      </c>
      <c r="C2246">
        <v>1</v>
      </c>
      <c r="D2246">
        <v>0.83790546469944605</v>
      </c>
      <c r="E2246">
        <v>0.99955332869173297</v>
      </c>
      <c r="F2246">
        <v>1</v>
      </c>
      <c r="G2246">
        <v>0.999749557180584</v>
      </c>
      <c r="H2246">
        <v>1</v>
      </c>
      <c r="I2246">
        <v>1</v>
      </c>
      <c r="J2246">
        <v>1</v>
      </c>
      <c r="K2246">
        <v>0.91896601734258199</v>
      </c>
      <c r="L2246">
        <v>1</v>
      </c>
      <c r="M2246">
        <v>0.999524675739344</v>
      </c>
      <c r="N2246">
        <v>0.85868755657917595</v>
      </c>
      <c r="O2246">
        <v>0.999909844941829</v>
      </c>
      <c r="P2246">
        <v>0.92659219846687801</v>
      </c>
      <c r="Q2246">
        <v>0.99524670878764199</v>
      </c>
    </row>
    <row r="2247" spans="1:17" x14ac:dyDescent="0.35">
      <c r="A2247">
        <v>684</v>
      </c>
      <c r="B2247" t="s">
        <v>2048</v>
      </c>
      <c r="C2247">
        <v>1</v>
      </c>
      <c r="D2247">
        <v>0.83796343027883402</v>
      </c>
      <c r="E2247">
        <v>0.99955332869173297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1</v>
      </c>
      <c r="L2247">
        <v>1</v>
      </c>
      <c r="M2247">
        <v>0.999524675739344</v>
      </c>
      <c r="N2247">
        <v>0.53279060735438999</v>
      </c>
      <c r="O2247">
        <v>0.999909844941829</v>
      </c>
      <c r="P2247">
        <v>0.89260001249338194</v>
      </c>
      <c r="Q2247">
        <v>0.82507534602564203</v>
      </c>
    </row>
    <row r="2248" spans="1:17" x14ac:dyDescent="0.35">
      <c r="A2248">
        <v>374</v>
      </c>
      <c r="B2248" t="s">
        <v>338</v>
      </c>
      <c r="C2248">
        <v>1</v>
      </c>
      <c r="D2248">
        <v>0.83832507906437503</v>
      </c>
      <c r="E2248">
        <v>1</v>
      </c>
      <c r="F2248">
        <v>1</v>
      </c>
      <c r="G2248">
        <v>1</v>
      </c>
      <c r="H2248">
        <v>0.99553450816182698</v>
      </c>
      <c r="I2248">
        <v>1</v>
      </c>
      <c r="J2248">
        <v>1</v>
      </c>
      <c r="K2248">
        <v>1</v>
      </c>
      <c r="L2248">
        <v>0.96915808629658495</v>
      </c>
      <c r="M2248">
        <v>0.999524675739344</v>
      </c>
      <c r="N2248">
        <v>0.60662200497362495</v>
      </c>
      <c r="O2248">
        <v>0.999909844941829</v>
      </c>
      <c r="P2248">
        <v>0.89659407058438101</v>
      </c>
      <c r="Q2248">
        <v>0.99781381480237497</v>
      </c>
    </row>
    <row r="2249" spans="1:17" x14ac:dyDescent="0.35">
      <c r="A2249">
        <v>2191</v>
      </c>
      <c r="B2249" t="s">
        <v>2792</v>
      </c>
      <c r="C2249">
        <v>1</v>
      </c>
      <c r="D2249">
        <v>0.83832507906437503</v>
      </c>
      <c r="E2249">
        <v>1</v>
      </c>
      <c r="F2249">
        <v>1</v>
      </c>
      <c r="G2249">
        <v>0.999749557180584</v>
      </c>
      <c r="H2249">
        <v>1</v>
      </c>
      <c r="I2249">
        <v>1</v>
      </c>
      <c r="J2249">
        <v>0.99857524026852496</v>
      </c>
      <c r="K2249">
        <v>1</v>
      </c>
      <c r="L2249">
        <v>1</v>
      </c>
      <c r="M2249">
        <v>0.999524675739344</v>
      </c>
      <c r="N2249">
        <v>0.66336366245051603</v>
      </c>
      <c r="O2249">
        <v>0.999909844941829</v>
      </c>
      <c r="P2249">
        <v>0.96991298627206202</v>
      </c>
      <c r="Q2249">
        <v>0.92713453611703001</v>
      </c>
    </row>
    <row r="2250" spans="1:17" x14ac:dyDescent="0.35">
      <c r="A2250">
        <v>137</v>
      </c>
      <c r="B2250" t="s">
        <v>227</v>
      </c>
      <c r="C2250">
        <v>0.99068953864167397</v>
      </c>
      <c r="D2250">
        <v>0.83901169101276396</v>
      </c>
      <c r="E2250">
        <v>0.99955332869173297</v>
      </c>
      <c r="F2250">
        <v>0.99762691682355098</v>
      </c>
      <c r="G2250">
        <v>1</v>
      </c>
      <c r="H2250">
        <v>1</v>
      </c>
      <c r="I2250">
        <v>1</v>
      </c>
      <c r="J2250">
        <v>1</v>
      </c>
      <c r="K2250">
        <v>0.14779819405980099</v>
      </c>
      <c r="L2250">
        <v>0.96904014324275101</v>
      </c>
      <c r="M2250">
        <v>0.999524675739344</v>
      </c>
      <c r="N2250">
        <v>0.86497162194050403</v>
      </c>
      <c r="O2250">
        <v>0.999909844941829</v>
      </c>
      <c r="P2250">
        <v>0.35354402193237899</v>
      </c>
      <c r="Q2250">
        <v>0.96787553355271405</v>
      </c>
    </row>
    <row r="2251" spans="1:17" x14ac:dyDescent="0.35">
      <c r="A2251">
        <v>1431</v>
      </c>
      <c r="B2251" t="s">
        <v>2424</v>
      </c>
      <c r="C2251">
        <v>0.99709071071234201</v>
      </c>
      <c r="D2251">
        <v>0.83901169101276396</v>
      </c>
      <c r="E2251">
        <v>1</v>
      </c>
      <c r="F2251">
        <v>0.99747418761303197</v>
      </c>
      <c r="G2251">
        <v>0.999749557180584</v>
      </c>
      <c r="H2251">
        <v>1</v>
      </c>
      <c r="I2251">
        <v>1</v>
      </c>
      <c r="J2251">
        <v>0.99877464586750597</v>
      </c>
      <c r="K2251">
        <v>1</v>
      </c>
      <c r="L2251">
        <v>1</v>
      </c>
      <c r="M2251">
        <v>0.999524675739344</v>
      </c>
      <c r="N2251">
        <v>0.97694117337060304</v>
      </c>
      <c r="O2251">
        <v>0.999909844941829</v>
      </c>
      <c r="P2251">
        <v>0.83290179564428901</v>
      </c>
      <c r="Q2251">
        <v>0.81350612396740396</v>
      </c>
    </row>
    <row r="2252" spans="1:17" x14ac:dyDescent="0.35">
      <c r="A2252">
        <v>1657</v>
      </c>
      <c r="B2252" t="s">
        <v>2533</v>
      </c>
      <c r="C2252">
        <v>1</v>
      </c>
      <c r="D2252">
        <v>0.83901169101276396</v>
      </c>
      <c r="E2252">
        <v>1</v>
      </c>
      <c r="F2252">
        <v>1</v>
      </c>
      <c r="G2252">
        <v>1</v>
      </c>
      <c r="H2252">
        <v>0.99553450816182698</v>
      </c>
      <c r="I2252">
        <v>1</v>
      </c>
      <c r="J2252">
        <v>1</v>
      </c>
      <c r="K2252">
        <v>1</v>
      </c>
      <c r="L2252">
        <v>0.61493440929878995</v>
      </c>
      <c r="M2252">
        <v>0.999524675739344</v>
      </c>
      <c r="N2252">
        <v>0.90526983024772401</v>
      </c>
      <c r="O2252">
        <v>0.999909844941829</v>
      </c>
      <c r="P2252">
        <v>0.92659219846687801</v>
      </c>
      <c r="Q2252">
        <v>0.87458646695753395</v>
      </c>
    </row>
    <row r="2253" spans="1:17" x14ac:dyDescent="0.35">
      <c r="A2253">
        <v>2071</v>
      </c>
      <c r="B2253" t="s">
        <v>2734</v>
      </c>
      <c r="C2253">
        <v>1</v>
      </c>
      <c r="D2253">
        <v>0.83901169101276396</v>
      </c>
      <c r="E2253">
        <v>0.99955332869173297</v>
      </c>
      <c r="F2253">
        <v>0.99762691682355098</v>
      </c>
      <c r="G2253">
        <v>0.999749557180584</v>
      </c>
      <c r="H2253">
        <v>0.99553450816182698</v>
      </c>
      <c r="I2253">
        <v>1</v>
      </c>
      <c r="J2253">
        <v>0.99857524026852496</v>
      </c>
      <c r="K2253">
        <v>1</v>
      </c>
      <c r="L2253">
        <v>0.921830814761887</v>
      </c>
      <c r="M2253">
        <v>0.999524675739344</v>
      </c>
      <c r="N2253">
        <v>0.34607737709119402</v>
      </c>
      <c r="O2253">
        <v>0.999909844941829</v>
      </c>
      <c r="P2253">
        <v>0.85859699521864397</v>
      </c>
      <c r="Q2253">
        <v>0.83001676366633803</v>
      </c>
    </row>
    <row r="2254" spans="1:17" x14ac:dyDescent="0.35">
      <c r="A2254">
        <v>187</v>
      </c>
      <c r="B2254" t="s">
        <v>261</v>
      </c>
      <c r="C2254">
        <v>0.99068953864167397</v>
      </c>
      <c r="D2254">
        <v>0.84007830797625405</v>
      </c>
      <c r="E2254">
        <v>0.99955332869173297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0.99858861959421497</v>
      </c>
      <c r="L2254">
        <v>0.81707360902588599</v>
      </c>
      <c r="M2254">
        <v>0.999524675739344</v>
      </c>
      <c r="N2254">
        <v>0.25021123533407202</v>
      </c>
      <c r="O2254">
        <v>0.999909844941829</v>
      </c>
      <c r="P2254">
        <v>0.86241214368650698</v>
      </c>
      <c r="Q2254">
        <v>0.88007525780551898</v>
      </c>
    </row>
    <row r="2255" spans="1:17" x14ac:dyDescent="0.35">
      <c r="A2255">
        <v>198</v>
      </c>
      <c r="B2255" t="s">
        <v>270</v>
      </c>
      <c r="C2255">
        <v>0.99068953864167397</v>
      </c>
      <c r="D2255">
        <v>0.84010944528986098</v>
      </c>
      <c r="E2255">
        <v>0.99955332869173297</v>
      </c>
      <c r="F2255">
        <v>0.91487300633337398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0.97449070969755502</v>
      </c>
      <c r="M2255">
        <v>0.99969944320832704</v>
      </c>
      <c r="N2255">
        <v>0.66420840008301996</v>
      </c>
      <c r="O2255">
        <v>0.999909844941829</v>
      </c>
      <c r="P2255">
        <v>0.83684194142463098</v>
      </c>
      <c r="Q2255">
        <v>0.99524670878764199</v>
      </c>
    </row>
    <row r="2256" spans="1:17" x14ac:dyDescent="0.35">
      <c r="A2256">
        <v>436</v>
      </c>
      <c r="B2256" t="s">
        <v>1948</v>
      </c>
      <c r="C2256">
        <v>1</v>
      </c>
      <c r="D2256">
        <v>0.84027545748196597</v>
      </c>
      <c r="E2256">
        <v>1</v>
      </c>
      <c r="F2256">
        <v>1</v>
      </c>
      <c r="G2256">
        <v>1</v>
      </c>
      <c r="H2256">
        <v>0.99553450816182698</v>
      </c>
      <c r="I2256">
        <v>1</v>
      </c>
      <c r="J2256">
        <v>1</v>
      </c>
      <c r="K2256">
        <v>0.92899247577771604</v>
      </c>
      <c r="L2256">
        <v>7.5098204824084497E-2</v>
      </c>
      <c r="M2256">
        <v>0.999524675739344</v>
      </c>
      <c r="N2256">
        <v>0.97150159683505399</v>
      </c>
      <c r="O2256">
        <v>0.999909844941829</v>
      </c>
      <c r="P2256">
        <v>0.96921684794446605</v>
      </c>
      <c r="Q2256">
        <v>0.342266577585634</v>
      </c>
    </row>
    <row r="2257" spans="1:17" x14ac:dyDescent="0.35">
      <c r="A2257">
        <v>2387</v>
      </c>
      <c r="B2257" t="s">
        <v>1463</v>
      </c>
      <c r="C2257">
        <v>1</v>
      </c>
      <c r="D2257">
        <v>0.84027545748196597</v>
      </c>
      <c r="E2257">
        <v>0.99955332869173297</v>
      </c>
      <c r="F2257">
        <v>1</v>
      </c>
      <c r="G2257">
        <v>1</v>
      </c>
      <c r="H2257">
        <v>1</v>
      </c>
      <c r="I2257">
        <v>1</v>
      </c>
      <c r="J2257">
        <v>1</v>
      </c>
      <c r="K2257">
        <v>1</v>
      </c>
      <c r="L2257">
        <v>0.96039116905010802</v>
      </c>
      <c r="M2257">
        <v>0.999524675739344</v>
      </c>
      <c r="N2257">
        <v>0.22686733376324</v>
      </c>
      <c r="O2257">
        <v>0.999909844941829</v>
      </c>
      <c r="P2257">
        <v>0.98409025717780596</v>
      </c>
      <c r="Q2257">
        <v>0.97183091035677105</v>
      </c>
    </row>
    <row r="2258" spans="1:17" x14ac:dyDescent="0.35">
      <c r="A2258">
        <v>2928</v>
      </c>
      <c r="B2258" t="s">
        <v>3118</v>
      </c>
      <c r="C2258">
        <v>1</v>
      </c>
      <c r="D2258">
        <v>0.84027545748196597</v>
      </c>
      <c r="E2258">
        <v>0.99955332869173297</v>
      </c>
      <c r="F2258">
        <v>1</v>
      </c>
      <c r="G2258">
        <v>1</v>
      </c>
      <c r="H2258">
        <v>0.99553450816182698</v>
      </c>
      <c r="I2258">
        <v>1</v>
      </c>
      <c r="J2258">
        <v>0.99857524026852496</v>
      </c>
      <c r="K2258">
        <v>1</v>
      </c>
      <c r="L2258">
        <v>0.93406248514636603</v>
      </c>
      <c r="M2258">
        <v>0.999524675739344</v>
      </c>
      <c r="N2258">
        <v>0.66097218008104097</v>
      </c>
      <c r="O2258">
        <v>0.999909844941829</v>
      </c>
      <c r="P2258">
        <v>0.80837185109187704</v>
      </c>
      <c r="Q2258">
        <v>0.94083000507881398</v>
      </c>
    </row>
    <row r="2259" spans="1:17" x14ac:dyDescent="0.35">
      <c r="A2259">
        <v>1662</v>
      </c>
      <c r="B2259" t="s">
        <v>2535</v>
      </c>
      <c r="C2259">
        <v>1</v>
      </c>
      <c r="D2259">
        <v>0.84152049618667801</v>
      </c>
      <c r="E2259">
        <v>0.99955332869173297</v>
      </c>
      <c r="F2259">
        <v>1</v>
      </c>
      <c r="G2259">
        <v>0.999749557180584</v>
      </c>
      <c r="H2259">
        <v>1</v>
      </c>
      <c r="I2259">
        <v>1</v>
      </c>
      <c r="J2259">
        <v>1</v>
      </c>
      <c r="K2259">
        <v>1</v>
      </c>
      <c r="L2259">
        <v>8.72507530512775E-3</v>
      </c>
      <c r="M2259">
        <v>0.999524675739344</v>
      </c>
      <c r="N2259">
        <v>0.79069056248849801</v>
      </c>
      <c r="O2259">
        <v>0.999909844941829</v>
      </c>
      <c r="P2259">
        <v>0.79737571603433399</v>
      </c>
      <c r="Q2259">
        <v>8.3410942597919903E-3</v>
      </c>
    </row>
    <row r="2260" spans="1:17" x14ac:dyDescent="0.35">
      <c r="A2260">
        <v>2458</v>
      </c>
      <c r="B2260" t="s">
        <v>2907</v>
      </c>
      <c r="C2260">
        <v>1</v>
      </c>
      <c r="D2260">
        <v>0.84280460640191601</v>
      </c>
      <c r="E2260">
        <v>1</v>
      </c>
      <c r="F2260">
        <v>1</v>
      </c>
      <c r="G2260">
        <v>0.999749557180584</v>
      </c>
      <c r="H2260">
        <v>1</v>
      </c>
      <c r="I2260">
        <v>1</v>
      </c>
      <c r="J2260">
        <v>1</v>
      </c>
      <c r="K2260">
        <v>0.99542447177425197</v>
      </c>
      <c r="L2260">
        <v>1</v>
      </c>
      <c r="M2260">
        <v>0.999524675739344</v>
      </c>
      <c r="N2260">
        <v>0.22686733376324</v>
      </c>
      <c r="O2260">
        <v>0.999909844941829</v>
      </c>
      <c r="P2260">
        <v>0.982885243615782</v>
      </c>
      <c r="Q2260">
        <v>0.93485695792432699</v>
      </c>
    </row>
    <row r="2261" spans="1:17" x14ac:dyDescent="0.35">
      <c r="A2261">
        <v>536</v>
      </c>
      <c r="B2261" t="s">
        <v>1987</v>
      </c>
      <c r="C2261">
        <v>1</v>
      </c>
      <c r="D2261">
        <v>0.84478133420965895</v>
      </c>
      <c r="E2261">
        <v>0.99955332869173297</v>
      </c>
      <c r="F2261">
        <v>1</v>
      </c>
      <c r="G2261">
        <v>1</v>
      </c>
      <c r="H2261">
        <v>0.99553450816182698</v>
      </c>
      <c r="I2261">
        <v>1</v>
      </c>
      <c r="J2261">
        <v>1</v>
      </c>
      <c r="K2261">
        <v>1</v>
      </c>
      <c r="L2261">
        <v>0.81707360902588599</v>
      </c>
      <c r="M2261">
        <v>0.999524675739344</v>
      </c>
      <c r="N2261">
        <v>0.30016502221545399</v>
      </c>
      <c r="O2261">
        <v>0.999909844941829</v>
      </c>
      <c r="P2261">
        <v>0.50982366653365796</v>
      </c>
      <c r="Q2261">
        <v>0.82422610025180898</v>
      </c>
    </row>
    <row r="2262" spans="1:17" x14ac:dyDescent="0.35">
      <c r="A2262">
        <v>1189</v>
      </c>
      <c r="B2262" t="s">
        <v>2299</v>
      </c>
      <c r="C2262">
        <v>0.99068953864167397</v>
      </c>
      <c r="D2262">
        <v>0.84588039583592201</v>
      </c>
      <c r="E2262">
        <v>0.99955332869173297</v>
      </c>
      <c r="F2262">
        <v>1</v>
      </c>
      <c r="G2262">
        <v>0.999749557180584</v>
      </c>
      <c r="H2262">
        <v>0.99553450816182698</v>
      </c>
      <c r="I2262">
        <v>1</v>
      </c>
      <c r="J2262">
        <v>0.99857524026852496</v>
      </c>
      <c r="K2262">
        <v>1</v>
      </c>
      <c r="L2262">
        <v>1</v>
      </c>
      <c r="M2262">
        <v>0.999524675739344</v>
      </c>
      <c r="N2262">
        <v>0.99646050577943901</v>
      </c>
      <c r="O2262">
        <v>0.999909844941829</v>
      </c>
      <c r="P2262">
        <v>0.80332133092783997</v>
      </c>
      <c r="Q2262">
        <v>0.82507534602564203</v>
      </c>
    </row>
    <row r="2263" spans="1:17" x14ac:dyDescent="0.35">
      <c r="A2263">
        <v>2464</v>
      </c>
      <c r="B2263" t="s">
        <v>2911</v>
      </c>
      <c r="C2263">
        <v>1</v>
      </c>
      <c r="D2263">
        <v>0.84666021722209595</v>
      </c>
      <c r="E2263">
        <v>0.99955332869173297</v>
      </c>
      <c r="F2263">
        <v>1</v>
      </c>
      <c r="G2263">
        <v>1</v>
      </c>
      <c r="H2263">
        <v>0.99553450816182698</v>
      </c>
      <c r="I2263">
        <v>1</v>
      </c>
      <c r="J2263">
        <v>0.99857524026852496</v>
      </c>
      <c r="K2263">
        <v>0.93837277884318404</v>
      </c>
      <c r="L2263">
        <v>0.86007915680099101</v>
      </c>
      <c r="M2263">
        <v>0.999524675739344</v>
      </c>
      <c r="N2263">
        <v>0.21019503076250301</v>
      </c>
      <c r="O2263">
        <v>0.999909844941829</v>
      </c>
      <c r="P2263">
        <v>0.96659970131135198</v>
      </c>
      <c r="Q2263">
        <v>0.89895222489350401</v>
      </c>
    </row>
    <row r="2264" spans="1:17" x14ac:dyDescent="0.35">
      <c r="A2264">
        <v>675</v>
      </c>
      <c r="B2264" t="s">
        <v>544</v>
      </c>
      <c r="C2264">
        <v>1</v>
      </c>
      <c r="D2264">
        <v>0.84714647877801696</v>
      </c>
      <c r="E2264">
        <v>0.99955332869173297</v>
      </c>
      <c r="F2264">
        <v>0.99747418761303197</v>
      </c>
      <c r="G2264">
        <v>0.999749557180584</v>
      </c>
      <c r="H2264">
        <v>0.99553450816182698</v>
      </c>
      <c r="I2264">
        <v>1</v>
      </c>
      <c r="J2264">
        <v>0.99857524026852496</v>
      </c>
      <c r="K2264">
        <v>1</v>
      </c>
      <c r="L2264">
        <v>1</v>
      </c>
      <c r="M2264">
        <v>0.999524675739344</v>
      </c>
      <c r="N2264">
        <v>0.24495668079565999</v>
      </c>
      <c r="O2264">
        <v>0.999909844941829</v>
      </c>
      <c r="P2264">
        <v>0.96659970131135198</v>
      </c>
      <c r="Q2264">
        <v>0.91326404446889697</v>
      </c>
    </row>
    <row r="2265" spans="1:17" x14ac:dyDescent="0.35">
      <c r="A2265">
        <v>2569</v>
      </c>
      <c r="B2265" t="s">
        <v>1562</v>
      </c>
      <c r="C2265">
        <v>1</v>
      </c>
      <c r="D2265">
        <v>0.84716360793559797</v>
      </c>
      <c r="E2265">
        <v>0.99955332869173297</v>
      </c>
      <c r="F2265">
        <v>1</v>
      </c>
      <c r="G2265">
        <v>1</v>
      </c>
      <c r="H2265">
        <v>0.99553450816182698</v>
      </c>
      <c r="I2265">
        <v>1</v>
      </c>
      <c r="J2265">
        <v>1</v>
      </c>
      <c r="K2265">
        <v>1</v>
      </c>
      <c r="L2265">
        <v>0.97449070969755502</v>
      </c>
      <c r="M2265">
        <v>0.999524675739344</v>
      </c>
      <c r="N2265">
        <v>0.85868755657917595</v>
      </c>
      <c r="O2265">
        <v>0.999909844941829</v>
      </c>
      <c r="P2265">
        <v>0.80831599743884996</v>
      </c>
      <c r="Q2265">
        <v>0.96498626764548701</v>
      </c>
    </row>
    <row r="2266" spans="1:17" x14ac:dyDescent="0.35">
      <c r="A2266">
        <v>1259</v>
      </c>
      <c r="B2266" t="s">
        <v>2341</v>
      </c>
      <c r="C2266">
        <v>1</v>
      </c>
      <c r="D2266">
        <v>0.84737230514944495</v>
      </c>
      <c r="E2266">
        <v>1</v>
      </c>
      <c r="F2266">
        <v>1</v>
      </c>
      <c r="G2266">
        <v>1</v>
      </c>
      <c r="H2266">
        <v>1</v>
      </c>
      <c r="I2266">
        <v>1</v>
      </c>
      <c r="J2266">
        <v>0.99857524026852496</v>
      </c>
      <c r="K2266">
        <v>1</v>
      </c>
      <c r="L2266">
        <v>0.99211112553860303</v>
      </c>
      <c r="M2266">
        <v>0.999524675739344</v>
      </c>
      <c r="N2266">
        <v>0.31373258627108602</v>
      </c>
      <c r="O2266">
        <v>0.999909844941829</v>
      </c>
      <c r="P2266">
        <v>0.93661491325447399</v>
      </c>
      <c r="Q2266">
        <v>0.954595533469351</v>
      </c>
    </row>
    <row r="2267" spans="1:17" x14ac:dyDescent="0.35">
      <c r="A2267">
        <v>2608</v>
      </c>
      <c r="B2267" t="s">
        <v>1585</v>
      </c>
      <c r="C2267">
        <v>0.99068953864167397</v>
      </c>
      <c r="D2267">
        <v>0.84737230514944495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1</v>
      </c>
      <c r="K2267">
        <v>0.75179160779355203</v>
      </c>
      <c r="L2267">
        <v>1</v>
      </c>
      <c r="M2267">
        <v>0.999524675739344</v>
      </c>
      <c r="N2267">
        <v>0.89882522705759704</v>
      </c>
      <c r="O2267">
        <v>0.999909844941829</v>
      </c>
      <c r="P2267">
        <v>0.87661255435922303</v>
      </c>
      <c r="Q2267">
        <v>0.87713919712194999</v>
      </c>
    </row>
    <row r="2268" spans="1:17" x14ac:dyDescent="0.35">
      <c r="A2268">
        <v>2665</v>
      </c>
      <c r="B2268" t="s">
        <v>1621</v>
      </c>
      <c r="C2268">
        <v>0.99068953864167397</v>
      </c>
      <c r="D2268">
        <v>0.84737230514944495</v>
      </c>
      <c r="E2268">
        <v>0.99955332869173297</v>
      </c>
      <c r="F2268">
        <v>0.99747418761303197</v>
      </c>
      <c r="G2268">
        <v>1</v>
      </c>
      <c r="H2268">
        <v>1</v>
      </c>
      <c r="I2268">
        <v>1</v>
      </c>
      <c r="J2268">
        <v>1</v>
      </c>
      <c r="K2268">
        <v>1</v>
      </c>
      <c r="L2268">
        <v>0.93406248514636603</v>
      </c>
      <c r="M2268">
        <v>0.999524675739344</v>
      </c>
      <c r="N2268">
        <v>9.7595435713595094E-2</v>
      </c>
      <c r="O2268">
        <v>0.999909844941829</v>
      </c>
      <c r="P2268">
        <v>0.93659337937065101</v>
      </c>
      <c r="Q2268">
        <v>0.90672552250477201</v>
      </c>
    </row>
    <row r="2269" spans="1:17" x14ac:dyDescent="0.35">
      <c r="A2269">
        <v>1689</v>
      </c>
      <c r="B2269" t="s">
        <v>2551</v>
      </c>
      <c r="C2269">
        <v>1</v>
      </c>
      <c r="D2269">
        <v>0.84847600812285995</v>
      </c>
      <c r="E2269">
        <v>1</v>
      </c>
      <c r="F2269">
        <v>0.99747418761303197</v>
      </c>
      <c r="G2269">
        <v>0.999749557180584</v>
      </c>
      <c r="H2269">
        <v>0.99654306608711296</v>
      </c>
      <c r="I2269">
        <v>1</v>
      </c>
      <c r="J2269">
        <v>1</v>
      </c>
      <c r="K2269">
        <v>1</v>
      </c>
      <c r="L2269">
        <v>1</v>
      </c>
      <c r="M2269">
        <v>0.999524675739344</v>
      </c>
      <c r="N2269">
        <v>0.96189688226867398</v>
      </c>
      <c r="O2269">
        <v>0.999909844941829</v>
      </c>
      <c r="P2269">
        <v>0.94974659107937898</v>
      </c>
      <c r="Q2269">
        <v>0.90633071908973795</v>
      </c>
    </row>
    <row r="2270" spans="1:17" x14ac:dyDescent="0.35">
      <c r="A2270">
        <v>808</v>
      </c>
      <c r="B2270" t="s">
        <v>618</v>
      </c>
      <c r="C2270">
        <v>1</v>
      </c>
      <c r="D2270">
        <v>0.85021844678450997</v>
      </c>
      <c r="E2270">
        <v>1</v>
      </c>
      <c r="F2270">
        <v>0.99747418761303197</v>
      </c>
      <c r="G2270">
        <v>0.999749557180584</v>
      </c>
      <c r="H2270">
        <v>0.99553450816182698</v>
      </c>
      <c r="I2270">
        <v>1</v>
      </c>
      <c r="J2270">
        <v>0.99857524026852496</v>
      </c>
      <c r="K2270">
        <v>1</v>
      </c>
      <c r="L2270">
        <v>1</v>
      </c>
      <c r="M2270">
        <v>0.999524675739344</v>
      </c>
      <c r="N2270">
        <v>0.88872082106325201</v>
      </c>
      <c r="O2270">
        <v>0.999909844941829</v>
      </c>
      <c r="P2270">
        <v>0.92659219846687801</v>
      </c>
      <c r="Q2270">
        <v>0.96115686222086705</v>
      </c>
    </row>
    <row r="2271" spans="1:17" x14ac:dyDescent="0.35">
      <c r="A2271">
        <v>255</v>
      </c>
      <c r="B2271" t="s">
        <v>1856</v>
      </c>
      <c r="C2271">
        <v>0.99068953864167397</v>
      </c>
      <c r="D2271">
        <v>0.85032065758742503</v>
      </c>
      <c r="E2271">
        <v>0.99955332869173297</v>
      </c>
      <c r="F2271">
        <v>0.99747418761303197</v>
      </c>
      <c r="G2271">
        <v>1</v>
      </c>
      <c r="H2271">
        <v>1</v>
      </c>
      <c r="I2271">
        <v>1</v>
      </c>
      <c r="J2271">
        <v>1</v>
      </c>
      <c r="K2271">
        <v>0.76809632203822298</v>
      </c>
      <c r="L2271">
        <v>1</v>
      </c>
      <c r="M2271">
        <v>0.999524675739344</v>
      </c>
      <c r="N2271">
        <v>0.87841343178243703</v>
      </c>
      <c r="O2271">
        <v>0.999909844941829</v>
      </c>
      <c r="P2271">
        <v>0.81170020438719104</v>
      </c>
      <c r="Q2271">
        <v>0.38537648835097199</v>
      </c>
    </row>
    <row r="2272" spans="1:17" x14ac:dyDescent="0.35">
      <c r="A2272">
        <v>1666</v>
      </c>
      <c r="B2272" t="s">
        <v>2538</v>
      </c>
      <c r="C2272">
        <v>1</v>
      </c>
      <c r="D2272">
        <v>0.85190440702039605</v>
      </c>
      <c r="E2272">
        <v>1</v>
      </c>
      <c r="F2272">
        <v>0.77285564856153099</v>
      </c>
      <c r="G2272">
        <v>0.999749557180584</v>
      </c>
      <c r="H2272">
        <v>1</v>
      </c>
      <c r="I2272">
        <v>1</v>
      </c>
      <c r="J2272">
        <v>1</v>
      </c>
      <c r="K2272">
        <v>1</v>
      </c>
      <c r="L2272">
        <v>0.96904014324275101</v>
      </c>
      <c r="M2272">
        <v>0.999524675739344</v>
      </c>
      <c r="N2272">
        <v>0.34597416559546501</v>
      </c>
      <c r="O2272">
        <v>0.999909844941829</v>
      </c>
      <c r="P2272">
        <v>0.92659219846687801</v>
      </c>
      <c r="Q2272">
        <v>0.93036131703731195</v>
      </c>
    </row>
    <row r="2273" spans="1:17" x14ac:dyDescent="0.35">
      <c r="A2273">
        <v>1873</v>
      </c>
      <c r="B2273" t="s">
        <v>1174</v>
      </c>
      <c r="C2273">
        <v>1</v>
      </c>
      <c r="D2273">
        <v>0.85190440702039605</v>
      </c>
      <c r="E2273">
        <v>1</v>
      </c>
      <c r="F2273">
        <v>0.99762691682355098</v>
      </c>
      <c r="G2273">
        <v>1</v>
      </c>
      <c r="H2273">
        <v>1</v>
      </c>
      <c r="I2273">
        <v>1</v>
      </c>
      <c r="J2273">
        <v>0.99857524026852496</v>
      </c>
      <c r="K2273">
        <v>1</v>
      </c>
      <c r="L2273">
        <v>0.96904014324275101</v>
      </c>
      <c r="M2273">
        <v>0.999524675739344</v>
      </c>
      <c r="N2273">
        <v>0.90301600215542799</v>
      </c>
      <c r="O2273">
        <v>0.999909844941829</v>
      </c>
      <c r="P2273">
        <v>0.89325179905693397</v>
      </c>
      <c r="Q2273">
        <v>0.99805149756105105</v>
      </c>
    </row>
    <row r="2274" spans="1:17" x14ac:dyDescent="0.35">
      <c r="A2274">
        <v>1161</v>
      </c>
      <c r="B2274" t="s">
        <v>2283</v>
      </c>
      <c r="C2274">
        <v>0.99068953864167397</v>
      </c>
      <c r="D2274">
        <v>0.85202638375185902</v>
      </c>
      <c r="E2274">
        <v>0.99955332869173297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1</v>
      </c>
      <c r="L2274">
        <v>0.69298089578694499</v>
      </c>
      <c r="M2274">
        <v>0.999524675739344</v>
      </c>
      <c r="N2274">
        <v>0.57032076395035203</v>
      </c>
      <c r="O2274">
        <v>0.999909844941829</v>
      </c>
      <c r="P2274">
        <v>0.81170020438719104</v>
      </c>
      <c r="Q2274">
        <v>0.778574929458279</v>
      </c>
    </row>
    <row r="2275" spans="1:17" x14ac:dyDescent="0.35">
      <c r="A2275">
        <v>2221</v>
      </c>
      <c r="B2275" t="s">
        <v>1362</v>
      </c>
      <c r="C2275">
        <v>0.99068953864167397</v>
      </c>
      <c r="D2275">
        <v>0.85202638375185902</v>
      </c>
      <c r="E2275">
        <v>1</v>
      </c>
      <c r="F2275">
        <v>0.99762691682355098</v>
      </c>
      <c r="G2275">
        <v>0.999749557180584</v>
      </c>
      <c r="H2275">
        <v>0.99553450816182698</v>
      </c>
      <c r="I2275">
        <v>1</v>
      </c>
      <c r="J2275">
        <v>0.99857524026852496</v>
      </c>
      <c r="K2275">
        <v>1</v>
      </c>
      <c r="L2275">
        <v>0.82668408743389399</v>
      </c>
      <c r="M2275">
        <v>0.999524675739344</v>
      </c>
      <c r="N2275">
        <v>0.39177363824591099</v>
      </c>
      <c r="O2275">
        <v>0.999909844941829</v>
      </c>
      <c r="P2275">
        <v>0.77198961891872997</v>
      </c>
      <c r="Q2275">
        <v>0.77443551413399903</v>
      </c>
    </row>
    <row r="2276" spans="1:17" x14ac:dyDescent="0.35">
      <c r="A2276">
        <v>1889</v>
      </c>
      <c r="B2276" t="s">
        <v>2646</v>
      </c>
      <c r="C2276">
        <v>1</v>
      </c>
      <c r="D2276">
        <v>0.85236844668065304</v>
      </c>
      <c r="E2276">
        <v>0.99955332869173297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1</v>
      </c>
      <c r="L2276">
        <v>0.967915591611614</v>
      </c>
      <c r="M2276">
        <v>0.999524675739344</v>
      </c>
      <c r="N2276">
        <v>0.80679733810995802</v>
      </c>
      <c r="O2276">
        <v>0.999909844941829</v>
      </c>
      <c r="P2276">
        <v>0.82161101950801396</v>
      </c>
      <c r="Q2276">
        <v>0.97387729186221395</v>
      </c>
    </row>
    <row r="2277" spans="1:17" x14ac:dyDescent="0.35">
      <c r="A2277">
        <v>1074</v>
      </c>
      <c r="B2277" t="s">
        <v>2239</v>
      </c>
      <c r="C2277">
        <v>1</v>
      </c>
      <c r="D2277">
        <v>0.85439707021961198</v>
      </c>
      <c r="E2277">
        <v>1</v>
      </c>
      <c r="F2277">
        <v>0.99747418761303197</v>
      </c>
      <c r="G2277">
        <v>0.999749557180584</v>
      </c>
      <c r="H2277">
        <v>0.99553450816182698</v>
      </c>
      <c r="I2277">
        <v>1</v>
      </c>
      <c r="J2277">
        <v>0.99857524026852496</v>
      </c>
      <c r="K2277">
        <v>1</v>
      </c>
      <c r="L2277">
        <v>1</v>
      </c>
      <c r="M2277">
        <v>0.999524675739344</v>
      </c>
      <c r="N2277">
        <v>0.99619596752231998</v>
      </c>
      <c r="O2277">
        <v>0.999909844941829</v>
      </c>
      <c r="P2277">
        <v>0.82161101950801396</v>
      </c>
      <c r="Q2277">
        <v>0.87256293068090995</v>
      </c>
    </row>
    <row r="2278" spans="1:17" x14ac:dyDescent="0.35">
      <c r="A2278">
        <v>797</v>
      </c>
      <c r="B2278" t="s">
        <v>610</v>
      </c>
      <c r="C2278">
        <v>0.99068953864167397</v>
      </c>
      <c r="D2278">
        <v>0.855239046457823</v>
      </c>
      <c r="E2278">
        <v>1</v>
      </c>
      <c r="F2278">
        <v>0.99747418761303197</v>
      </c>
      <c r="G2278">
        <v>1</v>
      </c>
      <c r="H2278">
        <v>0.99553450816182698</v>
      </c>
      <c r="I2278">
        <v>1</v>
      </c>
      <c r="J2278">
        <v>0.99857524026852496</v>
      </c>
      <c r="K2278">
        <v>1</v>
      </c>
      <c r="L2278">
        <v>0.97345676395713698</v>
      </c>
      <c r="M2278">
        <v>0.999524675739344</v>
      </c>
      <c r="N2278">
        <v>0.30016502221545399</v>
      </c>
      <c r="O2278">
        <v>0.999909844941829</v>
      </c>
      <c r="P2278">
        <v>0.99496644816299695</v>
      </c>
      <c r="Q2278">
        <v>0.97618806011480097</v>
      </c>
    </row>
    <row r="2279" spans="1:17" x14ac:dyDescent="0.35">
      <c r="A2279">
        <v>1012</v>
      </c>
      <c r="B2279" t="s">
        <v>721</v>
      </c>
      <c r="C2279">
        <v>0.99925777330904497</v>
      </c>
      <c r="D2279">
        <v>0.855239046457823</v>
      </c>
      <c r="E2279">
        <v>0.99955332869173297</v>
      </c>
      <c r="F2279">
        <v>0.99747418761303197</v>
      </c>
      <c r="G2279">
        <v>0.999749557180584</v>
      </c>
      <c r="H2279">
        <v>0.99553450816182698</v>
      </c>
      <c r="I2279">
        <v>1</v>
      </c>
      <c r="J2279">
        <v>1</v>
      </c>
      <c r="K2279">
        <v>1</v>
      </c>
      <c r="L2279">
        <v>0.69770782227912498</v>
      </c>
      <c r="M2279">
        <v>0.999524675739344</v>
      </c>
      <c r="N2279">
        <v>0.90301600215542799</v>
      </c>
      <c r="O2279">
        <v>0.999909844941829</v>
      </c>
      <c r="P2279">
        <v>0.84718401566141899</v>
      </c>
      <c r="Q2279">
        <v>0.41886394746799899</v>
      </c>
    </row>
    <row r="2280" spans="1:17" x14ac:dyDescent="0.35">
      <c r="A2280">
        <v>2754</v>
      </c>
      <c r="B2280" t="s">
        <v>1656</v>
      </c>
      <c r="C2280">
        <v>0.99068953864167397</v>
      </c>
      <c r="D2280">
        <v>0.855239046457823</v>
      </c>
      <c r="E2280">
        <v>1</v>
      </c>
      <c r="F2280">
        <v>0.99747418761303197</v>
      </c>
      <c r="G2280">
        <v>1</v>
      </c>
      <c r="H2280">
        <v>0.99553450816182698</v>
      </c>
      <c r="I2280">
        <v>1</v>
      </c>
      <c r="J2280">
        <v>0.99857524026852496</v>
      </c>
      <c r="K2280">
        <v>1</v>
      </c>
      <c r="L2280">
        <v>0.97345676395713698</v>
      </c>
      <c r="M2280">
        <v>0.999524675739344</v>
      </c>
      <c r="N2280">
        <v>0.30016502221545399</v>
      </c>
      <c r="O2280">
        <v>0.999909844941829</v>
      </c>
      <c r="P2280">
        <v>0.99496644816299695</v>
      </c>
      <c r="Q2280">
        <v>0.97618806011480097</v>
      </c>
    </row>
    <row r="2281" spans="1:17" x14ac:dyDescent="0.35">
      <c r="A2281">
        <v>1651</v>
      </c>
      <c r="B2281" t="s">
        <v>2529</v>
      </c>
      <c r="C2281">
        <v>1</v>
      </c>
      <c r="D2281">
        <v>0.85644367005314703</v>
      </c>
      <c r="E2281">
        <v>0.99955332869173297</v>
      </c>
      <c r="F2281">
        <v>1</v>
      </c>
      <c r="G2281">
        <v>1</v>
      </c>
      <c r="H2281">
        <v>0.99553450816182698</v>
      </c>
      <c r="I2281">
        <v>1</v>
      </c>
      <c r="J2281">
        <v>0.99857524026852496</v>
      </c>
      <c r="K2281">
        <v>1</v>
      </c>
      <c r="L2281">
        <v>8.72507530512775E-3</v>
      </c>
      <c r="M2281">
        <v>0.999524675739344</v>
      </c>
      <c r="N2281">
        <v>0.78315080604255505</v>
      </c>
      <c r="O2281">
        <v>0.77439234644366595</v>
      </c>
      <c r="P2281">
        <v>0.83684194142463098</v>
      </c>
      <c r="Q2281">
        <v>2.90830799448271E-2</v>
      </c>
    </row>
    <row r="2282" spans="1:17" x14ac:dyDescent="0.35">
      <c r="A2282">
        <v>2198</v>
      </c>
      <c r="B2282" t="s">
        <v>2795</v>
      </c>
      <c r="C2282">
        <v>1</v>
      </c>
      <c r="D2282">
        <v>0.85644367005314703</v>
      </c>
      <c r="E2282">
        <v>0.99955332869173297</v>
      </c>
      <c r="F2282">
        <v>1</v>
      </c>
      <c r="G2282">
        <v>1</v>
      </c>
      <c r="H2282">
        <v>0.99553450816182698</v>
      </c>
      <c r="I2282">
        <v>1</v>
      </c>
      <c r="J2282">
        <v>0.99857524026852496</v>
      </c>
      <c r="K2282">
        <v>1</v>
      </c>
      <c r="L2282">
        <v>8.72507530512775E-3</v>
      </c>
      <c r="M2282">
        <v>0.999524675739344</v>
      </c>
      <c r="N2282">
        <v>0.78315080604255505</v>
      </c>
      <c r="O2282">
        <v>0.77439234644366595</v>
      </c>
      <c r="P2282">
        <v>0.83684194142463098</v>
      </c>
      <c r="Q2282">
        <v>2.90830799448271E-2</v>
      </c>
    </row>
    <row r="2283" spans="1:17" x14ac:dyDescent="0.35">
      <c r="A2283">
        <v>2626</v>
      </c>
      <c r="B2283" t="s">
        <v>1592</v>
      </c>
      <c r="C2283">
        <v>0.99068953864167397</v>
      </c>
      <c r="D2283">
        <v>0.85778147916022596</v>
      </c>
      <c r="E2283">
        <v>0.99955332869173297</v>
      </c>
      <c r="F2283">
        <v>0.99747418761303197</v>
      </c>
      <c r="G2283">
        <v>0.999749557180584</v>
      </c>
      <c r="H2283">
        <v>1</v>
      </c>
      <c r="I2283">
        <v>1</v>
      </c>
      <c r="J2283">
        <v>1</v>
      </c>
      <c r="K2283">
        <v>0.90506958377837998</v>
      </c>
      <c r="L2283">
        <v>0.48360933368278702</v>
      </c>
      <c r="M2283">
        <v>0.999524675739344</v>
      </c>
      <c r="N2283">
        <v>0.85868755657917595</v>
      </c>
      <c r="O2283">
        <v>0.999909844941829</v>
      </c>
      <c r="P2283">
        <v>0.83202687177049806</v>
      </c>
      <c r="Q2283">
        <v>0.38800398132273001</v>
      </c>
    </row>
    <row r="2284" spans="1:17" x14ac:dyDescent="0.35">
      <c r="A2284">
        <v>1893</v>
      </c>
      <c r="B2284" t="s">
        <v>2649</v>
      </c>
      <c r="C2284">
        <v>0.99068953864167397</v>
      </c>
      <c r="D2284">
        <v>0.85815398562088496</v>
      </c>
      <c r="E2284">
        <v>0.99955332869173297</v>
      </c>
      <c r="F2284">
        <v>0.99747418761303197</v>
      </c>
      <c r="G2284">
        <v>1</v>
      </c>
      <c r="H2284">
        <v>0.99553450816182698</v>
      </c>
      <c r="I2284">
        <v>1</v>
      </c>
      <c r="J2284">
        <v>1</v>
      </c>
      <c r="K2284">
        <v>1</v>
      </c>
      <c r="L2284">
        <v>0.93267544355689203</v>
      </c>
      <c r="M2284">
        <v>0.999524675739344</v>
      </c>
      <c r="N2284">
        <v>0.990722306190848</v>
      </c>
      <c r="O2284">
        <v>0.999909844941829</v>
      </c>
      <c r="P2284">
        <v>0.94938977617193399</v>
      </c>
      <c r="Q2284">
        <v>0.99524670878764199</v>
      </c>
    </row>
    <row r="2285" spans="1:17" x14ac:dyDescent="0.35">
      <c r="A2285">
        <v>2178</v>
      </c>
      <c r="B2285" t="s">
        <v>2785</v>
      </c>
      <c r="C2285">
        <v>1</v>
      </c>
      <c r="D2285">
        <v>0.85888356657543097</v>
      </c>
      <c r="E2285">
        <v>1</v>
      </c>
      <c r="F2285">
        <v>0.99747418761303197</v>
      </c>
      <c r="G2285">
        <v>1</v>
      </c>
      <c r="H2285">
        <v>1</v>
      </c>
      <c r="I2285">
        <v>1</v>
      </c>
      <c r="J2285">
        <v>0.99857524026852496</v>
      </c>
      <c r="K2285">
        <v>1</v>
      </c>
      <c r="L2285">
        <v>0.96261449868692095</v>
      </c>
      <c r="M2285">
        <v>0.999524675739344</v>
      </c>
      <c r="N2285">
        <v>0.21019503076250301</v>
      </c>
      <c r="O2285">
        <v>0.999909844941829</v>
      </c>
      <c r="P2285">
        <v>0.94974659107937898</v>
      </c>
      <c r="Q2285">
        <v>0.94952894127719101</v>
      </c>
    </row>
    <row r="2286" spans="1:17" x14ac:dyDescent="0.35">
      <c r="A2286">
        <v>721</v>
      </c>
      <c r="B2286" t="s">
        <v>565</v>
      </c>
      <c r="C2286">
        <v>1</v>
      </c>
      <c r="D2286">
        <v>0.85985478693208905</v>
      </c>
      <c r="E2286">
        <v>0.99955332869173297</v>
      </c>
      <c r="F2286">
        <v>0.99747418761303197</v>
      </c>
      <c r="G2286">
        <v>1</v>
      </c>
      <c r="H2286">
        <v>1</v>
      </c>
      <c r="I2286">
        <v>1</v>
      </c>
      <c r="J2286">
        <v>1</v>
      </c>
      <c r="K2286">
        <v>0.99194755708328497</v>
      </c>
      <c r="L2286">
        <v>0.95860453311229499</v>
      </c>
      <c r="M2286">
        <v>0.999524675739344</v>
      </c>
      <c r="N2286">
        <v>0.41089398469996902</v>
      </c>
      <c r="O2286">
        <v>0.999909844941829</v>
      </c>
      <c r="P2286">
        <v>0.92659219846687801</v>
      </c>
      <c r="Q2286">
        <v>0.94350968079763298</v>
      </c>
    </row>
    <row r="2287" spans="1:17" x14ac:dyDescent="0.35">
      <c r="A2287">
        <v>2052</v>
      </c>
      <c r="B2287" t="s">
        <v>2724</v>
      </c>
      <c r="C2287">
        <v>1</v>
      </c>
      <c r="D2287">
        <v>0.85989269014460301</v>
      </c>
      <c r="E2287">
        <v>1</v>
      </c>
      <c r="F2287">
        <v>1</v>
      </c>
      <c r="G2287">
        <v>1</v>
      </c>
      <c r="H2287">
        <v>1</v>
      </c>
      <c r="I2287">
        <v>1</v>
      </c>
      <c r="J2287">
        <v>1</v>
      </c>
      <c r="K2287">
        <v>0.979041490270248</v>
      </c>
      <c r="L2287">
        <v>1</v>
      </c>
      <c r="M2287">
        <v>0.999524675739344</v>
      </c>
      <c r="N2287">
        <v>0.91658273392136302</v>
      </c>
      <c r="O2287">
        <v>0.999909844941829</v>
      </c>
      <c r="P2287">
        <v>0.95988664432980797</v>
      </c>
      <c r="Q2287">
        <v>0.89820262638474802</v>
      </c>
    </row>
    <row r="2288" spans="1:17" x14ac:dyDescent="0.35">
      <c r="A2288">
        <v>666</v>
      </c>
      <c r="B2288" t="s">
        <v>541</v>
      </c>
      <c r="C2288">
        <v>0.99068953864167397</v>
      </c>
      <c r="D2288">
        <v>0.86021967254285203</v>
      </c>
      <c r="E2288">
        <v>1</v>
      </c>
      <c r="F2288">
        <v>0.99747418761303197</v>
      </c>
      <c r="G2288">
        <v>1</v>
      </c>
      <c r="H2288">
        <v>1</v>
      </c>
      <c r="I2288">
        <v>1</v>
      </c>
      <c r="J2288">
        <v>1</v>
      </c>
      <c r="K2288">
        <v>1</v>
      </c>
      <c r="L2288">
        <v>1</v>
      </c>
      <c r="M2288">
        <v>0.999524675739344</v>
      </c>
      <c r="N2288">
        <v>0.39229672013081401</v>
      </c>
      <c r="O2288">
        <v>0.999909844941829</v>
      </c>
      <c r="P2288">
        <v>0.79737571603433399</v>
      </c>
      <c r="Q2288">
        <v>0.38537648835097199</v>
      </c>
    </row>
    <row r="2289" spans="1:17" x14ac:dyDescent="0.35">
      <c r="A2289">
        <v>2167</v>
      </c>
      <c r="B2289" t="s">
        <v>2784</v>
      </c>
      <c r="C2289">
        <v>1</v>
      </c>
      <c r="D2289">
        <v>0.86492707299510396</v>
      </c>
      <c r="E2289">
        <v>1</v>
      </c>
      <c r="F2289">
        <v>1</v>
      </c>
      <c r="G2289">
        <v>1</v>
      </c>
      <c r="H2289">
        <v>1</v>
      </c>
      <c r="I2289">
        <v>1</v>
      </c>
      <c r="J2289">
        <v>1</v>
      </c>
      <c r="K2289">
        <v>0.95413198858068005</v>
      </c>
      <c r="L2289">
        <v>1</v>
      </c>
      <c r="M2289">
        <v>0.999524675739344</v>
      </c>
      <c r="N2289">
        <v>0.99021501107654797</v>
      </c>
      <c r="O2289">
        <v>0.999909844941829</v>
      </c>
      <c r="P2289">
        <v>0.85004368028310995</v>
      </c>
      <c r="Q2289">
        <v>0.954595533469351</v>
      </c>
    </row>
    <row r="2290" spans="1:17" x14ac:dyDescent="0.35">
      <c r="A2290">
        <v>2830</v>
      </c>
      <c r="B2290" t="s">
        <v>1714</v>
      </c>
      <c r="C2290">
        <v>1</v>
      </c>
      <c r="D2290">
        <v>0.86751510241525098</v>
      </c>
      <c r="E2290">
        <v>1</v>
      </c>
      <c r="F2290">
        <v>0.95561966337163595</v>
      </c>
      <c r="G2290">
        <v>0.999749557180584</v>
      </c>
      <c r="H2290">
        <v>1</v>
      </c>
      <c r="I2290">
        <v>1</v>
      </c>
      <c r="J2290">
        <v>1</v>
      </c>
      <c r="K2290">
        <v>1</v>
      </c>
      <c r="L2290">
        <v>0.96924089437560601</v>
      </c>
      <c r="M2290">
        <v>0.999524675739344</v>
      </c>
      <c r="N2290">
        <v>0.22686733376324</v>
      </c>
      <c r="O2290">
        <v>0.999909844941829</v>
      </c>
      <c r="P2290">
        <v>0.85959907091090904</v>
      </c>
      <c r="Q2290">
        <v>0.73209790897993199</v>
      </c>
    </row>
    <row r="2291" spans="1:17" x14ac:dyDescent="0.35">
      <c r="A2291">
        <v>2621</v>
      </c>
      <c r="B2291" t="s">
        <v>2989</v>
      </c>
      <c r="C2291">
        <v>1</v>
      </c>
      <c r="D2291">
        <v>0.86857117223833202</v>
      </c>
      <c r="E2291">
        <v>1</v>
      </c>
      <c r="F2291">
        <v>0.99748831027799101</v>
      </c>
      <c r="G2291">
        <v>1</v>
      </c>
      <c r="H2291">
        <v>1</v>
      </c>
      <c r="I2291">
        <v>1</v>
      </c>
      <c r="J2291">
        <v>0.99857524026852496</v>
      </c>
      <c r="K2291">
        <v>0.93837277884318404</v>
      </c>
      <c r="L2291">
        <v>0.98877399688279499</v>
      </c>
      <c r="M2291">
        <v>0.999524675739344</v>
      </c>
      <c r="N2291">
        <v>0.371392871264354</v>
      </c>
      <c r="O2291">
        <v>0.999909844941829</v>
      </c>
      <c r="P2291">
        <v>0.92659219846687801</v>
      </c>
      <c r="Q2291">
        <v>0.94576953728347302</v>
      </c>
    </row>
    <row r="2292" spans="1:17" x14ac:dyDescent="0.35">
      <c r="A2292">
        <v>350</v>
      </c>
      <c r="B2292" t="s">
        <v>1899</v>
      </c>
      <c r="C2292">
        <v>1</v>
      </c>
      <c r="D2292">
        <v>0.86994680069650598</v>
      </c>
      <c r="E2292">
        <v>1</v>
      </c>
      <c r="F2292">
        <v>0.99747418761303197</v>
      </c>
      <c r="G2292">
        <v>1</v>
      </c>
      <c r="H2292">
        <v>1</v>
      </c>
      <c r="I2292">
        <v>1</v>
      </c>
      <c r="J2292">
        <v>0.99857524026852496</v>
      </c>
      <c r="K2292">
        <v>1</v>
      </c>
      <c r="L2292">
        <v>4.7306505714562498E-2</v>
      </c>
      <c r="M2292">
        <v>0.999524675739344</v>
      </c>
      <c r="N2292">
        <v>0.480025672172811</v>
      </c>
      <c r="O2292">
        <v>0.999909844941829</v>
      </c>
      <c r="P2292">
        <v>0.92659219846687801</v>
      </c>
      <c r="Q2292">
        <v>9.8435818106708206E-2</v>
      </c>
    </row>
    <row r="2293" spans="1:17" x14ac:dyDescent="0.35">
      <c r="A2293">
        <v>1232</v>
      </c>
      <c r="B2293" t="s">
        <v>2325</v>
      </c>
      <c r="C2293">
        <v>1</v>
      </c>
      <c r="D2293">
        <v>0.86994680069650598</v>
      </c>
      <c r="E2293">
        <v>0.99955332869173297</v>
      </c>
      <c r="F2293">
        <v>1</v>
      </c>
      <c r="G2293">
        <v>1</v>
      </c>
      <c r="H2293">
        <v>1</v>
      </c>
      <c r="I2293">
        <v>1</v>
      </c>
      <c r="J2293">
        <v>1</v>
      </c>
      <c r="K2293">
        <v>0.95914801960790297</v>
      </c>
      <c r="L2293">
        <v>0.97345676395713698</v>
      </c>
      <c r="M2293">
        <v>0.999524675739344</v>
      </c>
      <c r="N2293">
        <v>0.83842834460121496</v>
      </c>
      <c r="O2293">
        <v>0.999909844941829</v>
      </c>
      <c r="P2293">
        <v>0.98383468929601203</v>
      </c>
      <c r="Q2293">
        <v>0.94350968079763298</v>
      </c>
    </row>
    <row r="2294" spans="1:17" x14ac:dyDescent="0.35">
      <c r="A2294">
        <v>2358</v>
      </c>
      <c r="B2294" t="s">
        <v>2861</v>
      </c>
      <c r="C2294">
        <v>1</v>
      </c>
      <c r="D2294">
        <v>0.87060059746972696</v>
      </c>
      <c r="E2294">
        <v>0.99955332869173297</v>
      </c>
      <c r="F2294">
        <v>0.76439178212643699</v>
      </c>
      <c r="G2294">
        <v>1</v>
      </c>
      <c r="H2294">
        <v>1</v>
      </c>
      <c r="I2294">
        <v>1</v>
      </c>
      <c r="J2294">
        <v>1</v>
      </c>
      <c r="K2294">
        <v>0.87311467506465901</v>
      </c>
      <c r="L2294">
        <v>0.97449070969755502</v>
      </c>
      <c r="M2294">
        <v>0.999524675739344</v>
      </c>
      <c r="N2294">
        <v>0.99914678850210503</v>
      </c>
      <c r="O2294">
        <v>0.999909844941829</v>
      </c>
      <c r="P2294">
        <v>0.47965990158482702</v>
      </c>
      <c r="Q2294">
        <v>0.99781381480237497</v>
      </c>
    </row>
    <row r="2295" spans="1:17" x14ac:dyDescent="0.35">
      <c r="A2295">
        <v>2693</v>
      </c>
      <c r="B2295" t="s">
        <v>1634</v>
      </c>
      <c r="C2295">
        <v>0.99068953864167397</v>
      </c>
      <c r="D2295">
        <v>0.87060059746972696</v>
      </c>
      <c r="E2295">
        <v>1</v>
      </c>
      <c r="F2295">
        <v>0.99747418761303197</v>
      </c>
      <c r="G2295">
        <v>0.999749557180584</v>
      </c>
      <c r="H2295">
        <v>1</v>
      </c>
      <c r="I2295">
        <v>1</v>
      </c>
      <c r="J2295">
        <v>1</v>
      </c>
      <c r="K2295">
        <v>1</v>
      </c>
      <c r="L2295">
        <v>1</v>
      </c>
      <c r="M2295">
        <v>0.999524675739344</v>
      </c>
      <c r="N2295">
        <v>0.67097601670378604</v>
      </c>
      <c r="O2295">
        <v>0.999909844941829</v>
      </c>
      <c r="P2295">
        <v>0.898312561321708</v>
      </c>
      <c r="Q2295">
        <v>0.83387854680833695</v>
      </c>
    </row>
    <row r="2296" spans="1:17" x14ac:dyDescent="0.35">
      <c r="A2296">
        <v>375</v>
      </c>
      <c r="B2296" t="s">
        <v>1909</v>
      </c>
      <c r="C2296">
        <v>1</v>
      </c>
      <c r="D2296">
        <v>0.87090277888734502</v>
      </c>
      <c r="E2296">
        <v>0.99955332869173297</v>
      </c>
      <c r="F2296">
        <v>1</v>
      </c>
      <c r="G2296">
        <v>1</v>
      </c>
      <c r="H2296">
        <v>1</v>
      </c>
      <c r="I2296">
        <v>1</v>
      </c>
      <c r="J2296">
        <v>1</v>
      </c>
      <c r="K2296">
        <v>0.90787234834967001</v>
      </c>
      <c r="L2296">
        <v>0.901916656196732</v>
      </c>
      <c r="M2296">
        <v>0.999524675739344</v>
      </c>
      <c r="N2296">
        <v>0.59334166144338596</v>
      </c>
      <c r="O2296">
        <v>0.999909844941829</v>
      </c>
      <c r="P2296">
        <v>0.95812630115915698</v>
      </c>
      <c r="Q2296">
        <v>0.95449751420489404</v>
      </c>
    </row>
    <row r="2297" spans="1:17" x14ac:dyDescent="0.35">
      <c r="A2297">
        <v>1055</v>
      </c>
      <c r="B2297" t="s">
        <v>2224</v>
      </c>
      <c r="C2297">
        <v>1</v>
      </c>
      <c r="D2297">
        <v>0.87606192130367799</v>
      </c>
      <c r="E2297">
        <v>0.99955332869173297</v>
      </c>
      <c r="F2297">
        <v>1</v>
      </c>
      <c r="G2297">
        <v>1</v>
      </c>
      <c r="H2297">
        <v>1</v>
      </c>
      <c r="I2297">
        <v>1</v>
      </c>
      <c r="J2297">
        <v>1</v>
      </c>
      <c r="K2297">
        <v>1</v>
      </c>
      <c r="L2297">
        <v>0.92454644995047397</v>
      </c>
      <c r="M2297">
        <v>0.999524675739344</v>
      </c>
      <c r="N2297">
        <v>0.576823796611172</v>
      </c>
      <c r="O2297">
        <v>0.999909844941829</v>
      </c>
      <c r="P2297">
        <v>0.92659219846687801</v>
      </c>
      <c r="Q2297">
        <v>0.969074797923696</v>
      </c>
    </row>
    <row r="2298" spans="1:17" x14ac:dyDescent="0.35">
      <c r="A2298">
        <v>2575</v>
      </c>
      <c r="B2298" t="s">
        <v>2964</v>
      </c>
      <c r="C2298">
        <v>0.99709071071234201</v>
      </c>
      <c r="D2298">
        <v>0.87606192130367799</v>
      </c>
      <c r="E2298">
        <v>1</v>
      </c>
      <c r="F2298">
        <v>1</v>
      </c>
      <c r="G2298">
        <v>1</v>
      </c>
      <c r="H2298">
        <v>0.99553450816182698</v>
      </c>
      <c r="I2298">
        <v>1</v>
      </c>
      <c r="J2298">
        <v>0.99857524026852496</v>
      </c>
      <c r="K2298">
        <v>1</v>
      </c>
      <c r="L2298">
        <v>1</v>
      </c>
      <c r="M2298">
        <v>0.999524675739344</v>
      </c>
      <c r="N2298">
        <v>0.92597981641145899</v>
      </c>
      <c r="O2298">
        <v>0.999909844941829</v>
      </c>
      <c r="P2298">
        <v>0.79982903483450696</v>
      </c>
      <c r="Q2298">
        <v>0.82422610025180898</v>
      </c>
    </row>
    <row r="2299" spans="1:17" x14ac:dyDescent="0.35">
      <c r="A2299">
        <v>176</v>
      </c>
      <c r="B2299" t="s">
        <v>253</v>
      </c>
      <c r="C2299">
        <v>1</v>
      </c>
      <c r="D2299">
        <v>0.876090794783428</v>
      </c>
      <c r="E2299">
        <v>1.07260791550272E-4</v>
      </c>
      <c r="F2299">
        <v>0.99747418761303197</v>
      </c>
      <c r="G2299">
        <v>0.999749557180584</v>
      </c>
      <c r="H2299">
        <v>0.99553450816182698</v>
      </c>
      <c r="I2299">
        <v>1</v>
      </c>
      <c r="J2299">
        <v>0.99857524026852496</v>
      </c>
      <c r="K2299">
        <v>1</v>
      </c>
      <c r="L2299">
        <v>0.98401619985801103</v>
      </c>
      <c r="M2299">
        <v>0.999524675739344</v>
      </c>
      <c r="N2299">
        <v>0.99403719510118704</v>
      </c>
      <c r="O2299" s="1">
        <v>1.8567321800134801E-5</v>
      </c>
      <c r="P2299">
        <v>0.79993781429143795</v>
      </c>
      <c r="Q2299">
        <v>0.82691442106986501</v>
      </c>
    </row>
    <row r="2300" spans="1:17" x14ac:dyDescent="0.35">
      <c r="A2300">
        <v>687</v>
      </c>
      <c r="B2300" t="s">
        <v>552</v>
      </c>
      <c r="C2300">
        <v>0.99068953864167397</v>
      </c>
      <c r="D2300">
        <v>0.876090794783428</v>
      </c>
      <c r="E2300">
        <v>0.99955332869173297</v>
      </c>
      <c r="F2300">
        <v>0.86798746200835797</v>
      </c>
      <c r="G2300">
        <v>1</v>
      </c>
      <c r="H2300">
        <v>1</v>
      </c>
      <c r="I2300">
        <v>1</v>
      </c>
      <c r="J2300">
        <v>0.99857524026852496</v>
      </c>
      <c r="K2300">
        <v>1</v>
      </c>
      <c r="L2300">
        <v>1</v>
      </c>
      <c r="M2300">
        <v>0.999524675739344</v>
      </c>
      <c r="N2300">
        <v>0.96599942550711204</v>
      </c>
      <c r="O2300">
        <v>0.999909844941829</v>
      </c>
      <c r="P2300">
        <v>0.88910314706823701</v>
      </c>
      <c r="Q2300">
        <v>0.70439112688600503</v>
      </c>
    </row>
    <row r="2301" spans="1:17" x14ac:dyDescent="0.35">
      <c r="A2301">
        <v>693</v>
      </c>
      <c r="B2301" t="s">
        <v>2051</v>
      </c>
      <c r="C2301">
        <v>1</v>
      </c>
      <c r="D2301">
        <v>0.876090794783428</v>
      </c>
      <c r="E2301">
        <v>0.99955332869173297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1</v>
      </c>
      <c r="M2301">
        <v>0.999524675739344</v>
      </c>
      <c r="N2301">
        <v>0.54995013198399401</v>
      </c>
      <c r="O2301">
        <v>0.999909844941829</v>
      </c>
      <c r="P2301">
        <v>0.94950198788252504</v>
      </c>
      <c r="Q2301">
        <v>0.82422610025180898</v>
      </c>
    </row>
    <row r="2302" spans="1:17" x14ac:dyDescent="0.35">
      <c r="A2302">
        <v>1369</v>
      </c>
      <c r="B2302" t="s">
        <v>2397</v>
      </c>
      <c r="C2302">
        <v>1</v>
      </c>
      <c r="D2302">
        <v>0.876090794783428</v>
      </c>
      <c r="E2302">
        <v>0.99955332869173297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1</v>
      </c>
      <c r="L2302">
        <v>1</v>
      </c>
      <c r="M2302">
        <v>0.999524675739344</v>
      </c>
      <c r="N2302">
        <v>0.54995013198399401</v>
      </c>
      <c r="O2302">
        <v>0.999909844941829</v>
      </c>
      <c r="P2302">
        <v>0.94950198788252504</v>
      </c>
      <c r="Q2302">
        <v>0.82422610025180898</v>
      </c>
    </row>
    <row r="2303" spans="1:17" x14ac:dyDescent="0.35">
      <c r="A2303">
        <v>1402</v>
      </c>
      <c r="B2303" t="s">
        <v>2409</v>
      </c>
      <c r="C2303">
        <v>1</v>
      </c>
      <c r="D2303">
        <v>0.876090794783428</v>
      </c>
      <c r="E2303">
        <v>1</v>
      </c>
      <c r="F2303">
        <v>1</v>
      </c>
      <c r="G2303">
        <v>1</v>
      </c>
      <c r="H2303">
        <v>0.99553450816182698</v>
      </c>
      <c r="I2303">
        <v>1</v>
      </c>
      <c r="J2303">
        <v>0.99857524026852496</v>
      </c>
      <c r="K2303">
        <v>1</v>
      </c>
      <c r="L2303">
        <v>1</v>
      </c>
      <c r="M2303">
        <v>0.99969944320832704</v>
      </c>
      <c r="N2303">
        <v>0.68117114611976304</v>
      </c>
      <c r="O2303">
        <v>0.999909844941829</v>
      </c>
      <c r="P2303">
        <v>0.84270549091789204</v>
      </c>
      <c r="Q2303">
        <v>0.89349355694391797</v>
      </c>
    </row>
    <row r="2304" spans="1:17" x14ac:dyDescent="0.35">
      <c r="A2304">
        <v>1691</v>
      </c>
      <c r="B2304" t="s">
        <v>2553</v>
      </c>
      <c r="C2304">
        <v>0.99068953864167397</v>
      </c>
      <c r="D2304">
        <v>0.876090794783428</v>
      </c>
      <c r="E2304">
        <v>0.99955332869173297</v>
      </c>
      <c r="F2304">
        <v>0.99747418761303197</v>
      </c>
      <c r="G2304">
        <v>0.78615579584659301</v>
      </c>
      <c r="H2304">
        <v>0.99553450816182698</v>
      </c>
      <c r="I2304">
        <v>1</v>
      </c>
      <c r="J2304">
        <v>1</v>
      </c>
      <c r="K2304">
        <v>1</v>
      </c>
      <c r="L2304">
        <v>0.94714059804805495</v>
      </c>
      <c r="M2304">
        <v>0.999524675739344</v>
      </c>
      <c r="N2304">
        <v>0.684207869088304</v>
      </c>
      <c r="O2304">
        <v>0.999909844941829</v>
      </c>
      <c r="P2304">
        <v>0.94028375299133704</v>
      </c>
      <c r="Q2304">
        <v>0.23271742075513099</v>
      </c>
    </row>
    <row r="2305" spans="1:17" x14ac:dyDescent="0.35">
      <c r="A2305">
        <v>1815</v>
      </c>
      <c r="B2305" t="s">
        <v>1140</v>
      </c>
      <c r="C2305">
        <v>0.99068953864167397</v>
      </c>
      <c r="D2305">
        <v>0.876090794783428</v>
      </c>
      <c r="E2305">
        <v>1</v>
      </c>
      <c r="F2305">
        <v>0.99747418761303197</v>
      </c>
      <c r="G2305">
        <v>0.999749557180584</v>
      </c>
      <c r="H2305">
        <v>0.99553450816182698</v>
      </c>
      <c r="I2305">
        <v>1</v>
      </c>
      <c r="J2305">
        <v>0.99857524026852496</v>
      </c>
      <c r="K2305">
        <v>1</v>
      </c>
      <c r="L2305">
        <v>1</v>
      </c>
      <c r="M2305">
        <v>0.999524675739344</v>
      </c>
      <c r="N2305">
        <v>0.68232282937239297</v>
      </c>
      <c r="O2305">
        <v>0.999909844941829</v>
      </c>
      <c r="P2305">
        <v>0.83684194142463098</v>
      </c>
      <c r="Q2305">
        <v>0.95841318357627403</v>
      </c>
    </row>
    <row r="2306" spans="1:17" x14ac:dyDescent="0.35">
      <c r="A2306">
        <v>2517</v>
      </c>
      <c r="B2306" t="s">
        <v>2941</v>
      </c>
      <c r="C2306">
        <v>1</v>
      </c>
      <c r="D2306">
        <v>0.876090794783428</v>
      </c>
      <c r="E2306">
        <v>0.99955332869173297</v>
      </c>
      <c r="F2306">
        <v>1</v>
      </c>
      <c r="G2306">
        <v>0.999749557180584</v>
      </c>
      <c r="H2306">
        <v>1</v>
      </c>
      <c r="I2306">
        <v>1</v>
      </c>
      <c r="J2306">
        <v>1</v>
      </c>
      <c r="K2306">
        <v>1</v>
      </c>
      <c r="L2306">
        <v>1</v>
      </c>
      <c r="M2306">
        <v>0.999524675739344</v>
      </c>
      <c r="N2306">
        <v>0.67960590734120296</v>
      </c>
      <c r="O2306">
        <v>0.999909844941829</v>
      </c>
      <c r="P2306">
        <v>0.85004368028310995</v>
      </c>
      <c r="Q2306">
        <v>0.99524670878764199</v>
      </c>
    </row>
    <row r="2307" spans="1:17" x14ac:dyDescent="0.35">
      <c r="A2307">
        <v>2690</v>
      </c>
      <c r="B2307" t="s">
        <v>1632</v>
      </c>
      <c r="C2307">
        <v>0.99925777330904497</v>
      </c>
      <c r="D2307">
        <v>0.876090794783428</v>
      </c>
      <c r="E2307">
        <v>1</v>
      </c>
      <c r="F2307">
        <v>1</v>
      </c>
      <c r="G2307">
        <v>0.999749557180584</v>
      </c>
      <c r="H2307">
        <v>0.99553450816182698</v>
      </c>
      <c r="I2307">
        <v>1</v>
      </c>
      <c r="J2307">
        <v>0.44289545185870199</v>
      </c>
      <c r="K2307">
        <v>0.99815534034967401</v>
      </c>
      <c r="L2307">
        <v>1</v>
      </c>
      <c r="M2307">
        <v>0.999524675739344</v>
      </c>
      <c r="N2307">
        <v>0.29442945877184601</v>
      </c>
      <c r="O2307">
        <v>0.999909844941829</v>
      </c>
      <c r="P2307">
        <v>0.97544620413901795</v>
      </c>
      <c r="Q2307">
        <v>0.96115686222086705</v>
      </c>
    </row>
    <row r="2308" spans="1:17" x14ac:dyDescent="0.35">
      <c r="A2308">
        <v>3070</v>
      </c>
      <c r="B2308" t="s">
        <v>3174</v>
      </c>
      <c r="C2308">
        <v>1</v>
      </c>
      <c r="D2308">
        <v>0.876090794783428</v>
      </c>
      <c r="E2308">
        <v>1</v>
      </c>
      <c r="F2308">
        <v>1</v>
      </c>
      <c r="G2308">
        <v>1</v>
      </c>
      <c r="H2308">
        <v>0.99553450816182698</v>
      </c>
      <c r="I2308">
        <v>1</v>
      </c>
      <c r="J2308">
        <v>0.99857524026852496</v>
      </c>
      <c r="K2308">
        <v>1</v>
      </c>
      <c r="L2308">
        <v>0.98986686237741695</v>
      </c>
      <c r="M2308">
        <v>0.999524675739344</v>
      </c>
      <c r="N2308">
        <v>0.93042515811183002</v>
      </c>
      <c r="O2308">
        <v>0.999909844941829</v>
      </c>
      <c r="P2308">
        <v>0.92659219846687801</v>
      </c>
      <c r="Q2308">
        <v>0.96115686222086705</v>
      </c>
    </row>
    <row r="2309" spans="1:17" x14ac:dyDescent="0.35">
      <c r="A2309">
        <v>38</v>
      </c>
      <c r="B2309" t="s">
        <v>1760</v>
      </c>
      <c r="C2309">
        <v>1</v>
      </c>
      <c r="D2309">
        <v>0.87656980404084295</v>
      </c>
      <c r="E2309">
        <v>1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1</v>
      </c>
      <c r="M2309">
        <v>0.999524675739344</v>
      </c>
      <c r="N2309">
        <v>0.68172764842335798</v>
      </c>
      <c r="O2309">
        <v>0.999909844941829</v>
      </c>
      <c r="P2309">
        <v>0.83202687177049806</v>
      </c>
      <c r="Q2309">
        <v>0.90672552250477201</v>
      </c>
    </row>
    <row r="2310" spans="1:17" x14ac:dyDescent="0.35">
      <c r="A2310">
        <v>853</v>
      </c>
      <c r="B2310" t="s">
        <v>2129</v>
      </c>
      <c r="C2310">
        <v>1</v>
      </c>
      <c r="D2310">
        <v>0.87691825664415901</v>
      </c>
      <c r="E2310">
        <v>1</v>
      </c>
      <c r="F2310">
        <v>0.99747418761303197</v>
      </c>
      <c r="G2310">
        <v>1</v>
      </c>
      <c r="H2310">
        <v>1</v>
      </c>
      <c r="I2310">
        <v>1</v>
      </c>
      <c r="J2310">
        <v>1</v>
      </c>
      <c r="K2310">
        <v>1</v>
      </c>
      <c r="L2310">
        <v>0.95167453985804695</v>
      </c>
      <c r="M2310">
        <v>0.999524675739344</v>
      </c>
      <c r="N2310">
        <v>0.209391377622102</v>
      </c>
      <c r="O2310">
        <v>0.999909844941829</v>
      </c>
      <c r="P2310">
        <v>0.95767080591049603</v>
      </c>
      <c r="Q2310">
        <v>0.89349355694391797</v>
      </c>
    </row>
    <row r="2311" spans="1:17" x14ac:dyDescent="0.35">
      <c r="A2311">
        <v>1555</v>
      </c>
      <c r="B2311" t="s">
        <v>2483</v>
      </c>
      <c r="C2311">
        <v>0.99068953864167397</v>
      </c>
      <c r="D2311">
        <v>0.87857925429721195</v>
      </c>
      <c r="E2311">
        <v>1</v>
      </c>
      <c r="F2311">
        <v>1</v>
      </c>
      <c r="G2311">
        <v>0.999749557180584</v>
      </c>
      <c r="H2311">
        <v>0.99553450816182698</v>
      </c>
      <c r="I2311">
        <v>1</v>
      </c>
      <c r="J2311">
        <v>0.99857524026852496</v>
      </c>
      <c r="K2311">
        <v>1</v>
      </c>
      <c r="L2311">
        <v>1</v>
      </c>
      <c r="M2311">
        <v>0.999524675739344</v>
      </c>
      <c r="N2311">
        <v>0.98984951122546905</v>
      </c>
      <c r="O2311">
        <v>0.999909844941829</v>
      </c>
      <c r="P2311">
        <v>0.79982903483450696</v>
      </c>
      <c r="Q2311">
        <v>0.83281398861296396</v>
      </c>
    </row>
    <row r="2312" spans="1:17" x14ac:dyDescent="0.35">
      <c r="A2312">
        <v>2103</v>
      </c>
      <c r="B2312" t="s">
        <v>2751</v>
      </c>
      <c r="C2312">
        <v>0.99068953864167397</v>
      </c>
      <c r="D2312">
        <v>0.87857925429721195</v>
      </c>
      <c r="E2312">
        <v>1</v>
      </c>
      <c r="F2312">
        <v>0.46081651409610602</v>
      </c>
      <c r="G2312">
        <v>1</v>
      </c>
      <c r="H2312">
        <v>1</v>
      </c>
      <c r="I2312">
        <v>1</v>
      </c>
      <c r="J2312">
        <v>0.99857524026852496</v>
      </c>
      <c r="K2312">
        <v>1</v>
      </c>
      <c r="L2312">
        <v>1</v>
      </c>
      <c r="M2312">
        <v>0.999524675739344</v>
      </c>
      <c r="N2312">
        <v>0.54995013198399401</v>
      </c>
      <c r="O2312">
        <v>0.999909844941829</v>
      </c>
      <c r="P2312">
        <v>0.838342758406176</v>
      </c>
      <c r="Q2312">
        <v>0.96787553355271405</v>
      </c>
    </row>
    <row r="2313" spans="1:17" x14ac:dyDescent="0.35">
      <c r="A2313">
        <v>2305</v>
      </c>
      <c r="B2313" t="s">
        <v>2835</v>
      </c>
      <c r="C2313">
        <v>0.99068953864167397</v>
      </c>
      <c r="D2313">
        <v>0.87857925429721195</v>
      </c>
      <c r="E2313">
        <v>1</v>
      </c>
      <c r="F2313">
        <v>1</v>
      </c>
      <c r="G2313">
        <v>0.999749557180584</v>
      </c>
      <c r="H2313">
        <v>0.99553450816182698</v>
      </c>
      <c r="I2313">
        <v>1</v>
      </c>
      <c r="J2313">
        <v>0.99857524026852496</v>
      </c>
      <c r="K2313">
        <v>1</v>
      </c>
      <c r="L2313">
        <v>1</v>
      </c>
      <c r="M2313">
        <v>0.999524675739344</v>
      </c>
      <c r="N2313">
        <v>0.98984951122546905</v>
      </c>
      <c r="O2313">
        <v>0.999909844941829</v>
      </c>
      <c r="P2313">
        <v>0.79982903483450696</v>
      </c>
      <c r="Q2313">
        <v>0.83281398861296396</v>
      </c>
    </row>
    <row r="2314" spans="1:17" x14ac:dyDescent="0.35">
      <c r="A2314">
        <v>2376</v>
      </c>
      <c r="B2314" t="s">
        <v>1456</v>
      </c>
      <c r="C2314">
        <v>1</v>
      </c>
      <c r="D2314">
        <v>0.87857925429721195</v>
      </c>
      <c r="E2314">
        <v>1</v>
      </c>
      <c r="F2314">
        <v>0.99762691682355098</v>
      </c>
      <c r="G2314">
        <v>1</v>
      </c>
      <c r="H2314">
        <v>0.99553450816182698</v>
      </c>
      <c r="I2314">
        <v>1</v>
      </c>
      <c r="J2314">
        <v>1</v>
      </c>
      <c r="K2314">
        <v>1</v>
      </c>
      <c r="L2314">
        <v>1</v>
      </c>
      <c r="M2314">
        <v>0.999524675739344</v>
      </c>
      <c r="N2314">
        <v>0.40695326773690899</v>
      </c>
      <c r="O2314">
        <v>0.999909844941829</v>
      </c>
      <c r="P2314">
        <v>0.94974659107937898</v>
      </c>
      <c r="Q2314">
        <v>0.83001676366633803</v>
      </c>
    </row>
    <row r="2315" spans="1:17" x14ac:dyDescent="0.35">
      <c r="A2315">
        <v>2504</v>
      </c>
      <c r="B2315" t="s">
        <v>1526</v>
      </c>
      <c r="C2315">
        <v>0.99068953864167397</v>
      </c>
      <c r="D2315">
        <v>0.87857925429721195</v>
      </c>
      <c r="E2315">
        <v>1</v>
      </c>
      <c r="F2315">
        <v>0.91487300633337398</v>
      </c>
      <c r="G2315">
        <v>1</v>
      </c>
      <c r="H2315">
        <v>0.99553450816182698</v>
      </c>
      <c r="I2315">
        <v>1</v>
      </c>
      <c r="J2315">
        <v>0.99857524026852496</v>
      </c>
      <c r="K2315">
        <v>1</v>
      </c>
      <c r="L2315">
        <v>0.98877399688279499</v>
      </c>
      <c r="M2315">
        <v>0.999524675739344</v>
      </c>
      <c r="N2315">
        <v>0.31942409521606502</v>
      </c>
      <c r="O2315">
        <v>0.999909844941829</v>
      </c>
      <c r="P2315">
        <v>0.95812630115915698</v>
      </c>
      <c r="Q2315">
        <v>0.96787553355271405</v>
      </c>
    </row>
    <row r="2316" spans="1:17" x14ac:dyDescent="0.35">
      <c r="A2316">
        <v>2841</v>
      </c>
      <c r="B2316" t="s">
        <v>1719</v>
      </c>
      <c r="C2316">
        <v>0.99068953864167397</v>
      </c>
      <c r="D2316">
        <v>0.88133255373529695</v>
      </c>
      <c r="E2316">
        <v>0.99955332869173297</v>
      </c>
      <c r="F2316">
        <v>1</v>
      </c>
      <c r="G2316">
        <v>0.999749557180584</v>
      </c>
      <c r="H2316">
        <v>0.99553450816182698</v>
      </c>
      <c r="I2316">
        <v>1</v>
      </c>
      <c r="J2316">
        <v>1</v>
      </c>
      <c r="K2316">
        <v>1</v>
      </c>
      <c r="L2316">
        <v>1</v>
      </c>
      <c r="M2316">
        <v>0.999524675739344</v>
      </c>
      <c r="N2316">
        <v>0.49792983040416999</v>
      </c>
      <c r="O2316">
        <v>0.999909844941829</v>
      </c>
      <c r="P2316">
        <v>0.47965990158482702</v>
      </c>
      <c r="Q2316">
        <v>0.94952894127719101</v>
      </c>
    </row>
    <row r="2317" spans="1:17" x14ac:dyDescent="0.35">
      <c r="A2317">
        <v>1767</v>
      </c>
      <c r="B2317" t="s">
        <v>2584</v>
      </c>
      <c r="C2317">
        <v>0.99068953864167397</v>
      </c>
      <c r="D2317">
        <v>0.88135741606312201</v>
      </c>
      <c r="E2317">
        <v>0.99955332869173297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0.818511562977699</v>
      </c>
      <c r="L2317">
        <v>0.98555994286343296</v>
      </c>
      <c r="M2317">
        <v>0.999524675739344</v>
      </c>
      <c r="N2317">
        <v>0.92003503756585803</v>
      </c>
      <c r="O2317">
        <v>0.999909844941829</v>
      </c>
      <c r="P2317">
        <v>0.94974659107937898</v>
      </c>
      <c r="Q2317">
        <v>0.99524670878764199</v>
      </c>
    </row>
    <row r="2318" spans="1:17" x14ac:dyDescent="0.35">
      <c r="A2318">
        <v>652</v>
      </c>
      <c r="B2318" t="s">
        <v>531</v>
      </c>
      <c r="C2318">
        <v>0.99925777330904497</v>
      </c>
      <c r="D2318">
        <v>0.88159646653196999</v>
      </c>
      <c r="E2318">
        <v>1</v>
      </c>
      <c r="F2318">
        <v>1</v>
      </c>
      <c r="G2318">
        <v>1</v>
      </c>
      <c r="H2318">
        <v>1</v>
      </c>
      <c r="I2318">
        <v>1</v>
      </c>
      <c r="J2318">
        <v>1</v>
      </c>
      <c r="K2318">
        <v>1</v>
      </c>
      <c r="L2318">
        <v>1</v>
      </c>
      <c r="M2318">
        <v>0.999524675739344</v>
      </c>
      <c r="N2318">
        <v>0.50542603951893195</v>
      </c>
      <c r="O2318">
        <v>0.999909844941829</v>
      </c>
      <c r="P2318">
        <v>0.81170020438719104</v>
      </c>
      <c r="Q2318">
        <v>0.88444930816843104</v>
      </c>
    </row>
    <row r="2319" spans="1:17" x14ac:dyDescent="0.35">
      <c r="A2319">
        <v>655</v>
      </c>
      <c r="B2319" t="s">
        <v>2035</v>
      </c>
      <c r="C2319">
        <v>1</v>
      </c>
      <c r="D2319">
        <v>0.88194687800830496</v>
      </c>
      <c r="E2319">
        <v>1</v>
      </c>
      <c r="F2319">
        <v>1</v>
      </c>
      <c r="G2319">
        <v>1</v>
      </c>
      <c r="H2319">
        <v>0.99553450816182698</v>
      </c>
      <c r="I2319">
        <v>1</v>
      </c>
      <c r="J2319">
        <v>0.99857524026852496</v>
      </c>
      <c r="K2319">
        <v>0.99680810627348304</v>
      </c>
      <c r="L2319">
        <v>0.75977523989193296</v>
      </c>
      <c r="M2319">
        <v>0.999524675739344</v>
      </c>
      <c r="N2319">
        <v>0.31789295415429603</v>
      </c>
      <c r="O2319">
        <v>0.999909844941829</v>
      </c>
      <c r="P2319">
        <v>0.99826456972369104</v>
      </c>
      <c r="Q2319">
        <v>0.90942090399088604</v>
      </c>
    </row>
    <row r="2320" spans="1:17" x14ac:dyDescent="0.35">
      <c r="A2320">
        <v>955</v>
      </c>
      <c r="B2320" t="s">
        <v>2179</v>
      </c>
      <c r="C2320">
        <v>1</v>
      </c>
      <c r="D2320">
        <v>0.88194687800830496</v>
      </c>
      <c r="E2320">
        <v>1</v>
      </c>
      <c r="F2320">
        <v>0.99747418761303197</v>
      </c>
      <c r="G2320">
        <v>1</v>
      </c>
      <c r="H2320">
        <v>0.99553450816182698</v>
      </c>
      <c r="I2320">
        <v>1</v>
      </c>
      <c r="J2320">
        <v>0.99857524026852496</v>
      </c>
      <c r="K2320">
        <v>1</v>
      </c>
      <c r="L2320">
        <v>1</v>
      </c>
      <c r="M2320">
        <v>0.999524675739344</v>
      </c>
      <c r="N2320">
        <v>0.67960590734120296</v>
      </c>
      <c r="O2320">
        <v>0.999909844941829</v>
      </c>
      <c r="P2320">
        <v>0.86588962683512005</v>
      </c>
      <c r="Q2320">
        <v>0.89785919781531998</v>
      </c>
    </row>
    <row r="2321" spans="1:17" x14ac:dyDescent="0.35">
      <c r="A2321">
        <v>1507</v>
      </c>
      <c r="B2321" t="s">
        <v>2465</v>
      </c>
      <c r="C2321">
        <v>1</v>
      </c>
      <c r="D2321">
        <v>0.88194687800830496</v>
      </c>
      <c r="E2321">
        <v>1</v>
      </c>
      <c r="F2321">
        <v>0.99747418761303197</v>
      </c>
      <c r="G2321">
        <v>1</v>
      </c>
      <c r="H2321">
        <v>1</v>
      </c>
      <c r="I2321">
        <v>1</v>
      </c>
      <c r="J2321">
        <v>1</v>
      </c>
      <c r="K2321">
        <v>1</v>
      </c>
      <c r="L2321">
        <v>0.95495980288101701</v>
      </c>
      <c r="M2321">
        <v>0.999524675739344</v>
      </c>
      <c r="N2321">
        <v>0.316790934679265</v>
      </c>
      <c r="O2321">
        <v>0.999909844941829</v>
      </c>
      <c r="P2321">
        <v>0.88910314706823701</v>
      </c>
      <c r="Q2321">
        <v>0.89785919781531998</v>
      </c>
    </row>
    <row r="2322" spans="1:17" x14ac:dyDescent="0.35">
      <c r="A2322">
        <v>2228</v>
      </c>
      <c r="B2322" t="s">
        <v>1368</v>
      </c>
      <c r="C2322">
        <v>0.99068953864167397</v>
      </c>
      <c r="D2322">
        <v>0.882628383354088</v>
      </c>
      <c r="E2322">
        <v>0.99955332869173297</v>
      </c>
      <c r="F2322">
        <v>0.967631524257199</v>
      </c>
      <c r="G2322">
        <v>0.999749557180584</v>
      </c>
      <c r="H2322">
        <v>1</v>
      </c>
      <c r="I2322">
        <v>1</v>
      </c>
      <c r="J2322">
        <v>1</v>
      </c>
      <c r="K2322">
        <v>1</v>
      </c>
      <c r="L2322">
        <v>0.91862452500831004</v>
      </c>
      <c r="M2322">
        <v>0.99969944320832704</v>
      </c>
      <c r="N2322">
        <v>0.22686733376324</v>
      </c>
      <c r="O2322">
        <v>0.999909844941829</v>
      </c>
      <c r="P2322">
        <v>0.97770618429142997</v>
      </c>
      <c r="Q2322">
        <v>0.82507534602564203</v>
      </c>
    </row>
    <row r="2323" spans="1:17" x14ac:dyDescent="0.35">
      <c r="A2323">
        <v>2432</v>
      </c>
      <c r="B2323" t="s">
        <v>2895</v>
      </c>
      <c r="C2323">
        <v>0.99068953864167397</v>
      </c>
      <c r="D2323">
        <v>0.882628383354088</v>
      </c>
      <c r="E2323">
        <v>1</v>
      </c>
      <c r="F2323">
        <v>0.91487300633337398</v>
      </c>
      <c r="G2323">
        <v>1</v>
      </c>
      <c r="H2323">
        <v>0.99553450816182698</v>
      </c>
      <c r="I2323">
        <v>1</v>
      </c>
      <c r="J2323">
        <v>0.99857524026852496</v>
      </c>
      <c r="K2323">
        <v>1</v>
      </c>
      <c r="L2323">
        <v>1</v>
      </c>
      <c r="M2323">
        <v>0.999524675739344</v>
      </c>
      <c r="N2323">
        <v>0.57563157690899702</v>
      </c>
      <c r="O2323">
        <v>0.999909844941829</v>
      </c>
      <c r="P2323">
        <v>0.95988664432980797</v>
      </c>
      <c r="Q2323">
        <v>0.92316087612418496</v>
      </c>
    </row>
    <row r="2324" spans="1:17" x14ac:dyDescent="0.35">
      <c r="A2324">
        <v>2840</v>
      </c>
      <c r="B2324" t="s">
        <v>3084</v>
      </c>
      <c r="C2324">
        <v>1</v>
      </c>
      <c r="D2324">
        <v>0.88296630366794804</v>
      </c>
      <c r="E2324">
        <v>1</v>
      </c>
      <c r="F2324">
        <v>0.99747418761303197</v>
      </c>
      <c r="G2324">
        <v>1</v>
      </c>
      <c r="H2324">
        <v>0.99553450816182698</v>
      </c>
      <c r="I2324">
        <v>1</v>
      </c>
      <c r="J2324">
        <v>0.99857524026852496</v>
      </c>
      <c r="K2324">
        <v>1</v>
      </c>
      <c r="L2324">
        <v>0.70751282441845897</v>
      </c>
      <c r="M2324">
        <v>0.999524675739344</v>
      </c>
      <c r="N2324">
        <v>0.97150159683505399</v>
      </c>
      <c r="O2324">
        <v>0.999909844941829</v>
      </c>
      <c r="P2324">
        <v>0.89720256854982605</v>
      </c>
      <c r="Q2324">
        <v>0.88096338225843596</v>
      </c>
    </row>
    <row r="2325" spans="1:17" x14ac:dyDescent="0.35">
      <c r="A2325">
        <v>2381</v>
      </c>
      <c r="B2325" t="s">
        <v>2870</v>
      </c>
      <c r="C2325">
        <v>0.28396838892223902</v>
      </c>
      <c r="D2325">
        <v>0.88396836639680298</v>
      </c>
      <c r="E2325">
        <v>1</v>
      </c>
      <c r="F2325">
        <v>0.99747418761303197</v>
      </c>
      <c r="G2325">
        <v>1</v>
      </c>
      <c r="H2325">
        <v>0.99553450816182698</v>
      </c>
      <c r="I2325">
        <v>1</v>
      </c>
      <c r="J2325">
        <v>0.99857524026852496</v>
      </c>
      <c r="K2325">
        <v>1</v>
      </c>
      <c r="L2325">
        <v>1</v>
      </c>
      <c r="M2325">
        <v>0.519963977484872</v>
      </c>
      <c r="N2325">
        <v>0.87879790207062503</v>
      </c>
      <c r="O2325">
        <v>0.999909844941829</v>
      </c>
      <c r="P2325">
        <v>0.92659219846687801</v>
      </c>
      <c r="Q2325">
        <v>0.82422610025180898</v>
      </c>
    </row>
    <row r="2326" spans="1:17" x14ac:dyDescent="0.35">
      <c r="A2326">
        <v>314</v>
      </c>
      <c r="B2326" t="s">
        <v>307</v>
      </c>
      <c r="C2326">
        <v>1</v>
      </c>
      <c r="D2326">
        <v>0.88443188002143602</v>
      </c>
      <c r="E2326">
        <v>1</v>
      </c>
      <c r="F2326">
        <v>0.99747418761303197</v>
      </c>
      <c r="G2326">
        <v>1</v>
      </c>
      <c r="H2326">
        <v>0.99553450816182698</v>
      </c>
      <c r="I2326">
        <v>1</v>
      </c>
      <c r="J2326" s="1">
        <v>3.1746346883174301E-9</v>
      </c>
      <c r="K2326">
        <v>1</v>
      </c>
      <c r="L2326">
        <v>0.33966813380559502</v>
      </c>
      <c r="M2326">
        <v>0.999524675739344</v>
      </c>
      <c r="N2326">
        <v>7.9384799457256003E-2</v>
      </c>
      <c r="O2326" s="1">
        <v>3.4019151061886599E-5</v>
      </c>
      <c r="P2326">
        <v>0.94028375299133704</v>
      </c>
      <c r="Q2326">
        <v>0.82691442106986501</v>
      </c>
    </row>
    <row r="2327" spans="1:17" x14ac:dyDescent="0.35">
      <c r="A2327">
        <v>2352</v>
      </c>
      <c r="B2327" t="s">
        <v>2857</v>
      </c>
      <c r="C2327">
        <v>0.99068953864167397</v>
      </c>
      <c r="D2327">
        <v>0.88443188002143602</v>
      </c>
      <c r="E2327">
        <v>0.99955332869173297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0.74283616588608403</v>
      </c>
      <c r="L2327">
        <v>1</v>
      </c>
      <c r="M2327">
        <v>0.999524675739344</v>
      </c>
      <c r="N2327">
        <v>0.32955943405813998</v>
      </c>
      <c r="O2327">
        <v>0.999909844941829</v>
      </c>
      <c r="P2327">
        <v>0.92888483798075405</v>
      </c>
      <c r="Q2327">
        <v>0.954595533469351</v>
      </c>
    </row>
    <row r="2328" spans="1:17" x14ac:dyDescent="0.35">
      <c r="A2328">
        <v>2127</v>
      </c>
      <c r="B2328" t="s">
        <v>1310</v>
      </c>
      <c r="C2328">
        <v>0.99068953864167397</v>
      </c>
      <c r="D2328">
        <v>0.88656204243715198</v>
      </c>
      <c r="E2328">
        <v>1</v>
      </c>
      <c r="F2328">
        <v>0.99747418761303197</v>
      </c>
      <c r="G2328">
        <v>0.999749557180584</v>
      </c>
      <c r="H2328">
        <v>1</v>
      </c>
      <c r="I2328">
        <v>1</v>
      </c>
      <c r="J2328">
        <v>1</v>
      </c>
      <c r="K2328">
        <v>1</v>
      </c>
      <c r="L2328">
        <v>1</v>
      </c>
      <c r="M2328">
        <v>0.999524675739344</v>
      </c>
      <c r="N2328">
        <v>0.68025375917697195</v>
      </c>
      <c r="O2328">
        <v>0.999909844941829</v>
      </c>
      <c r="P2328">
        <v>0.93361692734675605</v>
      </c>
      <c r="Q2328">
        <v>0.82691442106986501</v>
      </c>
    </row>
    <row r="2329" spans="1:17" x14ac:dyDescent="0.35">
      <c r="A2329">
        <v>1278</v>
      </c>
      <c r="B2329" t="s">
        <v>848</v>
      </c>
      <c r="C2329">
        <v>1</v>
      </c>
      <c r="D2329">
        <v>0.88728554291150197</v>
      </c>
      <c r="E2329">
        <v>0.99955332869173297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0.87917987817443999</v>
      </c>
      <c r="L2329">
        <v>1</v>
      </c>
      <c r="M2329">
        <v>0.999524675739344</v>
      </c>
      <c r="N2329">
        <v>0.99774647550006601</v>
      </c>
      <c r="O2329">
        <v>0.999909844941829</v>
      </c>
      <c r="P2329">
        <v>0.98819613617300595</v>
      </c>
      <c r="Q2329">
        <v>0.778574929458279</v>
      </c>
    </row>
    <row r="2330" spans="1:17" x14ac:dyDescent="0.35">
      <c r="A2330">
        <v>2513</v>
      </c>
      <c r="B2330" t="s">
        <v>2938</v>
      </c>
      <c r="C2330">
        <v>1</v>
      </c>
      <c r="D2330">
        <v>0.88821475903077796</v>
      </c>
      <c r="E2330">
        <v>0.99955332869173297</v>
      </c>
      <c r="F2330">
        <v>1</v>
      </c>
      <c r="G2330">
        <v>1</v>
      </c>
      <c r="H2330">
        <v>0.99553450816182698</v>
      </c>
      <c r="I2330">
        <v>1</v>
      </c>
      <c r="J2330">
        <v>1</v>
      </c>
      <c r="K2330">
        <v>1</v>
      </c>
      <c r="L2330">
        <v>1</v>
      </c>
      <c r="M2330">
        <v>0.999524675739344</v>
      </c>
      <c r="N2330">
        <v>0.53507819596936501</v>
      </c>
      <c r="O2330">
        <v>0.999909844941829</v>
      </c>
      <c r="P2330">
        <v>0.92659219846687801</v>
      </c>
      <c r="Q2330">
        <v>0.88007525780551898</v>
      </c>
    </row>
    <row r="2331" spans="1:17" x14ac:dyDescent="0.35">
      <c r="A2331">
        <v>45</v>
      </c>
      <c r="B2331" t="s">
        <v>173</v>
      </c>
      <c r="C2331">
        <v>0.99068953864167397</v>
      </c>
      <c r="D2331">
        <v>0.88916832255693501</v>
      </c>
      <c r="E2331">
        <v>1</v>
      </c>
      <c r="F2331">
        <v>1</v>
      </c>
      <c r="G2331">
        <v>1</v>
      </c>
      <c r="H2331">
        <v>0.99553450816182698</v>
      </c>
      <c r="I2331">
        <v>1</v>
      </c>
      <c r="J2331">
        <v>0.99857524026852496</v>
      </c>
      <c r="K2331">
        <v>1</v>
      </c>
      <c r="L2331">
        <v>1</v>
      </c>
      <c r="M2331">
        <v>0.999524675739344</v>
      </c>
      <c r="N2331">
        <v>0.97432739561032999</v>
      </c>
      <c r="O2331">
        <v>0.999909844941829</v>
      </c>
      <c r="P2331">
        <v>0.87394978358046804</v>
      </c>
      <c r="Q2331">
        <v>0.94262696021041803</v>
      </c>
    </row>
    <row r="2332" spans="1:17" x14ac:dyDescent="0.35">
      <c r="A2332">
        <v>1095</v>
      </c>
      <c r="B2332" t="s">
        <v>2249</v>
      </c>
      <c r="C2332">
        <v>0.99068953864167397</v>
      </c>
      <c r="D2332">
        <v>0.88954042452786697</v>
      </c>
      <c r="E2332">
        <v>0.99955332869173297</v>
      </c>
      <c r="F2332">
        <v>1</v>
      </c>
      <c r="G2332">
        <v>0.999749557180584</v>
      </c>
      <c r="H2332">
        <v>1</v>
      </c>
      <c r="I2332">
        <v>1</v>
      </c>
      <c r="J2332">
        <v>0.99857524026852496</v>
      </c>
      <c r="K2332">
        <v>0.79254408170874702</v>
      </c>
      <c r="L2332">
        <v>1</v>
      </c>
      <c r="M2332">
        <v>0.999524675739344</v>
      </c>
      <c r="N2332">
        <v>0.47677145787741798</v>
      </c>
      <c r="O2332">
        <v>0.999909844941829</v>
      </c>
      <c r="P2332">
        <v>0.94028375299133704</v>
      </c>
      <c r="Q2332">
        <v>0.97183091035677105</v>
      </c>
    </row>
    <row r="2333" spans="1:17" x14ac:dyDescent="0.35">
      <c r="A2333">
        <v>414</v>
      </c>
      <c r="B2333" t="s">
        <v>384</v>
      </c>
      <c r="C2333">
        <v>1</v>
      </c>
      <c r="D2333">
        <v>0.88977201928245597</v>
      </c>
      <c r="E2333">
        <v>1</v>
      </c>
      <c r="F2333">
        <v>1</v>
      </c>
      <c r="G2333">
        <v>0.999749557180584</v>
      </c>
      <c r="H2333">
        <v>7.5045454805585596E-2</v>
      </c>
      <c r="I2333">
        <v>1</v>
      </c>
      <c r="J2333">
        <v>1</v>
      </c>
      <c r="K2333">
        <v>0.91254770495732895</v>
      </c>
      <c r="L2333">
        <v>1</v>
      </c>
      <c r="M2333">
        <v>0.999524675739344</v>
      </c>
      <c r="N2333">
        <v>0.67960828019361696</v>
      </c>
      <c r="O2333">
        <v>0.999909844941829</v>
      </c>
      <c r="P2333">
        <v>0.97607244352858102</v>
      </c>
      <c r="Q2333">
        <v>0.860503106031132</v>
      </c>
    </row>
    <row r="2334" spans="1:17" x14ac:dyDescent="0.35">
      <c r="A2334">
        <v>1645</v>
      </c>
      <c r="B2334" t="s">
        <v>2525</v>
      </c>
      <c r="C2334">
        <v>1</v>
      </c>
      <c r="D2334">
        <v>0.89076734995252804</v>
      </c>
      <c r="E2334">
        <v>1</v>
      </c>
      <c r="F2334">
        <v>1</v>
      </c>
      <c r="G2334">
        <v>0.999749557180584</v>
      </c>
      <c r="H2334">
        <v>1</v>
      </c>
      <c r="I2334">
        <v>1</v>
      </c>
      <c r="J2334">
        <v>0.99857524026852496</v>
      </c>
      <c r="K2334">
        <v>1</v>
      </c>
      <c r="L2334">
        <v>1</v>
      </c>
      <c r="M2334">
        <v>0.999524675739344</v>
      </c>
      <c r="N2334">
        <v>0.58531586535505797</v>
      </c>
      <c r="O2334">
        <v>0.999909844941829</v>
      </c>
      <c r="P2334">
        <v>0.82161101950801396</v>
      </c>
      <c r="Q2334">
        <v>0.88973959348958898</v>
      </c>
    </row>
    <row r="2335" spans="1:17" x14ac:dyDescent="0.35">
      <c r="A2335">
        <v>2891</v>
      </c>
      <c r="B2335" t="s">
        <v>6</v>
      </c>
      <c r="C2335">
        <v>1</v>
      </c>
      <c r="D2335">
        <v>0.89076734995252804</v>
      </c>
      <c r="E2335">
        <v>0.99955332869173297</v>
      </c>
      <c r="F2335">
        <v>0.99747418761303197</v>
      </c>
      <c r="G2335">
        <v>0.999749557180584</v>
      </c>
      <c r="H2335">
        <v>1</v>
      </c>
      <c r="I2335">
        <v>1</v>
      </c>
      <c r="J2335">
        <v>0.99857524026852496</v>
      </c>
      <c r="K2335">
        <v>1</v>
      </c>
      <c r="L2335">
        <v>1</v>
      </c>
      <c r="M2335">
        <v>0.999524675739344</v>
      </c>
      <c r="N2335">
        <v>0.839405543906245</v>
      </c>
      <c r="O2335">
        <v>0.999909844941829</v>
      </c>
      <c r="P2335">
        <v>0.94028375299133704</v>
      </c>
      <c r="Q2335">
        <v>0.96115686222086705</v>
      </c>
    </row>
    <row r="2336" spans="1:17" x14ac:dyDescent="0.35">
      <c r="A2336">
        <v>3048</v>
      </c>
      <c r="B2336" t="s">
        <v>98</v>
      </c>
      <c r="C2336">
        <v>0.99068953864167397</v>
      </c>
      <c r="D2336">
        <v>0.891465668095754</v>
      </c>
      <c r="E2336">
        <v>1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0.91254770495732895</v>
      </c>
      <c r="L2336">
        <v>1</v>
      </c>
      <c r="M2336">
        <v>0.999524675739344</v>
      </c>
      <c r="N2336">
        <v>0.95316675848625299</v>
      </c>
      <c r="O2336">
        <v>0.999909844941829</v>
      </c>
      <c r="P2336">
        <v>0.94409538648862601</v>
      </c>
      <c r="Q2336">
        <v>0.778574929458279</v>
      </c>
    </row>
    <row r="2337" spans="1:17" x14ac:dyDescent="0.35">
      <c r="A2337">
        <v>2867</v>
      </c>
      <c r="B2337" t="s">
        <v>92</v>
      </c>
      <c r="C2337">
        <v>1</v>
      </c>
      <c r="D2337">
        <v>0.89148095425135299</v>
      </c>
      <c r="E2337">
        <v>1</v>
      </c>
      <c r="F2337">
        <v>0.97741594949398203</v>
      </c>
      <c r="G2337">
        <v>0.999749557180584</v>
      </c>
      <c r="H2337">
        <v>1</v>
      </c>
      <c r="I2337">
        <v>1</v>
      </c>
      <c r="J2337">
        <v>0.99857524026852496</v>
      </c>
      <c r="K2337">
        <v>1</v>
      </c>
      <c r="L2337">
        <v>0.99211112553860303</v>
      </c>
      <c r="M2337">
        <v>0.999524675739344</v>
      </c>
      <c r="N2337">
        <v>0.45367624686817398</v>
      </c>
      <c r="O2337">
        <v>0.999909844941829</v>
      </c>
      <c r="P2337">
        <v>0.83290179564428901</v>
      </c>
      <c r="Q2337">
        <v>0.96578346088779699</v>
      </c>
    </row>
    <row r="2338" spans="1:17" x14ac:dyDescent="0.35">
      <c r="A2338">
        <v>424</v>
      </c>
      <c r="B2338" t="s">
        <v>1943</v>
      </c>
      <c r="C2338">
        <v>1</v>
      </c>
      <c r="D2338">
        <v>0.89218422658838203</v>
      </c>
      <c r="E2338">
        <v>0.99955332869173297</v>
      </c>
      <c r="F2338">
        <v>1</v>
      </c>
      <c r="G2338">
        <v>1</v>
      </c>
      <c r="H2338">
        <v>1</v>
      </c>
      <c r="I2338">
        <v>1</v>
      </c>
      <c r="J2338">
        <v>1</v>
      </c>
      <c r="K2338">
        <v>1</v>
      </c>
      <c r="L2338">
        <v>0.14404796573196399</v>
      </c>
      <c r="M2338">
        <v>0.999524675739344</v>
      </c>
      <c r="N2338">
        <v>0.67960590734120296</v>
      </c>
      <c r="O2338">
        <v>0.999909844941829</v>
      </c>
      <c r="P2338">
        <v>0.92659219846687801</v>
      </c>
      <c r="Q2338">
        <v>0.601563585262885</v>
      </c>
    </row>
    <row r="2339" spans="1:17" x14ac:dyDescent="0.35">
      <c r="A2339">
        <v>961</v>
      </c>
      <c r="B2339" t="s">
        <v>695</v>
      </c>
      <c r="C2339">
        <v>1</v>
      </c>
      <c r="D2339">
        <v>0.89218422658838203</v>
      </c>
      <c r="E2339">
        <v>1</v>
      </c>
      <c r="F2339">
        <v>0.99762691682355098</v>
      </c>
      <c r="G2339">
        <v>1</v>
      </c>
      <c r="H2339">
        <v>0.99553450816182698</v>
      </c>
      <c r="I2339">
        <v>1</v>
      </c>
      <c r="J2339">
        <v>0.99857524026852496</v>
      </c>
      <c r="K2339">
        <v>1</v>
      </c>
      <c r="L2339">
        <v>0.967915591611614</v>
      </c>
      <c r="M2339">
        <v>0.999524675739344</v>
      </c>
      <c r="N2339">
        <v>0.80679733810995802</v>
      </c>
      <c r="O2339">
        <v>0.999909844941829</v>
      </c>
      <c r="P2339">
        <v>0.82161101950801396</v>
      </c>
      <c r="Q2339">
        <v>0.96578346088779699</v>
      </c>
    </row>
    <row r="2340" spans="1:17" x14ac:dyDescent="0.35">
      <c r="A2340">
        <v>1356</v>
      </c>
      <c r="B2340" t="s">
        <v>2388</v>
      </c>
      <c r="C2340">
        <v>1</v>
      </c>
      <c r="D2340">
        <v>0.89218422658838203</v>
      </c>
      <c r="E2340">
        <v>0.99961667155074896</v>
      </c>
      <c r="F2340">
        <v>1</v>
      </c>
      <c r="G2340">
        <v>0.999749557180584</v>
      </c>
      <c r="H2340">
        <v>0.99553450816182698</v>
      </c>
      <c r="I2340">
        <v>1</v>
      </c>
      <c r="J2340">
        <v>1</v>
      </c>
      <c r="K2340">
        <v>1</v>
      </c>
      <c r="L2340">
        <v>1</v>
      </c>
      <c r="M2340">
        <v>0.999524675739344</v>
      </c>
      <c r="N2340">
        <v>0.84096938922425402</v>
      </c>
      <c r="O2340">
        <v>0.999909844941829</v>
      </c>
      <c r="P2340">
        <v>0.84468093334960304</v>
      </c>
      <c r="Q2340">
        <v>0.778574929458279</v>
      </c>
    </row>
    <row r="2341" spans="1:17" x14ac:dyDescent="0.35">
      <c r="A2341">
        <v>1981</v>
      </c>
      <c r="B2341" t="s">
        <v>1236</v>
      </c>
      <c r="C2341">
        <v>1</v>
      </c>
      <c r="D2341">
        <v>0.89218422658838203</v>
      </c>
      <c r="E2341">
        <v>0.99955332869173297</v>
      </c>
      <c r="F2341">
        <v>0.86945958944885804</v>
      </c>
      <c r="G2341">
        <v>1</v>
      </c>
      <c r="H2341">
        <v>1</v>
      </c>
      <c r="I2341">
        <v>1</v>
      </c>
      <c r="J2341">
        <v>1</v>
      </c>
      <c r="K2341">
        <v>1</v>
      </c>
      <c r="L2341">
        <v>1</v>
      </c>
      <c r="M2341">
        <v>0.999524675739344</v>
      </c>
      <c r="N2341">
        <v>0.82130995247637695</v>
      </c>
      <c r="O2341">
        <v>0.999909844941829</v>
      </c>
      <c r="P2341">
        <v>0.97489037772597897</v>
      </c>
      <c r="Q2341">
        <v>0.92713453611703001</v>
      </c>
    </row>
    <row r="2342" spans="1:17" x14ac:dyDescent="0.35">
      <c r="A2342">
        <v>2036</v>
      </c>
      <c r="B2342" t="s">
        <v>2712</v>
      </c>
      <c r="C2342">
        <v>1</v>
      </c>
      <c r="D2342">
        <v>0.89218422658838203</v>
      </c>
      <c r="E2342">
        <v>1</v>
      </c>
      <c r="F2342">
        <v>1</v>
      </c>
      <c r="G2342">
        <v>0.999749557180584</v>
      </c>
      <c r="H2342">
        <v>0.99553450816182698</v>
      </c>
      <c r="I2342">
        <v>1</v>
      </c>
      <c r="J2342">
        <v>1</v>
      </c>
      <c r="K2342">
        <v>0.92825996753692797</v>
      </c>
      <c r="L2342">
        <v>1</v>
      </c>
      <c r="M2342">
        <v>0.999524675739344</v>
      </c>
      <c r="N2342">
        <v>0.83646905565471397</v>
      </c>
      <c r="O2342">
        <v>0.999909844941829</v>
      </c>
      <c r="P2342">
        <v>0.99826456972369104</v>
      </c>
      <c r="Q2342">
        <v>0.99524670878764199</v>
      </c>
    </row>
    <row r="2343" spans="1:17" x14ac:dyDescent="0.35">
      <c r="A2343">
        <v>2543</v>
      </c>
      <c r="B2343" t="s">
        <v>1546</v>
      </c>
      <c r="C2343">
        <v>0.99068953864167397</v>
      </c>
      <c r="D2343">
        <v>0.89218422658838203</v>
      </c>
      <c r="E2343">
        <v>1</v>
      </c>
      <c r="F2343">
        <v>0.99762691682355098</v>
      </c>
      <c r="G2343">
        <v>0.999749557180584</v>
      </c>
      <c r="H2343">
        <v>0.54403372988730403</v>
      </c>
      <c r="I2343">
        <v>1</v>
      </c>
      <c r="J2343">
        <v>1</v>
      </c>
      <c r="K2343">
        <v>1</v>
      </c>
      <c r="L2343">
        <v>1</v>
      </c>
      <c r="M2343">
        <v>0.81302322604657895</v>
      </c>
      <c r="N2343">
        <v>0.24197296397575299</v>
      </c>
      <c r="O2343">
        <v>0.999909844941829</v>
      </c>
      <c r="P2343">
        <v>0.85477876654919305</v>
      </c>
      <c r="Q2343">
        <v>0.90942090399088604</v>
      </c>
    </row>
    <row r="2344" spans="1:17" x14ac:dyDescent="0.35">
      <c r="A2344">
        <v>907</v>
      </c>
      <c r="B2344" t="s">
        <v>671</v>
      </c>
      <c r="C2344">
        <v>1</v>
      </c>
      <c r="D2344">
        <v>0.89318412346597098</v>
      </c>
      <c r="E2344">
        <v>0.99955332869173297</v>
      </c>
      <c r="F2344">
        <v>0.99747418761303197</v>
      </c>
      <c r="G2344">
        <v>0.999749557180584</v>
      </c>
      <c r="H2344">
        <v>0.99553450816182698</v>
      </c>
      <c r="I2344">
        <v>1</v>
      </c>
      <c r="J2344">
        <v>0.99857524026852496</v>
      </c>
      <c r="K2344">
        <v>1</v>
      </c>
      <c r="L2344">
        <v>1</v>
      </c>
      <c r="M2344">
        <v>0.999524675739344</v>
      </c>
      <c r="N2344">
        <v>0.39897600884426399</v>
      </c>
      <c r="O2344">
        <v>0.999909844941829</v>
      </c>
      <c r="P2344">
        <v>0.93579563125078802</v>
      </c>
      <c r="Q2344">
        <v>0.88973959348958898</v>
      </c>
    </row>
    <row r="2345" spans="1:17" x14ac:dyDescent="0.35">
      <c r="A2345">
        <v>1997</v>
      </c>
      <c r="B2345" t="s">
        <v>1253</v>
      </c>
      <c r="C2345">
        <v>0.99068953864167397</v>
      </c>
      <c r="D2345">
        <v>0.89318412346597098</v>
      </c>
      <c r="E2345">
        <v>1</v>
      </c>
      <c r="F2345">
        <v>1</v>
      </c>
      <c r="G2345">
        <v>0.999749557180584</v>
      </c>
      <c r="H2345">
        <v>1</v>
      </c>
      <c r="I2345">
        <v>1</v>
      </c>
      <c r="J2345">
        <v>0.99857524026852496</v>
      </c>
      <c r="K2345">
        <v>1</v>
      </c>
      <c r="L2345">
        <v>0.98555994286343296</v>
      </c>
      <c r="M2345">
        <v>0.999524675739344</v>
      </c>
      <c r="N2345">
        <v>0.99298031076412696</v>
      </c>
      <c r="O2345">
        <v>0.999909844941829</v>
      </c>
      <c r="P2345">
        <v>0.80837185109187704</v>
      </c>
      <c r="Q2345">
        <v>0.94083000507881398</v>
      </c>
    </row>
    <row r="2346" spans="1:17" x14ac:dyDescent="0.35">
      <c r="A2346">
        <v>2538</v>
      </c>
      <c r="B2346" t="s">
        <v>1545</v>
      </c>
      <c r="C2346">
        <v>1</v>
      </c>
      <c r="D2346">
        <v>0.89318412346597098</v>
      </c>
      <c r="E2346">
        <v>1</v>
      </c>
      <c r="F2346">
        <v>1</v>
      </c>
      <c r="G2346">
        <v>1</v>
      </c>
      <c r="H2346">
        <v>0.99553450816182698</v>
      </c>
      <c r="I2346">
        <v>1</v>
      </c>
      <c r="J2346" s="1">
        <v>1.41783480192258E-6</v>
      </c>
      <c r="K2346">
        <v>1</v>
      </c>
      <c r="L2346">
        <v>0.86615741066486596</v>
      </c>
      <c r="M2346">
        <v>0.999524675739344</v>
      </c>
      <c r="N2346">
        <v>9.80693764811678E-2</v>
      </c>
      <c r="O2346">
        <v>9.0008274032051905E-4</v>
      </c>
      <c r="P2346">
        <v>0.94028375299133704</v>
      </c>
      <c r="Q2346">
        <v>0.90016978979491602</v>
      </c>
    </row>
    <row r="2347" spans="1:17" x14ac:dyDescent="0.35">
      <c r="A2347">
        <v>1119</v>
      </c>
      <c r="B2347" t="s">
        <v>779</v>
      </c>
      <c r="C2347">
        <v>1</v>
      </c>
      <c r="D2347">
        <v>0.89552914385989801</v>
      </c>
      <c r="E2347">
        <v>0.99955332869173297</v>
      </c>
      <c r="F2347">
        <v>1</v>
      </c>
      <c r="G2347">
        <v>0.999749557180584</v>
      </c>
      <c r="H2347">
        <v>1</v>
      </c>
      <c r="I2347">
        <v>1</v>
      </c>
      <c r="J2347">
        <v>1</v>
      </c>
      <c r="K2347">
        <v>0.70010846333893595</v>
      </c>
      <c r="L2347">
        <v>0.71766496200518004</v>
      </c>
      <c r="M2347">
        <v>0.999524675739344</v>
      </c>
      <c r="N2347">
        <v>0.67056268340267999</v>
      </c>
      <c r="O2347">
        <v>0.999909844941829</v>
      </c>
      <c r="P2347">
        <v>0.92659219846687801</v>
      </c>
      <c r="Q2347">
        <v>0.75359041765833101</v>
      </c>
    </row>
    <row r="2348" spans="1:17" x14ac:dyDescent="0.35">
      <c r="A2348">
        <v>952</v>
      </c>
      <c r="B2348" t="s">
        <v>2176</v>
      </c>
      <c r="C2348">
        <v>1</v>
      </c>
      <c r="D2348">
        <v>0.89581063810275896</v>
      </c>
      <c r="E2348">
        <v>1</v>
      </c>
      <c r="F2348">
        <v>0.99747418761303197</v>
      </c>
      <c r="G2348">
        <v>1</v>
      </c>
      <c r="H2348">
        <v>1</v>
      </c>
      <c r="I2348">
        <v>1</v>
      </c>
      <c r="J2348">
        <v>1</v>
      </c>
      <c r="K2348">
        <v>1</v>
      </c>
      <c r="L2348">
        <v>0.95860453311229499</v>
      </c>
      <c r="M2348">
        <v>0.999524675739344</v>
      </c>
      <c r="N2348">
        <v>0.46296978327876198</v>
      </c>
      <c r="O2348">
        <v>0.999909844941829</v>
      </c>
      <c r="P2348">
        <v>0.91804776109311503</v>
      </c>
      <c r="Q2348">
        <v>0.99576217173906401</v>
      </c>
    </row>
    <row r="2349" spans="1:17" x14ac:dyDescent="0.35">
      <c r="A2349">
        <v>1135</v>
      </c>
      <c r="B2349" t="s">
        <v>2268</v>
      </c>
      <c r="C2349">
        <v>0.99068953864167397</v>
      </c>
      <c r="D2349">
        <v>0.89844699796869898</v>
      </c>
      <c r="E2349">
        <v>0.99955332869173297</v>
      </c>
      <c r="F2349">
        <v>0.99747418761303197</v>
      </c>
      <c r="G2349">
        <v>1</v>
      </c>
      <c r="H2349">
        <v>1</v>
      </c>
      <c r="I2349">
        <v>1</v>
      </c>
      <c r="J2349">
        <v>1</v>
      </c>
      <c r="K2349">
        <v>1</v>
      </c>
      <c r="L2349">
        <v>0.84468791853175895</v>
      </c>
      <c r="M2349">
        <v>0.99969944320832704</v>
      </c>
      <c r="N2349">
        <v>0.68025375917697195</v>
      </c>
      <c r="O2349">
        <v>0.999909844941829</v>
      </c>
      <c r="P2349">
        <v>0.97489037772597897</v>
      </c>
      <c r="Q2349">
        <v>0.82507534602564203</v>
      </c>
    </row>
    <row r="2350" spans="1:17" x14ac:dyDescent="0.35">
      <c r="A2350">
        <v>920</v>
      </c>
      <c r="B2350" t="s">
        <v>679</v>
      </c>
      <c r="C2350">
        <v>0.99068953864167397</v>
      </c>
      <c r="D2350">
        <v>0.89886370945709304</v>
      </c>
      <c r="E2350">
        <v>1</v>
      </c>
      <c r="F2350">
        <v>0.50442258710437204</v>
      </c>
      <c r="G2350">
        <v>1</v>
      </c>
      <c r="H2350">
        <v>1</v>
      </c>
      <c r="I2350">
        <v>1</v>
      </c>
      <c r="J2350">
        <v>0.99857524026852496</v>
      </c>
      <c r="K2350">
        <v>1</v>
      </c>
      <c r="L2350">
        <v>0.95860453311229499</v>
      </c>
      <c r="M2350">
        <v>0.999524675739344</v>
      </c>
      <c r="N2350">
        <v>0.77378565227524998</v>
      </c>
      <c r="O2350">
        <v>0.999909844941829</v>
      </c>
      <c r="P2350">
        <v>0.92659219846687801</v>
      </c>
      <c r="Q2350">
        <v>0.94597150767904503</v>
      </c>
    </row>
    <row r="2351" spans="1:17" x14ac:dyDescent="0.35">
      <c r="A2351">
        <v>1018</v>
      </c>
      <c r="B2351" t="s">
        <v>724</v>
      </c>
      <c r="C2351">
        <v>1</v>
      </c>
      <c r="D2351">
        <v>0.89886370945709304</v>
      </c>
      <c r="E2351">
        <v>0.99955332869173297</v>
      </c>
      <c r="F2351">
        <v>0.99747418761303197</v>
      </c>
      <c r="G2351">
        <v>0.999749557180584</v>
      </c>
      <c r="H2351">
        <v>1</v>
      </c>
      <c r="I2351">
        <v>1</v>
      </c>
      <c r="J2351">
        <v>1</v>
      </c>
      <c r="K2351">
        <v>0.92726340811082597</v>
      </c>
      <c r="L2351">
        <v>1</v>
      </c>
      <c r="M2351">
        <v>0.999524675739344</v>
      </c>
      <c r="N2351">
        <v>0.99914678850210503</v>
      </c>
      <c r="O2351">
        <v>0.999909844941829</v>
      </c>
      <c r="P2351">
        <v>0.81170020438719104</v>
      </c>
      <c r="Q2351">
        <v>0.98184190261971704</v>
      </c>
    </row>
    <row r="2352" spans="1:17" x14ac:dyDescent="0.35">
      <c r="A2352">
        <v>1762</v>
      </c>
      <c r="B2352" t="s">
        <v>2580</v>
      </c>
      <c r="C2352">
        <v>0.99068953864167397</v>
      </c>
      <c r="D2352">
        <v>0.89886370945709304</v>
      </c>
      <c r="E2352">
        <v>1</v>
      </c>
      <c r="F2352">
        <v>0.99747418761303197</v>
      </c>
      <c r="G2352">
        <v>1</v>
      </c>
      <c r="H2352">
        <v>1</v>
      </c>
      <c r="I2352">
        <v>1</v>
      </c>
      <c r="J2352">
        <v>0.99857524026852496</v>
      </c>
      <c r="K2352">
        <v>1</v>
      </c>
      <c r="L2352">
        <v>1</v>
      </c>
      <c r="M2352">
        <v>0.999524675739344</v>
      </c>
      <c r="N2352">
        <v>0.98266648742019802</v>
      </c>
      <c r="O2352">
        <v>0.999909844941829</v>
      </c>
      <c r="P2352">
        <v>0.97420021481948804</v>
      </c>
      <c r="Q2352">
        <v>0.89349355694391797</v>
      </c>
    </row>
    <row r="2353" spans="1:17" x14ac:dyDescent="0.35">
      <c r="A2353">
        <v>3033</v>
      </c>
      <c r="B2353" t="s">
        <v>129</v>
      </c>
      <c r="C2353">
        <v>1</v>
      </c>
      <c r="D2353">
        <v>0.89967953498164599</v>
      </c>
      <c r="E2353">
        <v>0.99955332869173297</v>
      </c>
      <c r="F2353">
        <v>1</v>
      </c>
      <c r="G2353">
        <v>0.999749557180584</v>
      </c>
      <c r="H2353">
        <v>0.974204626842882</v>
      </c>
      <c r="I2353">
        <v>1</v>
      </c>
      <c r="J2353">
        <v>1</v>
      </c>
      <c r="K2353">
        <v>1</v>
      </c>
      <c r="L2353">
        <v>0.70319797348972202</v>
      </c>
      <c r="M2353">
        <v>0.999524675739344</v>
      </c>
      <c r="N2353">
        <v>0.751314183227207</v>
      </c>
      <c r="O2353">
        <v>0.999909844941829</v>
      </c>
      <c r="P2353">
        <v>0.82017758221687598</v>
      </c>
      <c r="Q2353">
        <v>0.70439112688600503</v>
      </c>
    </row>
    <row r="2354" spans="1:17" x14ac:dyDescent="0.35">
      <c r="A2354">
        <v>1943</v>
      </c>
      <c r="B2354" t="s">
        <v>1214</v>
      </c>
      <c r="C2354">
        <v>1</v>
      </c>
      <c r="D2354">
        <v>0.90022964188069199</v>
      </c>
      <c r="E2354">
        <v>1</v>
      </c>
      <c r="F2354">
        <v>1</v>
      </c>
      <c r="G2354">
        <v>1</v>
      </c>
      <c r="H2354">
        <v>0.99553450816182698</v>
      </c>
      <c r="I2354">
        <v>1</v>
      </c>
      <c r="J2354">
        <v>0.99857524026852496</v>
      </c>
      <c r="K2354">
        <v>0.91620231485647097</v>
      </c>
      <c r="L2354">
        <v>0.84939108401572205</v>
      </c>
      <c r="M2354">
        <v>0.999524675739344</v>
      </c>
      <c r="N2354">
        <v>0.84915061390450597</v>
      </c>
      <c r="O2354">
        <v>0.999909844941829</v>
      </c>
      <c r="P2354">
        <v>0.94950198788252504</v>
      </c>
      <c r="Q2354">
        <v>0.94603685730746101</v>
      </c>
    </row>
    <row r="2355" spans="1:17" x14ac:dyDescent="0.35">
      <c r="A2355">
        <v>996</v>
      </c>
      <c r="B2355" t="s">
        <v>2204</v>
      </c>
      <c r="C2355">
        <v>0.99068953864167397</v>
      </c>
      <c r="D2355">
        <v>0.90218800175672398</v>
      </c>
      <c r="E2355">
        <v>0.99955332869173297</v>
      </c>
      <c r="F2355">
        <v>1</v>
      </c>
      <c r="G2355">
        <v>1</v>
      </c>
      <c r="H2355">
        <v>1</v>
      </c>
      <c r="I2355">
        <v>1</v>
      </c>
      <c r="J2355">
        <v>1</v>
      </c>
      <c r="K2355">
        <v>1</v>
      </c>
      <c r="L2355">
        <v>1</v>
      </c>
      <c r="M2355">
        <v>0.999524675739344</v>
      </c>
      <c r="N2355">
        <v>0.65868834991683201</v>
      </c>
      <c r="O2355">
        <v>0.999909844941829</v>
      </c>
      <c r="P2355">
        <v>0.93168115291790798</v>
      </c>
      <c r="Q2355">
        <v>0.96115686222086705</v>
      </c>
    </row>
    <row r="2356" spans="1:17" x14ac:dyDescent="0.35">
      <c r="A2356">
        <v>1754</v>
      </c>
      <c r="B2356" t="s">
        <v>2576</v>
      </c>
      <c r="C2356">
        <v>1</v>
      </c>
      <c r="D2356">
        <v>0.90285746319003302</v>
      </c>
      <c r="E2356">
        <v>0.99955332869173297</v>
      </c>
      <c r="F2356">
        <v>0.99762691682355098</v>
      </c>
      <c r="G2356">
        <v>0.999749557180584</v>
      </c>
      <c r="H2356">
        <v>0.99553450816182698</v>
      </c>
      <c r="I2356">
        <v>1</v>
      </c>
      <c r="J2356">
        <v>1</v>
      </c>
      <c r="K2356">
        <v>1</v>
      </c>
      <c r="L2356">
        <v>0.93406248514636603</v>
      </c>
      <c r="M2356">
        <v>0.999524675739344</v>
      </c>
      <c r="N2356">
        <v>0.76948866350435496</v>
      </c>
      <c r="O2356">
        <v>0.999909844941829</v>
      </c>
      <c r="P2356">
        <v>0.95705151619168705</v>
      </c>
      <c r="Q2356">
        <v>0.342266577585634</v>
      </c>
    </row>
    <row r="2357" spans="1:17" x14ac:dyDescent="0.35">
      <c r="A2357">
        <v>762</v>
      </c>
      <c r="B2357" t="s">
        <v>588</v>
      </c>
      <c r="C2357">
        <v>1</v>
      </c>
      <c r="D2357">
        <v>0.90705713787993003</v>
      </c>
      <c r="E2357">
        <v>1</v>
      </c>
      <c r="F2357">
        <v>0.99747418761303197</v>
      </c>
      <c r="G2357">
        <v>0.999749557180584</v>
      </c>
      <c r="H2357">
        <v>0.99553450816182698</v>
      </c>
      <c r="I2357">
        <v>1</v>
      </c>
      <c r="J2357">
        <v>1</v>
      </c>
      <c r="K2357">
        <v>1</v>
      </c>
      <c r="L2357">
        <v>0.96261449868692095</v>
      </c>
      <c r="M2357">
        <v>0.999524675739344</v>
      </c>
      <c r="N2357">
        <v>0.97886946034442002</v>
      </c>
      <c r="O2357">
        <v>0.999909844941829</v>
      </c>
      <c r="P2357">
        <v>0.99826456972369104</v>
      </c>
      <c r="Q2357">
        <v>0.89349355694391797</v>
      </c>
    </row>
    <row r="2358" spans="1:17" x14ac:dyDescent="0.35">
      <c r="A2358">
        <v>2012</v>
      </c>
      <c r="B2358" t="s">
        <v>2702</v>
      </c>
      <c r="C2358">
        <v>0.99068953864167397</v>
      </c>
      <c r="D2358">
        <v>0.90705713787993003</v>
      </c>
      <c r="E2358">
        <v>0.99955332869173297</v>
      </c>
      <c r="F2358">
        <v>1</v>
      </c>
      <c r="G2358">
        <v>1</v>
      </c>
      <c r="H2358">
        <v>0.99553450816182698</v>
      </c>
      <c r="I2358">
        <v>1</v>
      </c>
      <c r="J2358">
        <v>1</v>
      </c>
      <c r="K2358">
        <v>1</v>
      </c>
      <c r="L2358">
        <v>0.97229009602508398</v>
      </c>
      <c r="M2358">
        <v>0.999524675739344</v>
      </c>
      <c r="N2358">
        <v>0.80679733810995802</v>
      </c>
      <c r="O2358">
        <v>0.999909844941829</v>
      </c>
      <c r="P2358">
        <v>0.82837243802661498</v>
      </c>
      <c r="Q2358">
        <v>0.96787553355271405</v>
      </c>
    </row>
    <row r="2359" spans="1:17" x14ac:dyDescent="0.35">
      <c r="A2359">
        <v>2106</v>
      </c>
      <c r="B2359" t="s">
        <v>1307</v>
      </c>
      <c r="C2359">
        <v>1</v>
      </c>
      <c r="D2359">
        <v>0.90705713787993003</v>
      </c>
      <c r="E2359">
        <v>0.99955332869173297</v>
      </c>
      <c r="F2359">
        <v>1</v>
      </c>
      <c r="G2359">
        <v>0.999749557180584</v>
      </c>
      <c r="H2359">
        <v>0.99553450816182698</v>
      </c>
      <c r="I2359">
        <v>1</v>
      </c>
      <c r="J2359">
        <v>1</v>
      </c>
      <c r="K2359">
        <v>0.90787234834967001</v>
      </c>
      <c r="L2359">
        <v>1</v>
      </c>
      <c r="M2359">
        <v>0.999524675739344</v>
      </c>
      <c r="N2359">
        <v>0.21424015790977399</v>
      </c>
      <c r="O2359">
        <v>0.999909844941829</v>
      </c>
      <c r="P2359">
        <v>0.93659337937065101</v>
      </c>
      <c r="Q2359">
        <v>0.99524670878764199</v>
      </c>
    </row>
    <row r="2360" spans="1:17" x14ac:dyDescent="0.35">
      <c r="A2360">
        <v>2956</v>
      </c>
      <c r="B2360" t="s">
        <v>3135</v>
      </c>
      <c r="C2360">
        <v>1</v>
      </c>
      <c r="D2360">
        <v>0.90783181579697603</v>
      </c>
      <c r="E2360">
        <v>1</v>
      </c>
      <c r="F2360">
        <v>0.99747418761303197</v>
      </c>
      <c r="G2360">
        <v>0.999749557180584</v>
      </c>
      <c r="H2360">
        <v>0.99553450816182698</v>
      </c>
      <c r="I2360">
        <v>1</v>
      </c>
      <c r="J2360">
        <v>1</v>
      </c>
      <c r="K2360">
        <v>1</v>
      </c>
      <c r="L2360">
        <v>1</v>
      </c>
      <c r="M2360">
        <v>0.999524675739344</v>
      </c>
      <c r="N2360">
        <v>0.88577125148284397</v>
      </c>
      <c r="O2360">
        <v>0.999909844941829</v>
      </c>
      <c r="P2360">
        <v>0.98409025717780596</v>
      </c>
      <c r="Q2360">
        <v>0.87518447735974403</v>
      </c>
    </row>
    <row r="2361" spans="1:17" x14ac:dyDescent="0.35">
      <c r="A2361">
        <v>809</v>
      </c>
      <c r="B2361" t="s">
        <v>619</v>
      </c>
      <c r="C2361">
        <v>1</v>
      </c>
      <c r="D2361">
        <v>0.90927508749832298</v>
      </c>
      <c r="E2361">
        <v>0.99955332869173297</v>
      </c>
      <c r="F2361">
        <v>0.74425656040002797</v>
      </c>
      <c r="G2361">
        <v>1</v>
      </c>
      <c r="H2361">
        <v>0.99553450816182698</v>
      </c>
      <c r="I2361">
        <v>1</v>
      </c>
      <c r="J2361">
        <v>1</v>
      </c>
      <c r="K2361">
        <v>1</v>
      </c>
      <c r="L2361">
        <v>1</v>
      </c>
      <c r="M2361">
        <v>0.999524675739344</v>
      </c>
      <c r="N2361">
        <v>0.90335473379799403</v>
      </c>
      <c r="O2361">
        <v>0.999909844941829</v>
      </c>
      <c r="P2361">
        <v>0.99826456972369104</v>
      </c>
      <c r="Q2361">
        <v>0.82422610025180898</v>
      </c>
    </row>
    <row r="2362" spans="1:17" x14ac:dyDescent="0.35">
      <c r="A2362">
        <v>1791</v>
      </c>
      <c r="B2362" t="s">
        <v>2602</v>
      </c>
      <c r="C2362">
        <v>1</v>
      </c>
      <c r="D2362">
        <v>0.90927508749832298</v>
      </c>
      <c r="E2362">
        <v>0.99955332869173297</v>
      </c>
      <c r="F2362">
        <v>1</v>
      </c>
      <c r="G2362">
        <v>0.999749557180584</v>
      </c>
      <c r="H2362">
        <v>0.99553450816182698</v>
      </c>
      <c r="I2362">
        <v>1</v>
      </c>
      <c r="J2362">
        <v>1</v>
      </c>
      <c r="K2362">
        <v>1</v>
      </c>
      <c r="L2362">
        <v>0.42238144451974202</v>
      </c>
      <c r="M2362">
        <v>0.999524675739344</v>
      </c>
      <c r="N2362">
        <v>0.446737766036027</v>
      </c>
      <c r="O2362">
        <v>0.999909844941829</v>
      </c>
      <c r="P2362">
        <v>0.92659219846687801</v>
      </c>
      <c r="Q2362">
        <v>0.36826600514491697</v>
      </c>
    </row>
    <row r="2363" spans="1:17" x14ac:dyDescent="0.35">
      <c r="A2363">
        <v>1015</v>
      </c>
      <c r="B2363" t="s">
        <v>719</v>
      </c>
      <c r="C2363">
        <v>1</v>
      </c>
      <c r="D2363">
        <v>0.90950660167725805</v>
      </c>
      <c r="E2363">
        <v>1</v>
      </c>
      <c r="F2363">
        <v>0.99747418761303197</v>
      </c>
      <c r="G2363">
        <v>0.999749557180584</v>
      </c>
      <c r="H2363">
        <v>1</v>
      </c>
      <c r="I2363">
        <v>1</v>
      </c>
      <c r="J2363">
        <v>1</v>
      </c>
      <c r="K2363">
        <v>1</v>
      </c>
      <c r="L2363">
        <v>0.96915808629658495</v>
      </c>
      <c r="M2363">
        <v>0.999524675739344</v>
      </c>
      <c r="N2363">
        <v>0.76040090353581502</v>
      </c>
      <c r="O2363">
        <v>0.999909844941829</v>
      </c>
      <c r="P2363">
        <v>0.92659219846687801</v>
      </c>
      <c r="Q2363">
        <v>0.89349355694391797</v>
      </c>
    </row>
    <row r="2364" spans="1:17" x14ac:dyDescent="0.35">
      <c r="A2364">
        <v>861</v>
      </c>
      <c r="B2364" t="s">
        <v>647</v>
      </c>
      <c r="C2364">
        <v>1</v>
      </c>
      <c r="D2364">
        <v>0.90986602227688695</v>
      </c>
      <c r="E2364">
        <v>1</v>
      </c>
      <c r="F2364">
        <v>0.99747418761303197</v>
      </c>
      <c r="G2364">
        <v>0.999749557180584</v>
      </c>
      <c r="H2364">
        <v>1</v>
      </c>
      <c r="I2364">
        <v>1</v>
      </c>
      <c r="J2364">
        <v>0.99857524026852496</v>
      </c>
      <c r="K2364">
        <v>1</v>
      </c>
      <c r="L2364">
        <v>1</v>
      </c>
      <c r="M2364">
        <v>0.999524675739344</v>
      </c>
      <c r="N2364">
        <v>0.67881473471393705</v>
      </c>
      <c r="O2364">
        <v>0.999909844941829</v>
      </c>
      <c r="P2364">
        <v>0.96956174102257398</v>
      </c>
      <c r="Q2364">
        <v>0.94350968079763298</v>
      </c>
    </row>
    <row r="2365" spans="1:17" x14ac:dyDescent="0.35">
      <c r="A2365">
        <v>617</v>
      </c>
      <c r="B2365" t="s">
        <v>2021</v>
      </c>
      <c r="C2365">
        <v>0.99068953864167397</v>
      </c>
      <c r="D2365">
        <v>0.91062876970718498</v>
      </c>
      <c r="E2365">
        <v>1</v>
      </c>
      <c r="F2365">
        <v>0.91487300633337398</v>
      </c>
      <c r="G2365">
        <v>1</v>
      </c>
      <c r="H2365">
        <v>0.99553450816182698</v>
      </c>
      <c r="I2365">
        <v>1</v>
      </c>
      <c r="J2365">
        <v>0.99857524026852496</v>
      </c>
      <c r="K2365">
        <v>1</v>
      </c>
      <c r="L2365">
        <v>1</v>
      </c>
      <c r="M2365">
        <v>0.999524675739344</v>
      </c>
      <c r="N2365">
        <v>0.98806619416534902</v>
      </c>
      <c r="O2365">
        <v>0.999909844941829</v>
      </c>
      <c r="P2365">
        <v>0.94409538648862601</v>
      </c>
      <c r="Q2365">
        <v>0.70799955250305002</v>
      </c>
    </row>
    <row r="2366" spans="1:17" x14ac:dyDescent="0.35">
      <c r="A2366">
        <v>2908</v>
      </c>
      <c r="B2366" t="s">
        <v>3110</v>
      </c>
      <c r="C2366">
        <v>1</v>
      </c>
      <c r="D2366">
        <v>0.91062876970718498</v>
      </c>
      <c r="E2366">
        <v>1</v>
      </c>
      <c r="F2366">
        <v>0.99747418761303197</v>
      </c>
      <c r="G2366">
        <v>1</v>
      </c>
      <c r="H2366">
        <v>0.99553450816182698</v>
      </c>
      <c r="I2366">
        <v>1</v>
      </c>
      <c r="J2366">
        <v>1</v>
      </c>
      <c r="K2366">
        <v>1</v>
      </c>
      <c r="L2366">
        <v>1</v>
      </c>
      <c r="M2366">
        <v>0.999524675739344</v>
      </c>
      <c r="N2366">
        <v>0.39361103018010102</v>
      </c>
      <c r="O2366">
        <v>0.999909844941829</v>
      </c>
      <c r="P2366">
        <v>0.95850262136603703</v>
      </c>
      <c r="Q2366">
        <v>0.92713453611703001</v>
      </c>
    </row>
    <row r="2367" spans="1:17" x14ac:dyDescent="0.35">
      <c r="A2367">
        <v>366</v>
      </c>
      <c r="B2367" t="s">
        <v>333</v>
      </c>
      <c r="C2367">
        <v>1</v>
      </c>
      <c r="D2367">
        <v>0.91066512657074306</v>
      </c>
      <c r="E2367">
        <v>0.99955332869173297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1</v>
      </c>
      <c r="L2367">
        <v>0.98362695418080803</v>
      </c>
      <c r="M2367">
        <v>0.999524675739344</v>
      </c>
      <c r="N2367">
        <v>0.69832221839559405</v>
      </c>
      <c r="O2367">
        <v>0.999909844941829</v>
      </c>
      <c r="P2367">
        <v>0.79737571603433399</v>
      </c>
      <c r="Q2367">
        <v>0.99781381480237497</v>
      </c>
    </row>
    <row r="2368" spans="1:17" x14ac:dyDescent="0.35">
      <c r="A2368">
        <v>2271</v>
      </c>
      <c r="B2368" t="s">
        <v>1395</v>
      </c>
      <c r="C2368">
        <v>1</v>
      </c>
      <c r="D2368">
        <v>0.91219306967198399</v>
      </c>
      <c r="E2368">
        <v>0.99955332869173297</v>
      </c>
      <c r="F2368">
        <v>1</v>
      </c>
      <c r="G2368">
        <v>0.999749557180584</v>
      </c>
      <c r="H2368">
        <v>1</v>
      </c>
      <c r="I2368">
        <v>1</v>
      </c>
      <c r="J2368">
        <v>1</v>
      </c>
      <c r="K2368">
        <v>1</v>
      </c>
      <c r="L2368">
        <v>0.62619179954491599</v>
      </c>
      <c r="M2368">
        <v>0.999524675739344</v>
      </c>
      <c r="N2368">
        <v>0.21829286478590201</v>
      </c>
      <c r="O2368">
        <v>0.999909844941829</v>
      </c>
      <c r="P2368">
        <v>0.84468093334960304</v>
      </c>
      <c r="Q2368">
        <v>0.422151213516124</v>
      </c>
    </row>
    <row r="2369" spans="1:17" x14ac:dyDescent="0.35">
      <c r="A2369">
        <v>2</v>
      </c>
      <c r="B2369" t="s">
        <v>1744</v>
      </c>
      <c r="C2369">
        <v>1</v>
      </c>
      <c r="D2369">
        <v>0.91365910480741497</v>
      </c>
      <c r="E2369">
        <v>0.99955332869173297</v>
      </c>
      <c r="F2369">
        <v>0.51579591129134095</v>
      </c>
      <c r="G2369">
        <v>0.999749557180584</v>
      </c>
      <c r="H2369">
        <v>0.99731727886570998</v>
      </c>
      <c r="I2369">
        <v>1</v>
      </c>
      <c r="J2369">
        <v>1</v>
      </c>
      <c r="K2369">
        <v>1</v>
      </c>
      <c r="L2369">
        <v>1</v>
      </c>
      <c r="M2369">
        <v>0.99969944320832704</v>
      </c>
      <c r="N2369">
        <v>0.67960590734120296</v>
      </c>
      <c r="O2369">
        <v>0.999909844941829</v>
      </c>
      <c r="P2369">
        <v>0.73962711354092503</v>
      </c>
      <c r="Q2369">
        <v>0.95841318357627403</v>
      </c>
    </row>
    <row r="2370" spans="1:17" x14ac:dyDescent="0.35">
      <c r="A2370">
        <v>9</v>
      </c>
      <c r="B2370" t="s">
        <v>1748</v>
      </c>
      <c r="C2370">
        <v>1</v>
      </c>
      <c r="D2370">
        <v>0.91416975998250005</v>
      </c>
      <c r="E2370">
        <v>0.99955332869173297</v>
      </c>
      <c r="F2370">
        <v>1</v>
      </c>
      <c r="G2370">
        <v>0.999749557180584</v>
      </c>
      <c r="H2370">
        <v>1</v>
      </c>
      <c r="I2370">
        <v>1</v>
      </c>
      <c r="J2370">
        <v>1</v>
      </c>
      <c r="K2370">
        <v>1</v>
      </c>
      <c r="L2370">
        <v>0.98362695418080803</v>
      </c>
      <c r="M2370">
        <v>0.999524675739344</v>
      </c>
      <c r="N2370">
        <v>0.46296978327876198</v>
      </c>
      <c r="O2370">
        <v>0.999909844941829</v>
      </c>
      <c r="P2370">
        <v>0.92659219846687801</v>
      </c>
      <c r="Q2370">
        <v>0.94083000507881398</v>
      </c>
    </row>
    <row r="2371" spans="1:17" x14ac:dyDescent="0.35">
      <c r="A2371">
        <v>184</v>
      </c>
      <c r="B2371" t="s">
        <v>258</v>
      </c>
      <c r="C2371">
        <v>0.99068953864167397</v>
      </c>
      <c r="D2371">
        <v>0.91602905733519002</v>
      </c>
      <c r="E2371">
        <v>0.99955332869173297</v>
      </c>
      <c r="F2371">
        <v>0.99747418761303197</v>
      </c>
      <c r="G2371">
        <v>0.999749557180584</v>
      </c>
      <c r="H2371">
        <v>1</v>
      </c>
      <c r="I2371">
        <v>1</v>
      </c>
      <c r="J2371">
        <v>0.99877464586750597</v>
      </c>
      <c r="K2371">
        <v>1</v>
      </c>
      <c r="L2371">
        <v>0.97345676395713698</v>
      </c>
      <c r="M2371">
        <v>0.999524675739344</v>
      </c>
      <c r="N2371">
        <v>0.96333494918012497</v>
      </c>
      <c r="O2371">
        <v>0.999909844941829</v>
      </c>
      <c r="P2371">
        <v>0.93659337937065101</v>
      </c>
      <c r="Q2371">
        <v>0.89785919781531998</v>
      </c>
    </row>
    <row r="2372" spans="1:17" x14ac:dyDescent="0.35">
      <c r="A2372">
        <v>543</v>
      </c>
      <c r="B2372" t="s">
        <v>468</v>
      </c>
      <c r="C2372">
        <v>1</v>
      </c>
      <c r="D2372">
        <v>0.91602905733519002</v>
      </c>
      <c r="E2372">
        <v>0.99955332869173297</v>
      </c>
      <c r="F2372">
        <v>0.99747418761303197</v>
      </c>
      <c r="G2372">
        <v>0.999749557180584</v>
      </c>
      <c r="H2372">
        <v>1</v>
      </c>
      <c r="I2372">
        <v>1</v>
      </c>
      <c r="J2372">
        <v>1</v>
      </c>
      <c r="K2372">
        <v>0.764918953046829</v>
      </c>
      <c r="L2372">
        <v>1</v>
      </c>
      <c r="M2372">
        <v>0.999524675739344</v>
      </c>
      <c r="N2372">
        <v>0.84533155179239705</v>
      </c>
      <c r="O2372">
        <v>0.999909844941829</v>
      </c>
      <c r="P2372">
        <v>0.80332133092783997</v>
      </c>
      <c r="Q2372">
        <v>0.97183091035677105</v>
      </c>
    </row>
    <row r="2373" spans="1:17" x14ac:dyDescent="0.35">
      <c r="A2373">
        <v>704</v>
      </c>
      <c r="B2373" t="s">
        <v>2060</v>
      </c>
      <c r="C2373">
        <v>0.99068953864167397</v>
      </c>
      <c r="D2373">
        <v>0.91602905733519002</v>
      </c>
      <c r="E2373">
        <v>1</v>
      </c>
      <c r="F2373">
        <v>0.99762691682355098</v>
      </c>
      <c r="G2373">
        <v>1</v>
      </c>
      <c r="H2373">
        <v>1</v>
      </c>
      <c r="I2373">
        <v>1</v>
      </c>
      <c r="J2373">
        <v>0.99857524026852496</v>
      </c>
      <c r="K2373">
        <v>1</v>
      </c>
      <c r="L2373">
        <v>6.8818850513332102E-3</v>
      </c>
      <c r="M2373">
        <v>0.999524675739344</v>
      </c>
      <c r="N2373">
        <v>0.83646905565471397</v>
      </c>
      <c r="O2373">
        <v>0.999909844941829</v>
      </c>
      <c r="P2373">
        <v>0.997868811326862</v>
      </c>
      <c r="Q2373">
        <v>2.90830799448271E-2</v>
      </c>
    </row>
    <row r="2374" spans="1:17" x14ac:dyDescent="0.35">
      <c r="A2374">
        <v>1790</v>
      </c>
      <c r="B2374" t="s">
        <v>2601</v>
      </c>
      <c r="C2374">
        <v>1</v>
      </c>
      <c r="D2374">
        <v>0.91602905733519002</v>
      </c>
      <c r="E2374">
        <v>0.99955332869173297</v>
      </c>
      <c r="F2374">
        <v>0.99747418761303197</v>
      </c>
      <c r="G2374">
        <v>0.999749557180584</v>
      </c>
      <c r="H2374">
        <v>0.99553450816182698</v>
      </c>
      <c r="I2374">
        <v>1</v>
      </c>
      <c r="J2374">
        <v>1</v>
      </c>
      <c r="K2374">
        <v>1</v>
      </c>
      <c r="L2374">
        <v>0.62403598272042604</v>
      </c>
      <c r="M2374">
        <v>0.999524675739344</v>
      </c>
      <c r="N2374">
        <v>0.35406344155958003</v>
      </c>
      <c r="O2374">
        <v>0.999909844941829</v>
      </c>
      <c r="P2374">
        <v>0.94974659107937898</v>
      </c>
      <c r="Q2374">
        <v>0.64239567771370198</v>
      </c>
    </row>
    <row r="2375" spans="1:17" x14ac:dyDescent="0.35">
      <c r="A2375">
        <v>2585</v>
      </c>
      <c r="B2375" t="s">
        <v>2968</v>
      </c>
      <c r="C2375">
        <v>0.99068953864167397</v>
      </c>
      <c r="D2375">
        <v>0.91602905733519002</v>
      </c>
      <c r="E2375">
        <v>0.99955332869173297</v>
      </c>
      <c r="F2375">
        <v>1</v>
      </c>
      <c r="G2375">
        <v>0.999749557180584</v>
      </c>
      <c r="H2375">
        <v>1</v>
      </c>
      <c r="I2375">
        <v>1</v>
      </c>
      <c r="J2375">
        <v>1</v>
      </c>
      <c r="K2375">
        <v>0.80822454598302396</v>
      </c>
      <c r="L2375">
        <v>0.963153102079364</v>
      </c>
      <c r="M2375">
        <v>0.999524675739344</v>
      </c>
      <c r="N2375">
        <v>0.34607737709119402</v>
      </c>
      <c r="O2375">
        <v>0.999909844941829</v>
      </c>
      <c r="P2375">
        <v>0.96371642848334105</v>
      </c>
      <c r="Q2375">
        <v>0.76150184275862198</v>
      </c>
    </row>
    <row r="2376" spans="1:17" x14ac:dyDescent="0.35">
      <c r="A2376">
        <v>468</v>
      </c>
      <c r="B2376" t="s">
        <v>420</v>
      </c>
      <c r="C2376">
        <v>1</v>
      </c>
      <c r="D2376">
        <v>0.91618159084663897</v>
      </c>
      <c r="E2376">
        <v>0.99955332869173297</v>
      </c>
      <c r="F2376">
        <v>1</v>
      </c>
      <c r="G2376">
        <v>1</v>
      </c>
      <c r="H2376">
        <v>0.99553450816182698</v>
      </c>
      <c r="I2376">
        <v>1</v>
      </c>
      <c r="J2376">
        <v>1</v>
      </c>
      <c r="K2376">
        <v>1</v>
      </c>
      <c r="L2376">
        <v>0.99211112553860303</v>
      </c>
      <c r="M2376">
        <v>0.999524675739344</v>
      </c>
      <c r="N2376">
        <v>0.88510683259573697</v>
      </c>
      <c r="O2376">
        <v>0.999909844941829</v>
      </c>
      <c r="P2376">
        <v>0.80332133092783997</v>
      </c>
      <c r="Q2376">
        <v>0.96498626764548701</v>
      </c>
    </row>
    <row r="2377" spans="1:17" x14ac:dyDescent="0.35">
      <c r="A2377">
        <v>1054</v>
      </c>
      <c r="B2377" t="s">
        <v>2223</v>
      </c>
      <c r="C2377">
        <v>1</v>
      </c>
      <c r="D2377">
        <v>0.91618159084663897</v>
      </c>
      <c r="E2377">
        <v>0.99955332869173297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0.93406248514636603</v>
      </c>
      <c r="M2377">
        <v>0.999524675739344</v>
      </c>
      <c r="N2377">
        <v>0.53507819596936501</v>
      </c>
      <c r="O2377">
        <v>0.999909844941829</v>
      </c>
      <c r="P2377">
        <v>0.92659219846687801</v>
      </c>
      <c r="Q2377">
        <v>0.92713453611703001</v>
      </c>
    </row>
    <row r="2378" spans="1:17" x14ac:dyDescent="0.35">
      <c r="A2378">
        <v>2755</v>
      </c>
      <c r="B2378" t="s">
        <v>3043</v>
      </c>
      <c r="C2378">
        <v>0.99068953864167397</v>
      </c>
      <c r="D2378">
        <v>0.91618159084663897</v>
      </c>
      <c r="E2378">
        <v>1</v>
      </c>
      <c r="F2378">
        <v>0.32489328159452902</v>
      </c>
      <c r="G2378">
        <v>0.999749557180584</v>
      </c>
      <c r="H2378">
        <v>0.99553450816182698</v>
      </c>
      <c r="I2378">
        <v>1</v>
      </c>
      <c r="J2378">
        <v>1</v>
      </c>
      <c r="K2378">
        <v>1</v>
      </c>
      <c r="L2378">
        <v>0.901916656196732</v>
      </c>
      <c r="M2378">
        <v>0.999524675739344</v>
      </c>
      <c r="N2378">
        <v>0.88566717353775404</v>
      </c>
      <c r="O2378">
        <v>0.999909844941829</v>
      </c>
      <c r="P2378">
        <v>0.50982366653365796</v>
      </c>
      <c r="Q2378">
        <v>0.822390005722762</v>
      </c>
    </row>
    <row r="2379" spans="1:17" x14ac:dyDescent="0.35">
      <c r="A2379">
        <v>321</v>
      </c>
      <c r="B2379" t="s">
        <v>1885</v>
      </c>
      <c r="C2379">
        <v>1</v>
      </c>
      <c r="D2379">
        <v>0.91754852491325001</v>
      </c>
      <c r="E2379">
        <v>0.99955332869173297</v>
      </c>
      <c r="F2379">
        <v>0.99747418761303197</v>
      </c>
      <c r="G2379">
        <v>0.999749557180584</v>
      </c>
      <c r="H2379">
        <v>0.99553450816182698</v>
      </c>
      <c r="I2379">
        <v>1</v>
      </c>
      <c r="J2379">
        <v>0.99857524026852496</v>
      </c>
      <c r="K2379">
        <v>1</v>
      </c>
      <c r="L2379">
        <v>0.96904014324275101</v>
      </c>
      <c r="M2379">
        <v>0.999524675739344</v>
      </c>
      <c r="N2379">
        <v>0.87167032510099196</v>
      </c>
      <c r="O2379">
        <v>0.999909844941829</v>
      </c>
      <c r="P2379">
        <v>0.95812630115915698</v>
      </c>
      <c r="Q2379">
        <v>0.91704697521162803</v>
      </c>
    </row>
    <row r="2380" spans="1:17" x14ac:dyDescent="0.35">
      <c r="A2380">
        <v>1494</v>
      </c>
      <c r="B2380" t="s">
        <v>964</v>
      </c>
      <c r="C2380">
        <v>1</v>
      </c>
      <c r="D2380">
        <v>0.91754852491325001</v>
      </c>
      <c r="E2380">
        <v>0.99955332869173297</v>
      </c>
      <c r="F2380">
        <v>0.99747418761303197</v>
      </c>
      <c r="G2380">
        <v>1</v>
      </c>
      <c r="H2380">
        <v>1</v>
      </c>
      <c r="I2380">
        <v>1</v>
      </c>
      <c r="J2380">
        <v>1</v>
      </c>
      <c r="K2380">
        <v>0.81580046878518198</v>
      </c>
      <c r="L2380">
        <v>0.98877399688279499</v>
      </c>
      <c r="M2380">
        <v>0.999524675739344</v>
      </c>
      <c r="N2380">
        <v>0.72527667149604402</v>
      </c>
      <c r="O2380">
        <v>0.999909844941829</v>
      </c>
      <c r="P2380">
        <v>0.82161101950801396</v>
      </c>
      <c r="Q2380">
        <v>0.96787553355271405</v>
      </c>
    </row>
    <row r="2381" spans="1:17" x14ac:dyDescent="0.35">
      <c r="A2381">
        <v>2618</v>
      </c>
      <c r="B2381" t="s">
        <v>1589</v>
      </c>
      <c r="C2381">
        <v>0.99068953864167397</v>
      </c>
      <c r="D2381">
        <v>0.91754852491325001</v>
      </c>
      <c r="E2381">
        <v>1</v>
      </c>
      <c r="F2381">
        <v>0.99762691682355098</v>
      </c>
      <c r="G2381">
        <v>0.999749557180584</v>
      </c>
      <c r="H2381">
        <v>1</v>
      </c>
      <c r="I2381">
        <v>1</v>
      </c>
      <c r="J2381">
        <v>1</v>
      </c>
      <c r="K2381">
        <v>1</v>
      </c>
      <c r="L2381">
        <v>1</v>
      </c>
      <c r="M2381">
        <v>0.999524675739344</v>
      </c>
      <c r="N2381">
        <v>0.60117687422881605</v>
      </c>
      <c r="O2381">
        <v>0.999909844941829</v>
      </c>
      <c r="P2381">
        <v>0.84468093334960304</v>
      </c>
      <c r="Q2381">
        <v>0.84059422926058802</v>
      </c>
    </row>
    <row r="2382" spans="1:17" x14ac:dyDescent="0.35">
      <c r="A2382">
        <v>3079</v>
      </c>
      <c r="B2382" t="s">
        <v>37</v>
      </c>
      <c r="C2382">
        <v>1</v>
      </c>
      <c r="D2382">
        <v>0.91754852491325001</v>
      </c>
      <c r="E2382">
        <v>1</v>
      </c>
      <c r="F2382">
        <v>0.99747418761303197</v>
      </c>
      <c r="G2382">
        <v>0.999749557180584</v>
      </c>
      <c r="H2382">
        <v>0.99654306608711296</v>
      </c>
      <c r="I2382">
        <v>1</v>
      </c>
      <c r="J2382">
        <v>0.702123400329148</v>
      </c>
      <c r="K2382">
        <v>1</v>
      </c>
      <c r="L2382">
        <v>0.96904014324275101</v>
      </c>
      <c r="M2382">
        <v>0.999524675739344</v>
      </c>
      <c r="N2382">
        <v>9.8470918522673895E-2</v>
      </c>
      <c r="O2382">
        <v>0.999909844941829</v>
      </c>
      <c r="P2382">
        <v>0.93619710047496796</v>
      </c>
      <c r="Q2382">
        <v>0.89785919781531998</v>
      </c>
    </row>
    <row r="2383" spans="1:17" x14ac:dyDescent="0.35">
      <c r="A2383">
        <v>1752</v>
      </c>
      <c r="B2383" t="s">
        <v>1113</v>
      </c>
      <c r="C2383">
        <v>1</v>
      </c>
      <c r="D2383">
        <v>0.92119110028896001</v>
      </c>
      <c r="E2383">
        <v>1</v>
      </c>
      <c r="F2383">
        <v>0.94057658652370801</v>
      </c>
      <c r="G2383">
        <v>1</v>
      </c>
      <c r="H2383">
        <v>1</v>
      </c>
      <c r="I2383">
        <v>1</v>
      </c>
      <c r="J2383">
        <v>0.99857524026852496</v>
      </c>
      <c r="K2383">
        <v>0.74989947443673799</v>
      </c>
      <c r="L2383">
        <v>1</v>
      </c>
      <c r="M2383">
        <v>0.999524675739344</v>
      </c>
      <c r="N2383">
        <v>0.67960590734120296</v>
      </c>
      <c r="O2383">
        <v>0.999909844941829</v>
      </c>
      <c r="P2383">
        <v>0.47965990158482702</v>
      </c>
      <c r="Q2383">
        <v>0.954595533469351</v>
      </c>
    </row>
    <row r="2384" spans="1:17" x14ac:dyDescent="0.35">
      <c r="A2384">
        <v>143</v>
      </c>
      <c r="B2384" t="s">
        <v>232</v>
      </c>
      <c r="C2384">
        <v>1</v>
      </c>
      <c r="D2384">
        <v>0.92134565020727299</v>
      </c>
      <c r="E2384">
        <v>1</v>
      </c>
      <c r="F2384">
        <v>0.99747418761303197</v>
      </c>
      <c r="G2384">
        <v>0.999749557180584</v>
      </c>
      <c r="H2384">
        <v>1</v>
      </c>
      <c r="I2384">
        <v>1</v>
      </c>
      <c r="J2384">
        <v>0.99857524026852496</v>
      </c>
      <c r="K2384">
        <v>1</v>
      </c>
      <c r="L2384">
        <v>1</v>
      </c>
      <c r="M2384">
        <v>0.999524675739344</v>
      </c>
      <c r="N2384">
        <v>0.67056268340267999</v>
      </c>
      <c r="O2384">
        <v>0.999909844941829</v>
      </c>
      <c r="P2384">
        <v>0.97596760888027201</v>
      </c>
      <c r="Q2384">
        <v>0.98735390275791302</v>
      </c>
    </row>
    <row r="2385" spans="1:17" x14ac:dyDescent="0.35">
      <c r="A2385">
        <v>2827</v>
      </c>
      <c r="B2385" t="s">
        <v>3077</v>
      </c>
      <c r="C2385">
        <v>1</v>
      </c>
      <c r="D2385">
        <v>0.92200081359697605</v>
      </c>
      <c r="E2385">
        <v>1</v>
      </c>
      <c r="F2385">
        <v>1</v>
      </c>
      <c r="G2385">
        <v>1</v>
      </c>
      <c r="H2385">
        <v>0.99553450816182698</v>
      </c>
      <c r="I2385">
        <v>1</v>
      </c>
      <c r="J2385">
        <v>0.99857524026852496</v>
      </c>
      <c r="K2385">
        <v>1</v>
      </c>
      <c r="L2385">
        <v>1</v>
      </c>
      <c r="M2385">
        <v>0.999524675739344</v>
      </c>
      <c r="N2385">
        <v>0.93662968757863696</v>
      </c>
      <c r="O2385">
        <v>0.999909844941829</v>
      </c>
      <c r="P2385">
        <v>0.84468093334960304</v>
      </c>
      <c r="Q2385">
        <v>0.98735390275791302</v>
      </c>
    </row>
    <row r="2386" spans="1:17" x14ac:dyDescent="0.35">
      <c r="A2386">
        <v>2901</v>
      </c>
      <c r="B2386" t="s">
        <v>3106</v>
      </c>
      <c r="C2386">
        <v>1</v>
      </c>
      <c r="D2386">
        <v>0.92401059714129496</v>
      </c>
      <c r="E2386">
        <v>0.99955332869173297</v>
      </c>
      <c r="F2386">
        <v>0.99747418761303197</v>
      </c>
      <c r="G2386">
        <v>1</v>
      </c>
      <c r="H2386">
        <v>0.99553450816182698</v>
      </c>
      <c r="I2386">
        <v>1</v>
      </c>
      <c r="J2386">
        <v>0.99857524026852496</v>
      </c>
      <c r="K2386">
        <v>0.98657618075601194</v>
      </c>
      <c r="L2386">
        <v>0.97254190513355099</v>
      </c>
      <c r="M2386">
        <v>0.999524675739344</v>
      </c>
      <c r="N2386">
        <v>0.68232282937239297</v>
      </c>
      <c r="O2386">
        <v>0.999909844941829</v>
      </c>
      <c r="P2386">
        <v>0.83290179564428901</v>
      </c>
      <c r="Q2386">
        <v>0.953278724993741</v>
      </c>
    </row>
    <row r="2387" spans="1:17" x14ac:dyDescent="0.35">
      <c r="A2387">
        <v>65</v>
      </c>
      <c r="B2387" t="s">
        <v>1774</v>
      </c>
      <c r="C2387">
        <v>0.99068953864167397</v>
      </c>
      <c r="D2387">
        <v>0.92421584145358104</v>
      </c>
      <c r="E2387">
        <v>1</v>
      </c>
      <c r="F2387">
        <v>0.67781560512422401</v>
      </c>
      <c r="G2387">
        <v>0.999749557180584</v>
      </c>
      <c r="H2387">
        <v>1</v>
      </c>
      <c r="I2387">
        <v>1</v>
      </c>
      <c r="J2387">
        <v>0.99877464586750597</v>
      </c>
      <c r="K2387">
        <v>1</v>
      </c>
      <c r="L2387">
        <v>1</v>
      </c>
      <c r="M2387">
        <v>0.999524675739344</v>
      </c>
      <c r="N2387">
        <v>0.96189688226867398</v>
      </c>
      <c r="O2387">
        <v>0.999909844941829</v>
      </c>
      <c r="P2387">
        <v>0.83290179564428901</v>
      </c>
      <c r="Q2387">
        <v>0.98735390275791302</v>
      </c>
    </row>
    <row r="2388" spans="1:17" x14ac:dyDescent="0.35">
      <c r="A2388">
        <v>1573</v>
      </c>
      <c r="B2388" t="s">
        <v>2492</v>
      </c>
      <c r="C2388">
        <v>1</v>
      </c>
      <c r="D2388">
        <v>0.92421584145358104</v>
      </c>
      <c r="E2388">
        <v>1</v>
      </c>
      <c r="F2388">
        <v>1</v>
      </c>
      <c r="G2388">
        <v>1</v>
      </c>
      <c r="H2388">
        <v>1</v>
      </c>
      <c r="I2388">
        <v>1</v>
      </c>
      <c r="J2388">
        <v>1</v>
      </c>
      <c r="K2388">
        <v>0.99311393155053795</v>
      </c>
      <c r="L2388">
        <v>0.99403192640566496</v>
      </c>
      <c r="M2388">
        <v>0.999524675739344</v>
      </c>
      <c r="N2388">
        <v>0.89210120113217495</v>
      </c>
      <c r="O2388">
        <v>0.999909844941829</v>
      </c>
      <c r="P2388">
        <v>0.99826456972369104</v>
      </c>
      <c r="Q2388">
        <v>0.98388367350185202</v>
      </c>
    </row>
    <row r="2389" spans="1:17" x14ac:dyDescent="0.35">
      <c r="A2389">
        <v>2019</v>
      </c>
      <c r="B2389" t="s">
        <v>1241</v>
      </c>
      <c r="C2389">
        <v>0.99068953864167397</v>
      </c>
      <c r="D2389">
        <v>0.92421584145358104</v>
      </c>
      <c r="E2389">
        <v>0.99955332869173297</v>
      </c>
      <c r="F2389">
        <v>0.99762691682355098</v>
      </c>
      <c r="G2389">
        <v>0.999749557180584</v>
      </c>
      <c r="H2389">
        <v>0.99553450816182698</v>
      </c>
      <c r="I2389">
        <v>1</v>
      </c>
      <c r="J2389">
        <v>0.99857524026852496</v>
      </c>
      <c r="K2389">
        <v>1</v>
      </c>
      <c r="L2389">
        <v>1</v>
      </c>
      <c r="M2389">
        <v>0.999524675739344</v>
      </c>
      <c r="N2389">
        <v>0.38395948742401798</v>
      </c>
      <c r="O2389">
        <v>0.999909844941829</v>
      </c>
      <c r="P2389">
        <v>0.50982366653365796</v>
      </c>
      <c r="Q2389">
        <v>0.92501843435277598</v>
      </c>
    </row>
    <row r="2390" spans="1:17" x14ac:dyDescent="0.35">
      <c r="A2390">
        <v>2086</v>
      </c>
      <c r="B2390" t="s">
        <v>2742</v>
      </c>
      <c r="C2390">
        <v>1</v>
      </c>
      <c r="D2390">
        <v>0.92421584145358104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0.99311393155053795</v>
      </c>
      <c r="L2390">
        <v>0.99403192640566496</v>
      </c>
      <c r="M2390">
        <v>0.999524675739344</v>
      </c>
      <c r="N2390">
        <v>0.89210120113217495</v>
      </c>
      <c r="O2390">
        <v>0.999909844941829</v>
      </c>
      <c r="P2390">
        <v>0.99826456972369104</v>
      </c>
      <c r="Q2390">
        <v>0.98388367350185202</v>
      </c>
    </row>
    <row r="2391" spans="1:17" x14ac:dyDescent="0.35">
      <c r="A2391">
        <v>1486</v>
      </c>
      <c r="B2391" t="s">
        <v>2453</v>
      </c>
      <c r="C2391">
        <v>1</v>
      </c>
      <c r="D2391">
        <v>0.92540640212460501</v>
      </c>
      <c r="E2391">
        <v>0.99955332869173297</v>
      </c>
      <c r="F2391">
        <v>1</v>
      </c>
      <c r="G2391">
        <v>0.999749557180584</v>
      </c>
      <c r="H2391">
        <v>0.99553450816182698</v>
      </c>
      <c r="I2391">
        <v>1</v>
      </c>
      <c r="J2391">
        <v>1</v>
      </c>
      <c r="K2391">
        <v>1</v>
      </c>
      <c r="L2391">
        <v>1</v>
      </c>
      <c r="M2391">
        <v>0.99969944320832704</v>
      </c>
      <c r="N2391">
        <v>0.61598557525910902</v>
      </c>
      <c r="O2391">
        <v>0.999909844941829</v>
      </c>
      <c r="P2391">
        <v>0.85477876654919305</v>
      </c>
      <c r="Q2391">
        <v>0.94083000507881398</v>
      </c>
    </row>
    <row r="2392" spans="1:17" x14ac:dyDescent="0.35">
      <c r="A2392">
        <v>27</v>
      </c>
      <c r="B2392" t="s">
        <v>165</v>
      </c>
      <c r="C2392">
        <v>1</v>
      </c>
      <c r="D2392">
        <v>0.92676881969038605</v>
      </c>
      <c r="E2392">
        <v>1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0.98829034579819297</v>
      </c>
      <c r="L2392">
        <v>0.99211112553860303</v>
      </c>
      <c r="M2392">
        <v>0.999524675739344</v>
      </c>
      <c r="N2392">
        <v>0.87879790207062503</v>
      </c>
      <c r="O2392">
        <v>0.999909844941829</v>
      </c>
      <c r="P2392">
        <v>0.92659219846687801</v>
      </c>
      <c r="Q2392">
        <v>0.90016978979491602</v>
      </c>
    </row>
    <row r="2393" spans="1:17" x14ac:dyDescent="0.35">
      <c r="A2393">
        <v>1361</v>
      </c>
      <c r="B2393" t="s">
        <v>897</v>
      </c>
      <c r="C2393">
        <v>1</v>
      </c>
      <c r="D2393">
        <v>0.92676881969038605</v>
      </c>
      <c r="E2393">
        <v>1</v>
      </c>
      <c r="F2393">
        <v>0.51579591129134095</v>
      </c>
      <c r="G2393">
        <v>1</v>
      </c>
      <c r="H2393">
        <v>0.99553450816182698</v>
      </c>
      <c r="I2393">
        <v>1</v>
      </c>
      <c r="J2393">
        <v>0.99857524026852496</v>
      </c>
      <c r="K2393">
        <v>1</v>
      </c>
      <c r="L2393">
        <v>0.96904014324275101</v>
      </c>
      <c r="M2393">
        <v>0.999524675739344</v>
      </c>
      <c r="N2393">
        <v>0.97432739561032999</v>
      </c>
      <c r="O2393">
        <v>0.999909844941829</v>
      </c>
      <c r="P2393">
        <v>0.85004368028310995</v>
      </c>
      <c r="Q2393">
        <v>0.99781381480237497</v>
      </c>
    </row>
    <row r="2394" spans="1:17" x14ac:dyDescent="0.35">
      <c r="A2394">
        <v>1423</v>
      </c>
      <c r="B2394" t="s">
        <v>2419</v>
      </c>
      <c r="C2394">
        <v>1</v>
      </c>
      <c r="D2394">
        <v>0.92676881969038605</v>
      </c>
      <c r="E2394">
        <v>1</v>
      </c>
      <c r="F2394">
        <v>1</v>
      </c>
      <c r="G2394">
        <v>1</v>
      </c>
      <c r="H2394">
        <v>0.99553450816182698</v>
      </c>
      <c r="I2394">
        <v>1</v>
      </c>
      <c r="J2394">
        <v>1</v>
      </c>
      <c r="K2394">
        <v>1</v>
      </c>
      <c r="L2394">
        <v>1</v>
      </c>
      <c r="M2394">
        <v>0.999524675739344</v>
      </c>
      <c r="N2394">
        <v>0.82338453414298995</v>
      </c>
      <c r="O2394">
        <v>0.999909844941829</v>
      </c>
      <c r="P2394">
        <v>0.56377966438831695</v>
      </c>
      <c r="Q2394">
        <v>0.76888150980328995</v>
      </c>
    </row>
    <row r="2395" spans="1:17" x14ac:dyDescent="0.35">
      <c r="A2395">
        <v>1496</v>
      </c>
      <c r="B2395" t="s">
        <v>2457</v>
      </c>
      <c r="C2395">
        <v>1</v>
      </c>
      <c r="D2395">
        <v>0.92676881969038605</v>
      </c>
      <c r="E2395">
        <v>0.99955332869173297</v>
      </c>
      <c r="F2395">
        <v>0.99747418761303197</v>
      </c>
      <c r="G2395">
        <v>1</v>
      </c>
      <c r="H2395">
        <v>0.99553450816182698</v>
      </c>
      <c r="I2395">
        <v>1</v>
      </c>
      <c r="J2395">
        <v>1</v>
      </c>
      <c r="K2395">
        <v>1</v>
      </c>
      <c r="L2395">
        <v>1</v>
      </c>
      <c r="M2395">
        <v>0.999524675739344</v>
      </c>
      <c r="N2395">
        <v>0.80679733810995802</v>
      </c>
      <c r="O2395">
        <v>0.999909844941829</v>
      </c>
      <c r="P2395">
        <v>0.90499709671888895</v>
      </c>
      <c r="Q2395">
        <v>0.95709665465954596</v>
      </c>
    </row>
    <row r="2396" spans="1:17" x14ac:dyDescent="0.35">
      <c r="A2396">
        <v>2695</v>
      </c>
      <c r="B2396" t="s">
        <v>3019</v>
      </c>
      <c r="C2396">
        <v>1</v>
      </c>
      <c r="D2396">
        <v>0.92676881969038605</v>
      </c>
      <c r="E2396">
        <v>0.99955332869173297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1</v>
      </c>
      <c r="L2396">
        <v>1</v>
      </c>
      <c r="M2396">
        <v>0.999524675739344</v>
      </c>
      <c r="N2396">
        <v>0.55225625154725599</v>
      </c>
      <c r="O2396">
        <v>0.999909844941829</v>
      </c>
      <c r="P2396">
        <v>0.95705151619168705</v>
      </c>
      <c r="Q2396">
        <v>0.83281398861296396</v>
      </c>
    </row>
    <row r="2397" spans="1:17" x14ac:dyDescent="0.35">
      <c r="A2397">
        <v>2768</v>
      </c>
      <c r="B2397" t="s">
        <v>3050</v>
      </c>
      <c r="C2397">
        <v>1</v>
      </c>
      <c r="D2397">
        <v>0.92676881969038605</v>
      </c>
      <c r="E2397">
        <v>0.99955332869173297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1</v>
      </c>
      <c r="L2397">
        <v>1</v>
      </c>
      <c r="M2397">
        <v>0.999524675739344</v>
      </c>
      <c r="N2397">
        <v>0.55225625154725599</v>
      </c>
      <c r="O2397">
        <v>0.999909844941829</v>
      </c>
      <c r="P2397">
        <v>0.95705151619168705</v>
      </c>
      <c r="Q2397">
        <v>0.83281398861296396</v>
      </c>
    </row>
    <row r="2398" spans="1:17" x14ac:dyDescent="0.35">
      <c r="A2398">
        <v>1588</v>
      </c>
      <c r="B2398" t="s">
        <v>2504</v>
      </c>
      <c r="C2398">
        <v>0.99925777330904497</v>
      </c>
      <c r="D2398">
        <v>0.92730070188860403</v>
      </c>
      <c r="E2398">
        <v>0.99955332869173297</v>
      </c>
      <c r="F2398">
        <v>1</v>
      </c>
      <c r="G2398">
        <v>0.999749557180584</v>
      </c>
      <c r="H2398">
        <v>1</v>
      </c>
      <c r="I2398">
        <v>1</v>
      </c>
      <c r="J2398">
        <v>1</v>
      </c>
      <c r="K2398">
        <v>0.50840151768495401</v>
      </c>
      <c r="L2398">
        <v>0.96807053728273396</v>
      </c>
      <c r="M2398">
        <v>0.999524675739344</v>
      </c>
      <c r="N2398">
        <v>0.98305265251073304</v>
      </c>
      <c r="O2398">
        <v>0.999909844941829</v>
      </c>
      <c r="P2398">
        <v>0.80332133092783997</v>
      </c>
      <c r="Q2398">
        <v>0.89442136679176298</v>
      </c>
    </row>
    <row r="2399" spans="1:17" x14ac:dyDescent="0.35">
      <c r="A2399">
        <v>1911</v>
      </c>
      <c r="B2399" t="s">
        <v>2660</v>
      </c>
      <c r="C2399">
        <v>1</v>
      </c>
      <c r="D2399">
        <v>0.92730070188860403</v>
      </c>
      <c r="E2399">
        <v>0.99955332869173297</v>
      </c>
      <c r="F2399">
        <v>0.91487300633337398</v>
      </c>
      <c r="G2399">
        <v>1</v>
      </c>
      <c r="H2399">
        <v>1</v>
      </c>
      <c r="I2399">
        <v>1</v>
      </c>
      <c r="J2399">
        <v>1</v>
      </c>
      <c r="K2399">
        <v>0.77779722754867597</v>
      </c>
      <c r="L2399">
        <v>0.25664180197296499</v>
      </c>
      <c r="M2399">
        <v>0.999524675739344</v>
      </c>
      <c r="N2399">
        <v>0.96650380528643998</v>
      </c>
      <c r="O2399">
        <v>0.999909844941829</v>
      </c>
      <c r="P2399">
        <v>0.47965990158482702</v>
      </c>
      <c r="Q2399">
        <v>0.80063622159954295</v>
      </c>
    </row>
    <row r="2400" spans="1:17" x14ac:dyDescent="0.35">
      <c r="A2400">
        <v>1917</v>
      </c>
      <c r="B2400" t="s">
        <v>2662</v>
      </c>
      <c r="C2400">
        <v>1</v>
      </c>
      <c r="D2400">
        <v>0.92893969143726496</v>
      </c>
      <c r="E2400">
        <v>0.99955332869173297</v>
      </c>
      <c r="F2400">
        <v>0.99821305982661901</v>
      </c>
      <c r="G2400">
        <v>1</v>
      </c>
      <c r="H2400">
        <v>1</v>
      </c>
      <c r="I2400">
        <v>1</v>
      </c>
      <c r="J2400">
        <v>1</v>
      </c>
      <c r="K2400">
        <v>1</v>
      </c>
      <c r="L2400">
        <v>1</v>
      </c>
      <c r="M2400">
        <v>0.999524675739344</v>
      </c>
      <c r="N2400">
        <v>0.97560226884187096</v>
      </c>
      <c r="O2400">
        <v>0.999909844941829</v>
      </c>
      <c r="P2400">
        <v>0.80837185109187704</v>
      </c>
      <c r="Q2400">
        <v>0.83281398861296396</v>
      </c>
    </row>
    <row r="2401" spans="1:17" x14ac:dyDescent="0.35">
      <c r="A2401">
        <v>1276</v>
      </c>
      <c r="B2401" t="s">
        <v>847</v>
      </c>
      <c r="C2401">
        <v>1</v>
      </c>
      <c r="D2401">
        <v>0.92948538215554599</v>
      </c>
      <c r="E2401">
        <v>1</v>
      </c>
      <c r="F2401">
        <v>0.99747418761303197</v>
      </c>
      <c r="G2401">
        <v>0.999749557180584</v>
      </c>
      <c r="H2401">
        <v>1</v>
      </c>
      <c r="I2401">
        <v>1</v>
      </c>
      <c r="J2401">
        <v>1</v>
      </c>
      <c r="K2401">
        <v>1</v>
      </c>
      <c r="L2401">
        <v>1</v>
      </c>
      <c r="M2401">
        <v>0.95405619411405596</v>
      </c>
      <c r="N2401">
        <v>0.95030275469222303</v>
      </c>
      <c r="O2401">
        <v>0.999909844941829</v>
      </c>
      <c r="P2401">
        <v>0.94950198788252504</v>
      </c>
      <c r="Q2401">
        <v>0.954595533469351</v>
      </c>
    </row>
    <row r="2402" spans="1:17" x14ac:dyDescent="0.35">
      <c r="A2402">
        <v>181</v>
      </c>
      <c r="B2402" t="s">
        <v>256</v>
      </c>
      <c r="C2402">
        <v>1</v>
      </c>
      <c r="D2402">
        <v>0.92953731230757797</v>
      </c>
      <c r="E2402">
        <v>1</v>
      </c>
      <c r="F2402">
        <v>0.99747418761303197</v>
      </c>
      <c r="G2402">
        <v>1</v>
      </c>
      <c r="H2402">
        <v>0.99553450816182698</v>
      </c>
      <c r="I2402">
        <v>1</v>
      </c>
      <c r="J2402" s="1">
        <v>4.2303280466343998E-10</v>
      </c>
      <c r="K2402">
        <v>0.79395711851012996</v>
      </c>
      <c r="L2402">
        <v>0.51416330940509802</v>
      </c>
      <c r="M2402">
        <v>0.999524675739344</v>
      </c>
      <c r="N2402">
        <v>0.16342696282948399</v>
      </c>
      <c r="O2402" s="1">
        <v>1.8567321800134801E-5</v>
      </c>
      <c r="P2402">
        <v>0.82174694545700799</v>
      </c>
      <c r="Q2402">
        <v>0.64239567771370198</v>
      </c>
    </row>
    <row r="2403" spans="1:17" x14ac:dyDescent="0.35">
      <c r="A2403">
        <v>690</v>
      </c>
      <c r="B2403" t="s">
        <v>555</v>
      </c>
      <c r="C2403">
        <v>0.99068953864167397</v>
      </c>
      <c r="D2403">
        <v>0.92953731230757797</v>
      </c>
      <c r="E2403">
        <v>0.99955332869173297</v>
      </c>
      <c r="F2403">
        <v>0.99747418761303197</v>
      </c>
      <c r="G2403">
        <v>0.999749557180584</v>
      </c>
      <c r="H2403">
        <v>1</v>
      </c>
      <c r="I2403">
        <v>1</v>
      </c>
      <c r="J2403">
        <v>1</v>
      </c>
      <c r="K2403">
        <v>0.91254770495732895</v>
      </c>
      <c r="L2403">
        <v>0.45038162249498098</v>
      </c>
      <c r="M2403">
        <v>0.999524675739344</v>
      </c>
      <c r="N2403">
        <v>0.91907979537731599</v>
      </c>
      <c r="O2403">
        <v>0.999909844941829</v>
      </c>
      <c r="P2403">
        <v>0.83290179564428901</v>
      </c>
      <c r="Q2403">
        <v>0.29240179599513599</v>
      </c>
    </row>
    <row r="2404" spans="1:17" x14ac:dyDescent="0.35">
      <c r="A2404">
        <v>1826</v>
      </c>
      <c r="B2404" t="s">
        <v>2616</v>
      </c>
      <c r="C2404">
        <v>0.99068953864167397</v>
      </c>
      <c r="D2404">
        <v>0.93066797220257202</v>
      </c>
      <c r="E2404">
        <v>1</v>
      </c>
      <c r="F2404">
        <v>0.91487300633337398</v>
      </c>
      <c r="G2404">
        <v>1</v>
      </c>
      <c r="H2404">
        <v>1</v>
      </c>
      <c r="I2404">
        <v>1</v>
      </c>
      <c r="J2404">
        <v>0.99857524026852496</v>
      </c>
      <c r="K2404">
        <v>1</v>
      </c>
      <c r="L2404">
        <v>0.99211112553860303</v>
      </c>
      <c r="M2404">
        <v>0.999524675739344</v>
      </c>
      <c r="N2404">
        <v>0.84915061390450597</v>
      </c>
      <c r="O2404">
        <v>0.999909844941829</v>
      </c>
      <c r="P2404">
        <v>0.98409025717780596</v>
      </c>
      <c r="Q2404">
        <v>0.97387729186221395</v>
      </c>
    </row>
    <row r="2405" spans="1:17" x14ac:dyDescent="0.35">
      <c r="A2405">
        <v>2232</v>
      </c>
      <c r="B2405" t="s">
        <v>2808</v>
      </c>
      <c r="C2405">
        <v>0.99709071071234201</v>
      </c>
      <c r="D2405">
        <v>0.93066797220257202</v>
      </c>
      <c r="E2405">
        <v>1</v>
      </c>
      <c r="F2405">
        <v>1</v>
      </c>
      <c r="G2405">
        <v>1</v>
      </c>
      <c r="H2405">
        <v>0.99553450816182698</v>
      </c>
      <c r="I2405">
        <v>1</v>
      </c>
      <c r="J2405">
        <v>1</v>
      </c>
      <c r="K2405">
        <v>1</v>
      </c>
      <c r="L2405">
        <v>1</v>
      </c>
      <c r="M2405">
        <v>0.999524675739344</v>
      </c>
      <c r="N2405">
        <v>0.41452466232020302</v>
      </c>
      <c r="O2405">
        <v>0.999909844941829</v>
      </c>
      <c r="P2405">
        <v>0.81170020438719104</v>
      </c>
      <c r="Q2405">
        <v>0.86931993884689696</v>
      </c>
    </row>
    <row r="2406" spans="1:17" x14ac:dyDescent="0.35">
      <c r="A2406">
        <v>2422</v>
      </c>
      <c r="B2406" t="s">
        <v>2889</v>
      </c>
      <c r="C2406">
        <v>1</v>
      </c>
      <c r="D2406">
        <v>0.93066797220257202</v>
      </c>
      <c r="E2406">
        <v>0.99955332869173297</v>
      </c>
      <c r="F2406">
        <v>1</v>
      </c>
      <c r="G2406">
        <v>0.999749557180584</v>
      </c>
      <c r="H2406">
        <v>1</v>
      </c>
      <c r="I2406">
        <v>1</v>
      </c>
      <c r="J2406">
        <v>1</v>
      </c>
      <c r="K2406">
        <v>0.99311393155053795</v>
      </c>
      <c r="L2406">
        <v>0.45038162249498098</v>
      </c>
      <c r="M2406">
        <v>0.999524675739344</v>
      </c>
      <c r="N2406">
        <v>0.80679733810995802</v>
      </c>
      <c r="O2406">
        <v>0.999909844941829</v>
      </c>
      <c r="P2406">
        <v>0.96524718346323002</v>
      </c>
      <c r="Q2406">
        <v>0.38537648835097199</v>
      </c>
    </row>
    <row r="2407" spans="1:17" x14ac:dyDescent="0.35">
      <c r="A2407">
        <v>2583</v>
      </c>
      <c r="B2407" t="s">
        <v>2966</v>
      </c>
      <c r="C2407">
        <v>0.99068953864167397</v>
      </c>
      <c r="D2407">
        <v>0.93066797220257202</v>
      </c>
      <c r="E2407">
        <v>1</v>
      </c>
      <c r="F2407">
        <v>0.91487300633337398</v>
      </c>
      <c r="G2407">
        <v>1</v>
      </c>
      <c r="H2407">
        <v>1</v>
      </c>
      <c r="I2407">
        <v>1</v>
      </c>
      <c r="J2407">
        <v>0.99857524026852496</v>
      </c>
      <c r="K2407">
        <v>1</v>
      </c>
      <c r="L2407">
        <v>0.99211112553860303</v>
      </c>
      <c r="M2407">
        <v>0.999524675739344</v>
      </c>
      <c r="N2407">
        <v>0.84915061390450597</v>
      </c>
      <c r="O2407">
        <v>0.999909844941829</v>
      </c>
      <c r="P2407">
        <v>0.98409025717780596</v>
      </c>
      <c r="Q2407">
        <v>0.97387729186221395</v>
      </c>
    </row>
    <row r="2408" spans="1:17" x14ac:dyDescent="0.35">
      <c r="A2408">
        <v>2628</v>
      </c>
      <c r="B2408" t="s">
        <v>1594</v>
      </c>
      <c r="C2408">
        <v>0.99068953864167397</v>
      </c>
      <c r="D2408">
        <v>0.93069389844192796</v>
      </c>
      <c r="E2408">
        <v>1</v>
      </c>
      <c r="F2408">
        <v>0.99747418761303197</v>
      </c>
      <c r="G2408">
        <v>0.999749557180584</v>
      </c>
      <c r="H2408">
        <v>0.99553450816182698</v>
      </c>
      <c r="I2408">
        <v>1</v>
      </c>
      <c r="J2408">
        <v>0.99857524026852496</v>
      </c>
      <c r="K2408">
        <v>1</v>
      </c>
      <c r="L2408">
        <v>0.91862452500831004</v>
      </c>
      <c r="M2408">
        <v>0.999524675739344</v>
      </c>
      <c r="N2408">
        <v>0.21023041109444601</v>
      </c>
      <c r="O2408">
        <v>0.999909844941829</v>
      </c>
      <c r="P2408">
        <v>0.93659337937065101</v>
      </c>
      <c r="Q2408">
        <v>0.82422610025180898</v>
      </c>
    </row>
    <row r="2409" spans="1:17" x14ac:dyDescent="0.35">
      <c r="A2409">
        <v>1377</v>
      </c>
      <c r="B2409" t="s">
        <v>2400</v>
      </c>
      <c r="C2409">
        <v>0.99068953864167397</v>
      </c>
      <c r="D2409">
        <v>0.93073781262329003</v>
      </c>
      <c r="E2409">
        <v>1</v>
      </c>
      <c r="F2409">
        <v>0.99747418761303197</v>
      </c>
      <c r="G2409">
        <v>1</v>
      </c>
      <c r="H2409">
        <v>0.99553450816182698</v>
      </c>
      <c r="I2409">
        <v>1</v>
      </c>
      <c r="J2409">
        <v>1</v>
      </c>
      <c r="K2409">
        <v>1</v>
      </c>
      <c r="L2409">
        <v>0.97345676395713698</v>
      </c>
      <c r="M2409">
        <v>0.999524675739344</v>
      </c>
      <c r="N2409">
        <v>0.91907979537731599</v>
      </c>
      <c r="O2409">
        <v>0.999909844941829</v>
      </c>
      <c r="P2409">
        <v>0.97742544855646796</v>
      </c>
      <c r="Q2409">
        <v>0.95730946958293395</v>
      </c>
    </row>
    <row r="2410" spans="1:17" x14ac:dyDescent="0.35">
      <c r="A2410">
        <v>1922</v>
      </c>
      <c r="B2410" t="s">
        <v>2663</v>
      </c>
      <c r="C2410">
        <v>1</v>
      </c>
      <c r="D2410">
        <v>0.93073781262329003</v>
      </c>
      <c r="E2410">
        <v>0.99955332869173297</v>
      </c>
      <c r="F2410">
        <v>1</v>
      </c>
      <c r="G2410">
        <v>0.999749557180584</v>
      </c>
      <c r="H2410">
        <v>1</v>
      </c>
      <c r="I2410">
        <v>1</v>
      </c>
      <c r="J2410">
        <v>1</v>
      </c>
      <c r="K2410">
        <v>0.90436949883803097</v>
      </c>
      <c r="L2410">
        <v>1</v>
      </c>
      <c r="M2410">
        <v>0.999524675739344</v>
      </c>
      <c r="N2410">
        <v>0.91907979537731599</v>
      </c>
      <c r="O2410">
        <v>0.999909844941829</v>
      </c>
      <c r="P2410">
        <v>0.92659219846687801</v>
      </c>
      <c r="Q2410">
        <v>0.99780265500436505</v>
      </c>
    </row>
    <row r="2411" spans="1:17" x14ac:dyDescent="0.35">
      <c r="A2411">
        <v>182</v>
      </c>
      <c r="B2411" t="s">
        <v>257</v>
      </c>
      <c r="C2411">
        <v>1</v>
      </c>
      <c r="D2411">
        <v>0.93260291819391705</v>
      </c>
      <c r="E2411">
        <v>0.99955332869173297</v>
      </c>
      <c r="F2411">
        <v>0.99747418761303197</v>
      </c>
      <c r="G2411">
        <v>0.999749557180584</v>
      </c>
      <c r="H2411">
        <v>0.99553450816182698</v>
      </c>
      <c r="I2411">
        <v>1</v>
      </c>
      <c r="J2411">
        <v>0.99857524026852496</v>
      </c>
      <c r="K2411">
        <v>1</v>
      </c>
      <c r="L2411">
        <v>0.99211112553860303</v>
      </c>
      <c r="M2411">
        <v>0.999524675739344</v>
      </c>
      <c r="N2411">
        <v>0.33544370755953201</v>
      </c>
      <c r="O2411">
        <v>0.999909844941829</v>
      </c>
      <c r="P2411">
        <v>0.83290179564428901</v>
      </c>
      <c r="Q2411">
        <v>0.89349355694391797</v>
      </c>
    </row>
    <row r="2412" spans="1:17" x14ac:dyDescent="0.35">
      <c r="A2412">
        <v>2692</v>
      </c>
      <c r="B2412" t="s">
        <v>1633</v>
      </c>
      <c r="C2412">
        <v>0.99068953864167397</v>
      </c>
      <c r="D2412">
        <v>0.93260291819391705</v>
      </c>
      <c r="E2412">
        <v>0.99955332869173297</v>
      </c>
      <c r="F2412">
        <v>1</v>
      </c>
      <c r="G2412">
        <v>0.999749557180584</v>
      </c>
      <c r="H2412">
        <v>1</v>
      </c>
      <c r="I2412">
        <v>1</v>
      </c>
      <c r="J2412">
        <v>1</v>
      </c>
      <c r="K2412">
        <v>0.72948022355644404</v>
      </c>
      <c r="L2412">
        <v>0.97345676395713698</v>
      </c>
      <c r="M2412">
        <v>0.999524675739344</v>
      </c>
      <c r="N2412">
        <v>0.30102327516192401</v>
      </c>
      <c r="O2412">
        <v>0.999909844941829</v>
      </c>
      <c r="P2412">
        <v>0.87748362279494696</v>
      </c>
      <c r="Q2412">
        <v>0.88007608865122</v>
      </c>
    </row>
    <row r="2413" spans="1:17" x14ac:dyDescent="0.35">
      <c r="A2413">
        <v>2705</v>
      </c>
      <c r="B2413" t="s">
        <v>1642</v>
      </c>
      <c r="C2413">
        <v>1</v>
      </c>
      <c r="D2413">
        <v>0.93260291819391705</v>
      </c>
      <c r="E2413">
        <v>0.99955332869173297</v>
      </c>
      <c r="F2413">
        <v>1</v>
      </c>
      <c r="G2413">
        <v>1</v>
      </c>
      <c r="H2413">
        <v>0.99553450816182698</v>
      </c>
      <c r="I2413">
        <v>1</v>
      </c>
      <c r="J2413">
        <v>1</v>
      </c>
      <c r="K2413">
        <v>0.686657685469232</v>
      </c>
      <c r="L2413">
        <v>1</v>
      </c>
      <c r="M2413">
        <v>0.999524675739344</v>
      </c>
      <c r="N2413">
        <v>0.87879790207062503</v>
      </c>
      <c r="O2413">
        <v>0.999909844941829</v>
      </c>
      <c r="P2413">
        <v>0.98409025717780596</v>
      </c>
      <c r="Q2413">
        <v>0.54801916452240995</v>
      </c>
    </row>
    <row r="2414" spans="1:17" x14ac:dyDescent="0.35">
      <c r="A2414">
        <v>347</v>
      </c>
      <c r="B2414" t="s">
        <v>322</v>
      </c>
      <c r="C2414">
        <v>1</v>
      </c>
      <c r="D2414">
        <v>0.93515699792913398</v>
      </c>
      <c r="E2414">
        <v>1</v>
      </c>
      <c r="F2414">
        <v>0.99747418761303197</v>
      </c>
      <c r="G2414">
        <v>0.999749557180584</v>
      </c>
      <c r="H2414">
        <v>0.99553450816182698</v>
      </c>
      <c r="I2414">
        <v>1</v>
      </c>
      <c r="J2414">
        <v>1</v>
      </c>
      <c r="K2414">
        <v>1</v>
      </c>
      <c r="L2414">
        <v>6.8333717666726496E-2</v>
      </c>
      <c r="M2414">
        <v>0.999524675739344</v>
      </c>
      <c r="N2414">
        <v>0.83167628448567998</v>
      </c>
      <c r="O2414">
        <v>0.999909844941829</v>
      </c>
      <c r="P2414">
        <v>0.99826456972369104</v>
      </c>
      <c r="Q2414">
        <v>5.7592802444039803E-2</v>
      </c>
    </row>
    <row r="2415" spans="1:17" x14ac:dyDescent="0.35">
      <c r="A2415">
        <v>520</v>
      </c>
      <c r="B2415" t="s">
        <v>451</v>
      </c>
      <c r="C2415">
        <v>1</v>
      </c>
      <c r="D2415">
        <v>0.93515699792913398</v>
      </c>
      <c r="E2415">
        <v>1</v>
      </c>
      <c r="F2415">
        <v>1</v>
      </c>
      <c r="G2415">
        <v>0.999749557180584</v>
      </c>
      <c r="H2415">
        <v>0.99553450816182698</v>
      </c>
      <c r="I2415">
        <v>1</v>
      </c>
      <c r="J2415">
        <v>0.99857524026852496</v>
      </c>
      <c r="K2415">
        <v>0.92726340811082597</v>
      </c>
      <c r="L2415">
        <v>1</v>
      </c>
      <c r="M2415">
        <v>0.999524675739344</v>
      </c>
      <c r="N2415">
        <v>0.95030275469222303</v>
      </c>
      <c r="O2415">
        <v>0.999909844941829</v>
      </c>
      <c r="P2415">
        <v>0.92659219846687801</v>
      </c>
      <c r="Q2415">
        <v>0.98994180895547601</v>
      </c>
    </row>
    <row r="2416" spans="1:17" x14ac:dyDescent="0.35">
      <c r="A2416">
        <v>783</v>
      </c>
      <c r="B2416" t="s">
        <v>603</v>
      </c>
      <c r="C2416">
        <v>1</v>
      </c>
      <c r="D2416">
        <v>0.93515699792913398</v>
      </c>
      <c r="E2416">
        <v>0.99955332869173297</v>
      </c>
      <c r="F2416">
        <v>1</v>
      </c>
      <c r="G2416">
        <v>0.999749557180584</v>
      </c>
      <c r="H2416">
        <v>1</v>
      </c>
      <c r="I2416">
        <v>1</v>
      </c>
      <c r="J2416">
        <v>1</v>
      </c>
      <c r="K2416">
        <v>0.82430588579547903</v>
      </c>
      <c r="L2416">
        <v>0.95860453311229499</v>
      </c>
      <c r="M2416">
        <v>0.999524675739344</v>
      </c>
      <c r="N2416">
        <v>9.5963954883399899E-2</v>
      </c>
      <c r="O2416">
        <v>0.999909844941829</v>
      </c>
      <c r="P2416">
        <v>0.98819613617300595</v>
      </c>
      <c r="Q2416">
        <v>0.822390005722762</v>
      </c>
    </row>
    <row r="2417" spans="1:17" x14ac:dyDescent="0.35">
      <c r="A2417">
        <v>804</v>
      </c>
      <c r="B2417" t="s">
        <v>2106</v>
      </c>
      <c r="C2417">
        <v>0.99068953864167397</v>
      </c>
      <c r="D2417">
        <v>0.93515699792913398</v>
      </c>
      <c r="E2417">
        <v>1</v>
      </c>
      <c r="F2417">
        <v>0.23247321069906199</v>
      </c>
      <c r="G2417">
        <v>1</v>
      </c>
      <c r="H2417">
        <v>1</v>
      </c>
      <c r="I2417">
        <v>1</v>
      </c>
      <c r="J2417">
        <v>1</v>
      </c>
      <c r="K2417">
        <v>1</v>
      </c>
      <c r="L2417">
        <v>0.99211112553860303</v>
      </c>
      <c r="M2417">
        <v>0.999524675739344</v>
      </c>
      <c r="N2417">
        <v>0.72398548887314496</v>
      </c>
      <c r="O2417">
        <v>0.999909844941829</v>
      </c>
      <c r="P2417">
        <v>0.68462672932886104</v>
      </c>
      <c r="Q2417">
        <v>0.94576953728347302</v>
      </c>
    </row>
    <row r="2418" spans="1:17" x14ac:dyDescent="0.35">
      <c r="A2418">
        <v>807</v>
      </c>
      <c r="B2418" t="s">
        <v>2108</v>
      </c>
      <c r="C2418">
        <v>1</v>
      </c>
      <c r="D2418">
        <v>0.93515699792913398</v>
      </c>
      <c r="E2418">
        <v>1</v>
      </c>
      <c r="F2418">
        <v>1</v>
      </c>
      <c r="G2418">
        <v>0.999749557180584</v>
      </c>
      <c r="H2418">
        <v>0.99553450816182698</v>
      </c>
      <c r="I2418">
        <v>1</v>
      </c>
      <c r="J2418">
        <v>0.99857524026852496</v>
      </c>
      <c r="K2418">
        <v>0.92726340811082597</v>
      </c>
      <c r="L2418">
        <v>1</v>
      </c>
      <c r="M2418">
        <v>0.999524675739344</v>
      </c>
      <c r="N2418">
        <v>0.95030275469222303</v>
      </c>
      <c r="O2418">
        <v>0.999909844941829</v>
      </c>
      <c r="P2418">
        <v>0.92659219846687801</v>
      </c>
      <c r="Q2418">
        <v>0.98994180895547601</v>
      </c>
    </row>
    <row r="2419" spans="1:17" x14ac:dyDescent="0.35">
      <c r="A2419">
        <v>1869</v>
      </c>
      <c r="B2419" t="s">
        <v>1172</v>
      </c>
      <c r="C2419">
        <v>1</v>
      </c>
      <c r="D2419">
        <v>0.93515699792913398</v>
      </c>
      <c r="E2419">
        <v>0.99955332869173297</v>
      </c>
      <c r="F2419">
        <v>0.99747418761303197</v>
      </c>
      <c r="G2419">
        <v>0.999749557180584</v>
      </c>
      <c r="H2419">
        <v>0.99553450816182698</v>
      </c>
      <c r="I2419">
        <v>1</v>
      </c>
      <c r="J2419">
        <v>1</v>
      </c>
      <c r="K2419">
        <v>1</v>
      </c>
      <c r="L2419">
        <v>1</v>
      </c>
      <c r="M2419">
        <v>0.999524675739344</v>
      </c>
      <c r="N2419">
        <v>0.97087321471446997</v>
      </c>
      <c r="O2419">
        <v>0.999909844941829</v>
      </c>
      <c r="P2419">
        <v>0.92659219846687801</v>
      </c>
      <c r="Q2419">
        <v>0.822390005722762</v>
      </c>
    </row>
    <row r="2420" spans="1:17" x14ac:dyDescent="0.35">
      <c r="A2420">
        <v>2107</v>
      </c>
      <c r="B2420" t="s">
        <v>2754</v>
      </c>
      <c r="C2420">
        <v>0.99068953864167397</v>
      </c>
      <c r="D2420">
        <v>0.93515699792913398</v>
      </c>
      <c r="E2420">
        <v>0.99955332869173297</v>
      </c>
      <c r="F2420">
        <v>1</v>
      </c>
      <c r="G2420">
        <v>1</v>
      </c>
      <c r="H2420">
        <v>1</v>
      </c>
      <c r="I2420">
        <v>1</v>
      </c>
      <c r="J2420">
        <v>1</v>
      </c>
      <c r="K2420">
        <v>0.84465881348579996</v>
      </c>
      <c r="L2420">
        <v>4.4803656393601898E-2</v>
      </c>
      <c r="M2420">
        <v>0.999524675739344</v>
      </c>
      <c r="N2420">
        <v>0.79322946285846396</v>
      </c>
      <c r="O2420">
        <v>0.999909844941829</v>
      </c>
      <c r="P2420">
        <v>0.949641184876719</v>
      </c>
      <c r="Q2420">
        <v>0.135567753878783</v>
      </c>
    </row>
    <row r="2421" spans="1:17" x14ac:dyDescent="0.35">
      <c r="A2421">
        <v>2410</v>
      </c>
      <c r="B2421" t="s">
        <v>1477</v>
      </c>
      <c r="C2421">
        <v>1</v>
      </c>
      <c r="D2421">
        <v>0.93515699792913398</v>
      </c>
      <c r="E2421">
        <v>0.99955332869173297</v>
      </c>
      <c r="F2421">
        <v>0.99747418761303197</v>
      </c>
      <c r="G2421">
        <v>0.999749557180584</v>
      </c>
      <c r="H2421">
        <v>1</v>
      </c>
      <c r="I2421">
        <v>1</v>
      </c>
      <c r="J2421">
        <v>1</v>
      </c>
      <c r="K2421">
        <v>1</v>
      </c>
      <c r="L2421">
        <v>1</v>
      </c>
      <c r="M2421">
        <v>0.999524675739344</v>
      </c>
      <c r="N2421">
        <v>0.97853777143472898</v>
      </c>
      <c r="O2421">
        <v>0.999909844941829</v>
      </c>
      <c r="P2421">
        <v>0.91804776109311503</v>
      </c>
      <c r="Q2421">
        <v>0.96787553355271405</v>
      </c>
    </row>
    <row r="2422" spans="1:17" x14ac:dyDescent="0.35">
      <c r="A2422">
        <v>2582</v>
      </c>
      <c r="B2422" t="s">
        <v>1573</v>
      </c>
      <c r="C2422">
        <v>1</v>
      </c>
      <c r="D2422">
        <v>0.93515699792913398</v>
      </c>
      <c r="E2422">
        <v>1</v>
      </c>
      <c r="F2422">
        <v>0.901353286493349</v>
      </c>
      <c r="G2422">
        <v>1</v>
      </c>
      <c r="H2422">
        <v>0.99553450816182698</v>
      </c>
      <c r="I2422">
        <v>1</v>
      </c>
      <c r="J2422">
        <v>0.99857524026852496</v>
      </c>
      <c r="K2422">
        <v>1</v>
      </c>
      <c r="L2422">
        <v>0.98986686237741695</v>
      </c>
      <c r="M2422">
        <v>0.999524675739344</v>
      </c>
      <c r="N2422">
        <v>0.98836465433660703</v>
      </c>
      <c r="O2422">
        <v>0.999909844941829</v>
      </c>
      <c r="P2422">
        <v>0.98409025717780596</v>
      </c>
      <c r="Q2422">
        <v>0.94952894127719101</v>
      </c>
    </row>
    <row r="2423" spans="1:17" x14ac:dyDescent="0.35">
      <c r="A2423">
        <v>2109</v>
      </c>
      <c r="B2423" t="s">
        <v>1298</v>
      </c>
      <c r="C2423">
        <v>1</v>
      </c>
      <c r="D2423">
        <v>0.93556653135246504</v>
      </c>
      <c r="E2423">
        <v>1</v>
      </c>
      <c r="F2423">
        <v>0.99762691682355098</v>
      </c>
      <c r="G2423">
        <v>0.999749557180584</v>
      </c>
      <c r="H2423">
        <v>0.99553450816182698</v>
      </c>
      <c r="I2423">
        <v>1</v>
      </c>
      <c r="J2423">
        <v>0.31609763721257</v>
      </c>
      <c r="K2423">
        <v>1</v>
      </c>
      <c r="L2423">
        <v>0.98362695418080803</v>
      </c>
      <c r="M2423">
        <v>0.99969944320832704</v>
      </c>
      <c r="N2423">
        <v>0.20014524564233699</v>
      </c>
      <c r="O2423">
        <v>0.999909844941829</v>
      </c>
      <c r="P2423">
        <v>0.88685443781150597</v>
      </c>
      <c r="Q2423">
        <v>0.82422610025180898</v>
      </c>
    </row>
    <row r="2424" spans="1:17" x14ac:dyDescent="0.35">
      <c r="A2424">
        <v>638</v>
      </c>
      <c r="B2424" t="s">
        <v>522</v>
      </c>
      <c r="C2424">
        <v>1</v>
      </c>
      <c r="D2424">
        <v>0.93655918949469097</v>
      </c>
      <c r="E2424">
        <v>0.99955332869173297</v>
      </c>
      <c r="F2424">
        <v>0.99747418761303197</v>
      </c>
      <c r="G2424">
        <v>0.999749557180584</v>
      </c>
      <c r="H2424">
        <v>0.99553450816182698</v>
      </c>
      <c r="I2424">
        <v>1</v>
      </c>
      <c r="J2424">
        <v>0.99857524026852496</v>
      </c>
      <c r="K2424">
        <v>1</v>
      </c>
      <c r="L2424">
        <v>0.99211112553860303</v>
      </c>
      <c r="M2424">
        <v>0.999524675739344</v>
      </c>
      <c r="N2424">
        <v>0.97166792541763103</v>
      </c>
      <c r="O2424">
        <v>0.241863790567628</v>
      </c>
      <c r="P2424">
        <v>0.92659219846687801</v>
      </c>
      <c r="Q2424">
        <v>0.90016978979491602</v>
      </c>
    </row>
    <row r="2425" spans="1:17" x14ac:dyDescent="0.35">
      <c r="A2425">
        <v>2166</v>
      </c>
      <c r="B2425" t="s">
        <v>2783</v>
      </c>
      <c r="C2425">
        <v>0.99068953864167397</v>
      </c>
      <c r="D2425">
        <v>0.93655918949469097</v>
      </c>
      <c r="E2425">
        <v>0.99955332869173297</v>
      </c>
      <c r="F2425">
        <v>0.99747418761303197</v>
      </c>
      <c r="G2425">
        <v>1</v>
      </c>
      <c r="H2425">
        <v>0.99553450816182698</v>
      </c>
      <c r="I2425">
        <v>1</v>
      </c>
      <c r="J2425">
        <v>1</v>
      </c>
      <c r="K2425">
        <v>1</v>
      </c>
      <c r="L2425">
        <v>0.97449070969755502</v>
      </c>
      <c r="M2425">
        <v>0.999524675739344</v>
      </c>
      <c r="N2425">
        <v>0.99298031076412696</v>
      </c>
      <c r="O2425">
        <v>0.999909844941829</v>
      </c>
      <c r="P2425">
        <v>0.90866344950453803</v>
      </c>
      <c r="Q2425">
        <v>0.99090521291503098</v>
      </c>
    </row>
    <row r="2426" spans="1:17" x14ac:dyDescent="0.35">
      <c r="A2426">
        <v>2697</v>
      </c>
      <c r="B2426" t="s">
        <v>1637</v>
      </c>
      <c r="C2426">
        <v>0.99925777330904497</v>
      </c>
      <c r="D2426">
        <v>0.93655918949469097</v>
      </c>
      <c r="E2426">
        <v>0.99955332869173297</v>
      </c>
      <c r="F2426">
        <v>0.99747418761303197</v>
      </c>
      <c r="G2426">
        <v>1</v>
      </c>
      <c r="H2426">
        <v>1</v>
      </c>
      <c r="I2426">
        <v>1</v>
      </c>
      <c r="J2426">
        <v>1</v>
      </c>
      <c r="K2426">
        <v>1</v>
      </c>
      <c r="L2426">
        <v>1</v>
      </c>
      <c r="M2426">
        <v>0.999524675739344</v>
      </c>
      <c r="N2426">
        <v>0.97886946034442002</v>
      </c>
      <c r="O2426">
        <v>0.999909844941829</v>
      </c>
      <c r="P2426">
        <v>0.88386193376670197</v>
      </c>
      <c r="Q2426">
        <v>0.82422610025180898</v>
      </c>
    </row>
    <row r="2427" spans="1:17" x14ac:dyDescent="0.35">
      <c r="A2427">
        <v>939</v>
      </c>
      <c r="B2427" t="s">
        <v>689</v>
      </c>
      <c r="C2427">
        <v>1</v>
      </c>
      <c r="D2427">
        <v>0.93728103740862101</v>
      </c>
      <c r="E2427">
        <v>1</v>
      </c>
      <c r="F2427">
        <v>0.99821305982661901</v>
      </c>
      <c r="G2427">
        <v>0.999749557180584</v>
      </c>
      <c r="H2427">
        <v>1</v>
      </c>
      <c r="I2427">
        <v>1</v>
      </c>
      <c r="J2427">
        <v>1</v>
      </c>
      <c r="K2427">
        <v>1</v>
      </c>
      <c r="L2427">
        <v>0.901916656196732</v>
      </c>
      <c r="M2427">
        <v>0.999524675739344</v>
      </c>
      <c r="N2427">
        <v>0.83630665874279797</v>
      </c>
      <c r="O2427">
        <v>0.999909844941829</v>
      </c>
      <c r="P2427">
        <v>0.92659219846687801</v>
      </c>
      <c r="Q2427">
        <v>0.822390005722762</v>
      </c>
    </row>
    <row r="2428" spans="1:17" x14ac:dyDescent="0.35">
      <c r="A2428">
        <v>685</v>
      </c>
      <c r="B2428" t="s">
        <v>2049</v>
      </c>
      <c r="C2428">
        <v>1</v>
      </c>
      <c r="D2428">
        <v>0.94081211643214702</v>
      </c>
      <c r="E2428">
        <v>0.99955332869173297</v>
      </c>
      <c r="F2428">
        <v>1</v>
      </c>
      <c r="G2428">
        <v>1</v>
      </c>
      <c r="H2428">
        <v>0.99553450816182698</v>
      </c>
      <c r="I2428">
        <v>1</v>
      </c>
      <c r="J2428">
        <v>1</v>
      </c>
      <c r="K2428">
        <v>1</v>
      </c>
      <c r="L2428">
        <v>1</v>
      </c>
      <c r="M2428">
        <v>0.999524675739344</v>
      </c>
      <c r="N2428">
        <v>0.38395948742401798</v>
      </c>
      <c r="O2428">
        <v>0.999909844941829</v>
      </c>
      <c r="P2428">
        <v>0.863471863798152</v>
      </c>
      <c r="Q2428">
        <v>0.82422610025180898</v>
      </c>
    </row>
    <row r="2429" spans="1:17" x14ac:dyDescent="0.35">
      <c r="A2429">
        <v>485</v>
      </c>
      <c r="B2429" t="s">
        <v>1966</v>
      </c>
      <c r="C2429">
        <v>0.99068953864167397</v>
      </c>
      <c r="D2429">
        <v>0.94085637265222399</v>
      </c>
      <c r="E2429">
        <v>1</v>
      </c>
      <c r="F2429">
        <v>0.99747418761303197</v>
      </c>
      <c r="G2429">
        <v>1</v>
      </c>
      <c r="H2429">
        <v>0.99553450816182698</v>
      </c>
      <c r="I2429">
        <v>1</v>
      </c>
      <c r="J2429">
        <v>1</v>
      </c>
      <c r="K2429">
        <v>0.88912782810255597</v>
      </c>
      <c r="L2429">
        <v>0.981859034036762</v>
      </c>
      <c r="M2429">
        <v>0.999524675739344</v>
      </c>
      <c r="N2429">
        <v>0.96716126423901705</v>
      </c>
      <c r="O2429">
        <v>0.999909844941829</v>
      </c>
      <c r="P2429">
        <v>0.86944292008975699</v>
      </c>
      <c r="Q2429">
        <v>0.96578346088779699</v>
      </c>
    </row>
    <row r="2430" spans="1:17" x14ac:dyDescent="0.35">
      <c r="A2430">
        <v>827</v>
      </c>
      <c r="B2430" t="s">
        <v>2113</v>
      </c>
      <c r="C2430">
        <v>0.99709071071234201</v>
      </c>
      <c r="D2430">
        <v>0.94085637265222399</v>
      </c>
      <c r="E2430">
        <v>1</v>
      </c>
      <c r="F2430">
        <v>1</v>
      </c>
      <c r="G2430">
        <v>0.999749557180584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0.99969944320832704</v>
      </c>
      <c r="N2430">
        <v>0.67960590734120296</v>
      </c>
      <c r="O2430">
        <v>0.999909844941829</v>
      </c>
      <c r="P2430">
        <v>0.85518192100069002</v>
      </c>
      <c r="Q2430">
        <v>0.96578346088779699</v>
      </c>
    </row>
    <row r="2431" spans="1:17" x14ac:dyDescent="0.35">
      <c r="A2431">
        <v>2526</v>
      </c>
      <c r="B2431" t="s">
        <v>2944</v>
      </c>
      <c r="C2431">
        <v>1</v>
      </c>
      <c r="D2431">
        <v>0.94085637265222399</v>
      </c>
      <c r="E2431">
        <v>1</v>
      </c>
      <c r="F2431">
        <v>1</v>
      </c>
      <c r="G2431">
        <v>0.999749557180584</v>
      </c>
      <c r="H2431">
        <v>0.99553450816182698</v>
      </c>
      <c r="I2431">
        <v>1</v>
      </c>
      <c r="J2431">
        <v>1</v>
      </c>
      <c r="K2431">
        <v>1</v>
      </c>
      <c r="L2431">
        <v>1</v>
      </c>
      <c r="M2431">
        <v>0.999524675739344</v>
      </c>
      <c r="N2431">
        <v>0.95475492420778596</v>
      </c>
      <c r="O2431">
        <v>0.999909844941829</v>
      </c>
      <c r="P2431">
        <v>0.91646310279851395</v>
      </c>
      <c r="Q2431">
        <v>0.89816864430997201</v>
      </c>
    </row>
    <row r="2432" spans="1:17" x14ac:dyDescent="0.35">
      <c r="A2432">
        <v>1538</v>
      </c>
      <c r="B2432" t="s">
        <v>2474</v>
      </c>
      <c r="C2432">
        <v>0.99709071071234201</v>
      </c>
      <c r="D2432">
        <v>0.94132971957394096</v>
      </c>
      <c r="E2432">
        <v>1</v>
      </c>
      <c r="F2432">
        <v>1</v>
      </c>
      <c r="G2432">
        <v>0.999749557180584</v>
      </c>
      <c r="H2432">
        <v>0.99553450816182698</v>
      </c>
      <c r="I2432">
        <v>1</v>
      </c>
      <c r="J2432">
        <v>1</v>
      </c>
      <c r="K2432">
        <v>1</v>
      </c>
      <c r="L2432">
        <v>1</v>
      </c>
      <c r="M2432">
        <v>0.999524675739344</v>
      </c>
      <c r="N2432">
        <v>0.97432739561032999</v>
      </c>
      <c r="O2432">
        <v>0.999909844941829</v>
      </c>
      <c r="P2432">
        <v>0.79737571603433399</v>
      </c>
      <c r="Q2432">
        <v>0.94724308364718701</v>
      </c>
    </row>
    <row r="2433" spans="1:17" x14ac:dyDescent="0.35">
      <c r="A2433">
        <v>1539</v>
      </c>
      <c r="B2433" t="s">
        <v>2475</v>
      </c>
      <c r="C2433">
        <v>0.99709071071234201</v>
      </c>
      <c r="D2433">
        <v>0.94132971957394096</v>
      </c>
      <c r="E2433">
        <v>1</v>
      </c>
      <c r="F2433">
        <v>1</v>
      </c>
      <c r="G2433">
        <v>0.999749557180584</v>
      </c>
      <c r="H2433">
        <v>0.99553450816182698</v>
      </c>
      <c r="I2433">
        <v>1</v>
      </c>
      <c r="J2433">
        <v>1</v>
      </c>
      <c r="K2433">
        <v>1</v>
      </c>
      <c r="L2433">
        <v>1</v>
      </c>
      <c r="M2433">
        <v>0.999524675739344</v>
      </c>
      <c r="N2433">
        <v>0.97432739561032999</v>
      </c>
      <c r="O2433">
        <v>0.999909844941829</v>
      </c>
      <c r="P2433">
        <v>0.79737571603433399</v>
      </c>
      <c r="Q2433">
        <v>0.94724308364718701</v>
      </c>
    </row>
    <row r="2434" spans="1:17" x14ac:dyDescent="0.35">
      <c r="A2434">
        <v>320</v>
      </c>
      <c r="B2434" t="s">
        <v>1884</v>
      </c>
      <c r="C2434">
        <v>1</v>
      </c>
      <c r="D2434">
        <v>0.94312901858253395</v>
      </c>
      <c r="E2434">
        <v>1</v>
      </c>
      <c r="F2434">
        <v>0.99747418761303197</v>
      </c>
      <c r="G2434">
        <v>1</v>
      </c>
      <c r="H2434">
        <v>1</v>
      </c>
      <c r="I2434">
        <v>1</v>
      </c>
      <c r="J2434">
        <v>1</v>
      </c>
      <c r="K2434">
        <v>0.92029724814652702</v>
      </c>
      <c r="L2434">
        <v>8.72507530512775E-3</v>
      </c>
      <c r="M2434">
        <v>0.999524675739344</v>
      </c>
      <c r="N2434">
        <v>0.38946518954896597</v>
      </c>
      <c r="O2434">
        <v>0.999909844941829</v>
      </c>
      <c r="P2434">
        <v>0.80332133092783997</v>
      </c>
      <c r="Q2434">
        <v>5.0058412398537998E-2</v>
      </c>
    </row>
    <row r="2435" spans="1:17" x14ac:dyDescent="0.35">
      <c r="A2435">
        <v>673</v>
      </c>
      <c r="B2435" t="s">
        <v>2043</v>
      </c>
      <c r="C2435">
        <v>1</v>
      </c>
      <c r="D2435">
        <v>0.943342858252193</v>
      </c>
      <c r="E2435">
        <v>0.99955332869173297</v>
      </c>
      <c r="F2435">
        <v>1</v>
      </c>
      <c r="G2435">
        <v>1</v>
      </c>
      <c r="H2435">
        <v>0.61564095378707295</v>
      </c>
      <c r="I2435">
        <v>1</v>
      </c>
      <c r="J2435">
        <v>0.99857524026852496</v>
      </c>
      <c r="K2435">
        <v>1</v>
      </c>
      <c r="L2435">
        <v>1</v>
      </c>
      <c r="M2435">
        <v>0.999524675739344</v>
      </c>
      <c r="N2435">
        <v>0.52619494237759101</v>
      </c>
      <c r="O2435">
        <v>0.999909844941829</v>
      </c>
      <c r="P2435">
        <v>0.88386193376670197</v>
      </c>
      <c r="Q2435">
        <v>0.778574929458279</v>
      </c>
    </row>
    <row r="2436" spans="1:17" x14ac:dyDescent="0.35">
      <c r="A2436">
        <v>806</v>
      </c>
      <c r="B2436" t="s">
        <v>617</v>
      </c>
      <c r="C2436">
        <v>0.99068953864167397</v>
      </c>
      <c r="D2436">
        <v>0.94455172307133095</v>
      </c>
      <c r="E2436">
        <v>1</v>
      </c>
      <c r="F2436">
        <v>1</v>
      </c>
      <c r="G2436">
        <v>0.999749557180584</v>
      </c>
      <c r="H2436">
        <v>0.99553450816182698</v>
      </c>
      <c r="I2436">
        <v>1</v>
      </c>
      <c r="J2436">
        <v>1</v>
      </c>
      <c r="K2436">
        <v>1</v>
      </c>
      <c r="L2436">
        <v>1</v>
      </c>
      <c r="M2436">
        <v>0.999524675739344</v>
      </c>
      <c r="N2436">
        <v>0.65105710883623502</v>
      </c>
      <c r="O2436">
        <v>0.999909844941829</v>
      </c>
      <c r="P2436">
        <v>0.83290179564428901</v>
      </c>
      <c r="Q2436">
        <v>0.99090521291503098</v>
      </c>
    </row>
    <row r="2437" spans="1:17" x14ac:dyDescent="0.35">
      <c r="A2437">
        <v>1043</v>
      </c>
      <c r="B2437" t="s">
        <v>745</v>
      </c>
      <c r="C2437">
        <v>1</v>
      </c>
      <c r="D2437">
        <v>0.94455172307133095</v>
      </c>
      <c r="E2437">
        <v>1</v>
      </c>
      <c r="F2437">
        <v>0.74425656040002797</v>
      </c>
      <c r="G2437">
        <v>1</v>
      </c>
      <c r="H2437">
        <v>0.99553450816182698</v>
      </c>
      <c r="I2437">
        <v>1</v>
      </c>
      <c r="J2437">
        <v>0.99857524026852496</v>
      </c>
      <c r="K2437">
        <v>1</v>
      </c>
      <c r="L2437">
        <v>1</v>
      </c>
      <c r="M2437">
        <v>0.999524675739344</v>
      </c>
      <c r="N2437">
        <v>0.93344951143149801</v>
      </c>
      <c r="O2437">
        <v>0.999909844941829</v>
      </c>
      <c r="P2437">
        <v>0.92659219846687801</v>
      </c>
      <c r="Q2437">
        <v>0.93326886785315499</v>
      </c>
    </row>
    <row r="2438" spans="1:17" x14ac:dyDescent="0.35">
      <c r="A2438">
        <v>2316</v>
      </c>
      <c r="B2438" t="s">
        <v>2843</v>
      </c>
      <c r="C2438">
        <v>1</v>
      </c>
      <c r="D2438">
        <v>0.94455172307133095</v>
      </c>
      <c r="E2438">
        <v>0.99955332869173297</v>
      </c>
      <c r="F2438">
        <v>0.99747418761303197</v>
      </c>
      <c r="G2438">
        <v>0.999749557180584</v>
      </c>
      <c r="H2438">
        <v>0.99553450816182698</v>
      </c>
      <c r="I2438">
        <v>1</v>
      </c>
      <c r="J2438">
        <v>0.99857524026852496</v>
      </c>
      <c r="K2438">
        <v>1</v>
      </c>
      <c r="L2438">
        <v>1</v>
      </c>
      <c r="M2438">
        <v>0.999524675739344</v>
      </c>
      <c r="N2438">
        <v>0.52573455233908495</v>
      </c>
      <c r="O2438">
        <v>0.999909844941829</v>
      </c>
      <c r="P2438">
        <v>0.94409538648862601</v>
      </c>
      <c r="Q2438">
        <v>0.82422610025180898</v>
      </c>
    </row>
    <row r="2439" spans="1:17" x14ac:dyDescent="0.35">
      <c r="A2439">
        <v>836</v>
      </c>
      <c r="B2439" t="s">
        <v>2118</v>
      </c>
      <c r="C2439">
        <v>1</v>
      </c>
      <c r="D2439">
        <v>0.94563507026121196</v>
      </c>
      <c r="E2439">
        <v>1</v>
      </c>
      <c r="F2439">
        <v>0.99747418761303197</v>
      </c>
      <c r="G2439">
        <v>0.999749557180584</v>
      </c>
      <c r="H2439">
        <v>0.99553450816182698</v>
      </c>
      <c r="I2439">
        <v>1</v>
      </c>
      <c r="J2439">
        <v>0.51176345852704397</v>
      </c>
      <c r="K2439">
        <v>1</v>
      </c>
      <c r="L2439">
        <v>0.921830814761887</v>
      </c>
      <c r="M2439">
        <v>0.999524675739344</v>
      </c>
      <c r="N2439">
        <v>0.53402829102597305</v>
      </c>
      <c r="O2439">
        <v>0.999909844941829</v>
      </c>
      <c r="P2439">
        <v>0.83290179564428901</v>
      </c>
      <c r="Q2439">
        <v>0.71077325394248503</v>
      </c>
    </row>
    <row r="2440" spans="1:17" x14ac:dyDescent="0.35">
      <c r="A2440">
        <v>2424</v>
      </c>
      <c r="B2440" t="s">
        <v>2890</v>
      </c>
      <c r="C2440">
        <v>1</v>
      </c>
      <c r="D2440">
        <v>0.94563507026121196</v>
      </c>
      <c r="E2440">
        <v>0.99955332869173297</v>
      </c>
      <c r="F2440">
        <v>1</v>
      </c>
      <c r="G2440">
        <v>0.999749557180584</v>
      </c>
      <c r="H2440">
        <v>1</v>
      </c>
      <c r="I2440">
        <v>1</v>
      </c>
      <c r="J2440">
        <v>0.99857524026852496</v>
      </c>
      <c r="K2440">
        <v>0.16561940956726201</v>
      </c>
      <c r="L2440">
        <v>1</v>
      </c>
      <c r="M2440">
        <v>0.999524675739344</v>
      </c>
      <c r="N2440">
        <v>0.98843512431621505</v>
      </c>
      <c r="O2440">
        <v>0.999909844941829</v>
      </c>
      <c r="P2440">
        <v>0.46475458444783402</v>
      </c>
      <c r="Q2440">
        <v>0.98735390275791302</v>
      </c>
    </row>
    <row r="2441" spans="1:17" x14ac:dyDescent="0.35">
      <c r="A2441">
        <v>2704</v>
      </c>
      <c r="B2441" t="s">
        <v>3022</v>
      </c>
      <c r="C2441">
        <v>0.99068953864167397</v>
      </c>
      <c r="D2441">
        <v>0.94581628426334197</v>
      </c>
      <c r="E2441">
        <v>1</v>
      </c>
      <c r="F2441">
        <v>0.901353286493349</v>
      </c>
      <c r="G2441">
        <v>1</v>
      </c>
      <c r="H2441">
        <v>1</v>
      </c>
      <c r="I2441">
        <v>1</v>
      </c>
      <c r="J2441">
        <v>0.99877464586750597</v>
      </c>
      <c r="K2441">
        <v>0.90787234834967001</v>
      </c>
      <c r="L2441">
        <v>0.92536887404193502</v>
      </c>
      <c r="M2441">
        <v>0.999524675739344</v>
      </c>
      <c r="N2441">
        <v>0.84918983256126801</v>
      </c>
      <c r="O2441">
        <v>0.999909844941829</v>
      </c>
      <c r="P2441">
        <v>0.64445529603380003</v>
      </c>
      <c r="Q2441">
        <v>0.94083000507881398</v>
      </c>
    </row>
    <row r="2442" spans="1:17" x14ac:dyDescent="0.35">
      <c r="A2442">
        <v>665</v>
      </c>
      <c r="B2442" t="s">
        <v>540</v>
      </c>
      <c r="C2442">
        <v>0.99068953864167397</v>
      </c>
      <c r="D2442">
        <v>0.94595952901918001</v>
      </c>
      <c r="E2442">
        <v>1</v>
      </c>
      <c r="F2442">
        <v>0.99747418761303197</v>
      </c>
      <c r="G2442">
        <v>1</v>
      </c>
      <c r="H2442">
        <v>1</v>
      </c>
      <c r="I2442">
        <v>1</v>
      </c>
      <c r="J2442">
        <v>1</v>
      </c>
      <c r="K2442">
        <v>1</v>
      </c>
      <c r="L2442">
        <v>1</v>
      </c>
      <c r="M2442">
        <v>0.999524675739344</v>
      </c>
      <c r="N2442">
        <v>0.57917783829341096</v>
      </c>
      <c r="O2442">
        <v>0.999909844941829</v>
      </c>
      <c r="P2442">
        <v>0.80332133092783997</v>
      </c>
      <c r="Q2442">
        <v>0.55925701720090604</v>
      </c>
    </row>
    <row r="2443" spans="1:17" x14ac:dyDescent="0.35">
      <c r="A2443">
        <v>1200</v>
      </c>
      <c r="B2443" t="s">
        <v>2303</v>
      </c>
      <c r="C2443">
        <v>0.99068953864167397</v>
      </c>
      <c r="D2443">
        <v>0.94595952901918001</v>
      </c>
      <c r="E2443">
        <v>1</v>
      </c>
      <c r="F2443">
        <v>1</v>
      </c>
      <c r="G2443">
        <v>0.999749557180584</v>
      </c>
      <c r="H2443">
        <v>1</v>
      </c>
      <c r="I2443">
        <v>1</v>
      </c>
      <c r="J2443">
        <v>0.99857524026852496</v>
      </c>
      <c r="K2443">
        <v>1</v>
      </c>
      <c r="L2443">
        <v>1</v>
      </c>
      <c r="M2443">
        <v>0.999524675739344</v>
      </c>
      <c r="N2443">
        <v>0.97432739561032999</v>
      </c>
      <c r="O2443">
        <v>0.999909844941829</v>
      </c>
      <c r="P2443">
        <v>0.89275531597798197</v>
      </c>
      <c r="Q2443">
        <v>0.91489013109598505</v>
      </c>
    </row>
    <row r="2444" spans="1:17" x14ac:dyDescent="0.35">
      <c r="A2444">
        <v>743</v>
      </c>
      <c r="B2444" t="s">
        <v>580</v>
      </c>
      <c r="C2444">
        <v>0.99068953864167397</v>
      </c>
      <c r="D2444">
        <v>0.948054269217673</v>
      </c>
      <c r="E2444">
        <v>1</v>
      </c>
      <c r="F2444">
        <v>0.901353286493349</v>
      </c>
      <c r="G2444">
        <v>0.999749557180584</v>
      </c>
      <c r="H2444">
        <v>0.99553450816182698</v>
      </c>
      <c r="I2444">
        <v>1</v>
      </c>
      <c r="J2444">
        <v>0.99857524026852496</v>
      </c>
      <c r="K2444">
        <v>1</v>
      </c>
      <c r="L2444">
        <v>0.95167453985804695</v>
      </c>
      <c r="M2444">
        <v>0.999524675739344</v>
      </c>
      <c r="N2444">
        <v>0.97565070536731802</v>
      </c>
      <c r="O2444">
        <v>0.999909844941829</v>
      </c>
      <c r="P2444">
        <v>0.90499709671888895</v>
      </c>
      <c r="Q2444">
        <v>0.88717272383877199</v>
      </c>
    </row>
    <row r="2445" spans="1:17" x14ac:dyDescent="0.35">
      <c r="A2445">
        <v>800</v>
      </c>
      <c r="B2445" t="s">
        <v>614</v>
      </c>
      <c r="C2445">
        <v>1</v>
      </c>
      <c r="D2445">
        <v>0.948054269217673</v>
      </c>
      <c r="E2445">
        <v>1</v>
      </c>
      <c r="F2445">
        <v>1</v>
      </c>
      <c r="G2445">
        <v>1</v>
      </c>
      <c r="H2445">
        <v>0.99553450816182698</v>
      </c>
      <c r="I2445">
        <v>1</v>
      </c>
      <c r="J2445">
        <v>1</v>
      </c>
      <c r="K2445">
        <v>1</v>
      </c>
      <c r="L2445">
        <v>0.88077799013430003</v>
      </c>
      <c r="M2445">
        <v>0.999524675739344</v>
      </c>
      <c r="N2445">
        <v>0.228050571425056</v>
      </c>
      <c r="O2445">
        <v>0.999909844941829</v>
      </c>
      <c r="P2445">
        <v>0.79993781429143795</v>
      </c>
      <c r="Q2445">
        <v>0.96522695417717996</v>
      </c>
    </row>
    <row r="2446" spans="1:17" x14ac:dyDescent="0.35">
      <c r="A2446">
        <v>1699</v>
      </c>
      <c r="B2446" t="s">
        <v>2557</v>
      </c>
      <c r="C2446">
        <v>1</v>
      </c>
      <c r="D2446">
        <v>0.948054269217673</v>
      </c>
      <c r="E2446">
        <v>0.99955332869173297</v>
      </c>
      <c r="F2446">
        <v>0.99747418761303197</v>
      </c>
      <c r="G2446">
        <v>0.999749557180584</v>
      </c>
      <c r="H2446">
        <v>0.99553450816182698</v>
      </c>
      <c r="I2446">
        <v>1</v>
      </c>
      <c r="J2446">
        <v>1</v>
      </c>
      <c r="K2446">
        <v>1</v>
      </c>
      <c r="L2446">
        <v>1</v>
      </c>
      <c r="M2446">
        <v>0.999524675739344</v>
      </c>
      <c r="N2446">
        <v>0.66433427764216701</v>
      </c>
      <c r="O2446">
        <v>0.999909844941829</v>
      </c>
      <c r="P2446">
        <v>0.79982903483450696</v>
      </c>
      <c r="Q2446">
        <v>0.88973959348958898</v>
      </c>
    </row>
    <row r="2447" spans="1:17" x14ac:dyDescent="0.35">
      <c r="A2447">
        <v>1807</v>
      </c>
      <c r="B2447" t="s">
        <v>1135</v>
      </c>
      <c r="C2447">
        <v>0.99068953864167397</v>
      </c>
      <c r="D2447">
        <v>0.948054269217673</v>
      </c>
      <c r="E2447">
        <v>0.99955332869173297</v>
      </c>
      <c r="F2447">
        <v>1</v>
      </c>
      <c r="G2447">
        <v>0.999749557180584</v>
      </c>
      <c r="H2447">
        <v>1</v>
      </c>
      <c r="I2447">
        <v>1</v>
      </c>
      <c r="J2447">
        <v>1</v>
      </c>
      <c r="K2447">
        <v>0.152980746579439</v>
      </c>
      <c r="L2447">
        <v>1</v>
      </c>
      <c r="M2447">
        <v>0.999524675739344</v>
      </c>
      <c r="N2447">
        <v>0.77623821361001399</v>
      </c>
      <c r="O2447">
        <v>0.999909844941829</v>
      </c>
      <c r="P2447">
        <v>0.40509095100486597</v>
      </c>
      <c r="Q2447">
        <v>0.95709665465954596</v>
      </c>
    </row>
    <row r="2448" spans="1:17" x14ac:dyDescent="0.35">
      <c r="A2448">
        <v>2284</v>
      </c>
      <c r="B2448" t="s">
        <v>2828</v>
      </c>
      <c r="C2448">
        <v>0.99709071071234201</v>
      </c>
      <c r="D2448">
        <v>0.948054269217673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1</v>
      </c>
      <c r="L2448">
        <v>0.86007915680099101</v>
      </c>
      <c r="M2448">
        <v>0.999524675739344</v>
      </c>
      <c r="N2448">
        <v>0.68353576677563599</v>
      </c>
      <c r="O2448">
        <v>0.999909844941829</v>
      </c>
      <c r="P2448">
        <v>0.92659219846687801</v>
      </c>
      <c r="Q2448">
        <v>0.88316626574215995</v>
      </c>
    </row>
    <row r="2449" spans="1:17" x14ac:dyDescent="0.35">
      <c r="A2449">
        <v>2430</v>
      </c>
      <c r="B2449" t="s">
        <v>2893</v>
      </c>
      <c r="C2449">
        <v>1</v>
      </c>
      <c r="D2449">
        <v>0.948054269217673</v>
      </c>
      <c r="E2449">
        <v>0.99955332869173297</v>
      </c>
      <c r="F2449">
        <v>1</v>
      </c>
      <c r="G2449">
        <v>0.999749557180584</v>
      </c>
      <c r="H2449">
        <v>0.99553450816182698</v>
      </c>
      <c r="I2449">
        <v>1</v>
      </c>
      <c r="J2449">
        <v>0.99857524026852496</v>
      </c>
      <c r="K2449">
        <v>1</v>
      </c>
      <c r="L2449">
        <v>0.53280261059865497</v>
      </c>
      <c r="M2449">
        <v>0.999524675739344</v>
      </c>
      <c r="N2449">
        <v>0.46296978327876198</v>
      </c>
      <c r="O2449">
        <v>0.999909844941829</v>
      </c>
      <c r="P2449">
        <v>0.94028375299133704</v>
      </c>
      <c r="Q2449">
        <v>0.25185421317474899</v>
      </c>
    </row>
    <row r="2450" spans="1:17" x14ac:dyDescent="0.35">
      <c r="A2450">
        <v>2952</v>
      </c>
      <c r="B2450" t="s">
        <v>3132</v>
      </c>
      <c r="C2450">
        <v>1</v>
      </c>
      <c r="D2450">
        <v>0.948054269217673</v>
      </c>
      <c r="E2450">
        <v>0.99955332869173297</v>
      </c>
      <c r="F2450">
        <v>0.99747418761303197</v>
      </c>
      <c r="G2450">
        <v>1</v>
      </c>
      <c r="H2450">
        <v>0.99553450816182698</v>
      </c>
      <c r="I2450">
        <v>1</v>
      </c>
      <c r="J2450">
        <v>1</v>
      </c>
      <c r="K2450">
        <v>1</v>
      </c>
      <c r="L2450">
        <v>1</v>
      </c>
      <c r="M2450">
        <v>0.999524675739344</v>
      </c>
      <c r="N2450">
        <v>0.87494708562355605</v>
      </c>
      <c r="O2450">
        <v>0.999909844941829</v>
      </c>
      <c r="P2450">
        <v>0.94097843108128898</v>
      </c>
      <c r="Q2450">
        <v>0.88973959348958898</v>
      </c>
    </row>
    <row r="2451" spans="1:17" x14ac:dyDescent="0.35">
      <c r="A2451">
        <v>2194</v>
      </c>
      <c r="B2451" t="s">
        <v>1348</v>
      </c>
      <c r="C2451">
        <v>1</v>
      </c>
      <c r="D2451">
        <v>0.94892814780887902</v>
      </c>
      <c r="E2451">
        <v>1</v>
      </c>
      <c r="F2451">
        <v>1</v>
      </c>
      <c r="G2451">
        <v>0.999749557180584</v>
      </c>
      <c r="H2451">
        <v>0.99553450816182698</v>
      </c>
      <c r="I2451">
        <v>1</v>
      </c>
      <c r="J2451">
        <v>0.99857524026852496</v>
      </c>
      <c r="K2451">
        <v>0.82430588579547903</v>
      </c>
      <c r="L2451">
        <v>0.98877399688279499</v>
      </c>
      <c r="M2451">
        <v>0.999524675739344</v>
      </c>
      <c r="N2451">
        <v>0.87494708562355605</v>
      </c>
      <c r="O2451">
        <v>0.999909844941829</v>
      </c>
      <c r="P2451">
        <v>0.91498595570200503</v>
      </c>
      <c r="Q2451">
        <v>0.96578346088779699</v>
      </c>
    </row>
    <row r="2452" spans="1:17" x14ac:dyDescent="0.35">
      <c r="A2452">
        <v>61</v>
      </c>
      <c r="B2452" t="s">
        <v>184</v>
      </c>
      <c r="C2452">
        <v>0.99068953864167397</v>
      </c>
      <c r="D2452">
        <v>0.95108995289207698</v>
      </c>
      <c r="E2452">
        <v>1</v>
      </c>
      <c r="F2452">
        <v>0.76439178212643699</v>
      </c>
      <c r="G2452">
        <v>0.999749557180584</v>
      </c>
      <c r="H2452">
        <v>1</v>
      </c>
      <c r="I2452">
        <v>1</v>
      </c>
      <c r="J2452">
        <v>1</v>
      </c>
      <c r="K2452">
        <v>1</v>
      </c>
      <c r="L2452">
        <v>0.98555994286343296</v>
      </c>
      <c r="M2452">
        <v>0.999524675739344</v>
      </c>
      <c r="N2452">
        <v>0.33009021081845402</v>
      </c>
      <c r="O2452">
        <v>0.999909844941829</v>
      </c>
      <c r="P2452">
        <v>0.97452343622664295</v>
      </c>
      <c r="Q2452">
        <v>0.89349355694391797</v>
      </c>
    </row>
    <row r="2453" spans="1:17" x14ac:dyDescent="0.35">
      <c r="A2453">
        <v>377</v>
      </c>
      <c r="B2453" t="s">
        <v>373</v>
      </c>
      <c r="C2453">
        <v>1</v>
      </c>
      <c r="D2453">
        <v>0.95108995289207698</v>
      </c>
      <c r="E2453">
        <v>1</v>
      </c>
      <c r="F2453">
        <v>0.99747418761303197</v>
      </c>
      <c r="G2453">
        <v>0.999749557180584</v>
      </c>
      <c r="H2453">
        <v>1</v>
      </c>
      <c r="I2453">
        <v>1</v>
      </c>
      <c r="J2453">
        <v>1</v>
      </c>
      <c r="K2453">
        <v>0.923806653562525</v>
      </c>
      <c r="L2453">
        <v>0.967915591611614</v>
      </c>
      <c r="M2453">
        <v>0.999524675739344</v>
      </c>
      <c r="N2453">
        <v>0.67960590734120296</v>
      </c>
      <c r="O2453">
        <v>0.999909844941829</v>
      </c>
      <c r="P2453">
        <v>0.88410363453666596</v>
      </c>
      <c r="Q2453">
        <v>0.89349355694391797</v>
      </c>
    </row>
    <row r="2454" spans="1:17" x14ac:dyDescent="0.35">
      <c r="A2454">
        <v>2261</v>
      </c>
      <c r="B2454" t="s">
        <v>1389</v>
      </c>
      <c r="C2454">
        <v>0.99925777330904497</v>
      </c>
      <c r="D2454">
        <v>0.95246630934430099</v>
      </c>
      <c r="E2454">
        <v>0.99955332869173297</v>
      </c>
      <c r="F2454">
        <v>0.99762691682355098</v>
      </c>
      <c r="G2454">
        <v>0.999749557180584</v>
      </c>
      <c r="H2454">
        <v>1</v>
      </c>
      <c r="I2454">
        <v>1</v>
      </c>
      <c r="J2454">
        <v>1</v>
      </c>
      <c r="K2454">
        <v>0.94020173510868998</v>
      </c>
      <c r="L2454">
        <v>1</v>
      </c>
      <c r="M2454">
        <v>0.999524675739344</v>
      </c>
      <c r="N2454">
        <v>0.97432739561032999</v>
      </c>
      <c r="O2454">
        <v>0.999909844941829</v>
      </c>
      <c r="P2454">
        <v>0.92659219846687801</v>
      </c>
      <c r="Q2454">
        <v>0.88444930816843104</v>
      </c>
    </row>
    <row r="2455" spans="1:17" x14ac:dyDescent="0.35">
      <c r="A2455">
        <v>2703</v>
      </c>
      <c r="B2455" t="s">
        <v>1641</v>
      </c>
      <c r="C2455">
        <v>0.99068953864167397</v>
      </c>
      <c r="D2455">
        <v>0.952645463595304</v>
      </c>
      <c r="E2455">
        <v>1</v>
      </c>
      <c r="F2455">
        <v>0.67789116418689099</v>
      </c>
      <c r="G2455">
        <v>0.999749557180584</v>
      </c>
      <c r="H2455">
        <v>1</v>
      </c>
      <c r="I2455">
        <v>1</v>
      </c>
      <c r="J2455">
        <v>0.99857524026852496</v>
      </c>
      <c r="K2455">
        <v>1</v>
      </c>
      <c r="L2455">
        <v>0.94003893802956195</v>
      </c>
      <c r="M2455">
        <v>0.999524675739344</v>
      </c>
      <c r="N2455">
        <v>0.726983473416974</v>
      </c>
      <c r="O2455">
        <v>0.999909844941829</v>
      </c>
      <c r="P2455">
        <v>0.95705151619168705</v>
      </c>
      <c r="Q2455">
        <v>0.85205575140411305</v>
      </c>
    </row>
    <row r="2456" spans="1:17" x14ac:dyDescent="0.35">
      <c r="A2456">
        <v>155</v>
      </c>
      <c r="B2456" t="s">
        <v>1817</v>
      </c>
      <c r="C2456">
        <v>1</v>
      </c>
      <c r="D2456">
        <v>0.95384178205663095</v>
      </c>
      <c r="E2456">
        <v>1</v>
      </c>
      <c r="F2456">
        <v>1</v>
      </c>
      <c r="G2456">
        <v>0.999749557180584</v>
      </c>
      <c r="H2456">
        <v>0.99553450816182698</v>
      </c>
      <c r="I2456">
        <v>1</v>
      </c>
      <c r="J2456">
        <v>0.99857524026852496</v>
      </c>
      <c r="K2456">
        <v>0.95110073653583105</v>
      </c>
      <c r="L2456">
        <v>1</v>
      </c>
      <c r="M2456">
        <v>0.999524675739344</v>
      </c>
      <c r="N2456">
        <v>0.98736523227586204</v>
      </c>
      <c r="O2456">
        <v>0.999909844941829</v>
      </c>
      <c r="P2456">
        <v>0.92659219846687801</v>
      </c>
      <c r="Q2456">
        <v>0.98735390275791302</v>
      </c>
    </row>
    <row r="2457" spans="1:17" x14ac:dyDescent="0.35">
      <c r="A2457">
        <v>372</v>
      </c>
      <c r="B2457" t="s">
        <v>1907</v>
      </c>
      <c r="C2457">
        <v>1</v>
      </c>
      <c r="D2457">
        <v>0.95426092627347903</v>
      </c>
      <c r="E2457">
        <v>1</v>
      </c>
      <c r="F2457">
        <v>1</v>
      </c>
      <c r="G2457">
        <v>0.999749557180584</v>
      </c>
      <c r="H2457">
        <v>1</v>
      </c>
      <c r="I2457">
        <v>1</v>
      </c>
      <c r="J2457">
        <v>0.99857524026852496</v>
      </c>
      <c r="K2457">
        <v>1</v>
      </c>
      <c r="L2457">
        <v>1</v>
      </c>
      <c r="M2457">
        <v>0.999524675739344</v>
      </c>
      <c r="N2457">
        <v>0.99445405997403902</v>
      </c>
      <c r="O2457">
        <v>0.999909844941829</v>
      </c>
      <c r="P2457">
        <v>0.81170020438719104</v>
      </c>
      <c r="Q2457">
        <v>0.98184190261971704</v>
      </c>
    </row>
    <row r="2458" spans="1:17" x14ac:dyDescent="0.35">
      <c r="A2458">
        <v>742</v>
      </c>
      <c r="B2458" t="s">
        <v>579</v>
      </c>
      <c r="C2458">
        <v>0.99925777330904497</v>
      </c>
      <c r="D2458">
        <v>0.95426092627347903</v>
      </c>
      <c r="E2458">
        <v>1</v>
      </c>
      <c r="F2458">
        <v>0.92756009762646296</v>
      </c>
      <c r="G2458">
        <v>0.999749557180584</v>
      </c>
      <c r="H2458">
        <v>0.974204626842882</v>
      </c>
      <c r="I2458">
        <v>1</v>
      </c>
      <c r="J2458">
        <v>0.99857524026852496</v>
      </c>
      <c r="K2458">
        <v>1</v>
      </c>
      <c r="L2458">
        <v>0.95658047007114599</v>
      </c>
      <c r="M2458">
        <v>0.999524675739344</v>
      </c>
      <c r="N2458">
        <v>0.98312071216093999</v>
      </c>
      <c r="O2458">
        <v>0.999909844941829</v>
      </c>
      <c r="P2458">
        <v>0.96434669318044997</v>
      </c>
      <c r="Q2458">
        <v>0.88493290913618405</v>
      </c>
    </row>
    <row r="2459" spans="1:17" x14ac:dyDescent="0.35">
      <c r="A2459">
        <v>1378</v>
      </c>
      <c r="B2459" t="s">
        <v>903</v>
      </c>
      <c r="C2459">
        <v>1</v>
      </c>
      <c r="D2459">
        <v>0.95426092627347903</v>
      </c>
      <c r="E2459">
        <v>1</v>
      </c>
      <c r="F2459">
        <v>1</v>
      </c>
      <c r="G2459">
        <v>0.999749557180584</v>
      </c>
      <c r="H2459">
        <v>0.99553450816182698</v>
      </c>
      <c r="I2459">
        <v>1</v>
      </c>
      <c r="J2459">
        <v>8.6398860746155302E-3</v>
      </c>
      <c r="K2459">
        <v>1</v>
      </c>
      <c r="L2459">
        <v>0.12256582875941199</v>
      </c>
      <c r="M2459">
        <v>0.999524675739344</v>
      </c>
      <c r="N2459">
        <v>0.94482224058655495</v>
      </c>
      <c r="O2459">
        <v>8.9963066571712394E-2</v>
      </c>
      <c r="P2459">
        <v>0.92659219846687801</v>
      </c>
      <c r="Q2459">
        <v>0.16796575785606399</v>
      </c>
    </row>
    <row r="2460" spans="1:17" x14ac:dyDescent="0.35">
      <c r="A2460">
        <v>2689</v>
      </c>
      <c r="B2460" t="s">
        <v>1631</v>
      </c>
      <c r="C2460">
        <v>0.99068953864167397</v>
      </c>
      <c r="D2460">
        <v>0.95527911953262601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0.72948022355644404</v>
      </c>
      <c r="L2460">
        <v>0.88746857057460904</v>
      </c>
      <c r="M2460">
        <v>0.999524675739344</v>
      </c>
      <c r="N2460">
        <v>0.61988871106287502</v>
      </c>
      <c r="O2460">
        <v>0.999909844941829</v>
      </c>
      <c r="P2460">
        <v>0.85004368028310995</v>
      </c>
      <c r="Q2460">
        <v>0.83281398861296396</v>
      </c>
    </row>
    <row r="2461" spans="1:17" x14ac:dyDescent="0.35">
      <c r="A2461">
        <v>1061</v>
      </c>
      <c r="B2461" t="s">
        <v>752</v>
      </c>
      <c r="C2461">
        <v>0.99098039427387197</v>
      </c>
      <c r="D2461">
        <v>0.95537413060768805</v>
      </c>
      <c r="E2461">
        <v>1</v>
      </c>
      <c r="F2461">
        <v>1</v>
      </c>
      <c r="G2461">
        <v>1</v>
      </c>
      <c r="H2461">
        <v>0.99553450816182698</v>
      </c>
      <c r="I2461">
        <v>1</v>
      </c>
      <c r="J2461">
        <v>0.99857524026852496</v>
      </c>
      <c r="K2461">
        <v>1</v>
      </c>
      <c r="L2461">
        <v>0.81707360902588599</v>
      </c>
      <c r="M2461">
        <v>0.999524675739344</v>
      </c>
      <c r="N2461">
        <v>0.94727281096651605</v>
      </c>
      <c r="O2461">
        <v>0.999909844941829</v>
      </c>
      <c r="P2461">
        <v>0.92659219846687801</v>
      </c>
      <c r="Q2461">
        <v>0.89785919781531998</v>
      </c>
    </row>
    <row r="2462" spans="1:17" x14ac:dyDescent="0.35">
      <c r="A2462">
        <v>2468</v>
      </c>
      <c r="B2462" t="s">
        <v>1508</v>
      </c>
      <c r="C2462">
        <v>1</v>
      </c>
      <c r="D2462">
        <v>0.95553167201195499</v>
      </c>
      <c r="E2462">
        <v>1</v>
      </c>
      <c r="F2462">
        <v>0.99762691682355098</v>
      </c>
      <c r="G2462">
        <v>0.999749557180584</v>
      </c>
      <c r="H2462">
        <v>0.99553450816182698</v>
      </c>
      <c r="I2462">
        <v>1</v>
      </c>
      <c r="J2462">
        <v>0.99857524026852496</v>
      </c>
      <c r="K2462">
        <v>0.40667134309616598</v>
      </c>
      <c r="L2462">
        <v>0.44011981901265501</v>
      </c>
      <c r="M2462">
        <v>0.999524675739344</v>
      </c>
      <c r="N2462">
        <v>0.80679733810995802</v>
      </c>
      <c r="O2462">
        <v>0.999909844941829</v>
      </c>
      <c r="P2462">
        <v>0.50982366653365796</v>
      </c>
      <c r="Q2462">
        <v>8.1278063890134505E-2</v>
      </c>
    </row>
    <row r="2463" spans="1:17" x14ac:dyDescent="0.35">
      <c r="A2463">
        <v>4</v>
      </c>
      <c r="B2463" t="s">
        <v>151</v>
      </c>
      <c r="C2463">
        <v>1</v>
      </c>
      <c r="D2463">
        <v>0.955929480500467</v>
      </c>
      <c r="E2463">
        <v>0.99955332869173297</v>
      </c>
      <c r="F2463">
        <v>1</v>
      </c>
      <c r="G2463">
        <v>0.999749557180584</v>
      </c>
      <c r="H2463">
        <v>0.99553450816182698</v>
      </c>
      <c r="I2463">
        <v>1</v>
      </c>
      <c r="J2463">
        <v>0.99877464586750597</v>
      </c>
      <c r="K2463">
        <v>0.80822454598302396</v>
      </c>
      <c r="L2463">
        <v>1</v>
      </c>
      <c r="M2463">
        <v>0.999524675739344</v>
      </c>
      <c r="N2463">
        <v>0.98305265251073304</v>
      </c>
      <c r="O2463">
        <v>0.999909844941829</v>
      </c>
      <c r="P2463">
        <v>0.92659219846687801</v>
      </c>
      <c r="Q2463">
        <v>0.96787553355271405</v>
      </c>
    </row>
    <row r="2464" spans="1:17" x14ac:dyDescent="0.35">
      <c r="A2464">
        <v>14</v>
      </c>
      <c r="B2464" t="s">
        <v>156</v>
      </c>
      <c r="C2464">
        <v>1</v>
      </c>
      <c r="D2464">
        <v>0.955929480500467</v>
      </c>
      <c r="E2464">
        <v>1</v>
      </c>
      <c r="F2464">
        <v>0.89853039742229501</v>
      </c>
      <c r="G2464">
        <v>0.999749557180584</v>
      </c>
      <c r="H2464">
        <v>0.99553450816182698</v>
      </c>
      <c r="I2464">
        <v>1</v>
      </c>
      <c r="J2464">
        <v>1</v>
      </c>
      <c r="K2464">
        <v>1</v>
      </c>
      <c r="L2464">
        <v>0.96807053728273396</v>
      </c>
      <c r="M2464">
        <v>0.999524675739344</v>
      </c>
      <c r="N2464">
        <v>0.39688113690785998</v>
      </c>
      <c r="O2464">
        <v>0.999909844941829</v>
      </c>
      <c r="P2464">
        <v>0.82140622380876205</v>
      </c>
      <c r="Q2464">
        <v>0.82429869947055001</v>
      </c>
    </row>
    <row r="2465" spans="1:17" x14ac:dyDescent="0.35">
      <c r="A2465">
        <v>173</v>
      </c>
      <c r="B2465" t="s">
        <v>1827</v>
      </c>
      <c r="C2465">
        <v>1</v>
      </c>
      <c r="D2465">
        <v>0.955929480500467</v>
      </c>
      <c r="E2465">
        <v>1</v>
      </c>
      <c r="F2465">
        <v>1</v>
      </c>
      <c r="G2465">
        <v>1</v>
      </c>
      <c r="H2465">
        <v>0.99553450816182698</v>
      </c>
      <c r="I2465">
        <v>1</v>
      </c>
      <c r="J2465">
        <v>1</v>
      </c>
      <c r="K2465">
        <v>0.90787234834967001</v>
      </c>
      <c r="L2465">
        <v>1.23546437913001E-2</v>
      </c>
      <c r="M2465">
        <v>0.999524675739344</v>
      </c>
      <c r="N2465">
        <v>0.54995013198399401</v>
      </c>
      <c r="O2465">
        <v>0.999909844941829</v>
      </c>
      <c r="P2465">
        <v>0.99826456972369104</v>
      </c>
      <c r="Q2465">
        <v>5.0058412398537998E-2</v>
      </c>
    </row>
    <row r="2466" spans="1:17" x14ac:dyDescent="0.35">
      <c r="A2466">
        <v>352</v>
      </c>
      <c r="B2466" t="s">
        <v>1900</v>
      </c>
      <c r="C2466">
        <v>1</v>
      </c>
      <c r="D2466">
        <v>0.955929480500467</v>
      </c>
      <c r="E2466">
        <v>1</v>
      </c>
      <c r="F2466">
        <v>0.99762691682355098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0.99463747175570405</v>
      </c>
      <c r="M2466">
        <v>0.999524675739344</v>
      </c>
      <c r="N2466">
        <v>0.70679186377994496</v>
      </c>
      <c r="O2466">
        <v>0.999909844941829</v>
      </c>
      <c r="P2466">
        <v>0.92659219846687801</v>
      </c>
      <c r="Q2466">
        <v>0.92713453611703001</v>
      </c>
    </row>
    <row r="2467" spans="1:17" x14ac:dyDescent="0.35">
      <c r="A2467">
        <v>1349</v>
      </c>
      <c r="B2467" t="s">
        <v>889</v>
      </c>
      <c r="C2467">
        <v>1</v>
      </c>
      <c r="D2467">
        <v>0.95712131484599094</v>
      </c>
      <c r="E2467">
        <v>0.99955332869173297</v>
      </c>
      <c r="F2467">
        <v>1</v>
      </c>
      <c r="G2467">
        <v>0.999749557180584</v>
      </c>
      <c r="H2467">
        <v>0.99553450816182698</v>
      </c>
      <c r="I2467">
        <v>1</v>
      </c>
      <c r="J2467">
        <v>0.99857524026852496</v>
      </c>
      <c r="K2467">
        <v>1</v>
      </c>
      <c r="L2467">
        <v>0.85802446519522502</v>
      </c>
      <c r="M2467">
        <v>0.999524675739344</v>
      </c>
      <c r="N2467">
        <v>0.34607737709119402</v>
      </c>
      <c r="O2467">
        <v>0.999909844941829</v>
      </c>
      <c r="P2467">
        <v>0.85477876654919305</v>
      </c>
      <c r="Q2467">
        <v>0.64239567771370198</v>
      </c>
    </row>
    <row r="2468" spans="1:17" x14ac:dyDescent="0.35">
      <c r="A2468">
        <v>558</v>
      </c>
      <c r="B2468" t="s">
        <v>477</v>
      </c>
      <c r="C2468">
        <v>0.99068953864167397</v>
      </c>
      <c r="D2468">
        <v>0.95892428719278</v>
      </c>
      <c r="E2468">
        <v>1</v>
      </c>
      <c r="F2468">
        <v>0.99747418761303197</v>
      </c>
      <c r="G2468">
        <v>0.999749557180584</v>
      </c>
      <c r="H2468">
        <v>1</v>
      </c>
      <c r="I2468">
        <v>1</v>
      </c>
      <c r="J2468">
        <v>0.99877464586750597</v>
      </c>
      <c r="K2468">
        <v>1</v>
      </c>
      <c r="L2468">
        <v>1</v>
      </c>
      <c r="M2468">
        <v>0.999524675739344</v>
      </c>
      <c r="N2468">
        <v>0.97432739561032999</v>
      </c>
      <c r="O2468">
        <v>0.999909844941829</v>
      </c>
      <c r="P2468">
        <v>0.84462111845483201</v>
      </c>
      <c r="Q2468">
        <v>0.92520464021370796</v>
      </c>
    </row>
    <row r="2469" spans="1:17" x14ac:dyDescent="0.35">
      <c r="A2469">
        <v>2188</v>
      </c>
      <c r="B2469" t="s">
        <v>2791</v>
      </c>
      <c r="C2469">
        <v>1</v>
      </c>
      <c r="D2469">
        <v>0.95896493129682003</v>
      </c>
      <c r="E2469">
        <v>0.99955332869173297</v>
      </c>
      <c r="F2469">
        <v>1</v>
      </c>
      <c r="G2469">
        <v>0.999749557180584</v>
      </c>
      <c r="H2469">
        <v>0.952148617143597</v>
      </c>
      <c r="I2469">
        <v>1</v>
      </c>
      <c r="J2469">
        <v>1</v>
      </c>
      <c r="K2469">
        <v>0.91703773159982604</v>
      </c>
      <c r="L2469">
        <v>0.96807053728273396</v>
      </c>
      <c r="M2469">
        <v>0.999524675739344</v>
      </c>
      <c r="N2469">
        <v>0.48181009284725601</v>
      </c>
      <c r="O2469">
        <v>0.999909844941829</v>
      </c>
      <c r="P2469">
        <v>0.94974659107937898</v>
      </c>
      <c r="Q2469">
        <v>0.88973959348958898</v>
      </c>
    </row>
    <row r="2470" spans="1:17" x14ac:dyDescent="0.35">
      <c r="A2470">
        <v>160</v>
      </c>
      <c r="B2470" t="s">
        <v>1821</v>
      </c>
      <c r="C2470">
        <v>1</v>
      </c>
      <c r="D2470">
        <v>0.95911591144635699</v>
      </c>
      <c r="E2470">
        <v>1</v>
      </c>
      <c r="F2470">
        <v>0.99747418761303197</v>
      </c>
      <c r="G2470">
        <v>0.999749557180584</v>
      </c>
      <c r="H2470">
        <v>0.99553450816182698</v>
      </c>
      <c r="I2470">
        <v>1</v>
      </c>
      <c r="J2470">
        <v>0.99857524026852496</v>
      </c>
      <c r="K2470">
        <v>1</v>
      </c>
      <c r="L2470">
        <v>1</v>
      </c>
      <c r="M2470">
        <v>0.999524675739344</v>
      </c>
      <c r="N2470">
        <v>0.59739343888461904</v>
      </c>
      <c r="O2470">
        <v>0.999909844941829</v>
      </c>
      <c r="P2470">
        <v>0.90499709671888895</v>
      </c>
      <c r="Q2470">
        <v>0.96254448976024898</v>
      </c>
    </row>
    <row r="2471" spans="1:17" x14ac:dyDescent="0.35">
      <c r="A2471">
        <v>1515</v>
      </c>
      <c r="B2471" t="s">
        <v>980</v>
      </c>
      <c r="C2471">
        <v>0.99068953864167397</v>
      </c>
      <c r="D2471">
        <v>0.95911591144635699</v>
      </c>
      <c r="E2471">
        <v>0.99955332869173297</v>
      </c>
      <c r="F2471">
        <v>1</v>
      </c>
      <c r="G2471">
        <v>0.999749557180584</v>
      </c>
      <c r="H2471">
        <v>1</v>
      </c>
      <c r="I2471">
        <v>1</v>
      </c>
      <c r="J2471">
        <v>1</v>
      </c>
      <c r="K2471">
        <v>1</v>
      </c>
      <c r="L2471">
        <v>8.72507530512775E-3</v>
      </c>
      <c r="M2471">
        <v>0.999524675739344</v>
      </c>
      <c r="N2471">
        <v>0.97565070536731802</v>
      </c>
      <c r="O2471">
        <v>0.999909844941829</v>
      </c>
      <c r="P2471">
        <v>0.80837185109187704</v>
      </c>
      <c r="Q2471">
        <v>1.0634083228036099E-2</v>
      </c>
    </row>
    <row r="2472" spans="1:17" x14ac:dyDescent="0.35">
      <c r="A2472">
        <v>2312</v>
      </c>
      <c r="B2472" t="s">
        <v>1419</v>
      </c>
      <c r="C2472">
        <v>1</v>
      </c>
      <c r="D2472">
        <v>0.95911591144635699</v>
      </c>
      <c r="E2472">
        <v>1</v>
      </c>
      <c r="F2472">
        <v>1</v>
      </c>
      <c r="G2472">
        <v>1</v>
      </c>
      <c r="H2472">
        <v>0.99553450816182698</v>
      </c>
      <c r="I2472">
        <v>1</v>
      </c>
      <c r="J2472">
        <v>1</v>
      </c>
      <c r="K2472">
        <v>0.82651605839954501</v>
      </c>
      <c r="L2472">
        <v>0.98362695418080803</v>
      </c>
      <c r="M2472">
        <v>0.999524675739344</v>
      </c>
      <c r="N2472">
        <v>0.97724620641411797</v>
      </c>
      <c r="O2472">
        <v>0.999909844941829</v>
      </c>
      <c r="P2472">
        <v>0.91839236096683996</v>
      </c>
      <c r="Q2472">
        <v>0.95709665465954596</v>
      </c>
    </row>
    <row r="2473" spans="1:17" x14ac:dyDescent="0.35">
      <c r="A2473">
        <v>2454</v>
      </c>
      <c r="B2473" t="s">
        <v>2905</v>
      </c>
      <c r="C2473">
        <v>0.99068953864167397</v>
      </c>
      <c r="D2473">
        <v>0.95911591144635699</v>
      </c>
      <c r="E2473">
        <v>1</v>
      </c>
      <c r="F2473">
        <v>1</v>
      </c>
      <c r="G2473">
        <v>1</v>
      </c>
      <c r="H2473">
        <v>1</v>
      </c>
      <c r="I2473">
        <v>1</v>
      </c>
      <c r="J2473">
        <v>0.99857524026852496</v>
      </c>
      <c r="K2473">
        <v>1</v>
      </c>
      <c r="L2473">
        <v>1</v>
      </c>
      <c r="M2473">
        <v>0.999524675739344</v>
      </c>
      <c r="N2473">
        <v>0.80679733810995802</v>
      </c>
      <c r="O2473">
        <v>0.999909844941829</v>
      </c>
      <c r="P2473">
        <v>0.81170020438719104</v>
      </c>
      <c r="Q2473">
        <v>0.96115686222086705</v>
      </c>
    </row>
    <row r="2474" spans="1:17" x14ac:dyDescent="0.35">
      <c r="A2474">
        <v>2558</v>
      </c>
      <c r="B2474" t="s">
        <v>1555</v>
      </c>
      <c r="C2474">
        <v>1</v>
      </c>
      <c r="D2474">
        <v>0.95911591144635699</v>
      </c>
      <c r="E2474">
        <v>1</v>
      </c>
      <c r="F2474">
        <v>1</v>
      </c>
      <c r="G2474">
        <v>0.999749557180584</v>
      </c>
      <c r="H2474">
        <v>0.99553450816182698</v>
      </c>
      <c r="I2474">
        <v>1</v>
      </c>
      <c r="J2474">
        <v>0.99857524026852496</v>
      </c>
      <c r="K2474">
        <v>1</v>
      </c>
      <c r="L2474">
        <v>0.99403192640566496</v>
      </c>
      <c r="M2474">
        <v>0.999524675739344</v>
      </c>
      <c r="N2474">
        <v>0.47638758576080498</v>
      </c>
      <c r="O2474">
        <v>0.999909844941829</v>
      </c>
      <c r="P2474">
        <v>0.59900162306268201</v>
      </c>
      <c r="Q2474">
        <v>0.97687921400870703</v>
      </c>
    </row>
    <row r="2475" spans="1:17" x14ac:dyDescent="0.35">
      <c r="A2475">
        <v>2600</v>
      </c>
      <c r="B2475" t="s">
        <v>1581</v>
      </c>
      <c r="C2475">
        <v>0.99068953864167397</v>
      </c>
      <c r="D2475">
        <v>0.95911591144635699</v>
      </c>
      <c r="E2475">
        <v>1</v>
      </c>
      <c r="F2475">
        <v>1</v>
      </c>
      <c r="G2475">
        <v>0.999749557180584</v>
      </c>
      <c r="H2475">
        <v>0.99553450816182698</v>
      </c>
      <c r="I2475">
        <v>1</v>
      </c>
      <c r="J2475">
        <v>0.99857524026852496</v>
      </c>
      <c r="K2475">
        <v>1</v>
      </c>
      <c r="L2475">
        <v>1</v>
      </c>
      <c r="M2475">
        <v>0.999524675739344</v>
      </c>
      <c r="N2475">
        <v>0.70862358697848504</v>
      </c>
      <c r="O2475">
        <v>0.999909844941829</v>
      </c>
      <c r="P2475">
        <v>0.81170020438719104</v>
      </c>
      <c r="Q2475">
        <v>0.99524670878764199</v>
      </c>
    </row>
    <row r="2476" spans="1:17" x14ac:dyDescent="0.35">
      <c r="A2476">
        <v>2671</v>
      </c>
      <c r="B2476" t="s">
        <v>3007</v>
      </c>
      <c r="C2476">
        <v>1</v>
      </c>
      <c r="D2476">
        <v>0.96028911590302901</v>
      </c>
      <c r="E2476">
        <v>1</v>
      </c>
      <c r="F2476">
        <v>0.99762691682355098</v>
      </c>
      <c r="G2476">
        <v>1</v>
      </c>
      <c r="H2476">
        <v>0.99553450816182698</v>
      </c>
      <c r="I2476">
        <v>1</v>
      </c>
      <c r="J2476">
        <v>1</v>
      </c>
      <c r="K2476">
        <v>1</v>
      </c>
      <c r="L2476">
        <v>1</v>
      </c>
      <c r="M2476">
        <v>0.999524675739344</v>
      </c>
      <c r="N2476">
        <v>0.57096178349034199</v>
      </c>
      <c r="O2476">
        <v>0.999909844941829</v>
      </c>
      <c r="P2476">
        <v>0.88386193376670197</v>
      </c>
      <c r="Q2476">
        <v>0.91489013109598505</v>
      </c>
    </row>
    <row r="2477" spans="1:17" x14ac:dyDescent="0.35">
      <c r="A2477">
        <v>582</v>
      </c>
      <c r="B2477" t="s">
        <v>493</v>
      </c>
      <c r="C2477">
        <v>1</v>
      </c>
      <c r="D2477">
        <v>0.96149321329689597</v>
      </c>
      <c r="E2477">
        <v>1</v>
      </c>
      <c r="F2477">
        <v>1</v>
      </c>
      <c r="G2477">
        <v>1</v>
      </c>
      <c r="H2477">
        <v>0.99553450816182698</v>
      </c>
      <c r="I2477">
        <v>1</v>
      </c>
      <c r="J2477">
        <v>0.99857524026852496</v>
      </c>
      <c r="K2477">
        <v>1</v>
      </c>
      <c r="L2477">
        <v>1</v>
      </c>
      <c r="M2477">
        <v>0.999524675739344</v>
      </c>
      <c r="N2477">
        <v>0.58969378774871295</v>
      </c>
      <c r="O2477">
        <v>0.999909844941829</v>
      </c>
      <c r="P2477">
        <v>0.79737571603433399</v>
      </c>
      <c r="Q2477">
        <v>0.57330646079789205</v>
      </c>
    </row>
    <row r="2478" spans="1:17" x14ac:dyDescent="0.35">
      <c r="A2478">
        <v>1569</v>
      </c>
      <c r="B2478" t="s">
        <v>1007</v>
      </c>
      <c r="C2478">
        <v>0.99068953864167397</v>
      </c>
      <c r="D2478">
        <v>0.96153078123309699</v>
      </c>
      <c r="E2478">
        <v>0.99955332869173297</v>
      </c>
      <c r="F2478">
        <v>0.99747418761303197</v>
      </c>
      <c r="G2478">
        <v>0.999749557180584</v>
      </c>
      <c r="H2478">
        <v>1</v>
      </c>
      <c r="I2478">
        <v>1</v>
      </c>
      <c r="J2478">
        <v>0.99857524026852496</v>
      </c>
      <c r="K2478">
        <v>0.54649482413420503</v>
      </c>
      <c r="L2478">
        <v>1</v>
      </c>
      <c r="M2478">
        <v>0.999524675739344</v>
      </c>
      <c r="N2478">
        <v>0.56638269992838797</v>
      </c>
      <c r="O2478">
        <v>0.999909844941829</v>
      </c>
      <c r="P2478">
        <v>0.32498044168719398</v>
      </c>
      <c r="Q2478">
        <v>0.954595533469351</v>
      </c>
    </row>
    <row r="2479" spans="1:17" x14ac:dyDescent="0.35">
      <c r="A2479">
        <v>1683</v>
      </c>
      <c r="B2479" t="s">
        <v>1068</v>
      </c>
      <c r="C2479">
        <v>0.99068953864167397</v>
      </c>
      <c r="D2479">
        <v>0.96153078123309699</v>
      </c>
      <c r="E2479">
        <v>0.99955332869173297</v>
      </c>
      <c r="F2479">
        <v>1</v>
      </c>
      <c r="G2479">
        <v>0.999749557180584</v>
      </c>
      <c r="H2479">
        <v>1</v>
      </c>
      <c r="I2479">
        <v>1</v>
      </c>
      <c r="J2479">
        <v>1</v>
      </c>
      <c r="K2479">
        <v>0.98608823996745198</v>
      </c>
      <c r="L2479">
        <v>1</v>
      </c>
      <c r="M2479">
        <v>0.999524675739344</v>
      </c>
      <c r="N2479">
        <v>0.67159104265886505</v>
      </c>
      <c r="O2479">
        <v>0.999909844941829</v>
      </c>
      <c r="P2479">
        <v>0.99826456972369104</v>
      </c>
      <c r="Q2479">
        <v>0.96498626764548701</v>
      </c>
    </row>
    <row r="2480" spans="1:17" x14ac:dyDescent="0.35">
      <c r="A2480">
        <v>2475</v>
      </c>
      <c r="B2480" t="s">
        <v>2918</v>
      </c>
      <c r="C2480">
        <v>1</v>
      </c>
      <c r="D2480">
        <v>0.96166322872800403</v>
      </c>
      <c r="E2480">
        <v>1</v>
      </c>
      <c r="F2480">
        <v>1</v>
      </c>
      <c r="G2480">
        <v>0.999749557180584</v>
      </c>
      <c r="H2480">
        <v>0.99553450816182698</v>
      </c>
      <c r="I2480">
        <v>1</v>
      </c>
      <c r="J2480">
        <v>0.99857524026852496</v>
      </c>
      <c r="K2480">
        <v>1</v>
      </c>
      <c r="L2480">
        <v>0.98877399688279499</v>
      </c>
      <c r="M2480">
        <v>0.999524675739344</v>
      </c>
      <c r="N2480">
        <v>0.67960590734120296</v>
      </c>
      <c r="O2480">
        <v>0.999909844941829</v>
      </c>
      <c r="P2480">
        <v>0.89410187117729101</v>
      </c>
      <c r="Q2480">
        <v>0.972841576969944</v>
      </c>
    </row>
    <row r="2481" spans="1:17" x14ac:dyDescent="0.35">
      <c r="A2481">
        <v>538</v>
      </c>
      <c r="B2481" t="s">
        <v>464</v>
      </c>
      <c r="C2481">
        <v>0.99068953864167397</v>
      </c>
      <c r="D2481">
        <v>0.96244710682468804</v>
      </c>
      <c r="E2481">
        <v>1</v>
      </c>
      <c r="F2481">
        <v>0.99747418761303197</v>
      </c>
      <c r="G2481">
        <v>0.999749557180584</v>
      </c>
      <c r="H2481">
        <v>1</v>
      </c>
      <c r="I2481">
        <v>1</v>
      </c>
      <c r="J2481">
        <v>0.99857524026852496</v>
      </c>
      <c r="K2481">
        <v>1</v>
      </c>
      <c r="L2481">
        <v>1</v>
      </c>
      <c r="M2481">
        <v>0.999524675739344</v>
      </c>
      <c r="N2481">
        <v>0.82553055283311305</v>
      </c>
      <c r="O2481">
        <v>0.999909844941829</v>
      </c>
      <c r="P2481">
        <v>0.84718401566141899</v>
      </c>
      <c r="Q2481">
        <v>0.98735390275791302</v>
      </c>
    </row>
    <row r="2482" spans="1:17" x14ac:dyDescent="0.35">
      <c r="A2482">
        <v>1779</v>
      </c>
      <c r="B2482" t="s">
        <v>2592</v>
      </c>
      <c r="C2482">
        <v>1</v>
      </c>
      <c r="D2482">
        <v>0.96244710682468804</v>
      </c>
      <c r="E2482">
        <v>1</v>
      </c>
      <c r="F2482">
        <v>1</v>
      </c>
      <c r="G2482">
        <v>0.999749557180584</v>
      </c>
      <c r="H2482">
        <v>0.99553450816182698</v>
      </c>
      <c r="I2482">
        <v>1</v>
      </c>
      <c r="J2482">
        <v>0.99857524026852496</v>
      </c>
      <c r="K2482">
        <v>1</v>
      </c>
      <c r="L2482">
        <v>0.98877399688279499</v>
      </c>
      <c r="M2482">
        <v>0.999524675739344</v>
      </c>
      <c r="N2482">
        <v>0.769492792849504</v>
      </c>
      <c r="O2482">
        <v>0.999909844941829</v>
      </c>
      <c r="P2482">
        <v>0.88910314706823701</v>
      </c>
      <c r="Q2482">
        <v>0.88373536047074597</v>
      </c>
    </row>
    <row r="2483" spans="1:17" x14ac:dyDescent="0.35">
      <c r="A2483">
        <v>3022</v>
      </c>
      <c r="B2483" t="s">
        <v>96</v>
      </c>
      <c r="C2483">
        <v>0.99068953864167397</v>
      </c>
      <c r="D2483">
        <v>0.96244710682468804</v>
      </c>
      <c r="E2483">
        <v>1</v>
      </c>
      <c r="F2483">
        <v>0.99747418761303197</v>
      </c>
      <c r="G2483">
        <v>1</v>
      </c>
      <c r="H2483">
        <v>0.99553450816182698</v>
      </c>
      <c r="I2483">
        <v>1</v>
      </c>
      <c r="J2483">
        <v>0.99857524026852496</v>
      </c>
      <c r="K2483">
        <v>1</v>
      </c>
      <c r="L2483">
        <v>1</v>
      </c>
      <c r="M2483">
        <v>0.999524675739344</v>
      </c>
      <c r="N2483">
        <v>0.28291781737487998</v>
      </c>
      <c r="O2483">
        <v>0.999909844941829</v>
      </c>
      <c r="P2483">
        <v>0.95041161887347403</v>
      </c>
      <c r="Q2483">
        <v>0.98582490385746202</v>
      </c>
    </row>
    <row r="2484" spans="1:17" x14ac:dyDescent="0.35">
      <c r="A2484">
        <v>250</v>
      </c>
      <c r="B2484" t="s">
        <v>358</v>
      </c>
      <c r="C2484">
        <v>0.99068953864167397</v>
      </c>
      <c r="D2484">
        <v>0.96259614490602097</v>
      </c>
      <c r="E2484">
        <v>1</v>
      </c>
      <c r="F2484">
        <v>0.99747418761303197</v>
      </c>
      <c r="G2484">
        <v>1</v>
      </c>
      <c r="H2484">
        <v>1</v>
      </c>
      <c r="I2484">
        <v>1</v>
      </c>
      <c r="J2484">
        <v>1</v>
      </c>
      <c r="K2484">
        <v>1</v>
      </c>
      <c r="L2484">
        <v>0.91558772281885503</v>
      </c>
      <c r="M2484">
        <v>0.999524675739344</v>
      </c>
      <c r="N2484">
        <v>0.85868755657917595</v>
      </c>
      <c r="O2484">
        <v>0.999909844941829</v>
      </c>
      <c r="P2484">
        <v>0.97544620413901795</v>
      </c>
      <c r="Q2484">
        <v>0.91163270597610502</v>
      </c>
    </row>
    <row r="2485" spans="1:17" x14ac:dyDescent="0.35">
      <c r="A2485">
        <v>725</v>
      </c>
      <c r="B2485" t="s">
        <v>568</v>
      </c>
      <c r="C2485">
        <v>1</v>
      </c>
      <c r="D2485">
        <v>0.96259614490602097</v>
      </c>
      <c r="E2485">
        <v>1</v>
      </c>
      <c r="F2485">
        <v>1</v>
      </c>
      <c r="G2485">
        <v>1</v>
      </c>
      <c r="H2485">
        <v>0.99553450816182698</v>
      </c>
      <c r="I2485">
        <v>1</v>
      </c>
      <c r="J2485">
        <v>1</v>
      </c>
      <c r="K2485">
        <v>0.94020173510868998</v>
      </c>
      <c r="L2485">
        <v>0.78722808081911</v>
      </c>
      <c r="M2485">
        <v>0.999524675739344</v>
      </c>
      <c r="N2485">
        <v>0.82506436543890305</v>
      </c>
      <c r="O2485">
        <v>0.999909844941829</v>
      </c>
      <c r="P2485">
        <v>0.99826456972369104</v>
      </c>
      <c r="Q2485">
        <v>0.84750658780937305</v>
      </c>
    </row>
    <row r="2486" spans="1:17" x14ac:dyDescent="0.35">
      <c r="A2486">
        <v>838</v>
      </c>
      <c r="B2486" t="s">
        <v>638</v>
      </c>
      <c r="C2486">
        <v>0.99068953864167397</v>
      </c>
      <c r="D2486">
        <v>0.96259614490602097</v>
      </c>
      <c r="E2486">
        <v>1</v>
      </c>
      <c r="F2486">
        <v>0.99747418761303197</v>
      </c>
      <c r="G2486">
        <v>0.999749557180584</v>
      </c>
      <c r="H2486">
        <v>0.99553450816182698</v>
      </c>
      <c r="I2486">
        <v>1</v>
      </c>
      <c r="J2486">
        <v>0.99857524026852496</v>
      </c>
      <c r="K2486">
        <v>1</v>
      </c>
      <c r="L2486">
        <v>1</v>
      </c>
      <c r="M2486">
        <v>0.999524675739344</v>
      </c>
      <c r="N2486">
        <v>0.99914678850210503</v>
      </c>
      <c r="O2486">
        <v>0.999909844941829</v>
      </c>
      <c r="P2486">
        <v>0.76577497012354101</v>
      </c>
      <c r="Q2486">
        <v>0.94159433160355799</v>
      </c>
    </row>
    <row r="2487" spans="1:17" x14ac:dyDescent="0.35">
      <c r="A2487">
        <v>1159</v>
      </c>
      <c r="B2487" t="s">
        <v>2282</v>
      </c>
      <c r="C2487">
        <v>1</v>
      </c>
      <c r="D2487">
        <v>0.96259614490602097</v>
      </c>
      <c r="E2487">
        <v>1</v>
      </c>
      <c r="F2487">
        <v>0.99747418761303197</v>
      </c>
      <c r="G2487">
        <v>0.999749557180584</v>
      </c>
      <c r="H2487">
        <v>1</v>
      </c>
      <c r="I2487">
        <v>1</v>
      </c>
      <c r="J2487">
        <v>0.99857524026852496</v>
      </c>
      <c r="K2487">
        <v>1</v>
      </c>
      <c r="L2487">
        <v>1</v>
      </c>
      <c r="M2487">
        <v>0.999524675739344</v>
      </c>
      <c r="N2487">
        <v>0.65051291980736003</v>
      </c>
      <c r="O2487">
        <v>0.999909844941829</v>
      </c>
      <c r="P2487">
        <v>0.95705151619168705</v>
      </c>
      <c r="Q2487">
        <v>0.94083000507881398</v>
      </c>
    </row>
    <row r="2488" spans="1:17" x14ac:dyDescent="0.35">
      <c r="A2488">
        <v>1221</v>
      </c>
      <c r="B2488" t="s">
        <v>2319</v>
      </c>
      <c r="C2488">
        <v>1</v>
      </c>
      <c r="D2488">
        <v>0.96259614490602097</v>
      </c>
      <c r="E2488">
        <v>1</v>
      </c>
      <c r="F2488">
        <v>1</v>
      </c>
      <c r="G2488">
        <v>0.999749557180584</v>
      </c>
      <c r="H2488">
        <v>1</v>
      </c>
      <c r="I2488">
        <v>1</v>
      </c>
      <c r="J2488">
        <v>0.99857524026852496</v>
      </c>
      <c r="K2488">
        <v>1</v>
      </c>
      <c r="L2488">
        <v>1</v>
      </c>
      <c r="M2488">
        <v>0.999524675739344</v>
      </c>
      <c r="N2488">
        <v>0.79853366348861898</v>
      </c>
      <c r="O2488">
        <v>0.999909844941829</v>
      </c>
      <c r="P2488">
        <v>0.80332133092783997</v>
      </c>
      <c r="Q2488">
        <v>0.87506811795780604</v>
      </c>
    </row>
    <row r="2489" spans="1:17" x14ac:dyDescent="0.35">
      <c r="A2489">
        <v>1574</v>
      </c>
      <c r="B2489" t="s">
        <v>2493</v>
      </c>
      <c r="C2489">
        <v>0.99980074556027798</v>
      </c>
      <c r="D2489">
        <v>0.96259614490602097</v>
      </c>
      <c r="E2489">
        <v>1</v>
      </c>
      <c r="F2489">
        <v>0.99747418761303197</v>
      </c>
      <c r="G2489">
        <v>0.999749557180584</v>
      </c>
      <c r="H2489">
        <v>1</v>
      </c>
      <c r="I2489">
        <v>1</v>
      </c>
      <c r="J2489">
        <v>1</v>
      </c>
      <c r="K2489">
        <v>1</v>
      </c>
      <c r="L2489">
        <v>0.99211112553860303</v>
      </c>
      <c r="M2489">
        <v>0.999524675739344</v>
      </c>
      <c r="N2489">
        <v>0.98538591765781303</v>
      </c>
      <c r="O2489">
        <v>0.999909844941829</v>
      </c>
      <c r="P2489">
        <v>0.93659856975989497</v>
      </c>
      <c r="Q2489">
        <v>0.97387729186221395</v>
      </c>
    </row>
    <row r="2490" spans="1:17" x14ac:dyDescent="0.35">
      <c r="A2490">
        <v>1739</v>
      </c>
      <c r="B2490" t="s">
        <v>2571</v>
      </c>
      <c r="C2490">
        <v>1</v>
      </c>
      <c r="D2490">
        <v>0.96259614490602097</v>
      </c>
      <c r="E2490">
        <v>0.99955332869173297</v>
      </c>
      <c r="F2490">
        <v>0.99747418761303197</v>
      </c>
      <c r="G2490">
        <v>0.999749557180584</v>
      </c>
      <c r="H2490">
        <v>0.99553450816182698</v>
      </c>
      <c r="I2490">
        <v>1</v>
      </c>
      <c r="J2490">
        <v>1</v>
      </c>
      <c r="K2490">
        <v>1</v>
      </c>
      <c r="L2490">
        <v>0.94714059804805495</v>
      </c>
      <c r="M2490">
        <v>0.999524675739344</v>
      </c>
      <c r="N2490">
        <v>0.90557902226604703</v>
      </c>
      <c r="O2490">
        <v>0.999909844941829</v>
      </c>
      <c r="P2490">
        <v>0.89689099737681299</v>
      </c>
      <c r="Q2490">
        <v>0.83281398861296396</v>
      </c>
    </row>
    <row r="2491" spans="1:17" x14ac:dyDescent="0.35">
      <c r="A2491">
        <v>1928</v>
      </c>
      <c r="B2491" t="s">
        <v>1204</v>
      </c>
      <c r="C2491">
        <v>1</v>
      </c>
      <c r="D2491">
        <v>0.96259614490602097</v>
      </c>
      <c r="E2491">
        <v>1</v>
      </c>
      <c r="F2491">
        <v>0.62742031306298596</v>
      </c>
      <c r="G2491">
        <v>1</v>
      </c>
      <c r="H2491">
        <v>0.99553450816182698</v>
      </c>
      <c r="I2491">
        <v>1</v>
      </c>
      <c r="J2491">
        <v>1</v>
      </c>
      <c r="K2491">
        <v>1</v>
      </c>
      <c r="L2491">
        <v>0.96915808629658495</v>
      </c>
      <c r="M2491">
        <v>0.999524675739344</v>
      </c>
      <c r="N2491">
        <v>0.56786010045916802</v>
      </c>
      <c r="O2491">
        <v>0.999909844941829</v>
      </c>
      <c r="P2491">
        <v>0.92659219846687801</v>
      </c>
      <c r="Q2491">
        <v>0.97618806011480097</v>
      </c>
    </row>
    <row r="2492" spans="1:17" x14ac:dyDescent="0.35">
      <c r="A2492">
        <v>2087</v>
      </c>
      <c r="B2492" t="s">
        <v>2743</v>
      </c>
      <c r="C2492">
        <v>0.99980074556027798</v>
      </c>
      <c r="D2492">
        <v>0.96259614490602097</v>
      </c>
      <c r="E2492">
        <v>1</v>
      </c>
      <c r="F2492">
        <v>0.99747418761303197</v>
      </c>
      <c r="G2492">
        <v>0.999749557180584</v>
      </c>
      <c r="H2492">
        <v>1</v>
      </c>
      <c r="I2492">
        <v>1</v>
      </c>
      <c r="J2492">
        <v>1</v>
      </c>
      <c r="K2492">
        <v>1</v>
      </c>
      <c r="L2492">
        <v>0.99211112553860303</v>
      </c>
      <c r="M2492">
        <v>0.999524675739344</v>
      </c>
      <c r="N2492">
        <v>0.98538591765781303</v>
      </c>
      <c r="O2492">
        <v>0.999909844941829</v>
      </c>
      <c r="P2492">
        <v>0.93659856975989497</v>
      </c>
      <c r="Q2492">
        <v>0.97387729186221395</v>
      </c>
    </row>
    <row r="2493" spans="1:17" x14ac:dyDescent="0.35">
      <c r="A2493">
        <v>2285</v>
      </c>
      <c r="B2493" t="s">
        <v>1404</v>
      </c>
      <c r="C2493">
        <v>1</v>
      </c>
      <c r="D2493">
        <v>0.96259614490602097</v>
      </c>
      <c r="E2493">
        <v>0.99955332869173297</v>
      </c>
      <c r="F2493">
        <v>0.99762691682355098</v>
      </c>
      <c r="G2493">
        <v>0.999749557180584</v>
      </c>
      <c r="H2493">
        <v>0.99553450816182698</v>
      </c>
      <c r="I2493">
        <v>1</v>
      </c>
      <c r="J2493">
        <v>1</v>
      </c>
      <c r="K2493">
        <v>1</v>
      </c>
      <c r="L2493">
        <v>1</v>
      </c>
      <c r="M2493">
        <v>0.999524675739344</v>
      </c>
      <c r="N2493">
        <v>0.80679733810995802</v>
      </c>
      <c r="O2493">
        <v>0.999909844941829</v>
      </c>
      <c r="P2493">
        <v>0.79737571603433399</v>
      </c>
      <c r="Q2493">
        <v>0.92409001656270995</v>
      </c>
    </row>
    <row r="2494" spans="1:17" x14ac:dyDescent="0.35">
      <c r="A2494">
        <v>2368</v>
      </c>
      <c r="B2494" t="s">
        <v>1451</v>
      </c>
      <c r="C2494">
        <v>0.99068953864167397</v>
      </c>
      <c r="D2494">
        <v>0.96259614490602097</v>
      </c>
      <c r="E2494">
        <v>0.99955332869173297</v>
      </c>
      <c r="F2494">
        <v>1</v>
      </c>
      <c r="G2494">
        <v>0.999749557180584</v>
      </c>
      <c r="H2494">
        <v>0.99553450816182698</v>
      </c>
      <c r="I2494">
        <v>1</v>
      </c>
      <c r="J2494">
        <v>1</v>
      </c>
      <c r="K2494">
        <v>1</v>
      </c>
      <c r="L2494">
        <v>0.96463673273956196</v>
      </c>
      <c r="M2494">
        <v>0.999524675739344</v>
      </c>
      <c r="N2494">
        <v>0.97410841034509699</v>
      </c>
      <c r="O2494">
        <v>0.999909844941829</v>
      </c>
      <c r="P2494">
        <v>0.92659219846687801</v>
      </c>
      <c r="Q2494">
        <v>0.87518447735974403</v>
      </c>
    </row>
    <row r="2495" spans="1:17" x14ac:dyDescent="0.35">
      <c r="A2495">
        <v>2502</v>
      </c>
      <c r="B2495" t="s">
        <v>1524</v>
      </c>
      <c r="C2495">
        <v>1</v>
      </c>
      <c r="D2495">
        <v>0.96259614490602097</v>
      </c>
      <c r="E2495">
        <v>1</v>
      </c>
      <c r="F2495">
        <v>0.99747418761303197</v>
      </c>
      <c r="G2495">
        <v>0.999749557180584</v>
      </c>
      <c r="H2495">
        <v>0.99553450816182698</v>
      </c>
      <c r="I2495">
        <v>1</v>
      </c>
      <c r="J2495">
        <v>0.99857524026852496</v>
      </c>
      <c r="K2495">
        <v>1</v>
      </c>
      <c r="L2495">
        <v>0.92338605190614498</v>
      </c>
      <c r="M2495">
        <v>0.999524675739344</v>
      </c>
      <c r="N2495">
        <v>0.90144940515647098</v>
      </c>
      <c r="O2495">
        <v>0.999909844941829</v>
      </c>
      <c r="P2495">
        <v>0.95751399814785498</v>
      </c>
      <c r="Q2495">
        <v>0.84399169914288796</v>
      </c>
    </row>
    <row r="2496" spans="1:17" x14ac:dyDescent="0.35">
      <c r="A2496">
        <v>2685</v>
      </c>
      <c r="B2496" t="s">
        <v>3016</v>
      </c>
      <c r="C2496">
        <v>1</v>
      </c>
      <c r="D2496">
        <v>0.96259614490602097</v>
      </c>
      <c r="E2496">
        <v>0.99955332869173297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0.94938686429694696</v>
      </c>
      <c r="L2496">
        <v>1</v>
      </c>
      <c r="M2496">
        <v>0.999524675739344</v>
      </c>
      <c r="N2496">
        <v>0.68232282937239297</v>
      </c>
      <c r="O2496">
        <v>0.999909844941829</v>
      </c>
      <c r="P2496">
        <v>0.96524718346323002</v>
      </c>
      <c r="Q2496">
        <v>0.89349355694391797</v>
      </c>
    </row>
    <row r="2497" spans="1:17" x14ac:dyDescent="0.35">
      <c r="A2497">
        <v>900</v>
      </c>
      <c r="B2497" t="s">
        <v>2150</v>
      </c>
      <c r="C2497">
        <v>1</v>
      </c>
      <c r="D2497">
        <v>0.96329745053885996</v>
      </c>
      <c r="E2497">
        <v>0.99955332869173297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1</v>
      </c>
      <c r="L2497">
        <v>1</v>
      </c>
      <c r="M2497">
        <v>0.999524675739344</v>
      </c>
      <c r="N2497">
        <v>0.64098691080930903</v>
      </c>
      <c r="O2497">
        <v>0.999909844941829</v>
      </c>
      <c r="P2497">
        <v>0.79737571603433399</v>
      </c>
      <c r="Q2497">
        <v>0.778574929458279</v>
      </c>
    </row>
    <row r="2498" spans="1:17" x14ac:dyDescent="0.35">
      <c r="A2498">
        <v>2660</v>
      </c>
      <c r="B2498" t="s">
        <v>1619</v>
      </c>
      <c r="C2498">
        <v>0.99068953864167397</v>
      </c>
      <c r="D2498">
        <v>0.96331362389435304</v>
      </c>
      <c r="E2498">
        <v>0.99955332869173297</v>
      </c>
      <c r="F2498">
        <v>0.99747418761303197</v>
      </c>
      <c r="G2498">
        <v>1</v>
      </c>
      <c r="H2498">
        <v>1</v>
      </c>
      <c r="I2498">
        <v>1</v>
      </c>
      <c r="J2498">
        <v>1</v>
      </c>
      <c r="K2498">
        <v>0.747881668220027</v>
      </c>
      <c r="L2498">
        <v>0.96807053728273396</v>
      </c>
      <c r="M2498">
        <v>0.999524675739344</v>
      </c>
      <c r="N2498">
        <v>0.98266648742019802</v>
      </c>
      <c r="O2498">
        <v>0.999909844941829</v>
      </c>
      <c r="P2498">
        <v>0.50982366653365796</v>
      </c>
      <c r="Q2498">
        <v>0.965410450723585</v>
      </c>
    </row>
    <row r="2499" spans="1:17" x14ac:dyDescent="0.35">
      <c r="A2499">
        <v>2641</v>
      </c>
      <c r="B2499" t="s">
        <v>1604</v>
      </c>
      <c r="C2499">
        <v>0.99068953864167397</v>
      </c>
      <c r="D2499">
        <v>0.96347685282645201</v>
      </c>
      <c r="E2499">
        <v>0.99955332869173297</v>
      </c>
      <c r="F2499">
        <v>1</v>
      </c>
      <c r="G2499">
        <v>1</v>
      </c>
      <c r="H2499">
        <v>1</v>
      </c>
      <c r="I2499">
        <v>1</v>
      </c>
      <c r="J2499">
        <v>1</v>
      </c>
      <c r="K2499">
        <v>1</v>
      </c>
      <c r="L2499">
        <v>0.96170806923873697</v>
      </c>
      <c r="M2499">
        <v>0.999524675739344</v>
      </c>
      <c r="N2499">
        <v>0.85694873783070702</v>
      </c>
      <c r="O2499">
        <v>0.999909844941829</v>
      </c>
      <c r="P2499">
        <v>0.80332133092783997</v>
      </c>
      <c r="Q2499">
        <v>0.96115686222086705</v>
      </c>
    </row>
    <row r="2500" spans="1:17" x14ac:dyDescent="0.35">
      <c r="A2500">
        <v>1368</v>
      </c>
      <c r="B2500" t="s">
        <v>2396</v>
      </c>
      <c r="C2500">
        <v>1</v>
      </c>
      <c r="D2500">
        <v>0.96402067975212302</v>
      </c>
      <c r="E2500">
        <v>1</v>
      </c>
      <c r="F2500">
        <v>1</v>
      </c>
      <c r="G2500">
        <v>0.999749557180584</v>
      </c>
      <c r="H2500">
        <v>0.99553450816182698</v>
      </c>
      <c r="I2500">
        <v>1</v>
      </c>
      <c r="J2500">
        <v>0.99857524026852496</v>
      </c>
      <c r="K2500">
        <v>1</v>
      </c>
      <c r="L2500">
        <v>1</v>
      </c>
      <c r="M2500">
        <v>0.999524675739344</v>
      </c>
      <c r="N2500">
        <v>0.81546068272303796</v>
      </c>
      <c r="O2500">
        <v>0.999909844941829</v>
      </c>
      <c r="P2500">
        <v>0.76577497012354101</v>
      </c>
      <c r="Q2500">
        <v>0.94083000507881398</v>
      </c>
    </row>
    <row r="2501" spans="1:17" x14ac:dyDescent="0.35">
      <c r="A2501">
        <v>2507</v>
      </c>
      <c r="B2501" t="s">
        <v>2934</v>
      </c>
      <c r="C2501">
        <v>1</v>
      </c>
      <c r="D2501">
        <v>0.96402067975212302</v>
      </c>
      <c r="E2501">
        <v>1</v>
      </c>
      <c r="F2501">
        <v>0.99762691682355098</v>
      </c>
      <c r="G2501">
        <v>1</v>
      </c>
      <c r="H2501">
        <v>0.99553450816182698</v>
      </c>
      <c r="I2501">
        <v>1</v>
      </c>
      <c r="J2501">
        <v>0.99857524026852496</v>
      </c>
      <c r="K2501">
        <v>0.95922241187258195</v>
      </c>
      <c r="L2501">
        <v>6.6857917411760004E-2</v>
      </c>
      <c r="M2501">
        <v>0.999524675739344</v>
      </c>
      <c r="N2501">
        <v>0.67960590734120296</v>
      </c>
      <c r="O2501">
        <v>0.999909844941829</v>
      </c>
      <c r="P2501">
        <v>0.94028375299133704</v>
      </c>
      <c r="Q2501">
        <v>0.342266577585634</v>
      </c>
    </row>
    <row r="2502" spans="1:17" x14ac:dyDescent="0.35">
      <c r="A2502">
        <v>2619</v>
      </c>
      <c r="B2502" t="s">
        <v>2987</v>
      </c>
      <c r="C2502">
        <v>0.99068953864167397</v>
      </c>
      <c r="D2502">
        <v>0.96402067975212302</v>
      </c>
      <c r="E2502">
        <v>0.99955332869173297</v>
      </c>
      <c r="F2502">
        <v>0.99747418761303197</v>
      </c>
      <c r="G2502">
        <v>1</v>
      </c>
      <c r="H2502">
        <v>1</v>
      </c>
      <c r="I2502">
        <v>1</v>
      </c>
      <c r="J2502">
        <v>1</v>
      </c>
      <c r="K2502">
        <v>1</v>
      </c>
      <c r="L2502">
        <v>1</v>
      </c>
      <c r="M2502">
        <v>0.999524675739344</v>
      </c>
      <c r="N2502">
        <v>0.89483458953853301</v>
      </c>
      <c r="O2502">
        <v>0.999909844941829</v>
      </c>
      <c r="P2502">
        <v>0.92659219846687801</v>
      </c>
      <c r="Q2502">
        <v>0.84448503042842704</v>
      </c>
    </row>
    <row r="2503" spans="1:17" x14ac:dyDescent="0.35">
      <c r="A2503">
        <v>2732</v>
      </c>
      <c r="B2503" t="s">
        <v>3036</v>
      </c>
      <c r="C2503">
        <v>1</v>
      </c>
      <c r="D2503">
        <v>0.96402067975212302</v>
      </c>
      <c r="E2503">
        <v>1</v>
      </c>
      <c r="F2503">
        <v>0.99747418761303197</v>
      </c>
      <c r="G2503">
        <v>1</v>
      </c>
      <c r="H2503">
        <v>1</v>
      </c>
      <c r="I2503">
        <v>1</v>
      </c>
      <c r="J2503">
        <v>0.99857524026852496</v>
      </c>
      <c r="K2503">
        <v>1</v>
      </c>
      <c r="L2503">
        <v>1</v>
      </c>
      <c r="M2503">
        <v>0.999524675739344</v>
      </c>
      <c r="N2503">
        <v>0.62261036276553905</v>
      </c>
      <c r="O2503">
        <v>0.999909844941829</v>
      </c>
      <c r="P2503">
        <v>0.92659219846687801</v>
      </c>
      <c r="Q2503">
        <v>0.88794879183697895</v>
      </c>
    </row>
    <row r="2504" spans="1:17" x14ac:dyDescent="0.35">
      <c r="A2504">
        <v>48</v>
      </c>
      <c r="B2504" t="s">
        <v>175</v>
      </c>
      <c r="C2504">
        <v>0.99068953864167397</v>
      </c>
      <c r="D2504">
        <v>0.96505072970039096</v>
      </c>
      <c r="E2504">
        <v>1</v>
      </c>
      <c r="F2504">
        <v>0.77436313480601504</v>
      </c>
      <c r="G2504">
        <v>0.999749557180584</v>
      </c>
      <c r="H2504">
        <v>0.99553450816182698</v>
      </c>
      <c r="I2504">
        <v>1</v>
      </c>
      <c r="J2504">
        <v>0.99857524026852496</v>
      </c>
      <c r="K2504">
        <v>1</v>
      </c>
      <c r="L2504">
        <v>1</v>
      </c>
      <c r="M2504">
        <v>0.999524675739344</v>
      </c>
      <c r="N2504">
        <v>0.67960590734120296</v>
      </c>
      <c r="O2504">
        <v>0.999909844941829</v>
      </c>
      <c r="P2504">
        <v>0.99826456972369104</v>
      </c>
      <c r="Q2504">
        <v>0.91326404446889697</v>
      </c>
    </row>
    <row r="2505" spans="1:17" x14ac:dyDescent="0.35">
      <c r="A2505">
        <v>1605</v>
      </c>
      <c r="B2505" t="s">
        <v>1038</v>
      </c>
      <c r="C2505">
        <v>1</v>
      </c>
      <c r="D2505">
        <v>0.96505072970039096</v>
      </c>
      <c r="E2505">
        <v>0.99955332869173297</v>
      </c>
      <c r="F2505">
        <v>1</v>
      </c>
      <c r="G2505">
        <v>1</v>
      </c>
      <c r="H2505">
        <v>1</v>
      </c>
      <c r="I2505">
        <v>1</v>
      </c>
      <c r="J2505">
        <v>0.99857524026852496</v>
      </c>
      <c r="K2505">
        <v>0.90787234834967001</v>
      </c>
      <c r="L2505">
        <v>1</v>
      </c>
      <c r="M2505">
        <v>0.999524675739344</v>
      </c>
      <c r="N2505">
        <v>0.65868834991683201</v>
      </c>
      <c r="O2505">
        <v>0.999909844941829</v>
      </c>
      <c r="P2505">
        <v>0.92659219846687801</v>
      </c>
      <c r="Q2505">
        <v>0.93485695792432699</v>
      </c>
    </row>
    <row r="2506" spans="1:17" x14ac:dyDescent="0.35">
      <c r="A2506">
        <v>2445</v>
      </c>
      <c r="B2506" t="s">
        <v>1496</v>
      </c>
      <c r="C2506">
        <v>1</v>
      </c>
      <c r="D2506">
        <v>0.96505072970039096</v>
      </c>
      <c r="E2506">
        <v>0.99955332869173297</v>
      </c>
      <c r="F2506">
        <v>0.99762691682355098</v>
      </c>
      <c r="G2506">
        <v>0.999749557180584</v>
      </c>
      <c r="H2506">
        <v>1</v>
      </c>
      <c r="I2506">
        <v>1</v>
      </c>
      <c r="J2506">
        <v>1</v>
      </c>
      <c r="K2506">
        <v>0.11131510318977</v>
      </c>
      <c r="L2506">
        <v>1</v>
      </c>
      <c r="M2506">
        <v>0.999524675739344</v>
      </c>
      <c r="N2506">
        <v>0.53279060735438999</v>
      </c>
      <c r="O2506">
        <v>0.999909844941829</v>
      </c>
      <c r="P2506">
        <v>0.26861203582923698</v>
      </c>
      <c r="Q2506">
        <v>0.977072256775397</v>
      </c>
    </row>
    <row r="2507" spans="1:17" x14ac:dyDescent="0.35">
      <c r="A2507">
        <v>1308</v>
      </c>
      <c r="B2507" t="s">
        <v>871</v>
      </c>
      <c r="C2507">
        <v>0.99068953864167397</v>
      </c>
      <c r="D2507">
        <v>0.96519565847427302</v>
      </c>
      <c r="E2507">
        <v>0.99955332869173297</v>
      </c>
      <c r="F2507">
        <v>1</v>
      </c>
      <c r="G2507">
        <v>0.999749557180584</v>
      </c>
      <c r="H2507">
        <v>0.99553450816182698</v>
      </c>
      <c r="I2507">
        <v>1</v>
      </c>
      <c r="J2507">
        <v>1</v>
      </c>
      <c r="K2507">
        <v>1</v>
      </c>
      <c r="L2507">
        <v>1</v>
      </c>
      <c r="M2507">
        <v>0.999524675739344</v>
      </c>
      <c r="N2507">
        <v>0.73235987288057203</v>
      </c>
      <c r="O2507">
        <v>0.999909844941829</v>
      </c>
      <c r="P2507">
        <v>0.95410482454711198</v>
      </c>
      <c r="Q2507">
        <v>0.82422610025180898</v>
      </c>
    </row>
    <row r="2508" spans="1:17" x14ac:dyDescent="0.35">
      <c r="A2508">
        <v>1275</v>
      </c>
      <c r="B2508" t="s">
        <v>846</v>
      </c>
      <c r="C2508">
        <v>1</v>
      </c>
      <c r="D2508">
        <v>0.96575420826451897</v>
      </c>
      <c r="E2508">
        <v>1</v>
      </c>
      <c r="F2508">
        <v>1</v>
      </c>
      <c r="G2508">
        <v>0.999749557180584</v>
      </c>
      <c r="H2508">
        <v>1</v>
      </c>
      <c r="I2508">
        <v>1</v>
      </c>
      <c r="J2508">
        <v>0.99857524026852496</v>
      </c>
      <c r="K2508">
        <v>1</v>
      </c>
      <c r="L2508">
        <v>1</v>
      </c>
      <c r="M2508">
        <v>0.999524675739344</v>
      </c>
      <c r="N2508">
        <v>0.58969378774871295</v>
      </c>
      <c r="O2508">
        <v>0.999909844941829</v>
      </c>
      <c r="P2508">
        <v>0.85477876654919305</v>
      </c>
      <c r="Q2508">
        <v>0.97297063441126297</v>
      </c>
    </row>
    <row r="2509" spans="1:17" x14ac:dyDescent="0.35">
      <c r="A2509">
        <v>2856</v>
      </c>
      <c r="B2509" t="s">
        <v>3093</v>
      </c>
      <c r="C2509">
        <v>1</v>
      </c>
      <c r="D2509">
        <v>0.96575420826451897</v>
      </c>
      <c r="E2509">
        <v>0.99955332869173297</v>
      </c>
      <c r="F2509">
        <v>1</v>
      </c>
      <c r="G2509">
        <v>1</v>
      </c>
      <c r="H2509">
        <v>0.99553450816182698</v>
      </c>
      <c r="I2509">
        <v>1</v>
      </c>
      <c r="J2509">
        <v>1</v>
      </c>
      <c r="K2509">
        <v>1</v>
      </c>
      <c r="L2509">
        <v>0.83836935685608005</v>
      </c>
      <c r="M2509">
        <v>0.999524675739344</v>
      </c>
      <c r="N2509">
        <v>0.80696634089569697</v>
      </c>
      <c r="O2509">
        <v>0.999909844941829</v>
      </c>
      <c r="P2509">
        <v>0.84718401566141899</v>
      </c>
      <c r="Q2509">
        <v>0.82422610025180898</v>
      </c>
    </row>
    <row r="2510" spans="1:17" x14ac:dyDescent="0.35">
      <c r="A2510">
        <v>2136</v>
      </c>
      <c r="B2510" t="s">
        <v>2769</v>
      </c>
      <c r="C2510">
        <v>1</v>
      </c>
      <c r="D2510">
        <v>0.968638321395488</v>
      </c>
      <c r="E2510">
        <v>1</v>
      </c>
      <c r="F2510">
        <v>1</v>
      </c>
      <c r="G2510">
        <v>0.999749557180584</v>
      </c>
      <c r="H2510">
        <v>0.99553450816182698</v>
      </c>
      <c r="I2510">
        <v>1</v>
      </c>
      <c r="J2510">
        <v>1</v>
      </c>
      <c r="K2510">
        <v>1</v>
      </c>
      <c r="L2510">
        <v>0.93267544355689203</v>
      </c>
      <c r="M2510">
        <v>0.999524675739344</v>
      </c>
      <c r="N2510">
        <v>0.99298031076412696</v>
      </c>
      <c r="O2510">
        <v>0.999909844941829</v>
      </c>
      <c r="P2510">
        <v>0.87062540911804898</v>
      </c>
      <c r="Q2510">
        <v>0.778574929458279</v>
      </c>
    </row>
    <row r="2511" spans="1:17" x14ac:dyDescent="0.35">
      <c r="A2511">
        <v>1570</v>
      </c>
      <c r="B2511" t="s">
        <v>1008</v>
      </c>
      <c r="C2511">
        <v>0.99068953864167397</v>
      </c>
      <c r="D2511">
        <v>0.96919249397034501</v>
      </c>
      <c r="E2511">
        <v>0.99955332869173297</v>
      </c>
      <c r="F2511">
        <v>0.99747418761303197</v>
      </c>
      <c r="G2511">
        <v>1</v>
      </c>
      <c r="H2511">
        <v>0.99553450816182698</v>
      </c>
      <c r="I2511">
        <v>1</v>
      </c>
      <c r="J2511">
        <v>1</v>
      </c>
      <c r="K2511">
        <v>0.78686546720503103</v>
      </c>
      <c r="L2511">
        <v>0.97345676395713698</v>
      </c>
      <c r="M2511">
        <v>0.999524675739344</v>
      </c>
      <c r="N2511">
        <v>0.61528642170744696</v>
      </c>
      <c r="O2511">
        <v>0.999909844941829</v>
      </c>
      <c r="P2511">
        <v>0.79737571603433399</v>
      </c>
      <c r="Q2511">
        <v>0.977072256775397</v>
      </c>
    </row>
    <row r="2512" spans="1:17" x14ac:dyDescent="0.35">
      <c r="A2512">
        <v>2542</v>
      </c>
      <c r="B2512" t="s">
        <v>2953</v>
      </c>
      <c r="C2512">
        <v>1</v>
      </c>
      <c r="D2512">
        <v>0.96939654276677001</v>
      </c>
      <c r="E2512">
        <v>1</v>
      </c>
      <c r="F2512">
        <v>0.96649449192487302</v>
      </c>
      <c r="G2512">
        <v>0.999749557180584</v>
      </c>
      <c r="H2512">
        <v>0.99553450816182698</v>
      </c>
      <c r="I2512">
        <v>1</v>
      </c>
      <c r="J2512">
        <v>0.99857524026852496</v>
      </c>
      <c r="K2512">
        <v>1</v>
      </c>
      <c r="L2512">
        <v>0.56110238480845898</v>
      </c>
      <c r="M2512">
        <v>0.999524675739344</v>
      </c>
      <c r="N2512">
        <v>0.97886946034442002</v>
      </c>
      <c r="O2512">
        <v>0.999909844941829</v>
      </c>
      <c r="P2512">
        <v>0.92659219846687801</v>
      </c>
      <c r="Q2512">
        <v>0.37143243894444999</v>
      </c>
    </row>
    <row r="2513" spans="1:17" x14ac:dyDescent="0.35">
      <c r="A2513">
        <v>1058</v>
      </c>
      <c r="B2513" t="s">
        <v>2226</v>
      </c>
      <c r="C2513">
        <v>1</v>
      </c>
      <c r="D2513">
        <v>0.96943655693855102</v>
      </c>
      <c r="E2513">
        <v>1</v>
      </c>
      <c r="F2513">
        <v>1</v>
      </c>
      <c r="G2513">
        <v>1</v>
      </c>
      <c r="H2513">
        <v>0.99553450816182698</v>
      </c>
      <c r="I2513">
        <v>1</v>
      </c>
      <c r="J2513">
        <v>0.99857524026852496</v>
      </c>
      <c r="K2513">
        <v>1</v>
      </c>
      <c r="L2513">
        <v>0.98877399688279499</v>
      </c>
      <c r="M2513">
        <v>0.999524675739344</v>
      </c>
      <c r="N2513">
        <v>0.96189688226867398</v>
      </c>
      <c r="O2513">
        <v>0.999909844941829</v>
      </c>
      <c r="P2513">
        <v>0.68462672932886104</v>
      </c>
      <c r="Q2513">
        <v>0.91326404446889697</v>
      </c>
    </row>
    <row r="2514" spans="1:17" x14ac:dyDescent="0.35">
      <c r="A2514">
        <v>1394</v>
      </c>
      <c r="B2514" t="s">
        <v>2405</v>
      </c>
      <c r="C2514">
        <v>1</v>
      </c>
      <c r="D2514">
        <v>0.96943655693855102</v>
      </c>
      <c r="E2514">
        <v>0.99955332869173297</v>
      </c>
      <c r="F2514">
        <v>0.99747418761303197</v>
      </c>
      <c r="G2514">
        <v>0.999749557180584</v>
      </c>
      <c r="H2514">
        <v>0.99553450816182698</v>
      </c>
      <c r="I2514">
        <v>1</v>
      </c>
      <c r="J2514">
        <v>6.3830105574450898E-3</v>
      </c>
      <c r="K2514">
        <v>1</v>
      </c>
      <c r="L2514">
        <v>0.66041931672266196</v>
      </c>
      <c r="M2514">
        <v>0.999524675739344</v>
      </c>
      <c r="N2514">
        <v>0.61701846326160503</v>
      </c>
      <c r="O2514">
        <v>4.1396366993981E-4</v>
      </c>
      <c r="P2514">
        <v>0.93242672170424701</v>
      </c>
      <c r="Q2514">
        <v>0.50537432053352704</v>
      </c>
    </row>
    <row r="2515" spans="1:17" x14ac:dyDescent="0.35">
      <c r="A2515">
        <v>2691</v>
      </c>
      <c r="B2515" t="s">
        <v>3018</v>
      </c>
      <c r="C2515">
        <v>1</v>
      </c>
      <c r="D2515">
        <v>0.96943655693855102</v>
      </c>
      <c r="E2515">
        <v>1</v>
      </c>
      <c r="F2515">
        <v>0.99762691682355098</v>
      </c>
      <c r="G2515">
        <v>0.999749557180584</v>
      </c>
      <c r="H2515">
        <v>0.99553450816182698</v>
      </c>
      <c r="I2515">
        <v>1</v>
      </c>
      <c r="J2515">
        <v>1</v>
      </c>
      <c r="K2515">
        <v>1</v>
      </c>
      <c r="L2515">
        <v>1</v>
      </c>
      <c r="M2515">
        <v>0.999524675739344</v>
      </c>
      <c r="N2515">
        <v>0.51820118046574803</v>
      </c>
      <c r="O2515">
        <v>0.999909844941829</v>
      </c>
      <c r="P2515">
        <v>0.83684194142463098</v>
      </c>
      <c r="Q2515">
        <v>0.85205575140411305</v>
      </c>
    </row>
    <row r="2516" spans="1:17" x14ac:dyDescent="0.35">
      <c r="A2516">
        <v>2720</v>
      </c>
      <c r="B2516" t="s">
        <v>1648</v>
      </c>
      <c r="C2516">
        <v>1</v>
      </c>
      <c r="D2516">
        <v>0.96943655693855102</v>
      </c>
      <c r="E2516">
        <v>0.99955332869173297</v>
      </c>
      <c r="F2516">
        <v>0.99747418761303197</v>
      </c>
      <c r="G2516">
        <v>0.999749557180584</v>
      </c>
      <c r="H2516">
        <v>0.99553450816182698</v>
      </c>
      <c r="I2516">
        <v>1</v>
      </c>
      <c r="J2516">
        <v>1</v>
      </c>
      <c r="K2516">
        <v>1</v>
      </c>
      <c r="L2516">
        <v>0.91243594173418197</v>
      </c>
      <c r="M2516">
        <v>0.999524675739344</v>
      </c>
      <c r="N2516">
        <v>0.88275618307548198</v>
      </c>
      <c r="O2516">
        <v>0.999909844941829</v>
      </c>
      <c r="P2516">
        <v>0.90723439864197597</v>
      </c>
      <c r="Q2516">
        <v>0.82422610025180898</v>
      </c>
    </row>
    <row r="2517" spans="1:17" x14ac:dyDescent="0.35">
      <c r="A2517">
        <v>2792</v>
      </c>
      <c r="B2517" t="s">
        <v>3064</v>
      </c>
      <c r="C2517">
        <v>1</v>
      </c>
      <c r="D2517">
        <v>0.96943655693855102</v>
      </c>
      <c r="E2517">
        <v>0.99955332869173297</v>
      </c>
      <c r="F2517">
        <v>1</v>
      </c>
      <c r="G2517">
        <v>0.999749557180584</v>
      </c>
      <c r="H2517">
        <v>0.169143201159381</v>
      </c>
      <c r="I2517">
        <v>1</v>
      </c>
      <c r="J2517">
        <v>0.99857524026852496</v>
      </c>
      <c r="K2517">
        <v>1</v>
      </c>
      <c r="L2517">
        <v>1</v>
      </c>
      <c r="M2517">
        <v>0.999524675739344</v>
      </c>
      <c r="N2517">
        <v>0.219303925069781</v>
      </c>
      <c r="O2517">
        <v>0.999909844941829</v>
      </c>
      <c r="P2517">
        <v>0.79993781429143795</v>
      </c>
      <c r="Q2517">
        <v>0.96578346088779699</v>
      </c>
    </row>
    <row r="2518" spans="1:17" x14ac:dyDescent="0.35">
      <c r="A2518">
        <v>810</v>
      </c>
      <c r="B2518" t="s">
        <v>620</v>
      </c>
      <c r="C2518">
        <v>0.99709071071234201</v>
      </c>
      <c r="D2518">
        <v>0.96973929955207605</v>
      </c>
      <c r="E2518">
        <v>0.99955332869173297</v>
      </c>
      <c r="F2518">
        <v>0.55147556166195899</v>
      </c>
      <c r="G2518">
        <v>1</v>
      </c>
      <c r="H2518">
        <v>0.99553450816182698</v>
      </c>
      <c r="I2518">
        <v>1</v>
      </c>
      <c r="J2518">
        <v>1</v>
      </c>
      <c r="K2518">
        <v>1</v>
      </c>
      <c r="L2518">
        <v>1</v>
      </c>
      <c r="M2518">
        <v>0.999524675739344</v>
      </c>
      <c r="N2518">
        <v>0.990722306190848</v>
      </c>
      <c r="O2518">
        <v>0.999909844941829</v>
      </c>
      <c r="P2518">
        <v>0.98954403815484804</v>
      </c>
      <c r="Q2518">
        <v>0.82422610025180898</v>
      </c>
    </row>
    <row r="2519" spans="1:17" x14ac:dyDescent="0.35">
      <c r="A2519">
        <v>1789</v>
      </c>
      <c r="B2519" t="s">
        <v>2600</v>
      </c>
      <c r="C2519">
        <v>1</v>
      </c>
      <c r="D2519">
        <v>0.96973929955207605</v>
      </c>
      <c r="E2519">
        <v>0.99955332869173297</v>
      </c>
      <c r="F2519">
        <v>0.99762691682355098</v>
      </c>
      <c r="G2519">
        <v>0.999749557180584</v>
      </c>
      <c r="H2519">
        <v>0.99553450816182698</v>
      </c>
      <c r="I2519">
        <v>1</v>
      </c>
      <c r="J2519">
        <v>1</v>
      </c>
      <c r="K2519">
        <v>1</v>
      </c>
      <c r="L2519">
        <v>0.33966813380559502</v>
      </c>
      <c r="M2519">
        <v>0.999524675739344</v>
      </c>
      <c r="N2519">
        <v>0.46936615441215401</v>
      </c>
      <c r="O2519">
        <v>0.999909844941829</v>
      </c>
      <c r="P2519">
        <v>0.97596760888027201</v>
      </c>
      <c r="Q2519">
        <v>0.245792390070874</v>
      </c>
    </row>
    <row r="2520" spans="1:17" x14ac:dyDescent="0.35">
      <c r="A2520">
        <v>2587</v>
      </c>
      <c r="B2520" t="s">
        <v>2970</v>
      </c>
      <c r="C2520">
        <v>0.99068953864167397</v>
      </c>
      <c r="D2520">
        <v>0.96973929955207605</v>
      </c>
      <c r="E2520">
        <v>1</v>
      </c>
      <c r="F2520">
        <v>0.99747418761303197</v>
      </c>
      <c r="G2520">
        <v>0.999749557180584</v>
      </c>
      <c r="H2520">
        <v>1</v>
      </c>
      <c r="I2520">
        <v>1</v>
      </c>
      <c r="J2520">
        <v>0.99857524026852496</v>
      </c>
      <c r="K2520">
        <v>1</v>
      </c>
      <c r="L2520">
        <v>1</v>
      </c>
      <c r="M2520">
        <v>0.999524675739344</v>
      </c>
      <c r="N2520">
        <v>0.65242485408690998</v>
      </c>
      <c r="O2520">
        <v>0.999909844941829</v>
      </c>
      <c r="P2520">
        <v>0.832144967875321</v>
      </c>
      <c r="Q2520">
        <v>0.99524670878764199</v>
      </c>
    </row>
    <row r="2521" spans="1:17" x14ac:dyDescent="0.35">
      <c r="A2521">
        <v>2348</v>
      </c>
      <c r="B2521" t="s">
        <v>1441</v>
      </c>
      <c r="C2521">
        <v>1</v>
      </c>
      <c r="D2521">
        <v>0.97097519412959699</v>
      </c>
      <c r="E2521">
        <v>0.99955332869173297</v>
      </c>
      <c r="F2521">
        <v>1</v>
      </c>
      <c r="G2521">
        <v>1</v>
      </c>
      <c r="H2521">
        <v>1</v>
      </c>
      <c r="I2521">
        <v>1</v>
      </c>
      <c r="J2521">
        <v>1</v>
      </c>
      <c r="K2521">
        <v>1</v>
      </c>
      <c r="L2521">
        <v>0.967915591611614</v>
      </c>
      <c r="M2521">
        <v>0.999524675739344</v>
      </c>
      <c r="N2521">
        <v>0.96333494918012497</v>
      </c>
      <c r="O2521">
        <v>0.999909844941829</v>
      </c>
      <c r="P2521">
        <v>0.80404873330471205</v>
      </c>
      <c r="Q2521">
        <v>0.94350968079763298</v>
      </c>
    </row>
    <row r="2522" spans="1:17" x14ac:dyDescent="0.35">
      <c r="A2522">
        <v>2084</v>
      </c>
      <c r="B2522" t="s">
        <v>1287</v>
      </c>
      <c r="C2522">
        <v>0.99068953864167397</v>
      </c>
      <c r="D2522">
        <v>0.97337012763572095</v>
      </c>
      <c r="E2522">
        <v>0.99961667155074896</v>
      </c>
      <c r="F2522">
        <v>0.91487300633337398</v>
      </c>
      <c r="G2522">
        <v>0.999749557180584</v>
      </c>
      <c r="H2522">
        <v>1</v>
      </c>
      <c r="I2522">
        <v>1</v>
      </c>
      <c r="J2522">
        <v>1</v>
      </c>
      <c r="K2522">
        <v>0.74354897997403202</v>
      </c>
      <c r="L2522">
        <v>1</v>
      </c>
      <c r="M2522">
        <v>0.999524675739344</v>
      </c>
      <c r="N2522">
        <v>0.42571757811914901</v>
      </c>
      <c r="O2522">
        <v>0.999909844941829</v>
      </c>
      <c r="P2522">
        <v>0.450502765207136</v>
      </c>
      <c r="Q2522">
        <v>0.94271186980507604</v>
      </c>
    </row>
    <row r="2523" spans="1:17" x14ac:dyDescent="0.35">
      <c r="A2523">
        <v>1987</v>
      </c>
      <c r="B2523" t="s">
        <v>1237</v>
      </c>
      <c r="C2523">
        <v>0.99068953864167397</v>
      </c>
      <c r="D2523">
        <v>0.97358782024017099</v>
      </c>
      <c r="E2523">
        <v>1</v>
      </c>
      <c r="F2523">
        <v>0.50442258710437204</v>
      </c>
      <c r="G2523">
        <v>0.999749557180584</v>
      </c>
      <c r="H2523">
        <v>1</v>
      </c>
      <c r="I2523">
        <v>1</v>
      </c>
      <c r="J2523">
        <v>1</v>
      </c>
      <c r="K2523">
        <v>1</v>
      </c>
      <c r="L2523">
        <v>1</v>
      </c>
      <c r="M2523">
        <v>0.99969944320832704</v>
      </c>
      <c r="N2523">
        <v>0.48263298614247802</v>
      </c>
      <c r="O2523">
        <v>0.999909844941829</v>
      </c>
      <c r="P2523">
        <v>0.79737571603433399</v>
      </c>
      <c r="Q2523">
        <v>0.95709665465954596</v>
      </c>
    </row>
    <row r="2524" spans="1:17" x14ac:dyDescent="0.35">
      <c r="A2524">
        <v>1256</v>
      </c>
      <c r="B2524" t="s">
        <v>838</v>
      </c>
      <c r="C2524">
        <v>1</v>
      </c>
      <c r="D2524">
        <v>0.97479000859074905</v>
      </c>
      <c r="E2524">
        <v>1</v>
      </c>
      <c r="F2524">
        <v>1</v>
      </c>
      <c r="G2524">
        <v>0.999749557180584</v>
      </c>
      <c r="H2524">
        <v>0.99553450816182698</v>
      </c>
      <c r="I2524">
        <v>1</v>
      </c>
      <c r="J2524">
        <v>0.99857524026852496</v>
      </c>
      <c r="K2524">
        <v>1</v>
      </c>
      <c r="L2524">
        <v>0.99211112553860303</v>
      </c>
      <c r="M2524">
        <v>0.999524675739344</v>
      </c>
      <c r="N2524">
        <v>0.65750227981364695</v>
      </c>
      <c r="O2524">
        <v>0.999909844941829</v>
      </c>
      <c r="P2524">
        <v>0.92659219846687801</v>
      </c>
      <c r="Q2524">
        <v>0.97430381812768996</v>
      </c>
    </row>
    <row r="2525" spans="1:17" x14ac:dyDescent="0.35">
      <c r="A2525">
        <v>2727</v>
      </c>
      <c r="B2525" t="s">
        <v>3035</v>
      </c>
      <c r="C2525">
        <v>1</v>
      </c>
      <c r="D2525">
        <v>0.97479000859074905</v>
      </c>
      <c r="E2525">
        <v>1</v>
      </c>
      <c r="F2525">
        <v>1</v>
      </c>
      <c r="G2525">
        <v>1</v>
      </c>
      <c r="H2525">
        <v>0.99553450816182698</v>
      </c>
      <c r="I2525">
        <v>1</v>
      </c>
      <c r="J2525">
        <v>1</v>
      </c>
      <c r="K2525">
        <v>0.85408158796067102</v>
      </c>
      <c r="L2525">
        <v>1</v>
      </c>
      <c r="M2525">
        <v>0.999524675739344</v>
      </c>
      <c r="N2525">
        <v>0.79094318409485898</v>
      </c>
      <c r="O2525">
        <v>0.999909844941829</v>
      </c>
      <c r="P2525">
        <v>0.98383468929601203</v>
      </c>
      <c r="Q2525">
        <v>0.88973959348958898</v>
      </c>
    </row>
    <row r="2526" spans="1:17" x14ac:dyDescent="0.35">
      <c r="A2526">
        <v>2839</v>
      </c>
      <c r="B2526" t="s">
        <v>3083</v>
      </c>
      <c r="C2526">
        <v>1</v>
      </c>
      <c r="D2526">
        <v>0.97479000859074905</v>
      </c>
      <c r="E2526">
        <v>1</v>
      </c>
      <c r="F2526">
        <v>1</v>
      </c>
      <c r="G2526">
        <v>1</v>
      </c>
      <c r="H2526">
        <v>0.99553450816182698</v>
      </c>
      <c r="I2526">
        <v>1</v>
      </c>
      <c r="J2526">
        <v>1</v>
      </c>
      <c r="K2526">
        <v>0.85408158796067102</v>
      </c>
      <c r="L2526">
        <v>1</v>
      </c>
      <c r="M2526">
        <v>0.999524675739344</v>
      </c>
      <c r="N2526">
        <v>0.79094318409485898</v>
      </c>
      <c r="O2526">
        <v>0.999909844941829</v>
      </c>
      <c r="P2526">
        <v>0.98383468929601203</v>
      </c>
      <c r="Q2526">
        <v>0.88973959348958898</v>
      </c>
    </row>
    <row r="2527" spans="1:17" x14ac:dyDescent="0.35">
      <c r="A2527">
        <v>1007</v>
      </c>
      <c r="B2527" t="s">
        <v>2209</v>
      </c>
      <c r="C2527">
        <v>0.99068953864167397</v>
      </c>
      <c r="D2527">
        <v>0.976192272577044</v>
      </c>
      <c r="E2527">
        <v>0.99955332869173297</v>
      </c>
      <c r="F2527">
        <v>1</v>
      </c>
      <c r="G2527">
        <v>0.999749557180584</v>
      </c>
      <c r="H2527">
        <v>1</v>
      </c>
      <c r="I2527">
        <v>1</v>
      </c>
      <c r="J2527">
        <v>1</v>
      </c>
      <c r="K2527">
        <v>1</v>
      </c>
      <c r="L2527">
        <v>1</v>
      </c>
      <c r="M2527">
        <v>0.999524675739344</v>
      </c>
      <c r="N2527">
        <v>0.69392046033437704</v>
      </c>
      <c r="O2527">
        <v>0.999909844941829</v>
      </c>
      <c r="P2527">
        <v>0.77148644487810503</v>
      </c>
      <c r="Q2527">
        <v>0.87518447735974403</v>
      </c>
    </row>
    <row r="2528" spans="1:17" x14ac:dyDescent="0.35">
      <c r="A2528">
        <v>1220</v>
      </c>
      <c r="B2528" t="s">
        <v>2318</v>
      </c>
      <c r="C2528">
        <v>1</v>
      </c>
      <c r="D2528">
        <v>0.976192272577044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0.99857524026852496</v>
      </c>
      <c r="K2528">
        <v>1</v>
      </c>
      <c r="L2528">
        <v>1</v>
      </c>
      <c r="M2528">
        <v>0.999524675739344</v>
      </c>
      <c r="N2528">
        <v>0.83842834460121496</v>
      </c>
      <c r="O2528">
        <v>0.999909844941829</v>
      </c>
      <c r="P2528">
        <v>0.80332133092783997</v>
      </c>
      <c r="Q2528">
        <v>0.82507534602564203</v>
      </c>
    </row>
    <row r="2529" spans="1:17" x14ac:dyDescent="0.35">
      <c r="A2529">
        <v>3020</v>
      </c>
      <c r="B2529" t="s">
        <v>93</v>
      </c>
      <c r="C2529">
        <v>0.99068953864167397</v>
      </c>
      <c r="D2529">
        <v>0.976192272577044</v>
      </c>
      <c r="E2529">
        <v>0.99955332869173297</v>
      </c>
      <c r="F2529">
        <v>0.99747418761303197</v>
      </c>
      <c r="G2529">
        <v>1</v>
      </c>
      <c r="H2529">
        <v>1</v>
      </c>
      <c r="I2529">
        <v>1</v>
      </c>
      <c r="J2529">
        <v>1</v>
      </c>
      <c r="K2529">
        <v>0.92726340811082597</v>
      </c>
      <c r="L2529">
        <v>0.76080754955015495</v>
      </c>
      <c r="M2529">
        <v>0.999524675739344</v>
      </c>
      <c r="N2529">
        <v>0.446737766036027</v>
      </c>
      <c r="O2529">
        <v>0.999909844941829</v>
      </c>
      <c r="P2529">
        <v>0.83290179564428901</v>
      </c>
      <c r="Q2529">
        <v>0.82014151991574502</v>
      </c>
    </row>
    <row r="2530" spans="1:17" x14ac:dyDescent="0.35">
      <c r="A2530">
        <v>2449</v>
      </c>
      <c r="B2530" t="s">
        <v>1500</v>
      </c>
      <c r="C2530">
        <v>0.99068953864167397</v>
      </c>
      <c r="D2530">
        <v>0.97648485460255197</v>
      </c>
      <c r="E2530">
        <v>1</v>
      </c>
      <c r="F2530">
        <v>1</v>
      </c>
      <c r="G2530">
        <v>0.999749557180584</v>
      </c>
      <c r="H2530">
        <v>0.99553450816182698</v>
      </c>
      <c r="I2530">
        <v>1</v>
      </c>
      <c r="J2530">
        <v>0.99857524026852496</v>
      </c>
      <c r="K2530">
        <v>1</v>
      </c>
      <c r="L2530">
        <v>1</v>
      </c>
      <c r="M2530">
        <v>0.999524675739344</v>
      </c>
      <c r="N2530">
        <v>0.69900345324094104</v>
      </c>
      <c r="O2530">
        <v>0.999909844941829</v>
      </c>
      <c r="P2530">
        <v>0.87748362279494696</v>
      </c>
      <c r="Q2530">
        <v>0.87518447735974403</v>
      </c>
    </row>
    <row r="2531" spans="1:17" x14ac:dyDescent="0.35">
      <c r="A2531">
        <v>2375</v>
      </c>
      <c r="B2531" t="s">
        <v>1455</v>
      </c>
      <c r="C2531">
        <v>1</v>
      </c>
      <c r="D2531">
        <v>0.97698110085226098</v>
      </c>
      <c r="E2531">
        <v>0.16479182976325499</v>
      </c>
      <c r="F2531">
        <v>0.99747418761303197</v>
      </c>
      <c r="G2531">
        <v>1</v>
      </c>
      <c r="H2531">
        <v>1</v>
      </c>
      <c r="I2531">
        <v>1</v>
      </c>
      <c r="J2531">
        <v>1</v>
      </c>
      <c r="K2531">
        <v>0.16568053002655</v>
      </c>
      <c r="L2531">
        <v>1</v>
      </c>
      <c r="M2531">
        <v>0.999524675739344</v>
      </c>
      <c r="N2531">
        <v>0.35336293751722703</v>
      </c>
      <c r="O2531">
        <v>0.999909844941829</v>
      </c>
      <c r="P2531">
        <v>6.8508454450943404E-2</v>
      </c>
      <c r="Q2531">
        <v>0.82507534602564203</v>
      </c>
    </row>
    <row r="2532" spans="1:17" x14ac:dyDescent="0.35">
      <c r="A2532">
        <v>2709</v>
      </c>
      <c r="B2532" t="s">
        <v>3026</v>
      </c>
      <c r="C2532">
        <v>0.99068953864167397</v>
      </c>
      <c r="D2532">
        <v>0.97698110085226098</v>
      </c>
      <c r="E2532">
        <v>1</v>
      </c>
      <c r="F2532">
        <v>1</v>
      </c>
      <c r="G2532">
        <v>1</v>
      </c>
      <c r="H2532">
        <v>0.99553450816182698</v>
      </c>
      <c r="I2532">
        <v>1</v>
      </c>
      <c r="J2532">
        <v>0.99857524026852496</v>
      </c>
      <c r="K2532">
        <v>1</v>
      </c>
      <c r="L2532">
        <v>0.34195428015741403</v>
      </c>
      <c r="M2532">
        <v>0.999524675739344</v>
      </c>
      <c r="N2532">
        <v>0.88190994417192003</v>
      </c>
      <c r="O2532">
        <v>0.999909844941829</v>
      </c>
      <c r="P2532">
        <v>0.85004368028310995</v>
      </c>
      <c r="Q2532">
        <v>0.82507534602564203</v>
      </c>
    </row>
    <row r="2533" spans="1:17" x14ac:dyDescent="0.35">
      <c r="A2533">
        <v>2991</v>
      </c>
      <c r="B2533" t="s">
        <v>78</v>
      </c>
      <c r="C2533">
        <v>1</v>
      </c>
      <c r="D2533">
        <v>0.97698110085226098</v>
      </c>
      <c r="E2533">
        <v>0.99955332869173297</v>
      </c>
      <c r="F2533">
        <v>1</v>
      </c>
      <c r="G2533">
        <v>1</v>
      </c>
      <c r="H2533">
        <v>0.99553450816182698</v>
      </c>
      <c r="I2533">
        <v>1</v>
      </c>
      <c r="J2533">
        <v>1</v>
      </c>
      <c r="K2533">
        <v>0.90787234834967001</v>
      </c>
      <c r="L2533">
        <v>0.62783298393741505</v>
      </c>
      <c r="M2533">
        <v>0.999524675739344</v>
      </c>
      <c r="N2533">
        <v>0.178471311553035</v>
      </c>
      <c r="O2533">
        <v>0.999909844941829</v>
      </c>
      <c r="P2533">
        <v>0.96002351541008202</v>
      </c>
      <c r="Q2533">
        <v>0.822390005722762</v>
      </c>
    </row>
    <row r="2534" spans="1:17" x14ac:dyDescent="0.35">
      <c r="A2534">
        <v>1</v>
      </c>
      <c r="B2534" t="s">
        <v>1743</v>
      </c>
      <c r="C2534">
        <v>0.99925777330904497</v>
      </c>
      <c r="D2534">
        <v>0.97717891759799502</v>
      </c>
      <c r="E2534">
        <v>0.99955332869173297</v>
      </c>
      <c r="F2534">
        <v>1</v>
      </c>
      <c r="G2534">
        <v>0.999749557180584</v>
      </c>
      <c r="H2534">
        <v>1</v>
      </c>
      <c r="I2534">
        <v>1</v>
      </c>
      <c r="J2534">
        <v>1</v>
      </c>
      <c r="K2534">
        <v>1</v>
      </c>
      <c r="L2534">
        <v>1</v>
      </c>
      <c r="M2534">
        <v>0.999524675739344</v>
      </c>
      <c r="N2534">
        <v>0.22686733376324</v>
      </c>
      <c r="O2534">
        <v>0.999909844941829</v>
      </c>
      <c r="P2534">
        <v>0.83931573250277303</v>
      </c>
      <c r="Q2534">
        <v>0.99524670878764199</v>
      </c>
    </row>
    <row r="2535" spans="1:17" x14ac:dyDescent="0.35">
      <c r="A2535">
        <v>107</v>
      </c>
      <c r="B2535" t="s">
        <v>1794</v>
      </c>
      <c r="C2535">
        <v>0.99068953864167397</v>
      </c>
      <c r="D2535">
        <v>0.97717891759799502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1</v>
      </c>
      <c r="L2535">
        <v>0.622180794877497</v>
      </c>
      <c r="M2535">
        <v>0.999524675739344</v>
      </c>
      <c r="N2535">
        <v>0.97432739561032999</v>
      </c>
      <c r="O2535">
        <v>0.999909844941829</v>
      </c>
      <c r="P2535">
        <v>0.94974659107937898</v>
      </c>
      <c r="Q2535">
        <v>0.83281398861296396</v>
      </c>
    </row>
    <row r="2536" spans="1:17" x14ac:dyDescent="0.35">
      <c r="A2536">
        <v>1162</v>
      </c>
      <c r="B2536" t="s">
        <v>2284</v>
      </c>
      <c r="C2536">
        <v>1</v>
      </c>
      <c r="D2536">
        <v>0.97717891759799502</v>
      </c>
      <c r="E2536">
        <v>1</v>
      </c>
      <c r="F2536">
        <v>1</v>
      </c>
      <c r="G2536">
        <v>1</v>
      </c>
      <c r="H2536">
        <v>0.99553450816182698</v>
      </c>
      <c r="I2536">
        <v>1</v>
      </c>
      <c r="J2536">
        <v>1</v>
      </c>
      <c r="K2536">
        <v>1</v>
      </c>
      <c r="L2536">
        <v>0.83836935685608005</v>
      </c>
      <c r="M2536">
        <v>0.999524675739344</v>
      </c>
      <c r="N2536">
        <v>0.22686733376324</v>
      </c>
      <c r="O2536">
        <v>0.999909844941829</v>
      </c>
      <c r="P2536">
        <v>0.80837185109187704</v>
      </c>
      <c r="Q2536">
        <v>0.93485695792432699</v>
      </c>
    </row>
    <row r="2537" spans="1:17" x14ac:dyDescent="0.35">
      <c r="A2537">
        <v>1380</v>
      </c>
      <c r="B2537" t="s">
        <v>2401</v>
      </c>
      <c r="C2537">
        <v>1</v>
      </c>
      <c r="D2537">
        <v>0.97717891759799502</v>
      </c>
      <c r="E2537">
        <v>0.99955332869173297</v>
      </c>
      <c r="F2537">
        <v>0.99747418761303197</v>
      </c>
      <c r="G2537">
        <v>0.999749557180584</v>
      </c>
      <c r="H2537">
        <v>0.99553450816182698</v>
      </c>
      <c r="I2537">
        <v>1</v>
      </c>
      <c r="J2537">
        <v>0.19601874729046401</v>
      </c>
      <c r="K2537">
        <v>1</v>
      </c>
      <c r="L2537">
        <v>0.67100413697474703</v>
      </c>
      <c r="M2537">
        <v>0.999524675739344</v>
      </c>
      <c r="N2537">
        <v>0.41089398469996902</v>
      </c>
      <c r="O2537">
        <v>2.4420700579941799E-2</v>
      </c>
      <c r="P2537">
        <v>0.863471863798152</v>
      </c>
      <c r="Q2537">
        <v>0.54552545486165205</v>
      </c>
    </row>
    <row r="2538" spans="1:17" x14ac:dyDescent="0.35">
      <c r="A2538">
        <v>1912</v>
      </c>
      <c r="B2538" t="s">
        <v>1191</v>
      </c>
      <c r="C2538">
        <v>1</v>
      </c>
      <c r="D2538">
        <v>0.97717891759799502</v>
      </c>
      <c r="E2538">
        <v>1</v>
      </c>
      <c r="F2538">
        <v>1</v>
      </c>
      <c r="G2538">
        <v>1</v>
      </c>
      <c r="H2538">
        <v>0.99553450816182698</v>
      </c>
      <c r="I2538">
        <v>1</v>
      </c>
      <c r="J2538">
        <v>1</v>
      </c>
      <c r="K2538">
        <v>1</v>
      </c>
      <c r="L2538">
        <v>0.95860453311229499</v>
      </c>
      <c r="M2538">
        <v>0.999524675739344</v>
      </c>
      <c r="N2538">
        <v>0.99298031076412696</v>
      </c>
      <c r="O2538">
        <v>0.999909844941829</v>
      </c>
      <c r="P2538">
        <v>0.83684194142463098</v>
      </c>
      <c r="Q2538">
        <v>0.98612522023631399</v>
      </c>
    </row>
    <row r="2539" spans="1:17" x14ac:dyDescent="0.35">
      <c r="A2539">
        <v>2164</v>
      </c>
      <c r="B2539" t="s">
        <v>1329</v>
      </c>
      <c r="C2539">
        <v>1</v>
      </c>
      <c r="D2539">
        <v>0.97717891759799502</v>
      </c>
      <c r="E2539">
        <v>1</v>
      </c>
      <c r="F2539">
        <v>1</v>
      </c>
      <c r="G2539">
        <v>1</v>
      </c>
      <c r="H2539">
        <v>0.99553450816182698</v>
      </c>
      <c r="I2539">
        <v>1</v>
      </c>
      <c r="J2539">
        <v>1</v>
      </c>
      <c r="K2539">
        <v>1</v>
      </c>
      <c r="L2539">
        <v>0.83836935685608005</v>
      </c>
      <c r="M2539">
        <v>0.999524675739344</v>
      </c>
      <c r="N2539">
        <v>0.22686733376324</v>
      </c>
      <c r="O2539">
        <v>0.999909844941829</v>
      </c>
      <c r="P2539">
        <v>0.80837185109187704</v>
      </c>
      <c r="Q2539">
        <v>0.93485695792432699</v>
      </c>
    </row>
    <row r="2540" spans="1:17" x14ac:dyDescent="0.35">
      <c r="A2540">
        <v>2826</v>
      </c>
      <c r="B2540" t="s">
        <v>3076</v>
      </c>
      <c r="C2540">
        <v>0.99068953864167397</v>
      </c>
      <c r="D2540">
        <v>0.97717891759799502</v>
      </c>
      <c r="E2540">
        <v>1</v>
      </c>
      <c r="F2540">
        <v>1</v>
      </c>
      <c r="G2540">
        <v>1</v>
      </c>
      <c r="H2540">
        <v>0.23185034064412699</v>
      </c>
      <c r="I2540">
        <v>1</v>
      </c>
      <c r="J2540">
        <v>1</v>
      </c>
      <c r="K2540">
        <v>1</v>
      </c>
      <c r="L2540">
        <v>0.58514075353780004</v>
      </c>
      <c r="M2540">
        <v>0.38622946625045201</v>
      </c>
      <c r="N2540">
        <v>0.49028215567213601</v>
      </c>
      <c r="O2540">
        <v>0.999909844941829</v>
      </c>
      <c r="P2540">
        <v>0.64594698623450897</v>
      </c>
      <c r="Q2540">
        <v>0.87506811795780604</v>
      </c>
    </row>
    <row r="2541" spans="1:17" x14ac:dyDescent="0.35">
      <c r="A2541">
        <v>471</v>
      </c>
      <c r="B2541" t="s">
        <v>1961</v>
      </c>
      <c r="C2541">
        <v>1</v>
      </c>
      <c r="D2541">
        <v>0.97963247797792996</v>
      </c>
      <c r="E2541">
        <v>1</v>
      </c>
      <c r="F2541">
        <v>0.99747418761303197</v>
      </c>
      <c r="G2541">
        <v>1</v>
      </c>
      <c r="H2541">
        <v>0.99553450816182698</v>
      </c>
      <c r="I2541">
        <v>1</v>
      </c>
      <c r="J2541">
        <v>0.99857524026852496</v>
      </c>
      <c r="K2541">
        <v>1</v>
      </c>
      <c r="L2541">
        <v>1</v>
      </c>
      <c r="M2541">
        <v>0.999524675739344</v>
      </c>
      <c r="N2541">
        <v>0.66356070108258902</v>
      </c>
      <c r="O2541">
        <v>0.999909844941829</v>
      </c>
      <c r="P2541">
        <v>0.93619710047496796</v>
      </c>
      <c r="Q2541">
        <v>0.88505073487368602</v>
      </c>
    </row>
    <row r="2542" spans="1:17" x14ac:dyDescent="0.35">
      <c r="A2542">
        <v>489</v>
      </c>
      <c r="B2542" t="s">
        <v>434</v>
      </c>
      <c r="C2542">
        <v>1</v>
      </c>
      <c r="D2542">
        <v>0.97963247797792996</v>
      </c>
      <c r="E2542">
        <v>0.99955332869173297</v>
      </c>
      <c r="F2542">
        <v>1</v>
      </c>
      <c r="G2542">
        <v>1</v>
      </c>
      <c r="H2542">
        <v>0.99553450816182698</v>
      </c>
      <c r="I2542">
        <v>1</v>
      </c>
      <c r="J2542">
        <v>1</v>
      </c>
      <c r="K2542">
        <v>0.83575695109454895</v>
      </c>
      <c r="L2542">
        <v>8.72507530512775E-3</v>
      </c>
      <c r="M2542">
        <v>0.999524675739344</v>
      </c>
      <c r="N2542">
        <v>0.47638758576080498</v>
      </c>
      <c r="O2542">
        <v>0.999909844941829</v>
      </c>
      <c r="P2542">
        <v>0.91839236096683996</v>
      </c>
      <c r="Q2542">
        <v>3.0508182683393999E-2</v>
      </c>
    </row>
    <row r="2543" spans="1:17" x14ac:dyDescent="0.35">
      <c r="A2543">
        <v>1309</v>
      </c>
      <c r="B2543" t="s">
        <v>872</v>
      </c>
      <c r="C2543">
        <v>0.99980074556027798</v>
      </c>
      <c r="D2543">
        <v>0.97963247797792996</v>
      </c>
      <c r="E2543">
        <v>0.99955332869173297</v>
      </c>
      <c r="F2543">
        <v>0.99762691682355098</v>
      </c>
      <c r="G2543">
        <v>0.999749557180584</v>
      </c>
      <c r="H2543">
        <v>1</v>
      </c>
      <c r="I2543">
        <v>1</v>
      </c>
      <c r="J2543">
        <v>1</v>
      </c>
      <c r="K2543">
        <v>0.87311467506465901</v>
      </c>
      <c r="L2543">
        <v>1</v>
      </c>
      <c r="M2543">
        <v>0.999524675739344</v>
      </c>
      <c r="N2543">
        <v>0.82982099979808299</v>
      </c>
      <c r="O2543">
        <v>0.999909844941829</v>
      </c>
      <c r="P2543">
        <v>0.88386193376670197</v>
      </c>
      <c r="Q2543">
        <v>0.90672552250477201</v>
      </c>
    </row>
    <row r="2544" spans="1:17" x14ac:dyDescent="0.35">
      <c r="A2544">
        <v>2384</v>
      </c>
      <c r="B2544" t="s">
        <v>1461</v>
      </c>
      <c r="C2544">
        <v>1</v>
      </c>
      <c r="D2544">
        <v>0.97963247797792996</v>
      </c>
      <c r="E2544">
        <v>1</v>
      </c>
      <c r="F2544">
        <v>0.99747418761303197</v>
      </c>
      <c r="G2544">
        <v>0.999749557180584</v>
      </c>
      <c r="H2544">
        <v>0.99553450816182698</v>
      </c>
      <c r="I2544">
        <v>1</v>
      </c>
      <c r="J2544">
        <v>0.99857524026852496</v>
      </c>
      <c r="K2544">
        <v>1</v>
      </c>
      <c r="L2544">
        <v>1</v>
      </c>
      <c r="M2544">
        <v>0.999524675739344</v>
      </c>
      <c r="N2544">
        <v>0.10380366862780301</v>
      </c>
      <c r="O2544">
        <v>0.999909844941829</v>
      </c>
      <c r="P2544">
        <v>0.98409025717780596</v>
      </c>
      <c r="Q2544">
        <v>0.82507534602564203</v>
      </c>
    </row>
    <row r="2545" spans="1:17" x14ac:dyDescent="0.35">
      <c r="A2545">
        <v>2564</v>
      </c>
      <c r="B2545" t="s">
        <v>2961</v>
      </c>
      <c r="C2545">
        <v>1</v>
      </c>
      <c r="D2545">
        <v>0.97963247797792996</v>
      </c>
      <c r="E2545">
        <v>0.99955332869173297</v>
      </c>
      <c r="F2545">
        <v>1</v>
      </c>
      <c r="G2545">
        <v>0.999749557180584</v>
      </c>
      <c r="H2545">
        <v>0.99553450816182698</v>
      </c>
      <c r="I2545">
        <v>1</v>
      </c>
      <c r="J2545">
        <v>0.99857524026852496</v>
      </c>
      <c r="K2545">
        <v>0.16162075092268299</v>
      </c>
      <c r="L2545">
        <v>1</v>
      </c>
      <c r="M2545">
        <v>0.999524675739344</v>
      </c>
      <c r="N2545">
        <v>0.96189688226867398</v>
      </c>
      <c r="O2545">
        <v>0.999909844941829</v>
      </c>
      <c r="P2545">
        <v>0.76577497012354101</v>
      </c>
      <c r="Q2545">
        <v>0.99524670878764199</v>
      </c>
    </row>
    <row r="2546" spans="1:17" x14ac:dyDescent="0.35">
      <c r="A2546">
        <v>1112</v>
      </c>
      <c r="B2546" t="s">
        <v>777</v>
      </c>
      <c r="C2546">
        <v>1</v>
      </c>
      <c r="D2546">
        <v>0.97973140565411698</v>
      </c>
      <c r="E2546">
        <v>0.99955332869173297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0.85867149091392303</v>
      </c>
      <c r="L2546">
        <v>1</v>
      </c>
      <c r="M2546">
        <v>0.999524675739344</v>
      </c>
      <c r="N2546">
        <v>0.76638127899865505</v>
      </c>
      <c r="O2546">
        <v>0.999909844941829</v>
      </c>
      <c r="P2546">
        <v>0.94974659107937898</v>
      </c>
      <c r="Q2546">
        <v>0.82507534602564203</v>
      </c>
    </row>
    <row r="2547" spans="1:17" x14ac:dyDescent="0.35">
      <c r="A2547">
        <v>699</v>
      </c>
      <c r="B2547" t="s">
        <v>2056</v>
      </c>
      <c r="C2547">
        <v>1</v>
      </c>
      <c r="D2547">
        <v>0.97992970415019398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1</v>
      </c>
      <c r="M2547">
        <v>0.999524675739344</v>
      </c>
      <c r="N2547">
        <v>0.372395299175448</v>
      </c>
      <c r="O2547">
        <v>0.999909844941829</v>
      </c>
      <c r="P2547">
        <v>0.94028375299133704</v>
      </c>
      <c r="Q2547">
        <v>0.83281398861296396</v>
      </c>
    </row>
    <row r="2548" spans="1:17" x14ac:dyDescent="0.35">
      <c r="A2548">
        <v>701</v>
      </c>
      <c r="B2548" t="s">
        <v>2058</v>
      </c>
      <c r="C2548">
        <v>1</v>
      </c>
      <c r="D2548">
        <v>0.97992970415019398</v>
      </c>
      <c r="E2548">
        <v>1</v>
      </c>
      <c r="F2548">
        <v>1</v>
      </c>
      <c r="G2548">
        <v>1</v>
      </c>
      <c r="H2548">
        <v>1</v>
      </c>
      <c r="I2548">
        <v>1</v>
      </c>
      <c r="J2548">
        <v>1</v>
      </c>
      <c r="K2548">
        <v>1</v>
      </c>
      <c r="L2548">
        <v>1</v>
      </c>
      <c r="M2548">
        <v>0.999524675739344</v>
      </c>
      <c r="N2548">
        <v>0.372395299175448</v>
      </c>
      <c r="O2548">
        <v>0.999909844941829</v>
      </c>
      <c r="P2548">
        <v>0.94028375299133704</v>
      </c>
      <c r="Q2548">
        <v>0.83281398861296396</v>
      </c>
    </row>
    <row r="2549" spans="1:17" x14ac:dyDescent="0.35">
      <c r="A2549">
        <v>702</v>
      </c>
      <c r="B2549" t="s">
        <v>2059</v>
      </c>
      <c r="C2549">
        <v>1</v>
      </c>
      <c r="D2549">
        <v>0.97992970415019398</v>
      </c>
      <c r="E2549">
        <v>1</v>
      </c>
      <c r="F2549">
        <v>1</v>
      </c>
      <c r="G2549">
        <v>1</v>
      </c>
      <c r="H2549">
        <v>1</v>
      </c>
      <c r="I2549">
        <v>1</v>
      </c>
      <c r="J2549">
        <v>1</v>
      </c>
      <c r="K2549">
        <v>1</v>
      </c>
      <c r="L2549">
        <v>1</v>
      </c>
      <c r="M2549">
        <v>0.999524675739344</v>
      </c>
      <c r="N2549">
        <v>0.372395299175448</v>
      </c>
      <c r="O2549">
        <v>0.999909844941829</v>
      </c>
      <c r="P2549">
        <v>0.94028375299133704</v>
      </c>
      <c r="Q2549">
        <v>0.83281398861296396</v>
      </c>
    </row>
    <row r="2550" spans="1:17" x14ac:dyDescent="0.35">
      <c r="A2550">
        <v>1819</v>
      </c>
      <c r="B2550" t="s">
        <v>2614</v>
      </c>
      <c r="C2550">
        <v>0.99068953864167397</v>
      </c>
      <c r="D2550">
        <v>0.97992970415019398</v>
      </c>
      <c r="E2550">
        <v>1</v>
      </c>
      <c r="F2550">
        <v>1</v>
      </c>
      <c r="G2550">
        <v>0.999749557180584</v>
      </c>
      <c r="H2550">
        <v>1</v>
      </c>
      <c r="I2550">
        <v>1</v>
      </c>
      <c r="J2550">
        <v>0.99857524026852496</v>
      </c>
      <c r="K2550">
        <v>0.91254770495732895</v>
      </c>
      <c r="L2550">
        <v>0.95860453311229499</v>
      </c>
      <c r="M2550">
        <v>0.999524675739344</v>
      </c>
      <c r="N2550">
        <v>0.99298031076412696</v>
      </c>
      <c r="O2550">
        <v>0.999909844941829</v>
      </c>
      <c r="P2550">
        <v>0.937144476431647</v>
      </c>
      <c r="Q2550">
        <v>0.82507534602564203</v>
      </c>
    </row>
    <row r="2551" spans="1:17" x14ac:dyDescent="0.35">
      <c r="A2551">
        <v>2950</v>
      </c>
      <c r="B2551" t="s">
        <v>3130</v>
      </c>
      <c r="C2551">
        <v>1</v>
      </c>
      <c r="D2551">
        <v>0.97992970415019398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1</v>
      </c>
      <c r="L2551">
        <v>1</v>
      </c>
      <c r="M2551">
        <v>0.999524675739344</v>
      </c>
      <c r="N2551">
        <v>0.372395299175448</v>
      </c>
      <c r="O2551">
        <v>0.999909844941829</v>
      </c>
      <c r="P2551">
        <v>0.94028375299133704</v>
      </c>
      <c r="Q2551">
        <v>0.83281398861296396</v>
      </c>
    </row>
    <row r="2552" spans="1:17" x14ac:dyDescent="0.35">
      <c r="A2552">
        <v>264</v>
      </c>
      <c r="B2552" t="s">
        <v>368</v>
      </c>
      <c r="C2552">
        <v>1</v>
      </c>
      <c r="D2552">
        <v>0.98001028143607305</v>
      </c>
      <c r="E2552">
        <v>1</v>
      </c>
      <c r="F2552">
        <v>1</v>
      </c>
      <c r="G2552">
        <v>1</v>
      </c>
      <c r="H2552">
        <v>0.99553450816182698</v>
      </c>
      <c r="I2552">
        <v>1</v>
      </c>
      <c r="J2552">
        <v>1</v>
      </c>
      <c r="K2552">
        <v>1</v>
      </c>
      <c r="L2552">
        <v>0.98986686237741695</v>
      </c>
      <c r="M2552">
        <v>0.999524675739344</v>
      </c>
      <c r="N2552">
        <v>0.65056838992920396</v>
      </c>
      <c r="O2552">
        <v>0.999909844941829</v>
      </c>
      <c r="P2552">
        <v>0.74618665670570605</v>
      </c>
      <c r="Q2552">
        <v>0.88973959348958898</v>
      </c>
    </row>
    <row r="2553" spans="1:17" x14ac:dyDescent="0.35">
      <c r="A2553">
        <v>2364</v>
      </c>
      <c r="B2553" t="s">
        <v>2864</v>
      </c>
      <c r="C2553">
        <v>1</v>
      </c>
      <c r="D2553">
        <v>0.98064150547059703</v>
      </c>
      <c r="E2553">
        <v>0.99955332869173297</v>
      </c>
      <c r="F2553">
        <v>0.99747418761303197</v>
      </c>
      <c r="G2553">
        <v>1</v>
      </c>
      <c r="H2553">
        <v>1</v>
      </c>
      <c r="I2553">
        <v>1</v>
      </c>
      <c r="J2553">
        <v>1</v>
      </c>
      <c r="K2553">
        <v>0.98829034579819297</v>
      </c>
      <c r="L2553">
        <v>0.98877399688279499</v>
      </c>
      <c r="M2553">
        <v>0.999524675739344</v>
      </c>
      <c r="N2553">
        <v>0.97565070536731802</v>
      </c>
      <c r="O2553">
        <v>0.999909844941829</v>
      </c>
      <c r="P2553">
        <v>0.92659219846687801</v>
      </c>
      <c r="Q2553">
        <v>0.96578346088779699</v>
      </c>
    </row>
    <row r="2554" spans="1:17" x14ac:dyDescent="0.35">
      <c r="A2554">
        <v>266</v>
      </c>
      <c r="B2554" t="s">
        <v>369</v>
      </c>
      <c r="C2554">
        <v>1</v>
      </c>
      <c r="D2554">
        <v>0.98069222963374902</v>
      </c>
      <c r="E2554">
        <v>0.99955332869173297</v>
      </c>
      <c r="F2554">
        <v>1</v>
      </c>
      <c r="G2554">
        <v>0.999749557180584</v>
      </c>
      <c r="H2554">
        <v>1</v>
      </c>
      <c r="I2554">
        <v>1</v>
      </c>
      <c r="J2554">
        <v>1</v>
      </c>
      <c r="K2554">
        <v>0.97987169725537404</v>
      </c>
      <c r="L2554">
        <v>1</v>
      </c>
      <c r="M2554">
        <v>0.999524675739344</v>
      </c>
      <c r="N2554">
        <v>0.97694117337060304</v>
      </c>
      <c r="O2554">
        <v>0.999909844941829</v>
      </c>
      <c r="P2554">
        <v>0.98409025717780596</v>
      </c>
      <c r="Q2554">
        <v>0.82422610025180898</v>
      </c>
    </row>
    <row r="2555" spans="1:17" x14ac:dyDescent="0.35">
      <c r="A2555">
        <v>986</v>
      </c>
      <c r="B2555" t="s">
        <v>702</v>
      </c>
      <c r="C2555">
        <v>1</v>
      </c>
      <c r="D2555">
        <v>0.98069222963374902</v>
      </c>
      <c r="E2555">
        <v>0.99955332869173297</v>
      </c>
      <c r="F2555">
        <v>0.94057658652370801</v>
      </c>
      <c r="G2555">
        <v>0.999749557180584</v>
      </c>
      <c r="H2555">
        <v>0.974204626842882</v>
      </c>
      <c r="I2555">
        <v>1</v>
      </c>
      <c r="J2555">
        <v>3.3525147931477102E-2</v>
      </c>
      <c r="K2555">
        <v>1</v>
      </c>
      <c r="L2555">
        <v>0.94722228726677804</v>
      </c>
      <c r="M2555">
        <v>0.999524675739344</v>
      </c>
      <c r="N2555">
        <v>0.90526983024772401</v>
      </c>
      <c r="O2555">
        <v>9.0008274032051905E-4</v>
      </c>
      <c r="P2555">
        <v>0.94950198788252504</v>
      </c>
      <c r="Q2555">
        <v>0.822390005722762</v>
      </c>
    </row>
    <row r="2556" spans="1:17" x14ac:dyDescent="0.35">
      <c r="A2556">
        <v>1002</v>
      </c>
      <c r="B2556" t="s">
        <v>715</v>
      </c>
      <c r="C2556">
        <v>0.99068953864167397</v>
      </c>
      <c r="D2556">
        <v>0.98069222963374902</v>
      </c>
      <c r="E2556">
        <v>1</v>
      </c>
      <c r="F2556">
        <v>1</v>
      </c>
      <c r="G2556">
        <v>0.999749557180584</v>
      </c>
      <c r="H2556">
        <v>0.99553450816182698</v>
      </c>
      <c r="I2556">
        <v>1</v>
      </c>
      <c r="J2556">
        <v>0.99857524026852496</v>
      </c>
      <c r="K2556">
        <v>1</v>
      </c>
      <c r="L2556">
        <v>1</v>
      </c>
      <c r="M2556">
        <v>0.999524675739344</v>
      </c>
      <c r="N2556">
        <v>0.74738574166963201</v>
      </c>
      <c r="O2556">
        <v>0.999909844941829</v>
      </c>
      <c r="P2556">
        <v>0.81170020438719104</v>
      </c>
      <c r="Q2556">
        <v>0.98184190261971704</v>
      </c>
    </row>
    <row r="2557" spans="1:17" x14ac:dyDescent="0.35">
      <c r="A2557">
        <v>1168</v>
      </c>
      <c r="B2557" t="s">
        <v>2286</v>
      </c>
      <c r="C2557">
        <v>1</v>
      </c>
      <c r="D2557">
        <v>0.98069222963374902</v>
      </c>
      <c r="E2557">
        <v>0.99955332869173297</v>
      </c>
      <c r="F2557">
        <v>0.99762691682355098</v>
      </c>
      <c r="G2557">
        <v>0.999749557180584</v>
      </c>
      <c r="H2557">
        <v>0.99553450816182698</v>
      </c>
      <c r="I2557">
        <v>1</v>
      </c>
      <c r="J2557">
        <v>1</v>
      </c>
      <c r="K2557">
        <v>1</v>
      </c>
      <c r="L2557">
        <v>1</v>
      </c>
      <c r="M2557">
        <v>0.999524675739344</v>
      </c>
      <c r="N2557">
        <v>0.97886946034442002</v>
      </c>
      <c r="O2557">
        <v>0.999909844941829</v>
      </c>
      <c r="P2557">
        <v>0.81170020438719104</v>
      </c>
      <c r="Q2557">
        <v>0.94325345010814299</v>
      </c>
    </row>
    <row r="2558" spans="1:17" x14ac:dyDescent="0.35">
      <c r="A2558">
        <v>1265</v>
      </c>
      <c r="B2558" t="s">
        <v>842</v>
      </c>
      <c r="C2558">
        <v>1</v>
      </c>
      <c r="D2558">
        <v>0.98069222963374902</v>
      </c>
      <c r="E2558">
        <v>0.99955332869173297</v>
      </c>
      <c r="F2558">
        <v>0.99747418761303197</v>
      </c>
      <c r="G2558">
        <v>0.999749557180584</v>
      </c>
      <c r="H2558">
        <v>1</v>
      </c>
      <c r="I2558">
        <v>1</v>
      </c>
      <c r="J2558">
        <v>1</v>
      </c>
      <c r="K2558">
        <v>1</v>
      </c>
      <c r="L2558">
        <v>0.79100983824158999</v>
      </c>
      <c r="M2558">
        <v>0.999524675739344</v>
      </c>
      <c r="N2558">
        <v>0.56356220194084405</v>
      </c>
      <c r="O2558">
        <v>0.999909844941829</v>
      </c>
      <c r="P2558">
        <v>0.97958857130211996</v>
      </c>
      <c r="Q2558">
        <v>0.34201130184011502</v>
      </c>
    </row>
    <row r="2559" spans="1:17" x14ac:dyDescent="0.35">
      <c r="A2559">
        <v>2017</v>
      </c>
      <c r="B2559" t="s">
        <v>1266</v>
      </c>
      <c r="C2559">
        <v>0.99925777330904497</v>
      </c>
      <c r="D2559">
        <v>0.98069222963374902</v>
      </c>
      <c r="E2559">
        <v>1</v>
      </c>
      <c r="F2559">
        <v>0.99821305982661901</v>
      </c>
      <c r="G2559">
        <v>0.999749557180584</v>
      </c>
      <c r="H2559">
        <v>1</v>
      </c>
      <c r="I2559">
        <v>1</v>
      </c>
      <c r="J2559">
        <v>0.99857524026852496</v>
      </c>
      <c r="K2559">
        <v>0.94731635276574899</v>
      </c>
      <c r="L2559">
        <v>1</v>
      </c>
      <c r="M2559">
        <v>0.99969944320832704</v>
      </c>
      <c r="N2559">
        <v>0.86505753501015004</v>
      </c>
      <c r="O2559">
        <v>0.999909844941829</v>
      </c>
      <c r="P2559">
        <v>0.94974659107937898</v>
      </c>
      <c r="Q2559">
        <v>0.87390181004075396</v>
      </c>
    </row>
    <row r="2560" spans="1:17" x14ac:dyDescent="0.35">
      <c r="A2560">
        <v>2032</v>
      </c>
      <c r="B2560" t="s">
        <v>2710</v>
      </c>
      <c r="C2560">
        <v>1</v>
      </c>
      <c r="D2560">
        <v>0.98069222963374902</v>
      </c>
      <c r="E2560">
        <v>0.99955332869173297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0.95246871191762295</v>
      </c>
      <c r="L2560">
        <v>0.20823571034560601</v>
      </c>
      <c r="M2560">
        <v>0.999524675739344</v>
      </c>
      <c r="N2560">
        <v>0.53279060735438999</v>
      </c>
      <c r="O2560">
        <v>0.999909844941829</v>
      </c>
      <c r="P2560">
        <v>0.92659219846687801</v>
      </c>
      <c r="Q2560">
        <v>0.35941429099005701</v>
      </c>
    </row>
    <row r="2561" spans="1:17" x14ac:dyDescent="0.35">
      <c r="A2561">
        <v>2371</v>
      </c>
      <c r="B2561" t="s">
        <v>1453</v>
      </c>
      <c r="C2561">
        <v>1</v>
      </c>
      <c r="D2561">
        <v>0.98069222963374902</v>
      </c>
      <c r="E2561">
        <v>0.99955332869173297</v>
      </c>
      <c r="F2561">
        <v>1</v>
      </c>
      <c r="G2561">
        <v>1</v>
      </c>
      <c r="H2561">
        <v>0.99553450816182698</v>
      </c>
      <c r="I2561">
        <v>1</v>
      </c>
      <c r="J2561">
        <v>1</v>
      </c>
      <c r="K2561">
        <v>1</v>
      </c>
      <c r="L2561">
        <v>0.90257203997501501</v>
      </c>
      <c r="M2561">
        <v>0.999524675739344</v>
      </c>
      <c r="N2561">
        <v>0.30192292481799299</v>
      </c>
      <c r="O2561">
        <v>0.999909844941829</v>
      </c>
      <c r="P2561">
        <v>0.83652368705388103</v>
      </c>
      <c r="Q2561">
        <v>0.83387854680833695</v>
      </c>
    </row>
    <row r="2562" spans="1:17" x14ac:dyDescent="0.35">
      <c r="A2562">
        <v>2783</v>
      </c>
      <c r="B2562" t="s">
        <v>1668</v>
      </c>
      <c r="C2562">
        <v>1</v>
      </c>
      <c r="D2562">
        <v>0.98069222963374902</v>
      </c>
      <c r="E2562">
        <v>1</v>
      </c>
      <c r="F2562">
        <v>0.99762691682355098</v>
      </c>
      <c r="G2562">
        <v>0.999749557180584</v>
      </c>
      <c r="H2562">
        <v>0.99553450816182698</v>
      </c>
      <c r="I2562">
        <v>1</v>
      </c>
      <c r="J2562">
        <v>1</v>
      </c>
      <c r="K2562">
        <v>1</v>
      </c>
      <c r="L2562">
        <v>0.98555994286343296</v>
      </c>
      <c r="M2562">
        <v>0.999524675739344</v>
      </c>
      <c r="N2562">
        <v>0.28663558598671801</v>
      </c>
      <c r="O2562">
        <v>0.999909844941829</v>
      </c>
      <c r="P2562">
        <v>0.95039718365207404</v>
      </c>
      <c r="Q2562">
        <v>0.92713453611703001</v>
      </c>
    </row>
    <row r="2563" spans="1:17" x14ac:dyDescent="0.35">
      <c r="A2563">
        <v>2398</v>
      </c>
      <c r="B2563" t="s">
        <v>1470</v>
      </c>
      <c r="C2563">
        <v>1</v>
      </c>
      <c r="D2563">
        <v>0.98103844896128301</v>
      </c>
      <c r="E2563">
        <v>1</v>
      </c>
      <c r="F2563">
        <v>0.99747418761303197</v>
      </c>
      <c r="G2563">
        <v>0.999749557180584</v>
      </c>
      <c r="H2563">
        <v>0.99553450816182698</v>
      </c>
      <c r="I2563">
        <v>1</v>
      </c>
      <c r="J2563">
        <v>0.99857524026852496</v>
      </c>
      <c r="K2563">
        <v>1</v>
      </c>
      <c r="L2563">
        <v>0.81707360902588599</v>
      </c>
      <c r="M2563">
        <v>0.999524675739344</v>
      </c>
      <c r="N2563">
        <v>0.74797255232320004</v>
      </c>
      <c r="O2563">
        <v>0.999909844941829</v>
      </c>
      <c r="P2563">
        <v>0.97934468150721599</v>
      </c>
      <c r="Q2563">
        <v>0.778574929458279</v>
      </c>
    </row>
    <row r="2564" spans="1:17" x14ac:dyDescent="0.35">
      <c r="A2564">
        <v>2616</v>
      </c>
      <c r="B2564" t="s">
        <v>2986</v>
      </c>
      <c r="C2564">
        <v>1</v>
      </c>
      <c r="D2564">
        <v>0.98172173209424896</v>
      </c>
      <c r="E2564">
        <v>0.99955332869173297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1</v>
      </c>
      <c r="L2564">
        <v>1</v>
      </c>
      <c r="M2564">
        <v>0.999524675739344</v>
      </c>
      <c r="N2564">
        <v>0.60403267416832496</v>
      </c>
      <c r="O2564">
        <v>0.999909844941829</v>
      </c>
      <c r="P2564">
        <v>0.86483625921858098</v>
      </c>
      <c r="Q2564">
        <v>0.82422610025180898</v>
      </c>
    </row>
    <row r="2565" spans="1:17" x14ac:dyDescent="0.35">
      <c r="A2565">
        <v>964</v>
      </c>
      <c r="B2565" t="s">
        <v>2186</v>
      </c>
      <c r="C2565">
        <v>0.99068953864167397</v>
      </c>
      <c r="D2565">
        <v>0.98214618436344603</v>
      </c>
      <c r="E2565">
        <v>0.99955332869173297</v>
      </c>
      <c r="F2565">
        <v>1</v>
      </c>
      <c r="G2565">
        <v>1</v>
      </c>
      <c r="H2565">
        <v>1</v>
      </c>
      <c r="I2565">
        <v>1</v>
      </c>
      <c r="J2565">
        <v>0.99857524026852496</v>
      </c>
      <c r="K2565">
        <v>0.72948022355644404</v>
      </c>
      <c r="L2565">
        <v>0.98689548848343001</v>
      </c>
      <c r="M2565">
        <v>0.999524675739344</v>
      </c>
      <c r="N2565">
        <v>0.76148098584069501</v>
      </c>
      <c r="O2565">
        <v>0.999909844941829</v>
      </c>
      <c r="P2565">
        <v>0.87539612714845105</v>
      </c>
      <c r="Q2565">
        <v>0.97297063441126297</v>
      </c>
    </row>
    <row r="2566" spans="1:17" x14ac:dyDescent="0.35">
      <c r="A2566">
        <v>1224</v>
      </c>
      <c r="B2566" t="s">
        <v>827</v>
      </c>
      <c r="C2566">
        <v>1</v>
      </c>
      <c r="D2566">
        <v>0.98232555299623703</v>
      </c>
      <c r="E2566">
        <v>0.99955332869173297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0.94805781643902098</v>
      </c>
      <c r="L2566">
        <v>0.81707360902588599</v>
      </c>
      <c r="M2566">
        <v>0.999524675739344</v>
      </c>
      <c r="N2566">
        <v>0.81456991195588202</v>
      </c>
      <c r="O2566">
        <v>0.999909844941829</v>
      </c>
      <c r="P2566">
        <v>0.93845405414354999</v>
      </c>
      <c r="Q2566">
        <v>0.99193578939091698</v>
      </c>
    </row>
    <row r="2567" spans="1:17" x14ac:dyDescent="0.35">
      <c r="A2567">
        <v>1318</v>
      </c>
      <c r="B2567" t="s">
        <v>2368</v>
      </c>
      <c r="C2567">
        <v>1</v>
      </c>
      <c r="D2567">
        <v>0.98284758411055295</v>
      </c>
      <c r="E2567">
        <v>1</v>
      </c>
      <c r="F2567">
        <v>1</v>
      </c>
      <c r="G2567">
        <v>0.999749557180584</v>
      </c>
      <c r="H2567">
        <v>9.2253766743235696E-2</v>
      </c>
      <c r="I2567">
        <v>1</v>
      </c>
      <c r="J2567">
        <v>0.99857524026852496</v>
      </c>
      <c r="K2567">
        <v>1</v>
      </c>
      <c r="L2567">
        <v>0.99211112553860303</v>
      </c>
      <c r="M2567">
        <v>0.999524675739344</v>
      </c>
      <c r="N2567">
        <v>0.27853758108010801</v>
      </c>
      <c r="O2567">
        <v>0.999909844941829</v>
      </c>
      <c r="P2567">
        <v>0.81170020438719104</v>
      </c>
      <c r="Q2567">
        <v>0.98734105929873195</v>
      </c>
    </row>
    <row r="2568" spans="1:17" x14ac:dyDescent="0.35">
      <c r="A2568">
        <v>1864</v>
      </c>
      <c r="B2568" t="s">
        <v>2633</v>
      </c>
      <c r="C2568">
        <v>1</v>
      </c>
      <c r="D2568">
        <v>0.98329833442418502</v>
      </c>
      <c r="E2568">
        <v>1</v>
      </c>
      <c r="F2568">
        <v>1</v>
      </c>
      <c r="G2568">
        <v>1</v>
      </c>
      <c r="H2568">
        <v>1</v>
      </c>
      <c r="I2568">
        <v>1</v>
      </c>
      <c r="J2568">
        <v>0.99857524026852496</v>
      </c>
      <c r="K2568">
        <v>0.98283431326597503</v>
      </c>
      <c r="L2568">
        <v>0.98877399688279499</v>
      </c>
      <c r="M2568">
        <v>0.999524675739344</v>
      </c>
      <c r="N2568">
        <v>0.91310446064485296</v>
      </c>
      <c r="O2568">
        <v>0.999909844941829</v>
      </c>
      <c r="P2568">
        <v>0.95705151619168705</v>
      </c>
      <c r="Q2568">
        <v>0.97297063441126297</v>
      </c>
    </row>
    <row r="2569" spans="1:17" x14ac:dyDescent="0.35">
      <c r="A2569">
        <v>71</v>
      </c>
      <c r="B2569" t="s">
        <v>188</v>
      </c>
      <c r="C2569">
        <v>1</v>
      </c>
      <c r="D2569">
        <v>0.98330141722140896</v>
      </c>
      <c r="E2569">
        <v>1</v>
      </c>
      <c r="F2569">
        <v>1</v>
      </c>
      <c r="G2569">
        <v>1</v>
      </c>
      <c r="H2569">
        <v>0.99553450816182698</v>
      </c>
      <c r="I2569">
        <v>1</v>
      </c>
      <c r="J2569">
        <v>1</v>
      </c>
      <c r="K2569">
        <v>0.99523515142101604</v>
      </c>
      <c r="L2569">
        <v>1</v>
      </c>
      <c r="M2569">
        <v>0.99969944320832704</v>
      </c>
      <c r="N2569">
        <v>0.79025998358251603</v>
      </c>
      <c r="O2569">
        <v>0.999909844941829</v>
      </c>
      <c r="P2569">
        <v>0.90889527328158604</v>
      </c>
      <c r="Q2569">
        <v>0.90016978979491602</v>
      </c>
    </row>
    <row r="2570" spans="1:17" x14ac:dyDescent="0.35">
      <c r="A2570">
        <v>1700</v>
      </c>
      <c r="B2570" t="s">
        <v>2558</v>
      </c>
      <c r="C2570">
        <v>0.99068953864167397</v>
      </c>
      <c r="D2570">
        <v>0.98339906391768594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0.99857524026852496</v>
      </c>
      <c r="K2570">
        <v>1</v>
      </c>
      <c r="L2570">
        <v>0.78018144189330996</v>
      </c>
      <c r="M2570">
        <v>0.999524675739344</v>
      </c>
      <c r="N2570">
        <v>0.92597981641145899</v>
      </c>
      <c r="O2570">
        <v>0.999909844941829</v>
      </c>
      <c r="P2570">
        <v>0.83202687177049806</v>
      </c>
      <c r="Q2570">
        <v>0.88092615859470003</v>
      </c>
    </row>
    <row r="2571" spans="1:17" x14ac:dyDescent="0.35">
      <c r="A2571">
        <v>2302</v>
      </c>
      <c r="B2571" t="s">
        <v>2832</v>
      </c>
      <c r="C2571">
        <v>0.99925777330904497</v>
      </c>
      <c r="D2571">
        <v>0.98339906391768594</v>
      </c>
      <c r="E2571">
        <v>1</v>
      </c>
      <c r="F2571">
        <v>0.99762691682355098</v>
      </c>
      <c r="G2571">
        <v>1</v>
      </c>
      <c r="H2571">
        <v>1</v>
      </c>
      <c r="I2571">
        <v>1</v>
      </c>
      <c r="J2571">
        <v>0.99857524026852496</v>
      </c>
      <c r="K2571">
        <v>1</v>
      </c>
      <c r="L2571">
        <v>0.670461848497789</v>
      </c>
      <c r="M2571">
        <v>0.999524675739344</v>
      </c>
      <c r="N2571">
        <v>0.86859585184223298</v>
      </c>
      <c r="O2571">
        <v>0.999909844941829</v>
      </c>
      <c r="P2571">
        <v>0.99826456972369104</v>
      </c>
      <c r="Q2571">
        <v>0.76398906314313497</v>
      </c>
    </row>
    <row r="2572" spans="1:17" x14ac:dyDescent="0.35">
      <c r="A2572">
        <v>2931</v>
      </c>
      <c r="B2572" t="s">
        <v>3121</v>
      </c>
      <c r="C2572">
        <v>1</v>
      </c>
      <c r="D2572">
        <v>0.98339906391768594</v>
      </c>
      <c r="E2572">
        <v>1</v>
      </c>
      <c r="F2572">
        <v>1</v>
      </c>
      <c r="G2572">
        <v>1</v>
      </c>
      <c r="H2572">
        <v>0.99553450816182698</v>
      </c>
      <c r="I2572">
        <v>1</v>
      </c>
      <c r="J2572">
        <v>1</v>
      </c>
      <c r="K2572">
        <v>1</v>
      </c>
      <c r="L2572">
        <v>6.6857917411760004E-2</v>
      </c>
      <c r="M2572">
        <v>0.999524675739344</v>
      </c>
      <c r="N2572">
        <v>0.67881473471393705</v>
      </c>
      <c r="O2572">
        <v>0.999909844941829</v>
      </c>
      <c r="P2572">
        <v>0.81170020438719104</v>
      </c>
      <c r="Q2572">
        <v>8.9565845918246498E-2</v>
      </c>
    </row>
    <row r="2573" spans="1:17" x14ac:dyDescent="0.35">
      <c r="A2573">
        <v>759</v>
      </c>
      <c r="B2573" t="s">
        <v>2086</v>
      </c>
      <c r="C2573">
        <v>1</v>
      </c>
      <c r="D2573">
        <v>0.98443979538663595</v>
      </c>
      <c r="E2573">
        <v>1</v>
      </c>
      <c r="F2573">
        <v>0.99747418761303197</v>
      </c>
      <c r="G2573">
        <v>0.999749557180584</v>
      </c>
      <c r="H2573">
        <v>0.99553450816182698</v>
      </c>
      <c r="I2573">
        <v>1</v>
      </c>
      <c r="J2573">
        <v>0.99857524026852496</v>
      </c>
      <c r="K2573">
        <v>1</v>
      </c>
      <c r="L2573">
        <v>0.99211112553860303</v>
      </c>
      <c r="M2573">
        <v>0.999524675739344</v>
      </c>
      <c r="N2573">
        <v>0.42593399443864899</v>
      </c>
      <c r="O2573">
        <v>0.999909844941829</v>
      </c>
      <c r="P2573">
        <v>0.85004368028310995</v>
      </c>
      <c r="Q2573">
        <v>0.96765646908881098</v>
      </c>
    </row>
    <row r="2574" spans="1:17" x14ac:dyDescent="0.35">
      <c r="A2574">
        <v>1842</v>
      </c>
      <c r="B2574" t="s">
        <v>2619</v>
      </c>
      <c r="C2574">
        <v>0.99068953864167397</v>
      </c>
      <c r="D2574">
        <v>0.98443979538663595</v>
      </c>
      <c r="E2574">
        <v>0.99955332869173297</v>
      </c>
      <c r="F2574">
        <v>1</v>
      </c>
      <c r="G2574">
        <v>1</v>
      </c>
      <c r="H2574">
        <v>1</v>
      </c>
      <c r="I2574">
        <v>1</v>
      </c>
      <c r="J2574">
        <v>0.99857524026852496</v>
      </c>
      <c r="K2574">
        <v>0.96137375913975998</v>
      </c>
      <c r="L2574">
        <v>0.52098983918283204</v>
      </c>
      <c r="M2574">
        <v>0.999524675739344</v>
      </c>
      <c r="N2574">
        <v>0.79770621424795995</v>
      </c>
      <c r="O2574">
        <v>0.999909844941829</v>
      </c>
      <c r="P2574">
        <v>0.84718401566141899</v>
      </c>
      <c r="Q2574">
        <v>0.78833910696931497</v>
      </c>
    </row>
    <row r="2575" spans="1:17" x14ac:dyDescent="0.35">
      <c r="A2575">
        <v>2985</v>
      </c>
      <c r="B2575" t="s">
        <v>3142</v>
      </c>
      <c r="C2575">
        <v>1</v>
      </c>
      <c r="D2575">
        <v>0.98443979538663595</v>
      </c>
      <c r="E2575">
        <v>1</v>
      </c>
      <c r="F2575">
        <v>0.99747418761303197</v>
      </c>
      <c r="G2575">
        <v>1</v>
      </c>
      <c r="H2575">
        <v>0.99553450816182698</v>
      </c>
      <c r="I2575">
        <v>1</v>
      </c>
      <c r="J2575">
        <v>0.99857524026852496</v>
      </c>
      <c r="K2575">
        <v>1</v>
      </c>
      <c r="L2575">
        <v>0.52760375738166498</v>
      </c>
      <c r="M2575">
        <v>0.999524675739344</v>
      </c>
      <c r="N2575">
        <v>0.90674010842582797</v>
      </c>
      <c r="O2575">
        <v>0.999909844941829</v>
      </c>
      <c r="P2575">
        <v>0.94974659107937898</v>
      </c>
      <c r="Q2575">
        <v>0.778574929458279</v>
      </c>
    </row>
    <row r="2576" spans="1:17" x14ac:dyDescent="0.35">
      <c r="A2576">
        <v>3073</v>
      </c>
      <c r="B2576" t="s">
        <v>36</v>
      </c>
      <c r="C2576">
        <v>1</v>
      </c>
      <c r="D2576">
        <v>0.98443979538663595</v>
      </c>
      <c r="E2576">
        <v>0.99955332869173297</v>
      </c>
      <c r="F2576">
        <v>1</v>
      </c>
      <c r="G2576">
        <v>0.999749557180584</v>
      </c>
      <c r="H2576">
        <v>0.99553450816182698</v>
      </c>
      <c r="I2576">
        <v>1</v>
      </c>
      <c r="J2576">
        <v>1</v>
      </c>
      <c r="K2576">
        <v>0.49791123594631798</v>
      </c>
      <c r="L2576">
        <v>0.901916656196732</v>
      </c>
      <c r="M2576">
        <v>0.999524675739344</v>
      </c>
      <c r="N2576">
        <v>0.27853758108010801</v>
      </c>
      <c r="O2576">
        <v>0.999909844941829</v>
      </c>
      <c r="P2576">
        <v>0.79077169871431396</v>
      </c>
      <c r="Q2576">
        <v>0.71077325394248503</v>
      </c>
    </row>
    <row r="2577" spans="1:17" x14ac:dyDescent="0.35">
      <c r="A2577">
        <v>1413</v>
      </c>
      <c r="B2577" t="s">
        <v>2414</v>
      </c>
      <c r="C2577">
        <v>0.99068953864167397</v>
      </c>
      <c r="D2577">
        <v>0.98597437559497503</v>
      </c>
      <c r="E2577">
        <v>0.99955332869173297</v>
      </c>
      <c r="F2577">
        <v>1</v>
      </c>
      <c r="G2577">
        <v>0.999749557180584</v>
      </c>
      <c r="H2577">
        <v>0.99553450816182698</v>
      </c>
      <c r="I2577">
        <v>1</v>
      </c>
      <c r="J2577">
        <v>0.99877464586750597</v>
      </c>
      <c r="K2577">
        <v>1</v>
      </c>
      <c r="L2577">
        <v>0.98555994286343296</v>
      </c>
      <c r="M2577">
        <v>0.999524675739344</v>
      </c>
      <c r="N2577">
        <v>0.41969261056338503</v>
      </c>
      <c r="O2577">
        <v>0.999909844941829</v>
      </c>
      <c r="P2577">
        <v>0.74690980280371999</v>
      </c>
      <c r="Q2577">
        <v>0.87518447735974403</v>
      </c>
    </row>
    <row r="2578" spans="1:17" x14ac:dyDescent="0.35">
      <c r="A2578">
        <v>2393</v>
      </c>
      <c r="B2578" t="s">
        <v>2876</v>
      </c>
      <c r="C2578">
        <v>0.99925777330904497</v>
      </c>
      <c r="D2578">
        <v>0.98597437559497503</v>
      </c>
      <c r="E2578">
        <v>1</v>
      </c>
      <c r="F2578">
        <v>1</v>
      </c>
      <c r="G2578">
        <v>0.999749557180584</v>
      </c>
      <c r="H2578">
        <v>1</v>
      </c>
      <c r="I2578">
        <v>1</v>
      </c>
      <c r="J2578">
        <v>1</v>
      </c>
      <c r="K2578">
        <v>1</v>
      </c>
      <c r="L2578">
        <v>0.95860453311229499</v>
      </c>
      <c r="M2578">
        <v>0.99969944320832704</v>
      </c>
      <c r="N2578">
        <v>0.98407138563865004</v>
      </c>
      <c r="O2578">
        <v>0.999909844941829</v>
      </c>
      <c r="P2578">
        <v>0.90499709671888895</v>
      </c>
      <c r="Q2578">
        <v>0.79306189503465097</v>
      </c>
    </row>
    <row r="2579" spans="1:17" x14ac:dyDescent="0.35">
      <c r="A2579">
        <v>2548</v>
      </c>
      <c r="B2579" t="s">
        <v>1549</v>
      </c>
      <c r="C2579">
        <v>0.99068953864167397</v>
      </c>
      <c r="D2579">
        <v>0.98597437559497503</v>
      </c>
      <c r="E2579">
        <v>0.99955332869173297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0.70010846333893595</v>
      </c>
      <c r="L2579">
        <v>0.92536887404193502</v>
      </c>
      <c r="M2579">
        <v>0.999524675739344</v>
      </c>
      <c r="N2579">
        <v>0.480025672172811</v>
      </c>
      <c r="O2579">
        <v>0.999909844941829</v>
      </c>
      <c r="P2579">
        <v>0.87661255435922303</v>
      </c>
      <c r="Q2579">
        <v>0.954595533469351</v>
      </c>
    </row>
    <row r="2580" spans="1:17" x14ac:dyDescent="0.35">
      <c r="A2580">
        <v>626</v>
      </c>
      <c r="B2580" t="s">
        <v>2025</v>
      </c>
      <c r="C2580">
        <v>1</v>
      </c>
      <c r="D2580">
        <v>0.98600191134734205</v>
      </c>
      <c r="E2580">
        <v>0.99979046852616005</v>
      </c>
      <c r="F2580">
        <v>1</v>
      </c>
      <c r="G2580">
        <v>1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0.999524675739344</v>
      </c>
      <c r="N2580">
        <v>0.24900693788971401</v>
      </c>
      <c r="O2580">
        <v>0.999909844941829</v>
      </c>
      <c r="P2580">
        <v>0.86944292008975699</v>
      </c>
      <c r="Q2580">
        <v>0.85205575140411305</v>
      </c>
    </row>
    <row r="2581" spans="1:17" x14ac:dyDescent="0.35">
      <c r="A2581">
        <v>2596</v>
      </c>
      <c r="B2581" t="s">
        <v>2976</v>
      </c>
      <c r="C2581">
        <v>0.99068953864167397</v>
      </c>
      <c r="D2581">
        <v>0.98704448074108497</v>
      </c>
      <c r="E2581">
        <v>0.99955332869173297</v>
      </c>
      <c r="F2581">
        <v>0.99747418761303197</v>
      </c>
      <c r="G2581">
        <v>1</v>
      </c>
      <c r="H2581">
        <v>1</v>
      </c>
      <c r="I2581">
        <v>1</v>
      </c>
      <c r="J2581">
        <v>1</v>
      </c>
      <c r="K2581">
        <v>1</v>
      </c>
      <c r="L2581">
        <v>8.72507530512775E-3</v>
      </c>
      <c r="M2581">
        <v>0.999524675739344</v>
      </c>
      <c r="N2581">
        <v>0.50550072434873305</v>
      </c>
      <c r="O2581">
        <v>0.999909844941829</v>
      </c>
      <c r="P2581">
        <v>0.98819613617300595</v>
      </c>
      <c r="Q2581">
        <v>1.97501823913722E-2</v>
      </c>
    </row>
    <row r="2582" spans="1:17" x14ac:dyDescent="0.35">
      <c r="A2582">
        <v>1482</v>
      </c>
      <c r="B2582" t="s">
        <v>2451</v>
      </c>
      <c r="C2582">
        <v>1</v>
      </c>
      <c r="D2582">
        <v>0.98769665046340505</v>
      </c>
      <c r="E2582">
        <v>0.99955332869173297</v>
      </c>
      <c r="F2582">
        <v>0.58226989315694699</v>
      </c>
      <c r="G2582">
        <v>0.999749557180584</v>
      </c>
      <c r="H2582">
        <v>0.97149106513124595</v>
      </c>
      <c r="I2582">
        <v>1</v>
      </c>
      <c r="J2582">
        <v>1</v>
      </c>
      <c r="K2582">
        <v>1</v>
      </c>
      <c r="L2582">
        <v>1</v>
      </c>
      <c r="M2582">
        <v>0.999524675739344</v>
      </c>
      <c r="N2582">
        <v>0.77320168377155596</v>
      </c>
      <c r="O2582">
        <v>0.999909844941829</v>
      </c>
      <c r="P2582">
        <v>0.87661255435922303</v>
      </c>
      <c r="Q2582">
        <v>0.99781381480237497</v>
      </c>
    </row>
    <row r="2583" spans="1:17" x14ac:dyDescent="0.35">
      <c r="A2583">
        <v>1926</v>
      </c>
      <c r="B2583" t="s">
        <v>1203</v>
      </c>
      <c r="C2583">
        <v>1</v>
      </c>
      <c r="D2583">
        <v>0.98795280139479602</v>
      </c>
      <c r="E2583">
        <v>0.99955332869173297</v>
      </c>
      <c r="F2583">
        <v>1</v>
      </c>
      <c r="G2583">
        <v>1</v>
      </c>
      <c r="H2583">
        <v>1</v>
      </c>
      <c r="I2583">
        <v>1</v>
      </c>
      <c r="J2583">
        <v>1</v>
      </c>
      <c r="K2583">
        <v>0.98949054862402597</v>
      </c>
      <c r="L2583">
        <v>1</v>
      </c>
      <c r="M2583">
        <v>0.999524675739344</v>
      </c>
      <c r="N2583">
        <v>0.63341053240178102</v>
      </c>
      <c r="O2583">
        <v>0.999909844941829</v>
      </c>
      <c r="P2583">
        <v>0.84468093334960304</v>
      </c>
      <c r="Q2583">
        <v>0.82507534602564203</v>
      </c>
    </row>
    <row r="2584" spans="1:17" x14ac:dyDescent="0.35">
      <c r="A2584">
        <v>2849</v>
      </c>
      <c r="B2584" t="s">
        <v>3089</v>
      </c>
      <c r="C2584">
        <v>1</v>
      </c>
      <c r="D2584">
        <v>0.98795280139479602</v>
      </c>
      <c r="E2584">
        <v>1</v>
      </c>
      <c r="F2584">
        <v>0.99747418761303197</v>
      </c>
      <c r="G2584">
        <v>1</v>
      </c>
      <c r="H2584">
        <v>1</v>
      </c>
      <c r="I2584">
        <v>1</v>
      </c>
      <c r="J2584">
        <v>0.99857524026852496</v>
      </c>
      <c r="K2584">
        <v>1</v>
      </c>
      <c r="L2584">
        <v>1</v>
      </c>
      <c r="M2584">
        <v>0.999524675739344</v>
      </c>
      <c r="N2584">
        <v>0.99727230743180095</v>
      </c>
      <c r="O2584">
        <v>0.999909844941829</v>
      </c>
      <c r="P2584">
        <v>0.997868811326862</v>
      </c>
      <c r="Q2584">
        <v>0.81006158988510601</v>
      </c>
    </row>
    <row r="2585" spans="1:17" x14ac:dyDescent="0.35">
      <c r="A2585">
        <v>2498</v>
      </c>
      <c r="B2585" t="s">
        <v>2931</v>
      </c>
      <c r="C2585">
        <v>1</v>
      </c>
      <c r="D2585">
        <v>0.98837932140130702</v>
      </c>
      <c r="E2585">
        <v>0.99955332869173297</v>
      </c>
      <c r="F2585">
        <v>0.99762691682355098</v>
      </c>
      <c r="G2585">
        <v>0.999749557180584</v>
      </c>
      <c r="H2585">
        <v>0.99553450816182698</v>
      </c>
      <c r="I2585">
        <v>1</v>
      </c>
      <c r="J2585">
        <v>1</v>
      </c>
      <c r="K2585">
        <v>1</v>
      </c>
      <c r="L2585">
        <v>0.97651081397883299</v>
      </c>
      <c r="M2585">
        <v>0.999524675739344</v>
      </c>
      <c r="N2585">
        <v>0.71212952189484402</v>
      </c>
      <c r="O2585">
        <v>0.999909844941829</v>
      </c>
      <c r="P2585">
        <v>0.997868811326862</v>
      </c>
      <c r="Q2585">
        <v>0.90345728992596597</v>
      </c>
    </row>
    <row r="2586" spans="1:17" x14ac:dyDescent="0.35">
      <c r="A2586">
        <v>1781</v>
      </c>
      <c r="B2586" t="s">
        <v>2593</v>
      </c>
      <c r="C2586">
        <v>1</v>
      </c>
      <c r="D2586">
        <v>0.98843423472373904</v>
      </c>
      <c r="E2586">
        <v>1</v>
      </c>
      <c r="F2586">
        <v>1</v>
      </c>
      <c r="G2586">
        <v>1</v>
      </c>
      <c r="H2586">
        <v>0.99553450816182698</v>
      </c>
      <c r="I2586">
        <v>1</v>
      </c>
      <c r="J2586">
        <v>0.99857524026852496</v>
      </c>
      <c r="K2586">
        <v>0.87311467506465901</v>
      </c>
      <c r="L2586">
        <v>0.98362695418080803</v>
      </c>
      <c r="M2586">
        <v>0.999524675739344</v>
      </c>
      <c r="N2586">
        <v>0.89210120113217495</v>
      </c>
      <c r="O2586">
        <v>0.999909844941829</v>
      </c>
      <c r="P2586">
        <v>0.94974659107937898</v>
      </c>
      <c r="Q2586">
        <v>0.99328716244144299</v>
      </c>
    </row>
    <row r="2587" spans="1:17" x14ac:dyDescent="0.35">
      <c r="A2587">
        <v>2417</v>
      </c>
      <c r="B2587" t="s">
        <v>2885</v>
      </c>
      <c r="C2587">
        <v>1</v>
      </c>
      <c r="D2587">
        <v>0.98843423472373904</v>
      </c>
      <c r="E2587">
        <v>1</v>
      </c>
      <c r="F2587">
        <v>1</v>
      </c>
      <c r="G2587">
        <v>1</v>
      </c>
      <c r="H2587">
        <v>0.99553450816182698</v>
      </c>
      <c r="I2587">
        <v>1</v>
      </c>
      <c r="J2587">
        <v>0.99857524026852496</v>
      </c>
      <c r="K2587">
        <v>0.87311467506465901</v>
      </c>
      <c r="L2587">
        <v>0.98362695418080803</v>
      </c>
      <c r="M2587">
        <v>0.999524675739344</v>
      </c>
      <c r="N2587">
        <v>0.89210120113217495</v>
      </c>
      <c r="O2587">
        <v>0.999909844941829</v>
      </c>
      <c r="P2587">
        <v>0.94974659107937898</v>
      </c>
      <c r="Q2587">
        <v>0.99328716244144299</v>
      </c>
    </row>
    <row r="2588" spans="1:17" x14ac:dyDescent="0.35">
      <c r="A2588">
        <v>2954</v>
      </c>
      <c r="B2588" t="s">
        <v>3134</v>
      </c>
      <c r="C2588">
        <v>0.99068953864167397</v>
      </c>
      <c r="D2588">
        <v>0.98843423472373904</v>
      </c>
      <c r="E2588">
        <v>1</v>
      </c>
      <c r="F2588">
        <v>1</v>
      </c>
      <c r="G2588">
        <v>0.999749557180584</v>
      </c>
      <c r="H2588">
        <v>0.99553450816182698</v>
      </c>
      <c r="I2588">
        <v>1</v>
      </c>
      <c r="J2588">
        <v>0.99857524026852496</v>
      </c>
      <c r="K2588">
        <v>0.82102495043998902</v>
      </c>
      <c r="L2588">
        <v>0.901916656196732</v>
      </c>
      <c r="M2588">
        <v>0.999524675739344</v>
      </c>
      <c r="N2588">
        <v>0.87879790207062503</v>
      </c>
      <c r="O2588">
        <v>0.999909844941829</v>
      </c>
      <c r="P2588">
        <v>0.97489037772597897</v>
      </c>
      <c r="Q2588">
        <v>0.82422610025180898</v>
      </c>
    </row>
    <row r="2589" spans="1:17" x14ac:dyDescent="0.35">
      <c r="A2589">
        <v>2389</v>
      </c>
      <c r="B2589" t="s">
        <v>2873</v>
      </c>
      <c r="C2589">
        <v>0.99068953864167397</v>
      </c>
      <c r="D2589">
        <v>0.98853641067739995</v>
      </c>
      <c r="E2589">
        <v>0.99955332869173297</v>
      </c>
      <c r="F2589">
        <v>1</v>
      </c>
      <c r="G2589">
        <v>0.999749557180584</v>
      </c>
      <c r="H2589">
        <v>1</v>
      </c>
      <c r="I2589">
        <v>1</v>
      </c>
      <c r="J2589">
        <v>1</v>
      </c>
      <c r="K2589">
        <v>0.71785307518395503</v>
      </c>
      <c r="L2589">
        <v>0.99211112553860303</v>
      </c>
      <c r="M2589">
        <v>0.999524675739344</v>
      </c>
      <c r="N2589">
        <v>0.38291639764046098</v>
      </c>
      <c r="O2589">
        <v>0.999909844941829</v>
      </c>
      <c r="P2589">
        <v>0.92659219846687801</v>
      </c>
      <c r="Q2589">
        <v>0.98735390275791302</v>
      </c>
    </row>
    <row r="2590" spans="1:17" x14ac:dyDescent="0.35">
      <c r="A2590">
        <v>2715</v>
      </c>
      <c r="B2590" t="s">
        <v>3029</v>
      </c>
      <c r="C2590">
        <v>1</v>
      </c>
      <c r="D2590">
        <v>0.98931993251872496</v>
      </c>
      <c r="E2590">
        <v>0.99955332869173297</v>
      </c>
      <c r="F2590">
        <v>1</v>
      </c>
      <c r="G2590">
        <v>1</v>
      </c>
      <c r="H2590">
        <v>1</v>
      </c>
      <c r="I2590">
        <v>1</v>
      </c>
      <c r="J2590">
        <v>1</v>
      </c>
      <c r="K2590">
        <v>0.87594662132905599</v>
      </c>
      <c r="L2590">
        <v>1</v>
      </c>
      <c r="M2590">
        <v>0.999524675739344</v>
      </c>
      <c r="N2590">
        <v>0.85139708026661198</v>
      </c>
      <c r="O2590">
        <v>0.999909844941829</v>
      </c>
      <c r="P2590">
        <v>0.93168115291790798</v>
      </c>
      <c r="Q2590">
        <v>0.77443551413399903</v>
      </c>
    </row>
    <row r="2591" spans="1:17" x14ac:dyDescent="0.35">
      <c r="A2591">
        <v>315</v>
      </c>
      <c r="B2591" t="s">
        <v>308</v>
      </c>
      <c r="C2591">
        <v>1</v>
      </c>
      <c r="D2591">
        <v>0.99102809408721504</v>
      </c>
      <c r="E2591">
        <v>1</v>
      </c>
      <c r="F2591">
        <v>0.99762691682355098</v>
      </c>
      <c r="G2591">
        <v>1</v>
      </c>
      <c r="H2591">
        <v>0.99553450816182698</v>
      </c>
      <c r="I2591">
        <v>1</v>
      </c>
      <c r="J2591">
        <v>0.99857524026852496</v>
      </c>
      <c r="K2591">
        <v>1</v>
      </c>
      <c r="L2591">
        <v>0.53280261059865497</v>
      </c>
      <c r="M2591">
        <v>0.999524675739344</v>
      </c>
      <c r="N2591">
        <v>0.66336366245051603</v>
      </c>
      <c r="O2591">
        <v>0.999909844941829</v>
      </c>
      <c r="P2591">
        <v>0.59088185212659805</v>
      </c>
      <c r="Q2591">
        <v>0.81350612396740396</v>
      </c>
    </row>
    <row r="2592" spans="1:17" x14ac:dyDescent="0.35">
      <c r="A2592">
        <v>126</v>
      </c>
      <c r="B2592" t="s">
        <v>1802</v>
      </c>
      <c r="C2592">
        <v>1</v>
      </c>
      <c r="D2592">
        <v>0.99130432976498495</v>
      </c>
      <c r="E2592">
        <v>0.99955332869173297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0.95770325027369196</v>
      </c>
      <c r="L2592">
        <v>0.95658047007114599</v>
      </c>
      <c r="M2592">
        <v>0.999524675739344</v>
      </c>
      <c r="N2592">
        <v>0.371392871264354</v>
      </c>
      <c r="O2592">
        <v>0.999909844941829</v>
      </c>
      <c r="P2592">
        <v>0.98819613617300595</v>
      </c>
      <c r="Q2592">
        <v>0.99207247155246003</v>
      </c>
    </row>
    <row r="2593" spans="1:17" x14ac:dyDescent="0.35">
      <c r="A2593">
        <v>300</v>
      </c>
      <c r="B2593" t="s">
        <v>299</v>
      </c>
      <c r="C2593">
        <v>1</v>
      </c>
      <c r="D2593">
        <v>0.99130432976498495</v>
      </c>
      <c r="E2593">
        <v>1</v>
      </c>
      <c r="F2593">
        <v>0.99747418761303197</v>
      </c>
      <c r="G2593">
        <v>1</v>
      </c>
      <c r="H2593">
        <v>1</v>
      </c>
      <c r="I2593">
        <v>1</v>
      </c>
      <c r="J2593">
        <v>1</v>
      </c>
      <c r="K2593">
        <v>1</v>
      </c>
      <c r="L2593">
        <v>1</v>
      </c>
      <c r="M2593">
        <v>0.999524675739344</v>
      </c>
      <c r="N2593">
        <v>0.93337141007617597</v>
      </c>
      <c r="O2593">
        <v>0.999909844941829</v>
      </c>
      <c r="P2593">
        <v>0.96002351541008202</v>
      </c>
      <c r="Q2593">
        <v>0.96578346088779699</v>
      </c>
    </row>
    <row r="2594" spans="1:17" x14ac:dyDescent="0.35">
      <c r="A2594">
        <v>746</v>
      </c>
      <c r="B2594" t="s">
        <v>2079</v>
      </c>
      <c r="C2594">
        <v>0.99068953864167397</v>
      </c>
      <c r="D2594">
        <v>0.99130432976498495</v>
      </c>
      <c r="E2594">
        <v>0.99955332869173297</v>
      </c>
      <c r="F2594">
        <v>1</v>
      </c>
      <c r="G2594">
        <v>1</v>
      </c>
      <c r="H2594">
        <v>1</v>
      </c>
      <c r="I2594">
        <v>1</v>
      </c>
      <c r="J2594">
        <v>1</v>
      </c>
      <c r="K2594">
        <v>1</v>
      </c>
      <c r="L2594">
        <v>0.23072230966093499</v>
      </c>
      <c r="M2594">
        <v>0.999524675739344</v>
      </c>
      <c r="N2594">
        <v>0.57503557436522201</v>
      </c>
      <c r="O2594">
        <v>0.999909844941829</v>
      </c>
      <c r="P2594">
        <v>0.81170020438719104</v>
      </c>
      <c r="Q2594">
        <v>0.37143243894444999</v>
      </c>
    </row>
    <row r="2595" spans="1:17" x14ac:dyDescent="0.35">
      <c r="A2595">
        <v>758</v>
      </c>
      <c r="B2595" t="s">
        <v>2085</v>
      </c>
      <c r="C2595">
        <v>1</v>
      </c>
      <c r="D2595">
        <v>0.99130432976498495</v>
      </c>
      <c r="E2595">
        <v>1</v>
      </c>
      <c r="F2595">
        <v>0.99747418761303197</v>
      </c>
      <c r="G2595">
        <v>1</v>
      </c>
      <c r="H2595">
        <v>1</v>
      </c>
      <c r="I2595">
        <v>1</v>
      </c>
      <c r="J2595">
        <v>0.99857524026852496</v>
      </c>
      <c r="K2595">
        <v>0.93837277884318404</v>
      </c>
      <c r="L2595">
        <v>1</v>
      </c>
      <c r="M2595">
        <v>0.999524675739344</v>
      </c>
      <c r="N2595">
        <v>0.77883048671547905</v>
      </c>
      <c r="O2595">
        <v>0.999909844941829</v>
      </c>
      <c r="P2595">
        <v>0.86588962683512005</v>
      </c>
      <c r="Q2595">
        <v>0.96115686222086705</v>
      </c>
    </row>
    <row r="2596" spans="1:17" x14ac:dyDescent="0.35">
      <c r="A2596">
        <v>1503</v>
      </c>
      <c r="B2596" t="s">
        <v>968</v>
      </c>
      <c r="C2596">
        <v>1</v>
      </c>
      <c r="D2596">
        <v>0.99130432976498495</v>
      </c>
      <c r="E2596">
        <v>0.99955332869173297</v>
      </c>
      <c r="F2596">
        <v>0.99747418761303197</v>
      </c>
      <c r="G2596">
        <v>0.999749557180584</v>
      </c>
      <c r="H2596">
        <v>0.99553450816182698</v>
      </c>
      <c r="I2596">
        <v>1</v>
      </c>
      <c r="J2596">
        <v>0.99857524026852496</v>
      </c>
      <c r="K2596">
        <v>0.87311467506465901</v>
      </c>
      <c r="L2596">
        <v>1</v>
      </c>
      <c r="M2596">
        <v>0.999524675739344</v>
      </c>
      <c r="N2596">
        <v>0.55225625154725599</v>
      </c>
      <c r="O2596">
        <v>0.999909844941829</v>
      </c>
      <c r="P2596">
        <v>0.81170020438719104</v>
      </c>
      <c r="Q2596">
        <v>0.99576217173906401</v>
      </c>
    </row>
    <row r="2597" spans="1:17" x14ac:dyDescent="0.35">
      <c r="A2597">
        <v>1899</v>
      </c>
      <c r="B2597" t="s">
        <v>2654</v>
      </c>
      <c r="C2597">
        <v>0.99068953864167397</v>
      </c>
      <c r="D2597">
        <v>0.99130432976498495</v>
      </c>
      <c r="E2597">
        <v>0.99955332869173297</v>
      </c>
      <c r="F2597">
        <v>0.99747418761303197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6.8818850513332102E-3</v>
      </c>
      <c r="M2597">
        <v>0.999524675739344</v>
      </c>
      <c r="N2597">
        <v>0.54995013198399401</v>
      </c>
      <c r="O2597">
        <v>0.999909844941829</v>
      </c>
      <c r="P2597">
        <v>0.95812630115915698</v>
      </c>
      <c r="Q2597">
        <v>8.3410942597919903E-3</v>
      </c>
    </row>
    <row r="2598" spans="1:17" x14ac:dyDescent="0.35">
      <c r="A2598">
        <v>1903</v>
      </c>
      <c r="B2598" t="s">
        <v>2657</v>
      </c>
      <c r="C2598">
        <v>0.99068953864167397</v>
      </c>
      <c r="D2598">
        <v>0.99130432976498495</v>
      </c>
      <c r="E2598">
        <v>0.99955332869173297</v>
      </c>
      <c r="F2598">
        <v>0.99747418761303197</v>
      </c>
      <c r="G2598">
        <v>1</v>
      </c>
      <c r="H2598">
        <v>1</v>
      </c>
      <c r="I2598">
        <v>1</v>
      </c>
      <c r="J2598">
        <v>1</v>
      </c>
      <c r="K2598">
        <v>1</v>
      </c>
      <c r="L2598">
        <v>6.8818850513332102E-3</v>
      </c>
      <c r="M2598">
        <v>0.999524675739344</v>
      </c>
      <c r="N2598">
        <v>0.54995013198399401</v>
      </c>
      <c r="O2598">
        <v>0.999909844941829</v>
      </c>
      <c r="P2598">
        <v>0.95812630115915698</v>
      </c>
      <c r="Q2598">
        <v>8.3410942597919903E-3</v>
      </c>
    </row>
    <row r="2599" spans="1:17" x14ac:dyDescent="0.35">
      <c r="A2599">
        <v>2536</v>
      </c>
      <c r="B2599" t="s">
        <v>1543</v>
      </c>
      <c r="C2599">
        <v>1</v>
      </c>
      <c r="D2599">
        <v>0.99130432976498495</v>
      </c>
      <c r="E2599">
        <v>1</v>
      </c>
      <c r="F2599">
        <v>0.99762691682355098</v>
      </c>
      <c r="G2599">
        <v>0.999749557180584</v>
      </c>
      <c r="H2599">
        <v>1</v>
      </c>
      <c r="I2599">
        <v>1</v>
      </c>
      <c r="J2599">
        <v>0.99857524026852496</v>
      </c>
      <c r="K2599">
        <v>1</v>
      </c>
      <c r="L2599">
        <v>1</v>
      </c>
      <c r="M2599">
        <v>0.999524675739344</v>
      </c>
      <c r="N2599">
        <v>0.66420840008301996</v>
      </c>
      <c r="O2599">
        <v>0.999909844941829</v>
      </c>
      <c r="P2599">
        <v>0.92659219846687801</v>
      </c>
      <c r="Q2599">
        <v>0.99781381480237497</v>
      </c>
    </row>
    <row r="2600" spans="1:17" x14ac:dyDescent="0.35">
      <c r="A2600">
        <v>2567</v>
      </c>
      <c r="B2600" t="s">
        <v>2963</v>
      </c>
      <c r="C2600">
        <v>1</v>
      </c>
      <c r="D2600">
        <v>0.99130432976498495</v>
      </c>
      <c r="E2600">
        <v>1</v>
      </c>
      <c r="F2600">
        <v>1</v>
      </c>
      <c r="G2600">
        <v>1</v>
      </c>
      <c r="H2600">
        <v>0.99553450816182698</v>
      </c>
      <c r="I2600">
        <v>1</v>
      </c>
      <c r="J2600">
        <v>0.99857524026852496</v>
      </c>
      <c r="K2600">
        <v>1</v>
      </c>
      <c r="L2600">
        <v>0.97345676395713698</v>
      </c>
      <c r="M2600">
        <v>0.999524675739344</v>
      </c>
      <c r="N2600">
        <v>0.61976683906807095</v>
      </c>
      <c r="O2600">
        <v>0.999909844941829</v>
      </c>
      <c r="P2600">
        <v>0.97596760888027201</v>
      </c>
      <c r="Q2600">
        <v>0.96248744573348299</v>
      </c>
    </row>
    <row r="2601" spans="1:17" x14ac:dyDescent="0.35">
      <c r="A2601">
        <v>2607</v>
      </c>
      <c r="B2601" t="s">
        <v>1584</v>
      </c>
      <c r="C2601">
        <v>0.99068953864167397</v>
      </c>
      <c r="D2601">
        <v>0.99130432976498495</v>
      </c>
      <c r="E2601">
        <v>1</v>
      </c>
      <c r="F2601">
        <v>1</v>
      </c>
      <c r="G2601">
        <v>1</v>
      </c>
      <c r="H2601">
        <v>0.99553450816182698</v>
      </c>
      <c r="I2601">
        <v>1</v>
      </c>
      <c r="J2601">
        <v>0.99857524026852496</v>
      </c>
      <c r="K2601">
        <v>1</v>
      </c>
      <c r="L2601">
        <v>0.94714059804805495</v>
      </c>
      <c r="M2601">
        <v>0.999524675739344</v>
      </c>
      <c r="N2601">
        <v>0.32492057228950899</v>
      </c>
      <c r="O2601">
        <v>0.999909844941829</v>
      </c>
      <c r="P2601">
        <v>0.81170020438719104</v>
      </c>
      <c r="Q2601">
        <v>0.99524670878764199</v>
      </c>
    </row>
    <row r="2602" spans="1:17" x14ac:dyDescent="0.35">
      <c r="A2602">
        <v>1508</v>
      </c>
      <c r="B2602" t="s">
        <v>2466</v>
      </c>
      <c r="C2602">
        <v>0.99068953864167397</v>
      </c>
      <c r="D2602">
        <v>0.99146715524360896</v>
      </c>
      <c r="E2602">
        <v>1</v>
      </c>
      <c r="F2602">
        <v>0.94057658652370801</v>
      </c>
      <c r="G2602">
        <v>1</v>
      </c>
      <c r="H2602">
        <v>1</v>
      </c>
      <c r="I2602">
        <v>1</v>
      </c>
      <c r="J2602">
        <v>1</v>
      </c>
      <c r="K2602">
        <v>0.98332745418420697</v>
      </c>
      <c r="L2602">
        <v>1</v>
      </c>
      <c r="M2602">
        <v>0.99969944320832704</v>
      </c>
      <c r="N2602">
        <v>0.48963149427611502</v>
      </c>
      <c r="O2602">
        <v>0.999909844941829</v>
      </c>
      <c r="P2602">
        <v>0.79993781429143795</v>
      </c>
      <c r="Q2602">
        <v>0.83387854680833695</v>
      </c>
    </row>
    <row r="2603" spans="1:17" x14ac:dyDescent="0.35">
      <c r="A2603">
        <v>2394</v>
      </c>
      <c r="B2603" t="s">
        <v>1467</v>
      </c>
      <c r="C2603">
        <v>1</v>
      </c>
      <c r="D2603">
        <v>0.99146715524360896</v>
      </c>
      <c r="E2603">
        <v>1</v>
      </c>
      <c r="F2603">
        <v>1</v>
      </c>
      <c r="G2603">
        <v>0.999749557180584</v>
      </c>
      <c r="H2603">
        <v>0.99553450816182698</v>
      </c>
      <c r="I2603">
        <v>1</v>
      </c>
      <c r="J2603">
        <v>1</v>
      </c>
      <c r="K2603">
        <v>0.86252684878352004</v>
      </c>
      <c r="L2603">
        <v>0.99735151109478304</v>
      </c>
      <c r="M2603">
        <v>0.999524675739344</v>
      </c>
      <c r="N2603">
        <v>0.226264081148356</v>
      </c>
      <c r="O2603">
        <v>0.999909844941829</v>
      </c>
      <c r="P2603">
        <v>0.99826456972369104</v>
      </c>
      <c r="Q2603">
        <v>0.89785919781531998</v>
      </c>
    </row>
    <row r="2604" spans="1:17" x14ac:dyDescent="0.35">
      <c r="A2604">
        <v>2976</v>
      </c>
      <c r="B2604" t="s">
        <v>3140</v>
      </c>
      <c r="C2604">
        <v>1</v>
      </c>
      <c r="D2604">
        <v>0.99190212409409895</v>
      </c>
      <c r="E2604">
        <v>0.99955332869173297</v>
      </c>
      <c r="F2604">
        <v>1</v>
      </c>
      <c r="G2604">
        <v>1</v>
      </c>
      <c r="H2604">
        <v>0.99553450816182698</v>
      </c>
      <c r="I2604">
        <v>1</v>
      </c>
      <c r="J2604">
        <v>1</v>
      </c>
      <c r="K2604">
        <v>0.733910410472849</v>
      </c>
      <c r="L2604">
        <v>0.42516173552972902</v>
      </c>
      <c r="M2604">
        <v>0.999524675739344</v>
      </c>
      <c r="N2604">
        <v>0.40742304210755598</v>
      </c>
      <c r="O2604">
        <v>0.999909844941829</v>
      </c>
      <c r="P2604">
        <v>0.94028375299133704</v>
      </c>
      <c r="Q2604">
        <v>0.822390005722762</v>
      </c>
    </row>
    <row r="2605" spans="1:17" x14ac:dyDescent="0.35">
      <c r="A2605">
        <v>236</v>
      </c>
      <c r="B2605" t="s">
        <v>348</v>
      </c>
      <c r="C2605">
        <v>0.99068953864167397</v>
      </c>
      <c r="D2605">
        <v>0.99198198804191295</v>
      </c>
      <c r="E2605">
        <v>1</v>
      </c>
      <c r="F2605">
        <v>0.99747418761303197</v>
      </c>
      <c r="G2605">
        <v>0.999749557180584</v>
      </c>
      <c r="H2605">
        <v>0.99553450816182698</v>
      </c>
      <c r="I2605">
        <v>1</v>
      </c>
      <c r="J2605">
        <v>0.28939400733402298</v>
      </c>
      <c r="K2605">
        <v>1</v>
      </c>
      <c r="L2605">
        <v>1</v>
      </c>
      <c r="M2605">
        <v>0.999524675739344</v>
      </c>
      <c r="N2605">
        <v>0.99914678850210503</v>
      </c>
      <c r="O2605">
        <v>0.74946829305509899</v>
      </c>
      <c r="P2605">
        <v>0.92659219846687801</v>
      </c>
      <c r="Q2605">
        <v>0.99524670878764199</v>
      </c>
    </row>
    <row r="2606" spans="1:17" x14ac:dyDescent="0.35">
      <c r="A2606">
        <v>2988</v>
      </c>
      <c r="B2606" t="s">
        <v>3145</v>
      </c>
      <c r="C2606">
        <v>0.99068953864167397</v>
      </c>
      <c r="D2606">
        <v>0.99198198804191295</v>
      </c>
      <c r="E2606">
        <v>1</v>
      </c>
      <c r="F2606">
        <v>0.99747418761303197</v>
      </c>
      <c r="G2606">
        <v>0.999749557180584</v>
      </c>
      <c r="H2606">
        <v>0.99553450816182698</v>
      </c>
      <c r="I2606">
        <v>1</v>
      </c>
      <c r="J2606">
        <v>1</v>
      </c>
      <c r="K2606">
        <v>1</v>
      </c>
      <c r="L2606">
        <v>1</v>
      </c>
      <c r="M2606">
        <v>0.999524675739344</v>
      </c>
      <c r="N2606">
        <v>0.842129722085182</v>
      </c>
      <c r="O2606">
        <v>0.999909844941829</v>
      </c>
      <c r="P2606">
        <v>0.991622669066201</v>
      </c>
      <c r="Q2606">
        <v>0.99193578939091698</v>
      </c>
    </row>
    <row r="2607" spans="1:17" x14ac:dyDescent="0.35">
      <c r="A2607">
        <v>2862</v>
      </c>
      <c r="B2607" t="s">
        <v>35</v>
      </c>
      <c r="C2607">
        <v>1</v>
      </c>
      <c r="D2607">
        <v>0.99201619639067495</v>
      </c>
      <c r="E2607">
        <v>0.99955332869173297</v>
      </c>
      <c r="F2607">
        <v>0.99821305982661901</v>
      </c>
      <c r="G2607">
        <v>1</v>
      </c>
      <c r="H2607">
        <v>0.99553450816182698</v>
      </c>
      <c r="I2607">
        <v>1</v>
      </c>
      <c r="J2607">
        <v>0.99857524026852496</v>
      </c>
      <c r="K2607">
        <v>1</v>
      </c>
      <c r="L2607">
        <v>0.81707360902588599</v>
      </c>
      <c r="M2607">
        <v>0.999524675739344</v>
      </c>
      <c r="N2607">
        <v>0.67881473471393705</v>
      </c>
      <c r="O2607">
        <v>0.999909844941829</v>
      </c>
      <c r="P2607">
        <v>0.95705151619168705</v>
      </c>
      <c r="Q2607">
        <v>0.89938345287036603</v>
      </c>
    </row>
    <row r="2608" spans="1:17" x14ac:dyDescent="0.35">
      <c r="A2608">
        <v>2023</v>
      </c>
      <c r="B2608" t="s">
        <v>2705</v>
      </c>
      <c r="C2608">
        <v>0.99068953864167397</v>
      </c>
      <c r="D2608">
        <v>0.99249387027496805</v>
      </c>
      <c r="E2608">
        <v>0.99955332869173297</v>
      </c>
      <c r="F2608">
        <v>0.99747418761303197</v>
      </c>
      <c r="G2608">
        <v>1</v>
      </c>
      <c r="H2608">
        <v>1</v>
      </c>
      <c r="I2608">
        <v>1</v>
      </c>
      <c r="J2608">
        <v>0.99857524026852496</v>
      </c>
      <c r="K2608">
        <v>0.81580046878518198</v>
      </c>
      <c r="L2608">
        <v>1</v>
      </c>
      <c r="M2608">
        <v>0.999524675739344</v>
      </c>
      <c r="N2608">
        <v>0.89210120113217495</v>
      </c>
      <c r="O2608">
        <v>0.999909844941829</v>
      </c>
      <c r="P2608">
        <v>0.83202687177049806</v>
      </c>
      <c r="Q2608">
        <v>0.78786298545053601</v>
      </c>
    </row>
    <row r="2609" spans="1:17" x14ac:dyDescent="0.35">
      <c r="A2609">
        <v>210</v>
      </c>
      <c r="B2609" t="s">
        <v>1837</v>
      </c>
      <c r="C2609">
        <v>0.99068953864167397</v>
      </c>
      <c r="D2609">
        <v>0.99272608123322204</v>
      </c>
      <c r="E2609">
        <v>1</v>
      </c>
      <c r="F2609">
        <v>0.99747418761303197</v>
      </c>
      <c r="G2609">
        <v>0.999749557180584</v>
      </c>
      <c r="H2609">
        <v>1</v>
      </c>
      <c r="I2609">
        <v>1</v>
      </c>
      <c r="J2609">
        <v>1</v>
      </c>
      <c r="K2609">
        <v>1</v>
      </c>
      <c r="L2609">
        <v>0.84439280683838402</v>
      </c>
      <c r="M2609">
        <v>0.999524675739344</v>
      </c>
      <c r="N2609">
        <v>0.39361103018010102</v>
      </c>
      <c r="O2609">
        <v>0.999909844941829</v>
      </c>
      <c r="P2609">
        <v>0.83290179564428901</v>
      </c>
      <c r="Q2609">
        <v>0.778574929458279</v>
      </c>
    </row>
    <row r="2610" spans="1:17" x14ac:dyDescent="0.35">
      <c r="A2610">
        <v>521</v>
      </c>
      <c r="B2610" t="s">
        <v>1980</v>
      </c>
      <c r="C2610">
        <v>1</v>
      </c>
      <c r="D2610">
        <v>0.99272608123322204</v>
      </c>
      <c r="E2610">
        <v>0.99955332869173297</v>
      </c>
      <c r="F2610">
        <v>1</v>
      </c>
      <c r="G2610">
        <v>1</v>
      </c>
      <c r="H2610">
        <v>0.99553450816182698</v>
      </c>
      <c r="I2610">
        <v>1</v>
      </c>
      <c r="J2610">
        <v>1</v>
      </c>
      <c r="K2610">
        <v>1</v>
      </c>
      <c r="L2610">
        <v>1</v>
      </c>
      <c r="M2610">
        <v>0.999524675739344</v>
      </c>
      <c r="N2610">
        <v>0.38946518954896597</v>
      </c>
      <c r="O2610">
        <v>0.999909844941829</v>
      </c>
      <c r="P2610">
        <v>0.93168115291790798</v>
      </c>
      <c r="Q2610">
        <v>0.82422610025180898</v>
      </c>
    </row>
    <row r="2611" spans="1:17" x14ac:dyDescent="0.35">
      <c r="A2611">
        <v>649</v>
      </c>
      <c r="B2611" t="s">
        <v>2032</v>
      </c>
      <c r="C2611">
        <v>1</v>
      </c>
      <c r="D2611">
        <v>0.99272608123322204</v>
      </c>
      <c r="E2611">
        <v>1</v>
      </c>
      <c r="F2611">
        <v>1</v>
      </c>
      <c r="G2611">
        <v>1</v>
      </c>
      <c r="H2611">
        <v>1</v>
      </c>
      <c r="I2611">
        <v>1</v>
      </c>
      <c r="J2611">
        <v>0.99857524026852496</v>
      </c>
      <c r="K2611">
        <v>1</v>
      </c>
      <c r="L2611">
        <v>1</v>
      </c>
      <c r="M2611">
        <v>0.999524675739344</v>
      </c>
      <c r="N2611">
        <v>0.27139281304177099</v>
      </c>
      <c r="O2611">
        <v>0.999909844941829</v>
      </c>
      <c r="P2611">
        <v>0.92659219846687801</v>
      </c>
      <c r="Q2611">
        <v>0.83281398861296396</v>
      </c>
    </row>
    <row r="2612" spans="1:17" x14ac:dyDescent="0.35">
      <c r="A2612">
        <v>828</v>
      </c>
      <c r="B2612" t="s">
        <v>2114</v>
      </c>
      <c r="C2612">
        <v>1</v>
      </c>
      <c r="D2612">
        <v>0.99272608123322204</v>
      </c>
      <c r="E2612">
        <v>0.99955332869173297</v>
      </c>
      <c r="F2612">
        <v>1</v>
      </c>
      <c r="G2612">
        <v>1</v>
      </c>
      <c r="H2612">
        <v>0.99553450816182698</v>
      </c>
      <c r="I2612">
        <v>1</v>
      </c>
      <c r="J2612">
        <v>1</v>
      </c>
      <c r="K2612">
        <v>1</v>
      </c>
      <c r="L2612">
        <v>1</v>
      </c>
      <c r="M2612">
        <v>0.999524675739344</v>
      </c>
      <c r="N2612">
        <v>0.38946518954896597</v>
      </c>
      <c r="O2612">
        <v>0.999909844941829</v>
      </c>
      <c r="P2612">
        <v>0.93168115291790798</v>
      </c>
      <c r="Q2612">
        <v>0.82422610025180898</v>
      </c>
    </row>
    <row r="2613" spans="1:17" x14ac:dyDescent="0.35">
      <c r="A2613">
        <v>1225</v>
      </c>
      <c r="B2613" t="s">
        <v>2320</v>
      </c>
      <c r="C2613">
        <v>1</v>
      </c>
      <c r="D2613">
        <v>0.99272608123322204</v>
      </c>
      <c r="E2613">
        <v>0.99955332869173297</v>
      </c>
      <c r="F2613">
        <v>0.99762691682355098</v>
      </c>
      <c r="G2613">
        <v>1</v>
      </c>
      <c r="H2613">
        <v>1</v>
      </c>
      <c r="I2613">
        <v>1</v>
      </c>
      <c r="J2613">
        <v>1</v>
      </c>
      <c r="K2613">
        <v>1</v>
      </c>
      <c r="L2613">
        <v>0.96904014324275101</v>
      </c>
      <c r="M2613">
        <v>0.999524675739344</v>
      </c>
      <c r="N2613">
        <v>0.52582121935628101</v>
      </c>
      <c r="O2613">
        <v>0.999909844941829</v>
      </c>
      <c r="P2613">
        <v>0.94028375299133704</v>
      </c>
      <c r="Q2613">
        <v>0.99193578939091698</v>
      </c>
    </row>
    <row r="2614" spans="1:17" x14ac:dyDescent="0.35">
      <c r="A2614">
        <v>1231</v>
      </c>
      <c r="B2614" t="s">
        <v>829</v>
      </c>
      <c r="C2614">
        <v>1</v>
      </c>
      <c r="D2614">
        <v>0.99272608123322204</v>
      </c>
      <c r="E2614">
        <v>0.99955332869173297</v>
      </c>
      <c r="F2614">
        <v>1</v>
      </c>
      <c r="G2614">
        <v>1</v>
      </c>
      <c r="H2614">
        <v>1</v>
      </c>
      <c r="I2614">
        <v>1</v>
      </c>
      <c r="J2614">
        <v>0.99877464586750597</v>
      </c>
      <c r="K2614">
        <v>0.95246871191762295</v>
      </c>
      <c r="L2614">
        <v>0.68915030882444195</v>
      </c>
      <c r="M2614">
        <v>0.999524675739344</v>
      </c>
      <c r="N2614">
        <v>0.80679733810995802</v>
      </c>
      <c r="O2614">
        <v>0.999909844941829</v>
      </c>
      <c r="P2614">
        <v>0.92659219846687801</v>
      </c>
      <c r="Q2614">
        <v>0.92501843435277598</v>
      </c>
    </row>
    <row r="2615" spans="1:17" x14ac:dyDescent="0.35">
      <c r="A2615">
        <v>2038</v>
      </c>
      <c r="B2615" t="s">
        <v>2713</v>
      </c>
      <c r="C2615">
        <v>1</v>
      </c>
      <c r="D2615">
        <v>0.99272608123322204</v>
      </c>
      <c r="E2615">
        <v>1</v>
      </c>
      <c r="F2615">
        <v>1</v>
      </c>
      <c r="G2615">
        <v>0.999749557180584</v>
      </c>
      <c r="H2615">
        <v>0.99553450816182698</v>
      </c>
      <c r="I2615">
        <v>1</v>
      </c>
      <c r="J2615">
        <v>1</v>
      </c>
      <c r="K2615">
        <v>1</v>
      </c>
      <c r="L2615">
        <v>1</v>
      </c>
      <c r="M2615">
        <v>0.999524675739344</v>
      </c>
      <c r="N2615">
        <v>0.66097218008104097</v>
      </c>
      <c r="O2615">
        <v>0.999909844941829</v>
      </c>
      <c r="P2615">
        <v>0.81170020438719104</v>
      </c>
      <c r="Q2615">
        <v>0.91272389737683901</v>
      </c>
    </row>
    <row r="2616" spans="1:17" x14ac:dyDescent="0.35">
      <c r="A2616">
        <v>2481</v>
      </c>
      <c r="B2616" t="s">
        <v>2921</v>
      </c>
      <c r="C2616">
        <v>0.99068953864167397</v>
      </c>
      <c r="D2616">
        <v>0.99272608123322204</v>
      </c>
      <c r="E2616">
        <v>1</v>
      </c>
      <c r="F2616">
        <v>0.99747418761303197</v>
      </c>
      <c r="G2616">
        <v>0.999749557180584</v>
      </c>
      <c r="H2616">
        <v>0.99553450816182698</v>
      </c>
      <c r="I2616">
        <v>1</v>
      </c>
      <c r="J2616">
        <v>0.99857524026852496</v>
      </c>
      <c r="K2616">
        <v>1</v>
      </c>
      <c r="L2616">
        <v>0.86944987078154701</v>
      </c>
      <c r="M2616">
        <v>0.999524675739344</v>
      </c>
      <c r="N2616">
        <v>0.396330962695774</v>
      </c>
      <c r="O2616">
        <v>0.999909844941829</v>
      </c>
      <c r="P2616">
        <v>0.99826456972369104</v>
      </c>
      <c r="Q2616">
        <v>0.822390005722762</v>
      </c>
    </row>
    <row r="2617" spans="1:17" x14ac:dyDescent="0.35">
      <c r="A2617">
        <v>2907</v>
      </c>
      <c r="B2617" t="s">
        <v>3109</v>
      </c>
      <c r="C2617">
        <v>1</v>
      </c>
      <c r="D2617">
        <v>0.99272608123322204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1</v>
      </c>
      <c r="L2617">
        <v>0.99105918595530795</v>
      </c>
      <c r="M2617">
        <v>0.999524675739344</v>
      </c>
      <c r="N2617">
        <v>0.32492057228950899</v>
      </c>
      <c r="O2617">
        <v>0.999909844941829</v>
      </c>
      <c r="P2617">
        <v>0.92659219846687801</v>
      </c>
      <c r="Q2617">
        <v>0.98735390275791302</v>
      </c>
    </row>
    <row r="2618" spans="1:17" x14ac:dyDescent="0.35">
      <c r="A2618">
        <v>2984</v>
      </c>
      <c r="B2618" t="s">
        <v>3141</v>
      </c>
      <c r="C2618">
        <v>0.99068953864167397</v>
      </c>
      <c r="D2618">
        <v>0.99272608123322204</v>
      </c>
      <c r="E2618">
        <v>0.99955332869173297</v>
      </c>
      <c r="F2618">
        <v>0.99747418761303197</v>
      </c>
      <c r="G2618">
        <v>0.999749557180584</v>
      </c>
      <c r="H2618">
        <v>1</v>
      </c>
      <c r="I2618">
        <v>1</v>
      </c>
      <c r="J2618">
        <v>0.99857524026852496</v>
      </c>
      <c r="K2618">
        <v>1</v>
      </c>
      <c r="L2618">
        <v>1</v>
      </c>
      <c r="M2618">
        <v>0.999524675739344</v>
      </c>
      <c r="N2618">
        <v>0.66420840008301996</v>
      </c>
      <c r="O2618">
        <v>0.98250646081414605</v>
      </c>
      <c r="P2618">
        <v>0.99273694968483694</v>
      </c>
      <c r="Q2618">
        <v>0.91456927543031297</v>
      </c>
    </row>
    <row r="2619" spans="1:17" x14ac:dyDescent="0.35">
      <c r="A2619">
        <v>3052</v>
      </c>
      <c r="B2619" t="s">
        <v>3169</v>
      </c>
      <c r="C2619">
        <v>0.99068953864167397</v>
      </c>
      <c r="D2619">
        <v>0.99272608123322204</v>
      </c>
      <c r="E2619">
        <v>0.99955332869173297</v>
      </c>
      <c r="F2619">
        <v>0.99747418761303197</v>
      </c>
      <c r="G2619">
        <v>0.999749557180584</v>
      </c>
      <c r="H2619">
        <v>1</v>
      </c>
      <c r="I2619">
        <v>1</v>
      </c>
      <c r="J2619">
        <v>0.99857524026852496</v>
      </c>
      <c r="K2619">
        <v>1</v>
      </c>
      <c r="L2619">
        <v>0.28119664466269301</v>
      </c>
      <c r="M2619">
        <v>0.999524675739344</v>
      </c>
      <c r="N2619">
        <v>0.905851451170122</v>
      </c>
      <c r="O2619">
        <v>0.999909844941829</v>
      </c>
      <c r="P2619">
        <v>0.93659337937065101</v>
      </c>
      <c r="Q2619">
        <v>6.3433836776430302E-2</v>
      </c>
    </row>
    <row r="2620" spans="1:17" x14ac:dyDescent="0.35">
      <c r="A2620">
        <v>516</v>
      </c>
      <c r="B2620" t="s">
        <v>447</v>
      </c>
      <c r="C2620">
        <v>0.99068953864167397</v>
      </c>
      <c r="D2620">
        <v>0.99360876166754997</v>
      </c>
      <c r="E2620">
        <v>1</v>
      </c>
      <c r="F2620">
        <v>1</v>
      </c>
      <c r="G2620">
        <v>0.999749557180584</v>
      </c>
      <c r="H2620">
        <v>1</v>
      </c>
      <c r="I2620">
        <v>1</v>
      </c>
      <c r="J2620">
        <v>1</v>
      </c>
      <c r="K2620">
        <v>0.87311467506465901</v>
      </c>
      <c r="L2620">
        <v>1</v>
      </c>
      <c r="M2620">
        <v>0.999524675739344</v>
      </c>
      <c r="N2620">
        <v>0.97560226884187096</v>
      </c>
      <c r="O2620">
        <v>0.999909844941829</v>
      </c>
      <c r="P2620">
        <v>0.95262099906079101</v>
      </c>
      <c r="Q2620">
        <v>0.88973959348958898</v>
      </c>
    </row>
    <row r="2621" spans="1:17" x14ac:dyDescent="0.35">
      <c r="A2621">
        <v>1975</v>
      </c>
      <c r="B2621" t="s">
        <v>1233</v>
      </c>
      <c r="C2621">
        <v>1</v>
      </c>
      <c r="D2621">
        <v>0.99360876166754997</v>
      </c>
      <c r="E2621">
        <v>1</v>
      </c>
      <c r="F2621">
        <v>0.99762691682355098</v>
      </c>
      <c r="G2621">
        <v>0.999749557180584</v>
      </c>
      <c r="H2621">
        <v>0.99553450816182698</v>
      </c>
      <c r="I2621">
        <v>1</v>
      </c>
      <c r="J2621">
        <v>0.99857524026852496</v>
      </c>
      <c r="K2621">
        <v>1</v>
      </c>
      <c r="L2621">
        <v>1</v>
      </c>
      <c r="M2621">
        <v>0.999524675739344</v>
      </c>
      <c r="N2621">
        <v>0.46636631755034402</v>
      </c>
      <c r="O2621">
        <v>0.999909844941829</v>
      </c>
      <c r="P2621">
        <v>0.88386193376670197</v>
      </c>
      <c r="Q2621">
        <v>0.92501843435277598</v>
      </c>
    </row>
    <row r="2622" spans="1:17" x14ac:dyDescent="0.35">
      <c r="A2622">
        <v>636</v>
      </c>
      <c r="B2622" t="s">
        <v>2028</v>
      </c>
      <c r="C2622">
        <v>0.99068953864167397</v>
      </c>
      <c r="D2622">
        <v>0.99683250341728602</v>
      </c>
      <c r="E2622">
        <v>1</v>
      </c>
      <c r="F2622">
        <v>0.901353286493349</v>
      </c>
      <c r="G2622">
        <v>0.999749557180584</v>
      </c>
      <c r="H2622">
        <v>0.99553450816182698</v>
      </c>
      <c r="I2622">
        <v>1</v>
      </c>
      <c r="J2622" s="1">
        <v>1.49306491165469E-5</v>
      </c>
      <c r="K2622">
        <v>1</v>
      </c>
      <c r="L2622">
        <v>1</v>
      </c>
      <c r="M2622">
        <v>0.99557653943005398</v>
      </c>
      <c r="N2622">
        <v>0.39897600884426399</v>
      </c>
      <c r="O2622">
        <v>4.8144033209452201E-3</v>
      </c>
      <c r="P2622">
        <v>0.82054872377522103</v>
      </c>
      <c r="Q2622">
        <v>0.89785919781531998</v>
      </c>
    </row>
    <row r="2623" spans="1:17" x14ac:dyDescent="0.35">
      <c r="A2623">
        <v>650</v>
      </c>
      <c r="B2623" t="s">
        <v>2033</v>
      </c>
      <c r="C2623">
        <v>1</v>
      </c>
      <c r="D2623">
        <v>0.99683250341728602</v>
      </c>
      <c r="E2623">
        <v>0.99955332869173297</v>
      </c>
      <c r="F2623">
        <v>1</v>
      </c>
      <c r="G2623">
        <v>1</v>
      </c>
      <c r="H2623">
        <v>1</v>
      </c>
      <c r="I2623">
        <v>1</v>
      </c>
      <c r="J2623">
        <v>0.99857524026852496</v>
      </c>
      <c r="K2623">
        <v>1</v>
      </c>
      <c r="L2623">
        <v>1</v>
      </c>
      <c r="M2623">
        <v>0.999524675739344</v>
      </c>
      <c r="N2623">
        <v>0.76333895986647804</v>
      </c>
      <c r="O2623">
        <v>0.999909844941829</v>
      </c>
      <c r="P2623">
        <v>0.93659337937065101</v>
      </c>
      <c r="Q2623">
        <v>0.82507534602564203</v>
      </c>
    </row>
    <row r="2624" spans="1:17" x14ac:dyDescent="0.35">
      <c r="A2624">
        <v>651</v>
      </c>
      <c r="B2624" t="s">
        <v>2034</v>
      </c>
      <c r="C2624">
        <v>1</v>
      </c>
      <c r="D2624">
        <v>0.99683250341728602</v>
      </c>
      <c r="E2624">
        <v>0.99955332869173297</v>
      </c>
      <c r="F2624">
        <v>1</v>
      </c>
      <c r="G2624">
        <v>1</v>
      </c>
      <c r="H2624">
        <v>1</v>
      </c>
      <c r="I2624">
        <v>1</v>
      </c>
      <c r="J2624">
        <v>0.99857524026852496</v>
      </c>
      <c r="K2624">
        <v>1</v>
      </c>
      <c r="L2624">
        <v>1</v>
      </c>
      <c r="M2624">
        <v>0.999524675739344</v>
      </c>
      <c r="N2624">
        <v>0.76333895986647804</v>
      </c>
      <c r="O2624">
        <v>0.999909844941829</v>
      </c>
      <c r="P2624">
        <v>0.93659337937065101</v>
      </c>
      <c r="Q2624">
        <v>0.82507534602564203</v>
      </c>
    </row>
    <row r="2625" spans="1:17" x14ac:dyDescent="0.35">
      <c r="A2625">
        <v>694</v>
      </c>
      <c r="B2625" t="s">
        <v>2052</v>
      </c>
      <c r="C2625">
        <v>1</v>
      </c>
      <c r="D2625">
        <v>0.99683250341728602</v>
      </c>
      <c r="E2625">
        <v>0.99955332869173297</v>
      </c>
      <c r="F2625">
        <v>1</v>
      </c>
      <c r="G2625">
        <v>1</v>
      </c>
      <c r="H2625">
        <v>1</v>
      </c>
      <c r="I2625">
        <v>1</v>
      </c>
      <c r="J2625">
        <v>1</v>
      </c>
      <c r="K2625">
        <v>1</v>
      </c>
      <c r="L2625">
        <v>1</v>
      </c>
      <c r="M2625">
        <v>0.999524675739344</v>
      </c>
      <c r="N2625">
        <v>0.81456991195588202</v>
      </c>
      <c r="O2625">
        <v>0.999909844941829</v>
      </c>
      <c r="P2625">
        <v>0.94015328255144104</v>
      </c>
      <c r="Q2625">
        <v>0.89349355694391797</v>
      </c>
    </row>
    <row r="2626" spans="1:17" x14ac:dyDescent="0.35">
      <c r="A2626">
        <v>695</v>
      </c>
      <c r="B2626" t="s">
        <v>2053</v>
      </c>
      <c r="C2626">
        <v>1</v>
      </c>
      <c r="D2626">
        <v>0.99683250341728602</v>
      </c>
      <c r="E2626">
        <v>0.99955332869173297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1</v>
      </c>
      <c r="L2626">
        <v>1</v>
      </c>
      <c r="M2626">
        <v>0.999524675739344</v>
      </c>
      <c r="N2626">
        <v>0.81456991195588202</v>
      </c>
      <c r="O2626">
        <v>0.999909844941829</v>
      </c>
      <c r="P2626">
        <v>0.94015328255144104</v>
      </c>
      <c r="Q2626">
        <v>0.89349355694391797</v>
      </c>
    </row>
    <row r="2627" spans="1:17" x14ac:dyDescent="0.35">
      <c r="A2627">
        <v>805</v>
      </c>
      <c r="B2627" t="s">
        <v>2107</v>
      </c>
      <c r="C2627">
        <v>0.99068953864167397</v>
      </c>
      <c r="D2627">
        <v>0.99683250341728602</v>
      </c>
      <c r="E2627">
        <v>1</v>
      </c>
      <c r="F2627">
        <v>0.32489328159452902</v>
      </c>
      <c r="G2627">
        <v>0.999749557180584</v>
      </c>
      <c r="H2627">
        <v>1</v>
      </c>
      <c r="I2627">
        <v>1</v>
      </c>
      <c r="J2627">
        <v>0.99857524026852496</v>
      </c>
      <c r="K2627">
        <v>1</v>
      </c>
      <c r="L2627">
        <v>1</v>
      </c>
      <c r="M2627">
        <v>0.999524675739344</v>
      </c>
      <c r="N2627">
        <v>0.88566717353775404</v>
      </c>
      <c r="O2627">
        <v>0.999909844941829</v>
      </c>
      <c r="P2627">
        <v>0.79737571603433399</v>
      </c>
      <c r="Q2627">
        <v>0.96787553355271405</v>
      </c>
    </row>
    <row r="2628" spans="1:17" x14ac:dyDescent="0.35">
      <c r="A2628">
        <v>879</v>
      </c>
      <c r="B2628" t="s">
        <v>656</v>
      </c>
      <c r="C2628">
        <v>0.99925777330904497</v>
      </c>
      <c r="D2628">
        <v>0.99683250341728602</v>
      </c>
      <c r="E2628">
        <v>0.99955332869173297</v>
      </c>
      <c r="F2628">
        <v>0.91487300633337398</v>
      </c>
      <c r="G2628">
        <v>1</v>
      </c>
      <c r="H2628">
        <v>1</v>
      </c>
      <c r="I2628">
        <v>1</v>
      </c>
      <c r="J2628">
        <v>1</v>
      </c>
      <c r="K2628">
        <v>1</v>
      </c>
      <c r="L2628">
        <v>1</v>
      </c>
      <c r="M2628">
        <v>0.999524675739344</v>
      </c>
      <c r="N2628">
        <v>0.90557902226604703</v>
      </c>
      <c r="O2628">
        <v>0.999909844941829</v>
      </c>
      <c r="P2628">
        <v>0.94974659107937898</v>
      </c>
      <c r="Q2628">
        <v>0.90016978979491602</v>
      </c>
    </row>
    <row r="2629" spans="1:17" x14ac:dyDescent="0.35">
      <c r="A2629">
        <v>1003</v>
      </c>
      <c r="B2629" t="s">
        <v>2206</v>
      </c>
      <c r="C2629">
        <v>0.99068953864167397</v>
      </c>
      <c r="D2629">
        <v>0.99683250341728602</v>
      </c>
      <c r="E2629">
        <v>1</v>
      </c>
      <c r="F2629">
        <v>1</v>
      </c>
      <c r="G2629">
        <v>0.999749557180584</v>
      </c>
      <c r="H2629">
        <v>0.99553450816182698</v>
      </c>
      <c r="I2629">
        <v>1</v>
      </c>
      <c r="J2629">
        <v>0.99857524026852496</v>
      </c>
      <c r="K2629">
        <v>1</v>
      </c>
      <c r="L2629">
        <v>1</v>
      </c>
      <c r="M2629">
        <v>0.999524675739344</v>
      </c>
      <c r="N2629">
        <v>0.42825908641542598</v>
      </c>
      <c r="O2629">
        <v>0.999909844941829</v>
      </c>
      <c r="P2629">
        <v>0.56402734827916001</v>
      </c>
      <c r="Q2629">
        <v>0.96578346088779699</v>
      </c>
    </row>
    <row r="2630" spans="1:17" x14ac:dyDescent="0.35">
      <c r="A2630">
        <v>1195</v>
      </c>
      <c r="B2630" t="s">
        <v>815</v>
      </c>
      <c r="C2630">
        <v>1</v>
      </c>
      <c r="D2630">
        <v>0.99683250341728602</v>
      </c>
      <c r="E2630">
        <v>1</v>
      </c>
      <c r="F2630">
        <v>1</v>
      </c>
      <c r="G2630">
        <v>1</v>
      </c>
      <c r="H2630">
        <v>0.99553450816182698</v>
      </c>
      <c r="I2630">
        <v>1</v>
      </c>
      <c r="J2630">
        <v>0.99857524026852496</v>
      </c>
      <c r="K2630">
        <v>0.95413198858068005</v>
      </c>
      <c r="L2630">
        <v>1</v>
      </c>
      <c r="M2630">
        <v>0.999524675739344</v>
      </c>
      <c r="N2630">
        <v>0.476630395740683</v>
      </c>
      <c r="O2630">
        <v>0.999909844941829</v>
      </c>
      <c r="P2630">
        <v>0.96956174102257398</v>
      </c>
      <c r="Q2630">
        <v>0.83281398861296396</v>
      </c>
    </row>
    <row r="2631" spans="1:17" x14ac:dyDescent="0.35">
      <c r="A2631">
        <v>1198</v>
      </c>
      <c r="B2631" t="s">
        <v>818</v>
      </c>
      <c r="C2631">
        <v>1</v>
      </c>
      <c r="D2631">
        <v>0.99683250341728602</v>
      </c>
      <c r="E2631">
        <v>1</v>
      </c>
      <c r="F2631">
        <v>1</v>
      </c>
      <c r="G2631">
        <v>0.999749557180584</v>
      </c>
      <c r="H2631">
        <v>1</v>
      </c>
      <c r="I2631">
        <v>1</v>
      </c>
      <c r="J2631">
        <v>0.99857524026852496</v>
      </c>
      <c r="K2631">
        <v>0.88694590904102499</v>
      </c>
      <c r="L2631">
        <v>0.901916656196732</v>
      </c>
      <c r="M2631">
        <v>0.999524675739344</v>
      </c>
      <c r="N2631">
        <v>0.99914678850210503</v>
      </c>
      <c r="O2631">
        <v>0.999909844941829</v>
      </c>
      <c r="P2631">
        <v>0.94020503592816396</v>
      </c>
      <c r="Q2631">
        <v>0.58503871438733901</v>
      </c>
    </row>
    <row r="2632" spans="1:17" x14ac:dyDescent="0.35">
      <c r="A2632">
        <v>2405</v>
      </c>
      <c r="B2632" t="s">
        <v>1475</v>
      </c>
      <c r="C2632">
        <v>1</v>
      </c>
      <c r="D2632">
        <v>0.99683250341728602</v>
      </c>
      <c r="E2632">
        <v>0.99955332869173297</v>
      </c>
      <c r="F2632">
        <v>0.99747418761303197</v>
      </c>
      <c r="G2632">
        <v>0.999749557180584</v>
      </c>
      <c r="H2632">
        <v>0.99553450816182698</v>
      </c>
      <c r="I2632">
        <v>1</v>
      </c>
      <c r="J2632">
        <v>1</v>
      </c>
      <c r="K2632">
        <v>1</v>
      </c>
      <c r="L2632">
        <v>0.89965935247314299</v>
      </c>
      <c r="M2632">
        <v>0.999524675739344</v>
      </c>
      <c r="N2632">
        <v>0.53507819596936501</v>
      </c>
      <c r="O2632">
        <v>0.999909844941829</v>
      </c>
      <c r="P2632">
        <v>0.838342758406176</v>
      </c>
      <c r="Q2632">
        <v>0.78833910696931497</v>
      </c>
    </row>
    <row r="2633" spans="1:17" x14ac:dyDescent="0.35">
      <c r="A2633">
        <v>2669</v>
      </c>
      <c r="B2633" t="s">
        <v>3006</v>
      </c>
      <c r="C2633">
        <v>0.99925777330904497</v>
      </c>
      <c r="D2633">
        <v>0.99683250341728602</v>
      </c>
      <c r="E2633">
        <v>0.99955332869173297</v>
      </c>
      <c r="F2633">
        <v>0.99747418761303197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0.96904014324275101</v>
      </c>
      <c r="M2633">
        <v>0.999524675739344</v>
      </c>
      <c r="N2633">
        <v>0.191405470035591</v>
      </c>
      <c r="O2633">
        <v>0.999909844941829</v>
      </c>
      <c r="P2633">
        <v>0.99826456972369104</v>
      </c>
      <c r="Q2633">
        <v>0.972841576969944</v>
      </c>
    </row>
    <row r="2634" spans="1:17" x14ac:dyDescent="0.35">
      <c r="A2634">
        <v>1416</v>
      </c>
      <c r="B2634" t="s">
        <v>2416</v>
      </c>
      <c r="C2634">
        <v>1</v>
      </c>
      <c r="D2634">
        <v>0.99750766434534599</v>
      </c>
      <c r="E2634">
        <v>0.99955332869173297</v>
      </c>
      <c r="F2634">
        <v>0.90050695708225803</v>
      </c>
      <c r="G2634">
        <v>1</v>
      </c>
      <c r="H2634">
        <v>0.99553450816182698</v>
      </c>
      <c r="I2634">
        <v>1</v>
      </c>
      <c r="J2634">
        <v>1</v>
      </c>
      <c r="K2634">
        <v>1</v>
      </c>
      <c r="L2634">
        <v>0.98917485634098701</v>
      </c>
      <c r="M2634">
        <v>0.999524675739344</v>
      </c>
      <c r="N2634">
        <v>0.97150159683505399</v>
      </c>
      <c r="O2634">
        <v>0.999909844941829</v>
      </c>
      <c r="P2634">
        <v>0.87661255435922303</v>
      </c>
      <c r="Q2634">
        <v>0.98735390275791302</v>
      </c>
    </row>
    <row r="2635" spans="1:17" x14ac:dyDescent="0.35">
      <c r="A2635">
        <v>2580</v>
      </c>
      <c r="B2635" t="s">
        <v>1571</v>
      </c>
      <c r="C2635">
        <v>0.99068953864167397</v>
      </c>
      <c r="D2635">
        <v>0.99750766434534599</v>
      </c>
      <c r="E2635">
        <v>1</v>
      </c>
      <c r="F2635">
        <v>1</v>
      </c>
      <c r="G2635">
        <v>1</v>
      </c>
      <c r="H2635">
        <v>0.99553450816182698</v>
      </c>
      <c r="I2635">
        <v>1</v>
      </c>
      <c r="J2635">
        <v>1</v>
      </c>
      <c r="K2635">
        <v>0.74381831067380599</v>
      </c>
      <c r="L2635">
        <v>0.670461848497789</v>
      </c>
      <c r="M2635">
        <v>0.999524675739344</v>
      </c>
      <c r="N2635">
        <v>4.9249468797226803E-2</v>
      </c>
      <c r="O2635">
        <v>0.999909844941829</v>
      </c>
      <c r="P2635">
        <v>0.87661255435922303</v>
      </c>
      <c r="Q2635">
        <v>0.822390005722762</v>
      </c>
    </row>
    <row r="2636" spans="1:17" x14ac:dyDescent="0.35">
      <c r="A2636">
        <v>1160</v>
      </c>
      <c r="B2636" t="s">
        <v>799</v>
      </c>
      <c r="C2636">
        <v>1</v>
      </c>
      <c r="D2636">
        <v>0.99767165198011898</v>
      </c>
      <c r="E2636">
        <v>1</v>
      </c>
      <c r="F2636">
        <v>1</v>
      </c>
      <c r="G2636">
        <v>0.999749557180584</v>
      </c>
      <c r="H2636">
        <v>1</v>
      </c>
      <c r="I2636">
        <v>1</v>
      </c>
      <c r="J2636">
        <v>0.99857524026852496</v>
      </c>
      <c r="K2636">
        <v>1</v>
      </c>
      <c r="L2636">
        <v>1</v>
      </c>
      <c r="M2636">
        <v>0.999524675739344</v>
      </c>
      <c r="N2636">
        <v>0.72820983797892602</v>
      </c>
      <c r="O2636">
        <v>0.999909844941829</v>
      </c>
      <c r="P2636">
        <v>0.81170020438719104</v>
      </c>
      <c r="Q2636">
        <v>0.82422610025180898</v>
      </c>
    </row>
    <row r="2637" spans="1:17" x14ac:dyDescent="0.35">
      <c r="A2637">
        <v>1279</v>
      </c>
      <c r="B2637" t="s">
        <v>2351</v>
      </c>
      <c r="C2637">
        <v>0.99068953864167397</v>
      </c>
      <c r="D2637">
        <v>0.99767165198011898</v>
      </c>
      <c r="E2637">
        <v>0.99955332869173297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0.86729825328520904</v>
      </c>
      <c r="L2637">
        <v>1</v>
      </c>
      <c r="M2637">
        <v>0.999524675739344</v>
      </c>
      <c r="N2637">
        <v>0.67960590734120296</v>
      </c>
      <c r="O2637">
        <v>0.999909844941829</v>
      </c>
      <c r="P2637">
        <v>0.982885243615782</v>
      </c>
      <c r="Q2637">
        <v>0.89349355694391797</v>
      </c>
    </row>
    <row r="2638" spans="1:17" x14ac:dyDescent="0.35">
      <c r="A2638">
        <v>2252</v>
      </c>
      <c r="B2638" t="s">
        <v>1383</v>
      </c>
      <c r="C2638">
        <v>1</v>
      </c>
      <c r="D2638">
        <v>0.99767165198011898</v>
      </c>
      <c r="E2638">
        <v>1</v>
      </c>
      <c r="F2638">
        <v>1</v>
      </c>
      <c r="G2638">
        <v>0.999749557180584</v>
      </c>
      <c r="H2638">
        <v>0.99553450816182698</v>
      </c>
      <c r="I2638">
        <v>1</v>
      </c>
      <c r="J2638">
        <v>0.99857524026852496</v>
      </c>
      <c r="K2638">
        <v>0.96137375913975998</v>
      </c>
      <c r="L2638">
        <v>0.93885542559003599</v>
      </c>
      <c r="M2638">
        <v>0.999524675739344</v>
      </c>
      <c r="N2638">
        <v>0.198340756021614</v>
      </c>
      <c r="O2638">
        <v>0.999909844941829</v>
      </c>
      <c r="P2638">
        <v>0.997868811326862</v>
      </c>
      <c r="Q2638">
        <v>0.85205575140411305</v>
      </c>
    </row>
    <row r="2639" spans="1:17" x14ac:dyDescent="0.35">
      <c r="A2639">
        <v>1000</v>
      </c>
      <c r="B2639" t="s">
        <v>2205</v>
      </c>
      <c r="C2639">
        <v>1</v>
      </c>
      <c r="D2639">
        <v>0.99860318240186396</v>
      </c>
      <c r="E2639">
        <v>1</v>
      </c>
      <c r="F2639">
        <v>0.99762691682355098</v>
      </c>
      <c r="G2639">
        <v>1</v>
      </c>
      <c r="H2639">
        <v>1</v>
      </c>
      <c r="I2639">
        <v>1</v>
      </c>
      <c r="J2639">
        <v>0.99857524026852496</v>
      </c>
      <c r="K2639">
        <v>1</v>
      </c>
      <c r="L2639">
        <v>1</v>
      </c>
      <c r="M2639">
        <v>0.999524675739344</v>
      </c>
      <c r="N2639">
        <v>0.52441098847002798</v>
      </c>
      <c r="O2639">
        <v>0.999909844941829</v>
      </c>
      <c r="P2639">
        <v>0.98409025717780596</v>
      </c>
      <c r="Q2639">
        <v>0.778574929458279</v>
      </c>
    </row>
    <row r="2640" spans="1:17" x14ac:dyDescent="0.35">
      <c r="A2640">
        <v>2354</v>
      </c>
      <c r="B2640" t="s">
        <v>2858</v>
      </c>
      <c r="C2640">
        <v>1</v>
      </c>
      <c r="D2640">
        <v>0.99860318240186396</v>
      </c>
      <c r="E2640">
        <v>0.99955332869173297</v>
      </c>
      <c r="F2640">
        <v>0.99762691682355098</v>
      </c>
      <c r="G2640">
        <v>1</v>
      </c>
      <c r="H2640">
        <v>1</v>
      </c>
      <c r="I2640">
        <v>1</v>
      </c>
      <c r="J2640">
        <v>1</v>
      </c>
      <c r="K2640">
        <v>0.96947899646743896</v>
      </c>
      <c r="L2640">
        <v>1</v>
      </c>
      <c r="M2640">
        <v>0.999524675739344</v>
      </c>
      <c r="N2640">
        <v>0.81456991195588202</v>
      </c>
      <c r="O2640">
        <v>0.999909844941829</v>
      </c>
      <c r="P2640">
        <v>0.94974659107937898</v>
      </c>
      <c r="Q2640">
        <v>0.96787553355271405</v>
      </c>
    </row>
    <row r="2641" spans="1:17" x14ac:dyDescent="0.35">
      <c r="A2641">
        <v>3053</v>
      </c>
      <c r="B2641" t="s">
        <v>3170</v>
      </c>
      <c r="C2641">
        <v>1</v>
      </c>
      <c r="D2641">
        <v>0.99860318240186396</v>
      </c>
      <c r="E2641">
        <v>1</v>
      </c>
      <c r="F2641">
        <v>0.99762691682355098</v>
      </c>
      <c r="G2641">
        <v>0.999749557180584</v>
      </c>
      <c r="H2641">
        <v>0.99553450816182698</v>
      </c>
      <c r="I2641">
        <v>1</v>
      </c>
      <c r="J2641">
        <v>0.99857524026852496</v>
      </c>
      <c r="K2641">
        <v>1</v>
      </c>
      <c r="L2641">
        <v>0.99211112553860303</v>
      </c>
      <c r="M2641">
        <v>0.999524675739344</v>
      </c>
      <c r="N2641">
        <v>0.38583276595111698</v>
      </c>
      <c r="O2641">
        <v>0.999909844941829</v>
      </c>
      <c r="P2641">
        <v>0.99982516852880399</v>
      </c>
      <c r="Q2641">
        <v>0.96115686222086705</v>
      </c>
    </row>
    <row r="2642" spans="1:17" x14ac:dyDescent="0.35">
      <c r="A2642">
        <v>3</v>
      </c>
      <c r="B2642" t="s">
        <v>1745</v>
      </c>
      <c r="C2642">
        <v>1</v>
      </c>
      <c r="D2642">
        <v>1</v>
      </c>
      <c r="E2642">
        <v>1</v>
      </c>
      <c r="F2642">
        <v>0.99747418761303197</v>
      </c>
      <c r="G2642">
        <v>1</v>
      </c>
      <c r="H2642">
        <v>0.99553450816182698</v>
      </c>
      <c r="I2642">
        <v>1</v>
      </c>
      <c r="J2642">
        <v>1</v>
      </c>
      <c r="K2642">
        <v>1</v>
      </c>
      <c r="L2642">
        <v>1</v>
      </c>
      <c r="M2642">
        <v>0.999524675739344</v>
      </c>
      <c r="N2642">
        <v>0.67097601670378604</v>
      </c>
      <c r="O2642">
        <v>0.999909844941829</v>
      </c>
      <c r="P2642">
        <v>0.98170757359199101</v>
      </c>
      <c r="Q2642">
        <v>0.90016978979491602</v>
      </c>
    </row>
    <row r="2643" spans="1:17" x14ac:dyDescent="0.35">
      <c r="A2643">
        <v>5</v>
      </c>
      <c r="B2643" t="s">
        <v>152</v>
      </c>
      <c r="C2643">
        <v>1</v>
      </c>
      <c r="D2643">
        <v>1</v>
      </c>
      <c r="E2643">
        <v>0.99955332869173297</v>
      </c>
      <c r="F2643">
        <v>0.99747418761303197</v>
      </c>
      <c r="G2643">
        <v>0.999749557180584</v>
      </c>
      <c r="H2643">
        <v>1</v>
      </c>
      <c r="I2643">
        <v>1</v>
      </c>
      <c r="J2643">
        <v>1</v>
      </c>
      <c r="K2643">
        <v>0.48263342234150702</v>
      </c>
      <c r="L2643">
        <v>1</v>
      </c>
      <c r="M2643">
        <v>0.999524675739344</v>
      </c>
      <c r="N2643">
        <v>0.60662200497362495</v>
      </c>
      <c r="O2643">
        <v>0.999909844941829</v>
      </c>
      <c r="P2643">
        <v>0.46475458444783402</v>
      </c>
      <c r="Q2643">
        <v>0.99328716244144299</v>
      </c>
    </row>
    <row r="2644" spans="1:17" x14ac:dyDescent="0.35">
      <c r="A2644">
        <v>17</v>
      </c>
      <c r="B2644" t="s">
        <v>158</v>
      </c>
      <c r="C2644">
        <v>1</v>
      </c>
      <c r="D2644">
        <v>1</v>
      </c>
      <c r="E2644">
        <v>0.99955332869173297</v>
      </c>
      <c r="F2644">
        <v>0.967631524257199</v>
      </c>
      <c r="G2644">
        <v>1</v>
      </c>
      <c r="H2644">
        <v>1</v>
      </c>
      <c r="I2644">
        <v>1</v>
      </c>
      <c r="J2644">
        <v>1</v>
      </c>
      <c r="K2644">
        <v>1</v>
      </c>
      <c r="L2644">
        <v>0.94899170280485701</v>
      </c>
      <c r="M2644">
        <v>0.999524675739344</v>
      </c>
      <c r="N2644">
        <v>0.67881473471393705</v>
      </c>
      <c r="O2644">
        <v>0.999909844941829</v>
      </c>
      <c r="P2644">
        <v>0.94974659107937898</v>
      </c>
      <c r="Q2644">
        <v>0.92409001656270995</v>
      </c>
    </row>
    <row r="2645" spans="1:17" x14ac:dyDescent="0.35">
      <c r="A2645">
        <v>30</v>
      </c>
      <c r="B2645" t="s">
        <v>1757</v>
      </c>
      <c r="C2645">
        <v>1</v>
      </c>
      <c r="D2645">
        <v>1</v>
      </c>
      <c r="E2645">
        <v>0.99955332869173297</v>
      </c>
      <c r="F2645">
        <v>1</v>
      </c>
      <c r="G2645">
        <v>0.999749557180584</v>
      </c>
      <c r="H2645">
        <v>0.99553450816182698</v>
      </c>
      <c r="I2645">
        <v>1</v>
      </c>
      <c r="J2645">
        <v>1</v>
      </c>
      <c r="K2645">
        <v>0.99452840078916205</v>
      </c>
      <c r="L2645">
        <v>1</v>
      </c>
      <c r="M2645">
        <v>0.999524675739344</v>
      </c>
      <c r="N2645">
        <v>0.191703455360521</v>
      </c>
      <c r="O2645">
        <v>0.999909844941829</v>
      </c>
      <c r="P2645">
        <v>0.94974659107937898</v>
      </c>
      <c r="Q2645">
        <v>0.90672552250477201</v>
      </c>
    </row>
    <row r="2646" spans="1:17" x14ac:dyDescent="0.35">
      <c r="A2646">
        <v>33</v>
      </c>
      <c r="B2646" t="s">
        <v>168</v>
      </c>
      <c r="C2646">
        <v>1</v>
      </c>
      <c r="D2646">
        <v>1</v>
      </c>
      <c r="E2646">
        <v>1</v>
      </c>
      <c r="F2646">
        <v>0.99821305982661901</v>
      </c>
      <c r="G2646">
        <v>0.999749557180584</v>
      </c>
      <c r="H2646">
        <v>0.99553450816182698</v>
      </c>
      <c r="I2646">
        <v>1</v>
      </c>
      <c r="J2646">
        <v>0.99857524026852496</v>
      </c>
      <c r="K2646">
        <v>1</v>
      </c>
      <c r="L2646">
        <v>0.96807053728273396</v>
      </c>
      <c r="M2646">
        <v>0.999524675739344</v>
      </c>
      <c r="N2646">
        <v>0.51820118046574803</v>
      </c>
      <c r="O2646">
        <v>0.999909844941829</v>
      </c>
      <c r="P2646">
        <v>0.86131881831723101</v>
      </c>
      <c r="Q2646">
        <v>0.88444930816843104</v>
      </c>
    </row>
    <row r="2647" spans="1:17" x14ac:dyDescent="0.35">
      <c r="A2647">
        <v>35</v>
      </c>
      <c r="B2647" t="s">
        <v>169</v>
      </c>
      <c r="C2647">
        <v>1</v>
      </c>
      <c r="D2647">
        <v>1</v>
      </c>
      <c r="E2647">
        <v>0.99955332869173297</v>
      </c>
      <c r="F2647">
        <v>1</v>
      </c>
      <c r="G2647">
        <v>1</v>
      </c>
      <c r="H2647">
        <v>0.99553450816182698</v>
      </c>
      <c r="I2647">
        <v>1</v>
      </c>
      <c r="J2647">
        <v>1</v>
      </c>
      <c r="K2647">
        <v>0.78686546720503103</v>
      </c>
      <c r="L2647">
        <v>0.67921636980788802</v>
      </c>
      <c r="M2647">
        <v>0.999524675739344</v>
      </c>
      <c r="N2647">
        <v>0.82130995247637695</v>
      </c>
      <c r="O2647">
        <v>0.999909844941829</v>
      </c>
      <c r="P2647">
        <v>0.93067238827804999</v>
      </c>
      <c r="Q2647">
        <v>0.89895222489350401</v>
      </c>
    </row>
    <row r="2648" spans="1:17" x14ac:dyDescent="0.35">
      <c r="A2648">
        <v>36</v>
      </c>
      <c r="B2648" t="s">
        <v>170</v>
      </c>
      <c r="C2648">
        <v>1</v>
      </c>
      <c r="D2648">
        <v>1</v>
      </c>
      <c r="E2648">
        <v>0.99955332869173297</v>
      </c>
      <c r="F2648">
        <v>1</v>
      </c>
      <c r="G2648">
        <v>1</v>
      </c>
      <c r="H2648">
        <v>1</v>
      </c>
      <c r="I2648">
        <v>1</v>
      </c>
      <c r="J2648">
        <v>1</v>
      </c>
      <c r="K2648">
        <v>0.92726340811082597</v>
      </c>
      <c r="L2648">
        <v>0.87290547381082895</v>
      </c>
      <c r="M2648">
        <v>0.999524675739344</v>
      </c>
      <c r="N2648">
        <v>0.67397741090176</v>
      </c>
      <c r="O2648">
        <v>0.999909844941829</v>
      </c>
      <c r="P2648">
        <v>0.92659219846687801</v>
      </c>
      <c r="Q2648">
        <v>0.98717807647695099</v>
      </c>
    </row>
    <row r="2649" spans="1:17" x14ac:dyDescent="0.35">
      <c r="A2649">
        <v>37</v>
      </c>
      <c r="B2649" t="s">
        <v>1759</v>
      </c>
      <c r="C2649">
        <v>1</v>
      </c>
      <c r="D2649">
        <v>1</v>
      </c>
      <c r="E2649">
        <v>0.99961667155074896</v>
      </c>
      <c r="F2649">
        <v>1</v>
      </c>
      <c r="G2649">
        <v>1</v>
      </c>
      <c r="H2649">
        <v>0.99553450816182698</v>
      </c>
      <c r="I2649">
        <v>1</v>
      </c>
      <c r="J2649">
        <v>0.99857524026852496</v>
      </c>
      <c r="K2649">
        <v>0.99225938081048004</v>
      </c>
      <c r="L2649">
        <v>0.97345676395713698</v>
      </c>
      <c r="M2649">
        <v>0.999524675739344</v>
      </c>
      <c r="N2649">
        <v>0.74294265896602896</v>
      </c>
      <c r="O2649">
        <v>0.999909844941829</v>
      </c>
      <c r="P2649">
        <v>0.90499709671888895</v>
      </c>
      <c r="Q2649">
        <v>0.92844392643140095</v>
      </c>
    </row>
    <row r="2650" spans="1:17" x14ac:dyDescent="0.35">
      <c r="A2650">
        <v>39</v>
      </c>
      <c r="B2650" t="s">
        <v>1761</v>
      </c>
      <c r="C2650">
        <v>0.99068953864167397</v>
      </c>
      <c r="D2650">
        <v>1</v>
      </c>
      <c r="E2650">
        <v>1</v>
      </c>
      <c r="F2650">
        <v>1</v>
      </c>
      <c r="G2650">
        <v>0.999749557180584</v>
      </c>
      <c r="H2650">
        <v>1</v>
      </c>
      <c r="I2650">
        <v>1</v>
      </c>
      <c r="J2650">
        <v>1</v>
      </c>
      <c r="K2650">
        <v>0.95753819574477606</v>
      </c>
      <c r="L2650">
        <v>1</v>
      </c>
      <c r="M2650">
        <v>0.999524675739344</v>
      </c>
      <c r="N2650">
        <v>0.65868834991683201</v>
      </c>
      <c r="O2650">
        <v>0.999909844941829</v>
      </c>
      <c r="P2650">
        <v>0.92659219846687801</v>
      </c>
      <c r="Q2650">
        <v>0.99090521291503098</v>
      </c>
    </row>
    <row r="2651" spans="1:17" x14ac:dyDescent="0.35">
      <c r="A2651">
        <v>42</v>
      </c>
      <c r="B2651" t="s">
        <v>172</v>
      </c>
      <c r="C2651">
        <v>0.99068953864167397</v>
      </c>
      <c r="D2651">
        <v>1</v>
      </c>
      <c r="E2651">
        <v>1</v>
      </c>
      <c r="F2651">
        <v>0.42441205484161298</v>
      </c>
      <c r="G2651">
        <v>0.999749557180584</v>
      </c>
      <c r="H2651">
        <v>0.99553450816182698</v>
      </c>
      <c r="I2651">
        <v>1</v>
      </c>
      <c r="J2651">
        <v>0.99857524026852496</v>
      </c>
      <c r="K2651">
        <v>1</v>
      </c>
      <c r="L2651">
        <v>0.98362695418080803</v>
      </c>
      <c r="M2651">
        <v>0.999524675739344</v>
      </c>
      <c r="N2651">
        <v>0.85216660766367802</v>
      </c>
      <c r="O2651">
        <v>0.999909844941829</v>
      </c>
      <c r="P2651">
        <v>0.75373997772592605</v>
      </c>
      <c r="Q2651">
        <v>0.91704697521162803</v>
      </c>
    </row>
    <row r="2652" spans="1:17" x14ac:dyDescent="0.35">
      <c r="A2652">
        <v>43</v>
      </c>
      <c r="B2652" t="s">
        <v>1763</v>
      </c>
      <c r="C2652">
        <v>0.99068953864167397</v>
      </c>
      <c r="D2652">
        <v>1</v>
      </c>
      <c r="E2652">
        <v>1</v>
      </c>
      <c r="F2652">
        <v>0.86945958944885804</v>
      </c>
      <c r="G2652">
        <v>0.999749557180584</v>
      </c>
      <c r="H2652">
        <v>1</v>
      </c>
      <c r="I2652">
        <v>1</v>
      </c>
      <c r="J2652">
        <v>1</v>
      </c>
      <c r="K2652">
        <v>1</v>
      </c>
      <c r="L2652">
        <v>0.97449070969755502</v>
      </c>
      <c r="M2652">
        <v>0.999524675739344</v>
      </c>
      <c r="N2652">
        <v>0.68232282937239297</v>
      </c>
      <c r="O2652">
        <v>0.999909844941829</v>
      </c>
      <c r="P2652">
        <v>0.83290179564428901</v>
      </c>
      <c r="Q2652">
        <v>0.92713453611703001</v>
      </c>
    </row>
    <row r="2653" spans="1:17" x14ac:dyDescent="0.35">
      <c r="A2653">
        <v>53</v>
      </c>
      <c r="B2653" t="s">
        <v>1766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0.643967449101565</v>
      </c>
      <c r="I2653">
        <v>1</v>
      </c>
      <c r="J2653">
        <v>1</v>
      </c>
      <c r="K2653">
        <v>1</v>
      </c>
      <c r="L2653">
        <v>1</v>
      </c>
      <c r="M2653">
        <v>0.999524675739344</v>
      </c>
      <c r="N2653">
        <v>9.8470918522673895E-2</v>
      </c>
      <c r="O2653">
        <v>0.999909844941829</v>
      </c>
      <c r="P2653">
        <v>0.82074579683539906</v>
      </c>
      <c r="Q2653">
        <v>0.89349355694391797</v>
      </c>
    </row>
    <row r="2654" spans="1:17" x14ac:dyDescent="0.35">
      <c r="A2654">
        <v>57</v>
      </c>
      <c r="B2654" t="s">
        <v>182</v>
      </c>
      <c r="C2654">
        <v>1</v>
      </c>
      <c r="D2654">
        <v>1</v>
      </c>
      <c r="E2654">
        <v>1</v>
      </c>
      <c r="F2654">
        <v>0.99821305982661901</v>
      </c>
      <c r="G2654">
        <v>0.999749557180584</v>
      </c>
      <c r="H2654">
        <v>0.99553450816182698</v>
      </c>
      <c r="I2654">
        <v>1</v>
      </c>
      <c r="J2654" s="1">
        <v>4.8318952513362801E-9</v>
      </c>
      <c r="K2654">
        <v>0.87594662132905599</v>
      </c>
      <c r="L2654">
        <v>0.96039116905010802</v>
      </c>
      <c r="M2654">
        <v>0.999524675739344</v>
      </c>
      <c r="N2654">
        <v>0.53871647342397799</v>
      </c>
      <c r="O2654" s="1">
        <v>2.55047845227701E-5</v>
      </c>
      <c r="P2654">
        <v>0.92659219846687801</v>
      </c>
      <c r="Q2654">
        <v>0.89349355694391797</v>
      </c>
    </row>
    <row r="2655" spans="1:17" x14ac:dyDescent="0.35">
      <c r="A2655">
        <v>70</v>
      </c>
      <c r="B2655" t="s">
        <v>1776</v>
      </c>
      <c r="C2655">
        <v>1</v>
      </c>
      <c r="D2655">
        <v>1</v>
      </c>
      <c r="E2655">
        <v>1</v>
      </c>
      <c r="F2655">
        <v>1</v>
      </c>
      <c r="G2655">
        <v>1</v>
      </c>
      <c r="H2655">
        <v>0.99553450816182698</v>
      </c>
      <c r="I2655">
        <v>1</v>
      </c>
      <c r="J2655">
        <v>1</v>
      </c>
      <c r="K2655">
        <v>1</v>
      </c>
      <c r="L2655">
        <v>0.99735151109478304</v>
      </c>
      <c r="M2655">
        <v>0.999524675739344</v>
      </c>
      <c r="N2655">
        <v>0.79209187865423403</v>
      </c>
      <c r="O2655">
        <v>0.999909844941829</v>
      </c>
      <c r="P2655">
        <v>0.64445529603380003</v>
      </c>
      <c r="Q2655">
        <v>0.91704697521162803</v>
      </c>
    </row>
    <row r="2656" spans="1:17" x14ac:dyDescent="0.35">
      <c r="A2656">
        <v>74</v>
      </c>
      <c r="B2656" t="s">
        <v>190</v>
      </c>
      <c r="C2656">
        <v>1</v>
      </c>
      <c r="D2656">
        <v>1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0.99877464586750597</v>
      </c>
      <c r="K2656">
        <v>0.857445371711542</v>
      </c>
      <c r="L2656">
        <v>1</v>
      </c>
      <c r="M2656">
        <v>0.999524675739344</v>
      </c>
      <c r="N2656">
        <v>0.90418305199543203</v>
      </c>
      <c r="O2656">
        <v>0.999909844941829</v>
      </c>
      <c r="P2656">
        <v>0.997868811326862</v>
      </c>
      <c r="Q2656">
        <v>0.89785919781531998</v>
      </c>
    </row>
    <row r="2657" spans="1:17" x14ac:dyDescent="0.35">
      <c r="A2657">
        <v>79</v>
      </c>
      <c r="B2657" t="s">
        <v>1780</v>
      </c>
      <c r="C2657">
        <v>0.99068953864167397</v>
      </c>
      <c r="D2657">
        <v>1</v>
      </c>
      <c r="E2657">
        <v>0.99955332869173297</v>
      </c>
      <c r="F2657">
        <v>0.99747418761303197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0.98362695418080803</v>
      </c>
      <c r="M2657">
        <v>0.999524675739344</v>
      </c>
      <c r="N2657">
        <v>0.30016502221545399</v>
      </c>
      <c r="O2657">
        <v>0.999909844941829</v>
      </c>
      <c r="P2657">
        <v>0.94974659107937898</v>
      </c>
      <c r="Q2657">
        <v>0.98735390275791302</v>
      </c>
    </row>
    <row r="2658" spans="1:17" x14ac:dyDescent="0.35">
      <c r="A2658">
        <v>87</v>
      </c>
      <c r="B2658" t="s">
        <v>1785</v>
      </c>
      <c r="C2658">
        <v>0.99925777330904497</v>
      </c>
      <c r="D2658">
        <v>1</v>
      </c>
      <c r="E2658">
        <v>0.99955332869173297</v>
      </c>
      <c r="F2658">
        <v>1</v>
      </c>
      <c r="G2658">
        <v>0.999749557180584</v>
      </c>
      <c r="H2658">
        <v>0.99553450816182698</v>
      </c>
      <c r="I2658">
        <v>1</v>
      </c>
      <c r="J2658">
        <v>0.99857524026852496</v>
      </c>
      <c r="K2658">
        <v>1</v>
      </c>
      <c r="L2658">
        <v>1</v>
      </c>
      <c r="M2658">
        <v>0.999524675739344</v>
      </c>
      <c r="N2658">
        <v>0.50978676699791403</v>
      </c>
      <c r="O2658">
        <v>0.999909844941829</v>
      </c>
      <c r="P2658">
        <v>0.74986188173730906</v>
      </c>
      <c r="Q2658">
        <v>0.92713453611703001</v>
      </c>
    </row>
    <row r="2659" spans="1:17" x14ac:dyDescent="0.35">
      <c r="A2659">
        <v>95</v>
      </c>
      <c r="B2659" t="s">
        <v>1788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1</v>
      </c>
      <c r="L2659">
        <v>0.94714059804805495</v>
      </c>
      <c r="M2659">
        <v>0.999524675739344</v>
      </c>
      <c r="N2659">
        <v>0.81834714196834102</v>
      </c>
      <c r="O2659">
        <v>0.999909844941829</v>
      </c>
      <c r="P2659">
        <v>0.81170020438719104</v>
      </c>
      <c r="Q2659">
        <v>0.97183091035677105</v>
      </c>
    </row>
    <row r="2660" spans="1:17" x14ac:dyDescent="0.35">
      <c r="A2660">
        <v>98</v>
      </c>
      <c r="B2660" t="s">
        <v>211</v>
      </c>
      <c r="C2660">
        <v>0.13712860831613999</v>
      </c>
      <c r="D2660">
        <v>1</v>
      </c>
      <c r="E2660">
        <v>0.99955332869173297</v>
      </c>
      <c r="F2660">
        <v>0.99747418761303197</v>
      </c>
      <c r="G2660">
        <v>1</v>
      </c>
      <c r="H2660">
        <v>1</v>
      </c>
      <c r="I2660">
        <v>1</v>
      </c>
      <c r="J2660">
        <v>1</v>
      </c>
      <c r="K2660">
        <v>0.72948022355644404</v>
      </c>
      <c r="L2660">
        <v>1</v>
      </c>
      <c r="M2660">
        <v>0.999524675739344</v>
      </c>
      <c r="N2660">
        <v>0.75551262191812196</v>
      </c>
      <c r="O2660">
        <v>0.999909844941829</v>
      </c>
      <c r="P2660">
        <v>0.79737571603433399</v>
      </c>
      <c r="Q2660">
        <v>0.88973959348958898</v>
      </c>
    </row>
    <row r="2661" spans="1:17" x14ac:dyDescent="0.35">
      <c r="A2661">
        <v>101</v>
      </c>
      <c r="B2661" t="s">
        <v>213</v>
      </c>
      <c r="C2661">
        <v>1</v>
      </c>
      <c r="D2661">
        <v>1</v>
      </c>
      <c r="E2661">
        <v>0.99955332869173297</v>
      </c>
      <c r="F2661">
        <v>1</v>
      </c>
      <c r="G2661">
        <v>1</v>
      </c>
      <c r="H2661">
        <v>1</v>
      </c>
      <c r="I2661">
        <v>1</v>
      </c>
      <c r="J2661">
        <v>0.99857524026852496</v>
      </c>
      <c r="K2661">
        <v>1</v>
      </c>
      <c r="L2661">
        <v>1</v>
      </c>
      <c r="M2661">
        <v>0.999524675739344</v>
      </c>
      <c r="N2661">
        <v>0.74252358217464398</v>
      </c>
      <c r="O2661">
        <v>0.999909844941829</v>
      </c>
      <c r="P2661">
        <v>0.81170020438719104</v>
      </c>
      <c r="Q2661">
        <v>0.85559942621946905</v>
      </c>
    </row>
    <row r="2662" spans="1:17" x14ac:dyDescent="0.35">
      <c r="A2662">
        <v>105</v>
      </c>
      <c r="B2662" t="s">
        <v>1793</v>
      </c>
      <c r="C2662">
        <v>0.99068953864167397</v>
      </c>
      <c r="D2662">
        <v>1</v>
      </c>
      <c r="E2662">
        <v>0.99955332869173297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0.72948022355644404</v>
      </c>
      <c r="L2662">
        <v>1</v>
      </c>
      <c r="M2662">
        <v>0.999524675739344</v>
      </c>
      <c r="N2662">
        <v>0.26785714608487798</v>
      </c>
      <c r="O2662">
        <v>0.999909844941829</v>
      </c>
      <c r="P2662">
        <v>0.87062540911804898</v>
      </c>
      <c r="Q2662">
        <v>0.83387854680833695</v>
      </c>
    </row>
    <row r="2663" spans="1:17" x14ac:dyDescent="0.35">
      <c r="A2663">
        <v>109</v>
      </c>
      <c r="B2663" t="s">
        <v>218</v>
      </c>
      <c r="C2663">
        <v>1</v>
      </c>
      <c r="D2663">
        <v>1</v>
      </c>
      <c r="E2663">
        <v>0.99955332869173297</v>
      </c>
      <c r="F2663">
        <v>1</v>
      </c>
      <c r="G2663">
        <v>0.999749557180584</v>
      </c>
      <c r="H2663">
        <v>0.99553450816182698</v>
      </c>
      <c r="I2663">
        <v>1</v>
      </c>
      <c r="J2663">
        <v>1</v>
      </c>
      <c r="K2663">
        <v>1</v>
      </c>
      <c r="L2663">
        <v>0.92536887404193502</v>
      </c>
      <c r="M2663">
        <v>0.999524675739344</v>
      </c>
      <c r="N2663">
        <v>0.67661908347897104</v>
      </c>
      <c r="O2663">
        <v>0.999909844941829</v>
      </c>
      <c r="P2663">
        <v>0.80837185109187704</v>
      </c>
      <c r="Q2663">
        <v>0.43062920786261399</v>
      </c>
    </row>
    <row r="2664" spans="1:17" x14ac:dyDescent="0.35">
      <c r="A2664">
        <v>115</v>
      </c>
      <c r="B2664" t="s">
        <v>222</v>
      </c>
      <c r="C2664">
        <v>0.99925777330904497</v>
      </c>
      <c r="D2664">
        <v>1</v>
      </c>
      <c r="E2664">
        <v>0.99955332869173297</v>
      </c>
      <c r="F2664">
        <v>0.99747418761303197</v>
      </c>
      <c r="G2664">
        <v>0.999749557180584</v>
      </c>
      <c r="H2664">
        <v>1</v>
      </c>
      <c r="I2664">
        <v>1</v>
      </c>
      <c r="J2664">
        <v>1</v>
      </c>
      <c r="K2664">
        <v>0.74381831067380599</v>
      </c>
      <c r="L2664">
        <v>1</v>
      </c>
      <c r="M2664">
        <v>0.999524675739344</v>
      </c>
      <c r="N2664">
        <v>0.89264650421796599</v>
      </c>
      <c r="O2664">
        <v>0.999909844941829</v>
      </c>
      <c r="P2664">
        <v>0.79982903483450696</v>
      </c>
      <c r="Q2664">
        <v>0.89349355694391797</v>
      </c>
    </row>
    <row r="2665" spans="1:17" x14ac:dyDescent="0.35">
      <c r="A2665">
        <v>129</v>
      </c>
      <c r="B2665" t="s">
        <v>224</v>
      </c>
      <c r="C2665">
        <v>0.99068953864167397</v>
      </c>
      <c r="D2665">
        <v>1</v>
      </c>
      <c r="E2665">
        <v>0.99955332869173297</v>
      </c>
      <c r="F2665">
        <v>0.32489328159452902</v>
      </c>
      <c r="G2665">
        <v>0.999749557180584</v>
      </c>
      <c r="H2665">
        <v>1</v>
      </c>
      <c r="I2665">
        <v>1</v>
      </c>
      <c r="J2665">
        <v>1</v>
      </c>
      <c r="K2665">
        <v>1</v>
      </c>
      <c r="L2665">
        <v>1</v>
      </c>
      <c r="M2665">
        <v>0.999524675739344</v>
      </c>
      <c r="N2665">
        <v>0.67960590734120296</v>
      </c>
      <c r="O2665">
        <v>0.999909844941829</v>
      </c>
      <c r="P2665">
        <v>0.92659219846687801</v>
      </c>
      <c r="Q2665">
        <v>0.96787553355271405</v>
      </c>
    </row>
    <row r="2666" spans="1:17" x14ac:dyDescent="0.35">
      <c r="A2666">
        <v>131</v>
      </c>
      <c r="B2666" t="s">
        <v>1805</v>
      </c>
      <c r="C2666">
        <v>1</v>
      </c>
      <c r="D2666">
        <v>1</v>
      </c>
      <c r="E2666">
        <v>1</v>
      </c>
      <c r="F2666">
        <v>0.99747418761303197</v>
      </c>
      <c r="G2666">
        <v>1</v>
      </c>
      <c r="H2666">
        <v>0.99553450816182698</v>
      </c>
      <c r="I2666">
        <v>1</v>
      </c>
      <c r="J2666">
        <v>1</v>
      </c>
      <c r="K2666">
        <v>1</v>
      </c>
      <c r="L2666">
        <v>1</v>
      </c>
      <c r="M2666">
        <v>0.999524675739344</v>
      </c>
      <c r="N2666">
        <v>0.35728155095517999</v>
      </c>
      <c r="O2666">
        <v>0.999909844941829</v>
      </c>
      <c r="P2666">
        <v>0.89325179905693397</v>
      </c>
      <c r="Q2666">
        <v>0.92501843435277598</v>
      </c>
    </row>
    <row r="2667" spans="1:17" x14ac:dyDescent="0.35">
      <c r="A2667">
        <v>134</v>
      </c>
      <c r="B2667" t="s">
        <v>226</v>
      </c>
      <c r="C2667">
        <v>1</v>
      </c>
      <c r="D2667">
        <v>1</v>
      </c>
      <c r="E2667">
        <v>0.99955332869173297</v>
      </c>
      <c r="F2667">
        <v>0.99762691682355098</v>
      </c>
      <c r="G2667">
        <v>1</v>
      </c>
      <c r="H2667">
        <v>1</v>
      </c>
      <c r="I2667">
        <v>1</v>
      </c>
      <c r="J2667">
        <v>1</v>
      </c>
      <c r="K2667">
        <v>0.93747282339289295</v>
      </c>
      <c r="L2667">
        <v>0.96807053728273396</v>
      </c>
      <c r="M2667">
        <v>0.999524675739344</v>
      </c>
      <c r="N2667">
        <v>0.66420840008301996</v>
      </c>
      <c r="O2667">
        <v>0.999909844941829</v>
      </c>
      <c r="P2667">
        <v>0.937144476431647</v>
      </c>
      <c r="Q2667">
        <v>0.98184190261971704</v>
      </c>
    </row>
    <row r="2668" spans="1:17" x14ac:dyDescent="0.35">
      <c r="A2668">
        <v>141</v>
      </c>
      <c r="B2668" t="s">
        <v>231</v>
      </c>
      <c r="C2668">
        <v>0.99709071071234201</v>
      </c>
      <c r="D2668">
        <v>1</v>
      </c>
      <c r="E2668">
        <v>0.99955332869173297</v>
      </c>
      <c r="F2668">
        <v>0.99747418761303197</v>
      </c>
      <c r="G2668">
        <v>0.999749557180584</v>
      </c>
      <c r="H2668">
        <v>0.99553450816182698</v>
      </c>
      <c r="I2668">
        <v>1</v>
      </c>
      <c r="J2668">
        <v>1</v>
      </c>
      <c r="K2668">
        <v>0.27551406270958101</v>
      </c>
      <c r="L2668">
        <v>1</v>
      </c>
      <c r="M2668">
        <v>0.999524675739344</v>
      </c>
      <c r="N2668">
        <v>0.62210325770044805</v>
      </c>
      <c r="O2668">
        <v>0.999909844941829</v>
      </c>
      <c r="P2668">
        <v>0.41019092656404099</v>
      </c>
      <c r="Q2668">
        <v>0.88007525780551898</v>
      </c>
    </row>
    <row r="2669" spans="1:17" x14ac:dyDescent="0.35">
      <c r="A2669">
        <v>150</v>
      </c>
      <c r="B2669" t="s">
        <v>235</v>
      </c>
      <c r="C2669">
        <v>1</v>
      </c>
      <c r="D2669">
        <v>1</v>
      </c>
      <c r="E2669">
        <v>1</v>
      </c>
      <c r="F2669">
        <v>1</v>
      </c>
      <c r="G2669">
        <v>0.999749557180584</v>
      </c>
      <c r="H2669">
        <v>0.99553450816182698</v>
      </c>
      <c r="I2669">
        <v>1</v>
      </c>
      <c r="J2669">
        <v>0.99857524026852496</v>
      </c>
      <c r="K2669">
        <v>1</v>
      </c>
      <c r="L2669">
        <v>1</v>
      </c>
      <c r="M2669">
        <v>0.999524675739344</v>
      </c>
      <c r="N2669">
        <v>0.372395299175448</v>
      </c>
      <c r="O2669">
        <v>0.999909844941829</v>
      </c>
      <c r="P2669">
        <v>0.91839236096683996</v>
      </c>
      <c r="Q2669">
        <v>0.99781381480237497</v>
      </c>
    </row>
    <row r="2670" spans="1:17" x14ac:dyDescent="0.35">
      <c r="A2670">
        <v>169</v>
      </c>
      <c r="B2670" t="s">
        <v>249</v>
      </c>
      <c r="C2670">
        <v>0.72584085195792403</v>
      </c>
      <c r="D2670">
        <v>1</v>
      </c>
      <c r="E2670">
        <v>1</v>
      </c>
      <c r="F2670">
        <v>0.80888437621948805</v>
      </c>
      <c r="G2670">
        <v>1</v>
      </c>
      <c r="H2670">
        <v>1</v>
      </c>
      <c r="I2670">
        <v>1</v>
      </c>
      <c r="J2670">
        <v>0.99857524026852496</v>
      </c>
      <c r="K2670">
        <v>0.94020173510868998</v>
      </c>
      <c r="L2670">
        <v>0.45825286372021901</v>
      </c>
      <c r="M2670">
        <v>0.999524675739344</v>
      </c>
      <c r="N2670">
        <v>0.91667374812540403</v>
      </c>
      <c r="O2670">
        <v>0.999909844941829</v>
      </c>
      <c r="P2670">
        <v>0.64120186138160096</v>
      </c>
      <c r="Q2670">
        <v>0.88007608865122</v>
      </c>
    </row>
    <row r="2671" spans="1:17" x14ac:dyDescent="0.35">
      <c r="A2671">
        <v>170</v>
      </c>
      <c r="B2671" t="s">
        <v>250</v>
      </c>
      <c r="C2671">
        <v>0.99068953864167397</v>
      </c>
      <c r="D2671">
        <v>1</v>
      </c>
      <c r="E2671">
        <v>1</v>
      </c>
      <c r="F2671">
        <v>1</v>
      </c>
      <c r="G2671">
        <v>1</v>
      </c>
      <c r="H2671">
        <v>0.99553450816182698</v>
      </c>
      <c r="I2671">
        <v>1</v>
      </c>
      <c r="J2671">
        <v>0.99857524026852496</v>
      </c>
      <c r="K2671">
        <v>0.74381831067380599</v>
      </c>
      <c r="L2671">
        <v>6.6857917411760004E-2</v>
      </c>
      <c r="M2671">
        <v>0.999524675739344</v>
      </c>
      <c r="N2671">
        <v>0.38924747833705903</v>
      </c>
      <c r="O2671">
        <v>0.999909844941829</v>
      </c>
      <c r="P2671">
        <v>0.87106220584979599</v>
      </c>
      <c r="Q2671">
        <v>0.29240179599513599</v>
      </c>
    </row>
    <row r="2672" spans="1:17" x14ac:dyDescent="0.35">
      <c r="A2672">
        <v>177</v>
      </c>
      <c r="B2672" t="s">
        <v>254</v>
      </c>
      <c r="C2672">
        <v>1</v>
      </c>
      <c r="D2672">
        <v>1</v>
      </c>
      <c r="E2672">
        <v>1</v>
      </c>
      <c r="F2672">
        <v>0.99950336627922298</v>
      </c>
      <c r="G2672">
        <v>1</v>
      </c>
      <c r="H2672">
        <v>0.99553450816182698</v>
      </c>
      <c r="I2672">
        <v>1</v>
      </c>
      <c r="J2672">
        <v>1</v>
      </c>
      <c r="K2672">
        <v>1</v>
      </c>
      <c r="L2672">
        <v>1</v>
      </c>
      <c r="M2672">
        <v>0.999524675739344</v>
      </c>
      <c r="N2672">
        <v>0.45042814026787897</v>
      </c>
      <c r="O2672">
        <v>0.999909844941829</v>
      </c>
      <c r="P2672">
        <v>0.59088185212659805</v>
      </c>
      <c r="Q2672">
        <v>0.972841576969944</v>
      </c>
    </row>
    <row r="2673" spans="1:17" x14ac:dyDescent="0.35">
      <c r="A2673">
        <v>178</v>
      </c>
      <c r="B2673" t="s">
        <v>255</v>
      </c>
      <c r="C2673">
        <v>0.99068953864167397</v>
      </c>
      <c r="D2673">
        <v>1</v>
      </c>
      <c r="E2673">
        <v>1</v>
      </c>
      <c r="F2673">
        <v>0.51579591129134095</v>
      </c>
      <c r="G2673">
        <v>0.999749557180584</v>
      </c>
      <c r="H2673">
        <v>1</v>
      </c>
      <c r="I2673">
        <v>1</v>
      </c>
      <c r="J2673">
        <v>0.99857524026852496</v>
      </c>
      <c r="K2673">
        <v>1</v>
      </c>
      <c r="L2673">
        <v>7.8969894153599104E-2</v>
      </c>
      <c r="M2673">
        <v>0.999524675739344</v>
      </c>
      <c r="N2673">
        <v>0.53507819596936501</v>
      </c>
      <c r="O2673">
        <v>0.999909844941829</v>
      </c>
      <c r="P2673">
        <v>0.84184014300661303</v>
      </c>
      <c r="Q2673">
        <v>4.9411167496655903E-2</v>
      </c>
    </row>
    <row r="2674" spans="1:17" x14ac:dyDescent="0.35">
      <c r="A2674">
        <v>179</v>
      </c>
      <c r="B2674" t="s">
        <v>1828</v>
      </c>
      <c r="C2674">
        <v>0.99068953864167397</v>
      </c>
      <c r="D2674">
        <v>1</v>
      </c>
      <c r="E2674">
        <v>0.99955332869173297</v>
      </c>
      <c r="F2674">
        <v>0.94057658652370801</v>
      </c>
      <c r="G2674">
        <v>0.999749557180584</v>
      </c>
      <c r="H2674">
        <v>0.99553450816182698</v>
      </c>
      <c r="I2674">
        <v>1</v>
      </c>
      <c r="J2674">
        <v>0.99857524026852496</v>
      </c>
      <c r="K2674">
        <v>1</v>
      </c>
      <c r="L2674">
        <v>1</v>
      </c>
      <c r="M2674">
        <v>0.999524675739344</v>
      </c>
      <c r="N2674">
        <v>6.1175017632939199E-2</v>
      </c>
      <c r="O2674">
        <v>0.999909844941829</v>
      </c>
      <c r="P2674">
        <v>0.79737571603433399</v>
      </c>
      <c r="Q2674">
        <v>0.92713453611703001</v>
      </c>
    </row>
    <row r="2675" spans="1:17" x14ac:dyDescent="0.35">
      <c r="A2675">
        <v>193</v>
      </c>
      <c r="B2675" t="s">
        <v>267</v>
      </c>
      <c r="C2675">
        <v>1</v>
      </c>
      <c r="D2675">
        <v>1</v>
      </c>
      <c r="E2675">
        <v>1</v>
      </c>
      <c r="F2675">
        <v>0.62742031306298596</v>
      </c>
      <c r="G2675">
        <v>0.999749557180584</v>
      </c>
      <c r="H2675">
        <v>1</v>
      </c>
      <c r="I2675">
        <v>1</v>
      </c>
      <c r="J2675">
        <v>1</v>
      </c>
      <c r="K2675">
        <v>1</v>
      </c>
      <c r="L2675">
        <v>0.95658047007114599</v>
      </c>
      <c r="M2675">
        <v>0.999524675739344</v>
      </c>
      <c r="N2675">
        <v>0.53507819596936501</v>
      </c>
      <c r="O2675">
        <v>0.999909844941829</v>
      </c>
      <c r="P2675">
        <v>0.83290179564428901</v>
      </c>
      <c r="Q2675">
        <v>0.89349355694391797</v>
      </c>
    </row>
    <row r="2676" spans="1:17" x14ac:dyDescent="0.35">
      <c r="A2676">
        <v>194</v>
      </c>
      <c r="B2676" t="s">
        <v>268</v>
      </c>
      <c r="C2676">
        <v>0.99068953864167397</v>
      </c>
      <c r="D2676">
        <v>1</v>
      </c>
      <c r="E2676">
        <v>0.99955332869173297</v>
      </c>
      <c r="F2676">
        <v>0.99821305982661901</v>
      </c>
      <c r="G2676">
        <v>1</v>
      </c>
      <c r="H2676">
        <v>1</v>
      </c>
      <c r="I2676">
        <v>1</v>
      </c>
      <c r="J2676">
        <v>1</v>
      </c>
      <c r="K2676">
        <v>1</v>
      </c>
      <c r="L2676">
        <v>0.94714059804805495</v>
      </c>
      <c r="M2676">
        <v>0.999524675739344</v>
      </c>
      <c r="N2676">
        <v>0.32492057228950899</v>
      </c>
      <c r="O2676">
        <v>0.999909844941829</v>
      </c>
      <c r="P2676">
        <v>0.91498595570200503</v>
      </c>
      <c r="Q2676">
        <v>0.96787553355271405</v>
      </c>
    </row>
    <row r="2677" spans="1:17" x14ac:dyDescent="0.35">
      <c r="A2677">
        <v>201</v>
      </c>
      <c r="B2677" t="s">
        <v>273</v>
      </c>
      <c r="C2677">
        <v>0.99068953864167397</v>
      </c>
      <c r="D2677">
        <v>1</v>
      </c>
      <c r="E2677">
        <v>0.99955332869173297</v>
      </c>
      <c r="F2677">
        <v>0.99747418761303197</v>
      </c>
      <c r="G2677">
        <v>1</v>
      </c>
      <c r="H2677">
        <v>1</v>
      </c>
      <c r="I2677">
        <v>1</v>
      </c>
      <c r="J2677">
        <v>1</v>
      </c>
      <c r="K2677">
        <v>0.89479709580605804</v>
      </c>
      <c r="L2677">
        <v>1</v>
      </c>
      <c r="M2677">
        <v>0.999524675739344</v>
      </c>
      <c r="N2677">
        <v>0.76148098584069501</v>
      </c>
      <c r="O2677">
        <v>0.999909844941829</v>
      </c>
      <c r="P2677">
        <v>0.84468093334960304</v>
      </c>
      <c r="Q2677">
        <v>0.92713453611703001</v>
      </c>
    </row>
    <row r="2678" spans="1:17" x14ac:dyDescent="0.35">
      <c r="A2678">
        <v>208</v>
      </c>
      <c r="B2678" t="s">
        <v>1835</v>
      </c>
      <c r="C2678">
        <v>1</v>
      </c>
      <c r="D2678">
        <v>1</v>
      </c>
      <c r="E2678">
        <v>1</v>
      </c>
      <c r="F2678">
        <v>1</v>
      </c>
      <c r="G2678">
        <v>0.999749557180584</v>
      </c>
      <c r="H2678">
        <v>0.99553450816182698</v>
      </c>
      <c r="I2678">
        <v>1</v>
      </c>
      <c r="J2678">
        <v>0.99857524026852496</v>
      </c>
      <c r="K2678">
        <v>1</v>
      </c>
      <c r="L2678">
        <v>0.99358266070136803</v>
      </c>
      <c r="M2678">
        <v>0.999524675739344</v>
      </c>
      <c r="N2678">
        <v>0.68710479081805698</v>
      </c>
      <c r="O2678">
        <v>0.999909844941829</v>
      </c>
      <c r="P2678">
        <v>0.95705151619168705</v>
      </c>
      <c r="Q2678">
        <v>0.99524670878764199</v>
      </c>
    </row>
    <row r="2679" spans="1:17" x14ac:dyDescent="0.35">
      <c r="A2679">
        <v>240</v>
      </c>
      <c r="B2679" t="s">
        <v>1852</v>
      </c>
      <c r="C2679">
        <v>1</v>
      </c>
      <c r="D2679">
        <v>1</v>
      </c>
      <c r="E2679">
        <v>0.99955332869173297</v>
      </c>
      <c r="F2679">
        <v>1</v>
      </c>
      <c r="G2679">
        <v>0.999749557180584</v>
      </c>
      <c r="H2679">
        <v>0.99553450816182698</v>
      </c>
      <c r="I2679">
        <v>1</v>
      </c>
      <c r="J2679">
        <v>1</v>
      </c>
      <c r="K2679">
        <v>0.99311393155053795</v>
      </c>
      <c r="L2679">
        <v>0.84939108401572205</v>
      </c>
      <c r="M2679">
        <v>0.999524675739344</v>
      </c>
      <c r="N2679">
        <v>0.19727488658453801</v>
      </c>
      <c r="O2679">
        <v>0.999909844941829</v>
      </c>
      <c r="P2679">
        <v>0.96524718346323002</v>
      </c>
      <c r="Q2679">
        <v>0.82422610025180898</v>
      </c>
    </row>
    <row r="2680" spans="1:17" x14ac:dyDescent="0.35">
      <c r="A2680">
        <v>241</v>
      </c>
      <c r="B2680" t="s">
        <v>351</v>
      </c>
      <c r="C2680">
        <v>1</v>
      </c>
      <c r="D2680">
        <v>1</v>
      </c>
      <c r="E2680">
        <v>1</v>
      </c>
      <c r="F2680">
        <v>0.99821305982661901</v>
      </c>
      <c r="G2680">
        <v>1</v>
      </c>
      <c r="H2680">
        <v>0.99553450816182698</v>
      </c>
      <c r="I2680">
        <v>1</v>
      </c>
      <c r="J2680">
        <v>1</v>
      </c>
      <c r="K2680">
        <v>1</v>
      </c>
      <c r="L2680">
        <v>0.91862452500831004</v>
      </c>
      <c r="M2680">
        <v>0.99969944320832704</v>
      </c>
      <c r="N2680">
        <v>0.43617017937207903</v>
      </c>
      <c r="O2680">
        <v>0.999909844941829</v>
      </c>
      <c r="P2680">
        <v>0.83290179564428901</v>
      </c>
      <c r="Q2680">
        <v>0.87518447735974403</v>
      </c>
    </row>
    <row r="2681" spans="1:17" x14ac:dyDescent="0.35">
      <c r="A2681">
        <v>242</v>
      </c>
      <c r="B2681" t="s">
        <v>1853</v>
      </c>
      <c r="C2681">
        <v>1</v>
      </c>
      <c r="D2681">
        <v>1</v>
      </c>
      <c r="E2681">
        <v>1</v>
      </c>
      <c r="F2681">
        <v>0.99821305982661901</v>
      </c>
      <c r="G2681">
        <v>0.999749557180584</v>
      </c>
      <c r="H2681">
        <v>0.99654306608711296</v>
      </c>
      <c r="I2681">
        <v>1</v>
      </c>
      <c r="J2681">
        <v>1</v>
      </c>
      <c r="K2681">
        <v>0.87311467506465901</v>
      </c>
      <c r="L2681">
        <v>0.98877399688279499</v>
      </c>
      <c r="M2681">
        <v>0.999524675739344</v>
      </c>
      <c r="N2681">
        <v>0.16878074501999901</v>
      </c>
      <c r="O2681">
        <v>0.999909844941829</v>
      </c>
      <c r="P2681">
        <v>0.91839236096683996</v>
      </c>
      <c r="Q2681">
        <v>0.83001676366633803</v>
      </c>
    </row>
    <row r="2682" spans="1:17" x14ac:dyDescent="0.35">
      <c r="A2682">
        <v>244</v>
      </c>
      <c r="B2682" t="s">
        <v>1854</v>
      </c>
      <c r="C2682">
        <v>1</v>
      </c>
      <c r="D2682">
        <v>1</v>
      </c>
      <c r="E2682">
        <v>1</v>
      </c>
      <c r="F2682">
        <v>0.99747418761303197</v>
      </c>
      <c r="G2682">
        <v>0.999749557180584</v>
      </c>
      <c r="H2682">
        <v>1</v>
      </c>
      <c r="I2682">
        <v>1</v>
      </c>
      <c r="J2682">
        <v>1</v>
      </c>
      <c r="K2682">
        <v>1</v>
      </c>
      <c r="L2682">
        <v>1</v>
      </c>
      <c r="M2682">
        <v>0.999524675739344</v>
      </c>
      <c r="N2682">
        <v>0.20056253664076901</v>
      </c>
      <c r="O2682">
        <v>0.999909844941829</v>
      </c>
      <c r="P2682">
        <v>0.93619710047496796</v>
      </c>
      <c r="Q2682">
        <v>0.97597854657444105</v>
      </c>
    </row>
    <row r="2683" spans="1:17" x14ac:dyDescent="0.35">
      <c r="A2683">
        <v>256</v>
      </c>
      <c r="B2683" t="s">
        <v>363</v>
      </c>
      <c r="C2683">
        <v>0.99925777330904497</v>
      </c>
      <c r="D2683">
        <v>1</v>
      </c>
      <c r="E2683">
        <v>0.99955332869173297</v>
      </c>
      <c r="F2683">
        <v>0.62742031306298596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0.92536887404193502</v>
      </c>
      <c r="M2683">
        <v>0.999524675739344</v>
      </c>
      <c r="N2683">
        <v>0.70552456584666401</v>
      </c>
      <c r="O2683">
        <v>0.999909844941829</v>
      </c>
      <c r="P2683">
        <v>0.81170020438719104</v>
      </c>
      <c r="Q2683">
        <v>0.92501843435277598</v>
      </c>
    </row>
    <row r="2684" spans="1:17" x14ac:dyDescent="0.35">
      <c r="A2684">
        <v>263</v>
      </c>
      <c r="B2684" t="s">
        <v>1859</v>
      </c>
      <c r="C2684">
        <v>0.99068953864167397</v>
      </c>
      <c r="D2684">
        <v>1</v>
      </c>
      <c r="E2684">
        <v>1</v>
      </c>
      <c r="F2684">
        <v>0.901353286493349</v>
      </c>
      <c r="G2684">
        <v>0.999749557180584</v>
      </c>
      <c r="H2684">
        <v>1</v>
      </c>
      <c r="I2684">
        <v>1</v>
      </c>
      <c r="J2684">
        <v>1</v>
      </c>
      <c r="K2684">
        <v>0.98332745418420697</v>
      </c>
      <c r="L2684">
        <v>0.81707360902588599</v>
      </c>
      <c r="M2684">
        <v>0.99969944320832704</v>
      </c>
      <c r="N2684">
        <v>7.9384799457256003E-2</v>
      </c>
      <c r="O2684">
        <v>0.999909844941829</v>
      </c>
      <c r="P2684">
        <v>0.79737571603433399</v>
      </c>
      <c r="Q2684">
        <v>0.64239567771370198</v>
      </c>
    </row>
    <row r="2685" spans="1:17" x14ac:dyDescent="0.35">
      <c r="A2685">
        <v>275</v>
      </c>
      <c r="B2685" t="s">
        <v>284</v>
      </c>
      <c r="C2685">
        <v>1</v>
      </c>
      <c r="D2685">
        <v>1</v>
      </c>
      <c r="E2685">
        <v>1</v>
      </c>
      <c r="F2685">
        <v>0.99762691682355098</v>
      </c>
      <c r="G2685">
        <v>0.999749557180584</v>
      </c>
      <c r="H2685">
        <v>0.99553450816182698</v>
      </c>
      <c r="I2685">
        <v>1</v>
      </c>
      <c r="J2685">
        <v>0.99857524026852496</v>
      </c>
      <c r="K2685">
        <v>1</v>
      </c>
      <c r="L2685">
        <v>1</v>
      </c>
      <c r="M2685">
        <v>0.999524675739344</v>
      </c>
      <c r="N2685">
        <v>0.45367624686817398</v>
      </c>
      <c r="O2685">
        <v>0.999909844941829</v>
      </c>
      <c r="P2685">
        <v>0.88910314706823701</v>
      </c>
      <c r="Q2685">
        <v>0.95449751420489404</v>
      </c>
    </row>
    <row r="2686" spans="1:17" x14ac:dyDescent="0.35">
      <c r="A2686">
        <v>277</v>
      </c>
      <c r="B2686" t="s">
        <v>285</v>
      </c>
      <c r="C2686">
        <v>1</v>
      </c>
      <c r="D2686">
        <v>1</v>
      </c>
      <c r="E2686">
        <v>1</v>
      </c>
      <c r="F2686">
        <v>1</v>
      </c>
      <c r="G2686">
        <v>0.999749557180584</v>
      </c>
      <c r="H2686">
        <v>0.99553450816182698</v>
      </c>
      <c r="I2686">
        <v>1</v>
      </c>
      <c r="J2686">
        <v>0.99857524026852496</v>
      </c>
      <c r="K2686">
        <v>1</v>
      </c>
      <c r="L2686">
        <v>0.96904014324275101</v>
      </c>
      <c r="M2686">
        <v>0.999524675739344</v>
      </c>
      <c r="N2686">
        <v>0.23459901026111801</v>
      </c>
      <c r="O2686">
        <v>0.999909844941829</v>
      </c>
      <c r="P2686">
        <v>0.88338407904765903</v>
      </c>
      <c r="Q2686">
        <v>0.82422610025180898</v>
      </c>
    </row>
    <row r="2687" spans="1:17" x14ac:dyDescent="0.35">
      <c r="A2687">
        <v>280</v>
      </c>
      <c r="B2687" t="s">
        <v>288</v>
      </c>
      <c r="C2687">
        <v>0.99068953864167397</v>
      </c>
      <c r="D2687">
        <v>1</v>
      </c>
      <c r="E2687">
        <v>0.99955332869173297</v>
      </c>
      <c r="F2687">
        <v>0.98501980125364896</v>
      </c>
      <c r="G2687">
        <v>1</v>
      </c>
      <c r="H2687">
        <v>1</v>
      </c>
      <c r="I2687">
        <v>1</v>
      </c>
      <c r="J2687">
        <v>1</v>
      </c>
      <c r="K2687">
        <v>1</v>
      </c>
      <c r="L2687">
        <v>0.335954645483314</v>
      </c>
      <c r="M2687">
        <v>0.999524675739344</v>
      </c>
      <c r="N2687">
        <v>0.36786528565916898</v>
      </c>
      <c r="O2687">
        <v>0.999909844941829</v>
      </c>
      <c r="P2687">
        <v>0.95705151619168705</v>
      </c>
      <c r="Q2687">
        <v>0.58503871438733901</v>
      </c>
    </row>
    <row r="2688" spans="1:17" x14ac:dyDescent="0.35">
      <c r="A2688">
        <v>284</v>
      </c>
      <c r="B2688" t="s">
        <v>1865</v>
      </c>
      <c r="C2688">
        <v>0.99925777330904497</v>
      </c>
      <c r="D2688">
        <v>1</v>
      </c>
      <c r="E2688">
        <v>1</v>
      </c>
      <c r="F2688">
        <v>1</v>
      </c>
      <c r="G2688">
        <v>0.999749557180584</v>
      </c>
      <c r="H2688">
        <v>0.99553450816182698</v>
      </c>
      <c r="I2688">
        <v>1</v>
      </c>
      <c r="J2688">
        <v>0.99857524026852496</v>
      </c>
      <c r="K2688">
        <v>1</v>
      </c>
      <c r="L2688">
        <v>0.492934322522465</v>
      </c>
      <c r="M2688">
        <v>0.999524675739344</v>
      </c>
      <c r="N2688">
        <v>0.38587617306886102</v>
      </c>
      <c r="O2688">
        <v>0.999909844941829</v>
      </c>
      <c r="P2688">
        <v>0.81170020438719104</v>
      </c>
      <c r="Q2688">
        <v>3.7043039595053E-2</v>
      </c>
    </row>
    <row r="2689" spans="1:17" x14ac:dyDescent="0.35">
      <c r="A2689">
        <v>287</v>
      </c>
      <c r="B2689" t="s">
        <v>293</v>
      </c>
      <c r="C2689">
        <v>1</v>
      </c>
      <c r="D2689">
        <v>1</v>
      </c>
      <c r="E2689">
        <v>1</v>
      </c>
      <c r="F2689">
        <v>0.99747418761303197</v>
      </c>
      <c r="G2689">
        <v>1</v>
      </c>
      <c r="H2689">
        <v>0.99553450816182698</v>
      </c>
      <c r="I2689">
        <v>1</v>
      </c>
      <c r="J2689">
        <v>0.99857524026852496</v>
      </c>
      <c r="K2689">
        <v>1</v>
      </c>
      <c r="L2689">
        <v>0.97345676395713698</v>
      </c>
      <c r="M2689">
        <v>0.999524675739344</v>
      </c>
      <c r="N2689">
        <v>0.76148098584069501</v>
      </c>
      <c r="O2689">
        <v>0.999909844941829</v>
      </c>
      <c r="P2689">
        <v>0.94974659107937898</v>
      </c>
      <c r="Q2689">
        <v>0.96765646908881098</v>
      </c>
    </row>
    <row r="2690" spans="1:17" x14ac:dyDescent="0.35">
      <c r="A2690">
        <v>289</v>
      </c>
      <c r="B2690" t="s">
        <v>1868</v>
      </c>
      <c r="C2690">
        <v>1</v>
      </c>
      <c r="D2690">
        <v>1</v>
      </c>
      <c r="E2690">
        <v>1</v>
      </c>
      <c r="F2690">
        <v>0.99747418761303197</v>
      </c>
      <c r="G2690">
        <v>1</v>
      </c>
      <c r="H2690">
        <v>0.99553450816182698</v>
      </c>
      <c r="I2690">
        <v>1</v>
      </c>
      <c r="J2690">
        <v>0.14273008778994301</v>
      </c>
      <c r="K2690">
        <v>1</v>
      </c>
      <c r="L2690">
        <v>1</v>
      </c>
      <c r="M2690">
        <v>0.999524675739344</v>
      </c>
      <c r="N2690">
        <v>0.84772110867355499</v>
      </c>
      <c r="O2690">
        <v>0.999909844941829</v>
      </c>
      <c r="P2690">
        <v>0.88910314706823701</v>
      </c>
      <c r="Q2690">
        <v>0.87390181004075396</v>
      </c>
    </row>
    <row r="2691" spans="1:17" x14ac:dyDescent="0.35">
      <c r="A2691">
        <v>291</v>
      </c>
      <c r="B2691" t="s">
        <v>1869</v>
      </c>
      <c r="C2691">
        <v>1</v>
      </c>
      <c r="D2691">
        <v>1</v>
      </c>
      <c r="E2691">
        <v>1</v>
      </c>
      <c r="F2691">
        <v>1</v>
      </c>
      <c r="G2691">
        <v>1</v>
      </c>
      <c r="H2691">
        <v>1</v>
      </c>
      <c r="I2691">
        <v>1</v>
      </c>
      <c r="J2691">
        <v>1</v>
      </c>
      <c r="K2691">
        <v>1</v>
      </c>
      <c r="L2691">
        <v>0.96584781773256401</v>
      </c>
      <c r="M2691">
        <v>0.999524675739344</v>
      </c>
      <c r="N2691">
        <v>0.80679733810995802</v>
      </c>
      <c r="O2691">
        <v>0.999909844941829</v>
      </c>
      <c r="P2691">
        <v>0.84718401566141899</v>
      </c>
      <c r="Q2691">
        <v>0.99781381480237497</v>
      </c>
    </row>
    <row r="2692" spans="1:17" x14ac:dyDescent="0.35">
      <c r="A2692">
        <v>295</v>
      </c>
      <c r="B2692" t="s">
        <v>1871</v>
      </c>
      <c r="C2692">
        <v>0.99068953864167397</v>
      </c>
      <c r="D2692">
        <v>1</v>
      </c>
      <c r="E2692">
        <v>0.99955332869173297</v>
      </c>
      <c r="F2692">
        <v>0.99747418761303197</v>
      </c>
      <c r="G2692">
        <v>0.999749557180584</v>
      </c>
      <c r="H2692">
        <v>0.99553450816182698</v>
      </c>
      <c r="I2692">
        <v>1</v>
      </c>
      <c r="J2692">
        <v>0.99857524026852496</v>
      </c>
      <c r="K2692">
        <v>1</v>
      </c>
      <c r="L2692">
        <v>1</v>
      </c>
      <c r="M2692">
        <v>0.999524675739344</v>
      </c>
      <c r="N2692">
        <v>0.1037678125346</v>
      </c>
      <c r="O2692">
        <v>0.999909844941829</v>
      </c>
      <c r="P2692">
        <v>0.50982366653365796</v>
      </c>
      <c r="Q2692">
        <v>0.96578346088779699</v>
      </c>
    </row>
    <row r="2693" spans="1:17" x14ac:dyDescent="0.35">
      <c r="A2693">
        <v>298</v>
      </c>
      <c r="B2693" t="s">
        <v>297</v>
      </c>
      <c r="C2693">
        <v>1</v>
      </c>
      <c r="D2693">
        <v>1</v>
      </c>
      <c r="E2693">
        <v>0.99955332869173297</v>
      </c>
      <c r="F2693">
        <v>0.99747418761303197</v>
      </c>
      <c r="G2693">
        <v>0.999749557180584</v>
      </c>
      <c r="H2693">
        <v>0.99553450816182698</v>
      </c>
      <c r="I2693">
        <v>1</v>
      </c>
      <c r="J2693">
        <v>1</v>
      </c>
      <c r="K2693">
        <v>1</v>
      </c>
      <c r="L2693">
        <v>0.98362695418080803</v>
      </c>
      <c r="M2693">
        <v>0.999524675739344</v>
      </c>
      <c r="N2693">
        <v>0.68025375917697195</v>
      </c>
      <c r="O2693">
        <v>0.999909844941829</v>
      </c>
      <c r="P2693">
        <v>0.92659219846687801</v>
      </c>
      <c r="Q2693">
        <v>0.89349355694391797</v>
      </c>
    </row>
    <row r="2694" spans="1:17" x14ac:dyDescent="0.35">
      <c r="A2694">
        <v>301</v>
      </c>
      <c r="B2694" t="s">
        <v>300</v>
      </c>
      <c r="C2694">
        <v>0.99068953864167397</v>
      </c>
      <c r="D2694">
        <v>1</v>
      </c>
      <c r="E2694">
        <v>1</v>
      </c>
      <c r="F2694">
        <v>0.99747418761303197</v>
      </c>
      <c r="G2694">
        <v>0.999749557180584</v>
      </c>
      <c r="H2694">
        <v>0.99553450816182698</v>
      </c>
      <c r="I2694">
        <v>1</v>
      </c>
      <c r="J2694">
        <v>1</v>
      </c>
      <c r="K2694">
        <v>1</v>
      </c>
      <c r="L2694">
        <v>0.99105918595530795</v>
      </c>
      <c r="M2694">
        <v>0.999524675739344</v>
      </c>
      <c r="N2694">
        <v>0.80679733810995802</v>
      </c>
      <c r="O2694">
        <v>0.999909844941829</v>
      </c>
      <c r="P2694">
        <v>0.83202687177049806</v>
      </c>
      <c r="Q2694">
        <v>0.90016978979491602</v>
      </c>
    </row>
    <row r="2695" spans="1:17" x14ac:dyDescent="0.35">
      <c r="A2695">
        <v>310</v>
      </c>
      <c r="B2695" t="s">
        <v>1878</v>
      </c>
      <c r="C2695">
        <v>0.99068953864167397</v>
      </c>
      <c r="D2695">
        <v>1</v>
      </c>
      <c r="E2695">
        <v>1</v>
      </c>
      <c r="F2695">
        <v>1</v>
      </c>
      <c r="G2695">
        <v>0.999749557180584</v>
      </c>
      <c r="H2695">
        <v>0.99553450816182698</v>
      </c>
      <c r="I2695">
        <v>1</v>
      </c>
      <c r="J2695">
        <v>1</v>
      </c>
      <c r="K2695">
        <v>1</v>
      </c>
      <c r="L2695">
        <v>0.91243594173418197</v>
      </c>
      <c r="M2695">
        <v>0.999524675739344</v>
      </c>
      <c r="N2695">
        <v>0.68869508087706</v>
      </c>
      <c r="O2695">
        <v>0.999909844941829</v>
      </c>
      <c r="P2695">
        <v>0.85675355574976197</v>
      </c>
      <c r="Q2695">
        <v>0.82507534602564203</v>
      </c>
    </row>
    <row r="2696" spans="1:17" x14ac:dyDescent="0.35">
      <c r="A2696">
        <v>319</v>
      </c>
      <c r="B2696" t="s">
        <v>1883</v>
      </c>
      <c r="C2696">
        <v>0.99847246552102598</v>
      </c>
      <c r="D2696">
        <v>1</v>
      </c>
      <c r="E2696">
        <v>0.99955332869173297</v>
      </c>
      <c r="F2696">
        <v>1</v>
      </c>
      <c r="G2696">
        <v>0.999749557180584</v>
      </c>
      <c r="H2696">
        <v>1</v>
      </c>
      <c r="I2696">
        <v>1</v>
      </c>
      <c r="J2696">
        <v>1</v>
      </c>
      <c r="K2696">
        <v>0.95194613906993697</v>
      </c>
      <c r="L2696">
        <v>0.50399452014169599</v>
      </c>
      <c r="M2696">
        <v>0.999524675739344</v>
      </c>
      <c r="N2696">
        <v>0.80679733810995802</v>
      </c>
      <c r="O2696">
        <v>0.999909844941829</v>
      </c>
      <c r="P2696">
        <v>0.87661255435922303</v>
      </c>
      <c r="Q2696">
        <v>0.54801916452240995</v>
      </c>
    </row>
    <row r="2697" spans="1:17" x14ac:dyDescent="0.35">
      <c r="A2697">
        <v>322</v>
      </c>
      <c r="B2697" t="s">
        <v>1886</v>
      </c>
      <c r="C2697">
        <v>0.99068953864167397</v>
      </c>
      <c r="D2697">
        <v>1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0.99311393155053795</v>
      </c>
      <c r="L2697">
        <v>0.65930500434726702</v>
      </c>
      <c r="M2697">
        <v>0.999524675739344</v>
      </c>
      <c r="N2697">
        <v>0.53279060735438999</v>
      </c>
      <c r="O2697">
        <v>0.999909844941829</v>
      </c>
      <c r="P2697">
        <v>0.98954403815484804</v>
      </c>
      <c r="Q2697">
        <v>0.82422610025180898</v>
      </c>
    </row>
    <row r="2698" spans="1:17" x14ac:dyDescent="0.35">
      <c r="A2698">
        <v>327</v>
      </c>
      <c r="B2698" t="s">
        <v>1889</v>
      </c>
      <c r="C2698">
        <v>1</v>
      </c>
      <c r="D2698">
        <v>1</v>
      </c>
      <c r="E2698">
        <v>1</v>
      </c>
      <c r="F2698">
        <v>0.99747418761303197</v>
      </c>
      <c r="G2698">
        <v>0.999749557180584</v>
      </c>
      <c r="H2698">
        <v>0.99553450816182698</v>
      </c>
      <c r="I2698">
        <v>1</v>
      </c>
      <c r="J2698">
        <v>0.99857524026852496</v>
      </c>
      <c r="K2698">
        <v>1</v>
      </c>
      <c r="L2698">
        <v>0.98877399688279499</v>
      </c>
      <c r="M2698">
        <v>0.99969944320832704</v>
      </c>
      <c r="N2698">
        <v>0.88275618307548198</v>
      </c>
      <c r="O2698">
        <v>0.999909844941829</v>
      </c>
      <c r="P2698">
        <v>0.92659219846687801</v>
      </c>
      <c r="Q2698">
        <v>0.96115686222086705</v>
      </c>
    </row>
    <row r="2699" spans="1:17" x14ac:dyDescent="0.35">
      <c r="A2699">
        <v>330</v>
      </c>
      <c r="B2699" t="s">
        <v>1892</v>
      </c>
      <c r="C2699">
        <v>1</v>
      </c>
      <c r="D2699">
        <v>1</v>
      </c>
      <c r="E2699">
        <v>0.99955332869173297</v>
      </c>
      <c r="F2699">
        <v>1</v>
      </c>
      <c r="G2699">
        <v>1</v>
      </c>
      <c r="H2699">
        <v>1</v>
      </c>
      <c r="I2699">
        <v>1</v>
      </c>
      <c r="J2699">
        <v>0.99857524026852496</v>
      </c>
      <c r="K2699">
        <v>0.74381831067380599</v>
      </c>
      <c r="L2699">
        <v>0.45038162249498098</v>
      </c>
      <c r="M2699">
        <v>0.999524675739344</v>
      </c>
      <c r="N2699">
        <v>0.316790934679265</v>
      </c>
      <c r="O2699">
        <v>0.999909844941829</v>
      </c>
      <c r="P2699">
        <v>0.89791958251273496</v>
      </c>
      <c r="Q2699">
        <v>0.63122266034207297</v>
      </c>
    </row>
    <row r="2700" spans="1:17" x14ac:dyDescent="0.35">
      <c r="A2700">
        <v>332</v>
      </c>
      <c r="B2700" t="s">
        <v>312</v>
      </c>
      <c r="C2700">
        <v>1</v>
      </c>
      <c r="D2700">
        <v>1</v>
      </c>
      <c r="E2700">
        <v>0.99955332869173297</v>
      </c>
      <c r="F2700">
        <v>1</v>
      </c>
      <c r="G2700">
        <v>0.999749557180584</v>
      </c>
      <c r="H2700">
        <v>1</v>
      </c>
      <c r="I2700">
        <v>1</v>
      </c>
      <c r="J2700">
        <v>1</v>
      </c>
      <c r="K2700">
        <v>0.98608823996745198</v>
      </c>
      <c r="L2700">
        <v>0.94003893802956195</v>
      </c>
      <c r="M2700">
        <v>0.999524675739344</v>
      </c>
      <c r="N2700">
        <v>0.16517382723330201</v>
      </c>
      <c r="O2700">
        <v>0.999909844941829</v>
      </c>
      <c r="P2700">
        <v>0.997868811326862</v>
      </c>
      <c r="Q2700">
        <v>0.87518447735974403</v>
      </c>
    </row>
    <row r="2701" spans="1:17" x14ac:dyDescent="0.35">
      <c r="A2701">
        <v>351</v>
      </c>
      <c r="B2701" t="s">
        <v>324</v>
      </c>
      <c r="C2701">
        <v>1</v>
      </c>
      <c r="D2701">
        <v>1</v>
      </c>
      <c r="E2701">
        <v>0.99955332869173297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0.92123645471968596</v>
      </c>
      <c r="L2701">
        <v>0.92536887404193502</v>
      </c>
      <c r="M2701">
        <v>0.999524675739344</v>
      </c>
      <c r="N2701">
        <v>0.32076918555868</v>
      </c>
      <c r="O2701">
        <v>0.999909844941829</v>
      </c>
      <c r="P2701">
        <v>0.92659219846687801</v>
      </c>
      <c r="Q2701">
        <v>0.92409001656270995</v>
      </c>
    </row>
    <row r="2702" spans="1:17" x14ac:dyDescent="0.35">
      <c r="A2702">
        <v>355</v>
      </c>
      <c r="B2702" t="s">
        <v>1901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0.99553450816182698</v>
      </c>
      <c r="I2702">
        <v>1</v>
      </c>
      <c r="J2702">
        <v>0.99857524026852496</v>
      </c>
      <c r="K2702">
        <v>0.86252684878352004</v>
      </c>
      <c r="L2702">
        <v>9.0906555855211797E-3</v>
      </c>
      <c r="M2702">
        <v>0.999524675739344</v>
      </c>
      <c r="N2702">
        <v>0.28291781737487998</v>
      </c>
      <c r="O2702">
        <v>0.999909844941829</v>
      </c>
      <c r="P2702">
        <v>0.92659219846687801</v>
      </c>
      <c r="Q2702">
        <v>0.105403441661892</v>
      </c>
    </row>
    <row r="2703" spans="1:17" x14ac:dyDescent="0.35">
      <c r="A2703">
        <v>356</v>
      </c>
      <c r="B2703" t="s">
        <v>1902</v>
      </c>
      <c r="C2703">
        <v>1</v>
      </c>
      <c r="D2703">
        <v>1</v>
      </c>
      <c r="E2703">
        <v>1</v>
      </c>
      <c r="F2703">
        <v>1</v>
      </c>
      <c r="G2703">
        <v>1</v>
      </c>
      <c r="H2703">
        <v>0.99553450816182698</v>
      </c>
      <c r="I2703">
        <v>1</v>
      </c>
      <c r="J2703">
        <v>0.99857524026852496</v>
      </c>
      <c r="K2703">
        <v>0.86252684878352004</v>
      </c>
      <c r="L2703">
        <v>9.0906555855211797E-3</v>
      </c>
      <c r="M2703">
        <v>0.999524675739344</v>
      </c>
      <c r="N2703">
        <v>0.28291781737487998</v>
      </c>
      <c r="O2703">
        <v>0.999909844941829</v>
      </c>
      <c r="P2703">
        <v>0.92659219846687801</v>
      </c>
      <c r="Q2703">
        <v>0.105403441661892</v>
      </c>
    </row>
    <row r="2704" spans="1:17" x14ac:dyDescent="0.35">
      <c r="A2704">
        <v>358</v>
      </c>
      <c r="B2704" t="s">
        <v>328</v>
      </c>
      <c r="C2704">
        <v>1</v>
      </c>
      <c r="D2704">
        <v>1</v>
      </c>
      <c r="E2704">
        <v>0.99955332869173297</v>
      </c>
      <c r="F2704">
        <v>1</v>
      </c>
      <c r="G2704">
        <v>1</v>
      </c>
      <c r="H2704">
        <v>1</v>
      </c>
      <c r="I2704">
        <v>1</v>
      </c>
      <c r="J2704">
        <v>1</v>
      </c>
      <c r="K2704">
        <v>1</v>
      </c>
      <c r="L2704">
        <v>0.50399452014169599</v>
      </c>
      <c r="M2704">
        <v>0.999524675739344</v>
      </c>
      <c r="N2704">
        <v>0.10086345785862701</v>
      </c>
      <c r="O2704">
        <v>0.999909844941829</v>
      </c>
      <c r="P2704">
        <v>0.83290179564428901</v>
      </c>
      <c r="Q2704">
        <v>0.81405225346124199</v>
      </c>
    </row>
    <row r="2705" spans="1:17" x14ac:dyDescent="0.35">
      <c r="A2705">
        <v>368</v>
      </c>
      <c r="B2705" t="s">
        <v>1906</v>
      </c>
      <c r="C2705">
        <v>0.99068953864167397</v>
      </c>
      <c r="D2705">
        <v>1</v>
      </c>
      <c r="E2705">
        <v>0.99955332869173297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0.81707360902588599</v>
      </c>
      <c r="M2705">
        <v>0.999524675739344</v>
      </c>
      <c r="N2705">
        <v>0.66420840008301996</v>
      </c>
      <c r="O2705">
        <v>0.999909844941829</v>
      </c>
      <c r="P2705">
        <v>0.92659219846687801</v>
      </c>
      <c r="Q2705">
        <v>0.82422610025180898</v>
      </c>
    </row>
    <row r="2706" spans="1:17" x14ac:dyDescent="0.35">
      <c r="A2706">
        <v>371</v>
      </c>
      <c r="B2706" t="s">
        <v>337</v>
      </c>
      <c r="C2706">
        <v>1</v>
      </c>
      <c r="D2706">
        <v>1</v>
      </c>
      <c r="E2706">
        <v>1</v>
      </c>
      <c r="F2706">
        <v>1</v>
      </c>
      <c r="G2706">
        <v>0.999749557180584</v>
      </c>
      <c r="H2706">
        <v>0.99553450816182698</v>
      </c>
      <c r="I2706">
        <v>1</v>
      </c>
      <c r="J2706">
        <v>1</v>
      </c>
      <c r="K2706">
        <v>1</v>
      </c>
      <c r="L2706">
        <v>0.51185231161596101</v>
      </c>
      <c r="M2706">
        <v>0.999524675739344</v>
      </c>
      <c r="N2706">
        <v>4.2056923250274797E-2</v>
      </c>
      <c r="O2706">
        <v>0.999909844941829</v>
      </c>
      <c r="P2706">
        <v>0.96524718346323002</v>
      </c>
      <c r="Q2706">
        <v>0.35745188415131202</v>
      </c>
    </row>
    <row r="2707" spans="1:17" x14ac:dyDescent="0.35">
      <c r="A2707">
        <v>373</v>
      </c>
      <c r="B2707" t="s">
        <v>1908</v>
      </c>
      <c r="C2707">
        <v>1</v>
      </c>
      <c r="D2707">
        <v>1</v>
      </c>
      <c r="E2707">
        <v>1</v>
      </c>
      <c r="F2707">
        <v>0.99747418761303197</v>
      </c>
      <c r="G2707">
        <v>0.999749557180584</v>
      </c>
      <c r="H2707">
        <v>0.99553450816182698</v>
      </c>
      <c r="I2707">
        <v>1</v>
      </c>
      <c r="J2707">
        <v>1</v>
      </c>
      <c r="K2707">
        <v>1</v>
      </c>
      <c r="L2707">
        <v>0.62425488795523099</v>
      </c>
      <c r="M2707">
        <v>0.999524675739344</v>
      </c>
      <c r="N2707">
        <v>0.80679733810995802</v>
      </c>
      <c r="O2707">
        <v>0.999909844941829</v>
      </c>
      <c r="P2707">
        <v>0.95705151619168705</v>
      </c>
      <c r="Q2707">
        <v>0.702423368288703</v>
      </c>
    </row>
    <row r="2708" spans="1:17" x14ac:dyDescent="0.35">
      <c r="A2708">
        <v>382</v>
      </c>
      <c r="B2708" t="s">
        <v>1914</v>
      </c>
      <c r="C2708">
        <v>0.99068953864167397</v>
      </c>
      <c r="D2708">
        <v>1</v>
      </c>
      <c r="E2708">
        <v>1</v>
      </c>
      <c r="F2708">
        <v>1</v>
      </c>
      <c r="G2708">
        <v>0.56944633890517604</v>
      </c>
      <c r="H2708">
        <v>1</v>
      </c>
      <c r="I2708">
        <v>1</v>
      </c>
      <c r="J2708">
        <v>1</v>
      </c>
      <c r="K2708">
        <v>0.91254770495732895</v>
      </c>
      <c r="L2708">
        <v>0.99988062258808097</v>
      </c>
      <c r="M2708">
        <v>0.999524675739344</v>
      </c>
      <c r="N2708">
        <v>0.1037678125346</v>
      </c>
      <c r="O2708">
        <v>0.999909844941829</v>
      </c>
      <c r="P2708">
        <v>0.94974659107937898</v>
      </c>
      <c r="Q2708">
        <v>0.57763260339115496</v>
      </c>
    </row>
    <row r="2709" spans="1:17" x14ac:dyDescent="0.35">
      <c r="A2709">
        <v>384</v>
      </c>
      <c r="B2709" t="s">
        <v>1916</v>
      </c>
      <c r="C2709">
        <v>1</v>
      </c>
      <c r="D2709">
        <v>1</v>
      </c>
      <c r="E2709">
        <v>1</v>
      </c>
      <c r="F2709">
        <v>0.99821305982661901</v>
      </c>
      <c r="G2709">
        <v>0.999749557180584</v>
      </c>
      <c r="H2709">
        <v>0.99654306608711296</v>
      </c>
      <c r="I2709">
        <v>1</v>
      </c>
      <c r="J2709">
        <v>1</v>
      </c>
      <c r="K2709">
        <v>0.87311467506465901</v>
      </c>
      <c r="L2709">
        <v>0.98877399688279499</v>
      </c>
      <c r="M2709">
        <v>0.999524675739344</v>
      </c>
      <c r="N2709">
        <v>0.16878074501999901</v>
      </c>
      <c r="O2709">
        <v>0.999909844941829</v>
      </c>
      <c r="P2709">
        <v>0.91839236096683996</v>
      </c>
      <c r="Q2709">
        <v>0.83001676366633803</v>
      </c>
    </row>
    <row r="2710" spans="1:17" x14ac:dyDescent="0.35">
      <c r="A2710">
        <v>385</v>
      </c>
      <c r="B2710" t="s">
        <v>1917</v>
      </c>
      <c r="C2710">
        <v>1</v>
      </c>
      <c r="D2710">
        <v>1</v>
      </c>
      <c r="E2710">
        <v>1</v>
      </c>
      <c r="F2710">
        <v>0.99821305982661901</v>
      </c>
      <c r="G2710">
        <v>0.999749557180584</v>
      </c>
      <c r="H2710">
        <v>0.99654306608711296</v>
      </c>
      <c r="I2710">
        <v>1</v>
      </c>
      <c r="J2710">
        <v>1</v>
      </c>
      <c r="K2710">
        <v>0.87311467506465901</v>
      </c>
      <c r="L2710">
        <v>0.98877399688279499</v>
      </c>
      <c r="M2710">
        <v>0.999524675739344</v>
      </c>
      <c r="N2710">
        <v>0.16878074501999901</v>
      </c>
      <c r="O2710">
        <v>0.999909844941829</v>
      </c>
      <c r="P2710">
        <v>0.91839236096683996</v>
      </c>
      <c r="Q2710">
        <v>0.83001676366633803</v>
      </c>
    </row>
    <row r="2711" spans="1:17" x14ac:dyDescent="0.35">
      <c r="A2711">
        <v>386</v>
      </c>
      <c r="B2711" t="s">
        <v>1918</v>
      </c>
      <c r="C2711">
        <v>1</v>
      </c>
      <c r="D2711">
        <v>1</v>
      </c>
      <c r="E2711">
        <v>1</v>
      </c>
      <c r="F2711">
        <v>0.99821305982661901</v>
      </c>
      <c r="G2711">
        <v>0.999749557180584</v>
      </c>
      <c r="H2711">
        <v>0.99654306608711296</v>
      </c>
      <c r="I2711">
        <v>1</v>
      </c>
      <c r="J2711">
        <v>1</v>
      </c>
      <c r="K2711">
        <v>0.87311467506465901</v>
      </c>
      <c r="L2711">
        <v>0.98877399688279499</v>
      </c>
      <c r="M2711">
        <v>0.999524675739344</v>
      </c>
      <c r="N2711">
        <v>0.16878074501999901</v>
      </c>
      <c r="O2711">
        <v>0.999909844941829</v>
      </c>
      <c r="P2711">
        <v>0.91839236096683996</v>
      </c>
      <c r="Q2711">
        <v>0.83001676366633803</v>
      </c>
    </row>
    <row r="2712" spans="1:17" x14ac:dyDescent="0.35">
      <c r="A2712">
        <v>388</v>
      </c>
      <c r="B2712" t="s">
        <v>375</v>
      </c>
      <c r="C2712">
        <v>1</v>
      </c>
      <c r="D2712">
        <v>1</v>
      </c>
      <c r="E2712">
        <v>0.99955332869173297</v>
      </c>
      <c r="F2712">
        <v>0.99762691682355098</v>
      </c>
      <c r="G2712">
        <v>1</v>
      </c>
      <c r="H2712">
        <v>0.99553450816182698</v>
      </c>
      <c r="I2712">
        <v>1</v>
      </c>
      <c r="J2712">
        <v>1</v>
      </c>
      <c r="K2712">
        <v>0.72313315151344804</v>
      </c>
      <c r="L2712">
        <v>0.97345676395713698</v>
      </c>
      <c r="M2712">
        <v>0.999524675739344</v>
      </c>
      <c r="N2712">
        <v>0.78519811566905495</v>
      </c>
      <c r="O2712">
        <v>0.999909844941829</v>
      </c>
      <c r="P2712">
        <v>0.79737571603433399</v>
      </c>
      <c r="Q2712">
        <v>0.97183091035677105</v>
      </c>
    </row>
    <row r="2713" spans="1:17" x14ac:dyDescent="0.35">
      <c r="A2713">
        <v>389</v>
      </c>
      <c r="B2713" t="s">
        <v>1919</v>
      </c>
      <c r="C2713">
        <v>0.99068953864167397</v>
      </c>
      <c r="D2713">
        <v>1</v>
      </c>
      <c r="E2713">
        <v>0.99955332869173297</v>
      </c>
      <c r="F2713">
        <v>1</v>
      </c>
      <c r="G2713">
        <v>0.999749557180584</v>
      </c>
      <c r="H2713">
        <v>1</v>
      </c>
      <c r="I2713">
        <v>1</v>
      </c>
      <c r="J2713">
        <v>1</v>
      </c>
      <c r="K2713">
        <v>0.86357180754392504</v>
      </c>
      <c r="L2713">
        <v>1</v>
      </c>
      <c r="M2713">
        <v>0.999524675739344</v>
      </c>
      <c r="N2713">
        <v>0.82338453414298995</v>
      </c>
      <c r="O2713">
        <v>0.999909844941829</v>
      </c>
      <c r="P2713">
        <v>0.94974659107937898</v>
      </c>
      <c r="Q2713">
        <v>0.91849385022742902</v>
      </c>
    </row>
    <row r="2714" spans="1:17" x14ac:dyDescent="0.35">
      <c r="A2714">
        <v>390</v>
      </c>
      <c r="B2714" t="s">
        <v>1920</v>
      </c>
      <c r="C2714">
        <v>1</v>
      </c>
      <c r="D2714">
        <v>1</v>
      </c>
      <c r="E2714">
        <v>1</v>
      </c>
      <c r="F2714">
        <v>1</v>
      </c>
      <c r="G2714">
        <v>0.999749557180584</v>
      </c>
      <c r="H2714">
        <v>1</v>
      </c>
      <c r="I2714">
        <v>1</v>
      </c>
      <c r="J2714">
        <v>1</v>
      </c>
      <c r="K2714">
        <v>0.90468108313534701</v>
      </c>
      <c r="L2714">
        <v>0.99988062258808097</v>
      </c>
      <c r="M2714">
        <v>0.999524675739344</v>
      </c>
      <c r="N2714">
        <v>0.120807064367684</v>
      </c>
      <c r="O2714">
        <v>0.999909844941829</v>
      </c>
      <c r="P2714">
        <v>0.94409538648862601</v>
      </c>
      <c r="Q2714">
        <v>0.83281398861296396</v>
      </c>
    </row>
    <row r="2715" spans="1:17" x14ac:dyDescent="0.35">
      <c r="A2715">
        <v>391</v>
      </c>
      <c r="B2715" t="s">
        <v>1921</v>
      </c>
      <c r="C2715">
        <v>1</v>
      </c>
      <c r="D2715">
        <v>1</v>
      </c>
      <c r="E2715">
        <v>1</v>
      </c>
      <c r="F2715">
        <v>0.99747418761303197</v>
      </c>
      <c r="G2715">
        <v>1</v>
      </c>
      <c r="H2715">
        <v>0.99553450816182698</v>
      </c>
      <c r="I2715">
        <v>1</v>
      </c>
      <c r="J2715">
        <v>0.51176345852704397</v>
      </c>
      <c r="K2715">
        <v>0.68297554094094803</v>
      </c>
      <c r="L2715">
        <v>0.84956343731176498</v>
      </c>
      <c r="M2715">
        <v>0.999524675739344</v>
      </c>
      <c r="N2715">
        <v>0.205030827889884</v>
      </c>
      <c r="O2715">
        <v>0.999909844941829</v>
      </c>
      <c r="P2715">
        <v>0.56402734827916001</v>
      </c>
      <c r="Q2715">
        <v>0.92713453611703001</v>
      </c>
    </row>
    <row r="2716" spans="1:17" x14ac:dyDescent="0.35">
      <c r="A2716">
        <v>401</v>
      </c>
      <c r="B2716" t="s">
        <v>1928</v>
      </c>
      <c r="C2716">
        <v>1</v>
      </c>
      <c r="D2716">
        <v>1</v>
      </c>
      <c r="E2716">
        <v>0.99955332869173297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0.74381831067380599</v>
      </c>
      <c r="L2716">
        <v>1</v>
      </c>
      <c r="M2716">
        <v>0.999524675739344</v>
      </c>
      <c r="N2716">
        <v>0.88275618307548198</v>
      </c>
      <c r="O2716">
        <v>0.999909844941829</v>
      </c>
      <c r="P2716">
        <v>0.91000569922902796</v>
      </c>
      <c r="Q2716">
        <v>0.83281398861296396</v>
      </c>
    </row>
    <row r="2717" spans="1:17" x14ac:dyDescent="0.35">
      <c r="A2717">
        <v>402</v>
      </c>
      <c r="B2717" t="s">
        <v>1929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0.86072710632902205</v>
      </c>
      <c r="L2717">
        <v>1</v>
      </c>
      <c r="M2717">
        <v>0.999524675739344</v>
      </c>
      <c r="N2717">
        <v>0.25653864721493402</v>
      </c>
      <c r="O2717">
        <v>0.999909844941829</v>
      </c>
      <c r="P2717">
        <v>0.98730861282087901</v>
      </c>
      <c r="Q2717">
        <v>0.83578092924741698</v>
      </c>
    </row>
    <row r="2718" spans="1:17" x14ac:dyDescent="0.35">
      <c r="A2718">
        <v>413</v>
      </c>
      <c r="B2718" t="s">
        <v>1935</v>
      </c>
      <c r="C2718">
        <v>1</v>
      </c>
      <c r="D2718">
        <v>1</v>
      </c>
      <c r="E2718">
        <v>1</v>
      </c>
      <c r="F2718">
        <v>0.99762691682355098</v>
      </c>
      <c r="G2718">
        <v>0.999749557180584</v>
      </c>
      <c r="H2718">
        <v>1</v>
      </c>
      <c r="I2718">
        <v>1</v>
      </c>
      <c r="J2718">
        <v>0.99857524026852496</v>
      </c>
      <c r="K2718">
        <v>0.94020173510868998</v>
      </c>
      <c r="L2718">
        <v>1</v>
      </c>
      <c r="M2718">
        <v>0.999524675739344</v>
      </c>
      <c r="N2718">
        <v>0.19727488658453801</v>
      </c>
      <c r="O2718">
        <v>0.999909844941829</v>
      </c>
      <c r="P2718">
        <v>0.93845405414354999</v>
      </c>
      <c r="Q2718">
        <v>0.82507534602564203</v>
      </c>
    </row>
    <row r="2719" spans="1:17" x14ac:dyDescent="0.35">
      <c r="A2719">
        <v>416</v>
      </c>
      <c r="B2719" t="s">
        <v>385</v>
      </c>
      <c r="C2719">
        <v>1</v>
      </c>
      <c r="D2719">
        <v>1</v>
      </c>
      <c r="E2719">
        <v>1</v>
      </c>
      <c r="F2719">
        <v>1</v>
      </c>
      <c r="G2719">
        <v>0.999749557180584</v>
      </c>
      <c r="H2719">
        <v>0.99553450816182698</v>
      </c>
      <c r="I2719">
        <v>1</v>
      </c>
      <c r="J2719">
        <v>1</v>
      </c>
      <c r="K2719">
        <v>1</v>
      </c>
      <c r="L2719">
        <v>0.97376233702623405</v>
      </c>
      <c r="M2719">
        <v>0.999524675739344</v>
      </c>
      <c r="N2719">
        <v>0.55847294908731804</v>
      </c>
      <c r="O2719">
        <v>0.999909844941829</v>
      </c>
      <c r="P2719">
        <v>0.83208376056160405</v>
      </c>
      <c r="Q2719">
        <v>0.82507534602564203</v>
      </c>
    </row>
    <row r="2720" spans="1:17" x14ac:dyDescent="0.35">
      <c r="A2720">
        <v>428</v>
      </c>
      <c r="B2720" t="s">
        <v>388</v>
      </c>
      <c r="C2720">
        <v>1</v>
      </c>
      <c r="D2720">
        <v>1</v>
      </c>
      <c r="E2720">
        <v>0.99955332869173297</v>
      </c>
      <c r="F2720">
        <v>0.74425656040002797</v>
      </c>
      <c r="G2720">
        <v>1</v>
      </c>
      <c r="H2720">
        <v>0.99553450816182698</v>
      </c>
      <c r="I2720">
        <v>1</v>
      </c>
      <c r="J2720">
        <v>0.99857524026852496</v>
      </c>
      <c r="K2720">
        <v>1</v>
      </c>
      <c r="L2720">
        <v>0.95860453311229499</v>
      </c>
      <c r="M2720">
        <v>0.999524675739344</v>
      </c>
      <c r="N2720">
        <v>0.27853758108010801</v>
      </c>
      <c r="O2720">
        <v>0.999909844941829</v>
      </c>
      <c r="P2720">
        <v>0.82161101950801396</v>
      </c>
      <c r="Q2720">
        <v>0.96254448976024898</v>
      </c>
    </row>
    <row r="2721" spans="1:17" x14ac:dyDescent="0.35">
      <c r="A2721">
        <v>430</v>
      </c>
      <c r="B2721" t="s">
        <v>1946</v>
      </c>
      <c r="C2721">
        <v>1</v>
      </c>
      <c r="D2721">
        <v>1</v>
      </c>
      <c r="E2721">
        <v>0.99955332869173297</v>
      </c>
      <c r="F2721">
        <v>1</v>
      </c>
      <c r="G2721">
        <v>1</v>
      </c>
      <c r="H2721">
        <v>0.54403372988730403</v>
      </c>
      <c r="I2721">
        <v>1</v>
      </c>
      <c r="J2721">
        <v>0.99857524026852496</v>
      </c>
      <c r="K2721">
        <v>1</v>
      </c>
      <c r="L2721">
        <v>0.99463747175570405</v>
      </c>
      <c r="M2721">
        <v>0.999524675739344</v>
      </c>
      <c r="N2721">
        <v>0.72527667149604402</v>
      </c>
      <c r="O2721">
        <v>0.999909844941829</v>
      </c>
      <c r="P2721">
        <v>0.90499709671888895</v>
      </c>
      <c r="Q2721">
        <v>0.94350968079763298</v>
      </c>
    </row>
    <row r="2722" spans="1:17" x14ac:dyDescent="0.35">
      <c r="A2722">
        <v>438</v>
      </c>
      <c r="B2722" t="s">
        <v>1950</v>
      </c>
      <c r="C2722">
        <v>1</v>
      </c>
      <c r="D2722">
        <v>1</v>
      </c>
      <c r="E2722">
        <v>1</v>
      </c>
      <c r="F2722">
        <v>1</v>
      </c>
      <c r="G2722">
        <v>0.999749557180584</v>
      </c>
      <c r="H2722">
        <v>0.99553450816182698</v>
      </c>
      <c r="I2722">
        <v>1</v>
      </c>
      <c r="J2722">
        <v>1</v>
      </c>
      <c r="K2722">
        <v>0.86729825328520904</v>
      </c>
      <c r="L2722">
        <v>0.103510054122377</v>
      </c>
      <c r="M2722">
        <v>0.999524675739344</v>
      </c>
      <c r="N2722">
        <v>0.117734653216989</v>
      </c>
      <c r="O2722">
        <v>0.999909844941829</v>
      </c>
      <c r="P2722">
        <v>0.96526334757739995</v>
      </c>
      <c r="Q2722">
        <v>5.6211211567318398E-2</v>
      </c>
    </row>
    <row r="2723" spans="1:17" x14ac:dyDescent="0.35">
      <c r="A2723">
        <v>446</v>
      </c>
      <c r="B2723" t="s">
        <v>400</v>
      </c>
      <c r="C2723">
        <v>1</v>
      </c>
      <c r="D2723">
        <v>1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0.93039194817356197</v>
      </c>
      <c r="L2723">
        <v>1</v>
      </c>
      <c r="M2723">
        <v>0.999524675739344</v>
      </c>
      <c r="N2723">
        <v>0.79069056248849801</v>
      </c>
      <c r="O2723">
        <v>0.999909844941829</v>
      </c>
      <c r="P2723">
        <v>0.94314137961747402</v>
      </c>
      <c r="Q2723">
        <v>0.94262696021041803</v>
      </c>
    </row>
    <row r="2724" spans="1:17" x14ac:dyDescent="0.35">
      <c r="A2724">
        <v>478</v>
      </c>
      <c r="B2724" t="s">
        <v>1963</v>
      </c>
      <c r="C2724">
        <v>0.99068953864167397</v>
      </c>
      <c r="D2724">
        <v>1</v>
      </c>
      <c r="E2724">
        <v>0.99955332869173297</v>
      </c>
      <c r="F2724">
        <v>1</v>
      </c>
      <c r="G2724">
        <v>0.999749557180584</v>
      </c>
      <c r="H2724">
        <v>1</v>
      </c>
      <c r="I2724">
        <v>1</v>
      </c>
      <c r="J2724">
        <v>0.99857524026852496</v>
      </c>
      <c r="K2724">
        <v>1</v>
      </c>
      <c r="L2724">
        <v>0.96904014324275101</v>
      </c>
      <c r="M2724">
        <v>0.999524675739344</v>
      </c>
      <c r="N2724">
        <v>0.95109576299889798</v>
      </c>
      <c r="O2724">
        <v>0.999909844941829</v>
      </c>
      <c r="P2724">
        <v>0.96231420568121795</v>
      </c>
      <c r="Q2724">
        <v>0.91098213742081502</v>
      </c>
    </row>
    <row r="2725" spans="1:17" x14ac:dyDescent="0.35">
      <c r="A2725">
        <v>480</v>
      </c>
      <c r="B2725" t="s">
        <v>1964</v>
      </c>
      <c r="C2725">
        <v>1</v>
      </c>
      <c r="D2725">
        <v>1</v>
      </c>
      <c r="E2725">
        <v>1</v>
      </c>
      <c r="F2725">
        <v>0.74425656040002797</v>
      </c>
      <c r="G2725">
        <v>0.999749557180584</v>
      </c>
      <c r="H2725">
        <v>1</v>
      </c>
      <c r="I2725">
        <v>1</v>
      </c>
      <c r="J2725">
        <v>1</v>
      </c>
      <c r="K2725">
        <v>1</v>
      </c>
      <c r="L2725">
        <v>1</v>
      </c>
      <c r="M2725">
        <v>0.999524675739344</v>
      </c>
      <c r="N2725">
        <v>0.99914678850210503</v>
      </c>
      <c r="O2725">
        <v>0.999909844941829</v>
      </c>
      <c r="P2725">
        <v>0.777798103760443</v>
      </c>
      <c r="Q2725">
        <v>0.95449751420489404</v>
      </c>
    </row>
    <row r="2726" spans="1:17" x14ac:dyDescent="0.35">
      <c r="A2726">
        <v>488</v>
      </c>
      <c r="B2726" t="s">
        <v>433</v>
      </c>
      <c r="C2726">
        <v>0.50644250486977205</v>
      </c>
      <c r="D2726">
        <v>1</v>
      </c>
      <c r="E2726">
        <v>1</v>
      </c>
      <c r="F2726">
        <v>0.99747418761303197</v>
      </c>
      <c r="G2726">
        <v>0.999749557180584</v>
      </c>
      <c r="H2726">
        <v>1</v>
      </c>
      <c r="I2726">
        <v>1</v>
      </c>
      <c r="J2726">
        <v>1</v>
      </c>
      <c r="K2726">
        <v>1</v>
      </c>
      <c r="L2726">
        <v>0.99403192640566496</v>
      </c>
      <c r="M2726">
        <v>0.999524675739344</v>
      </c>
      <c r="N2726">
        <v>0.219303925069781</v>
      </c>
      <c r="O2726">
        <v>0.999909844941829</v>
      </c>
      <c r="P2726">
        <v>0.99496644816299695</v>
      </c>
      <c r="Q2726">
        <v>0.83281398861296396</v>
      </c>
    </row>
    <row r="2727" spans="1:17" x14ac:dyDescent="0.35">
      <c r="A2727">
        <v>490</v>
      </c>
      <c r="B2727" t="s">
        <v>1968</v>
      </c>
      <c r="C2727">
        <v>0.99068953864167397</v>
      </c>
      <c r="D2727">
        <v>1</v>
      </c>
      <c r="E2727">
        <v>0.99955332869173297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1</v>
      </c>
      <c r="L2727">
        <v>0.901916656196732</v>
      </c>
      <c r="M2727">
        <v>0.999524675739344</v>
      </c>
      <c r="N2727">
        <v>0.79400936770231401</v>
      </c>
      <c r="O2727">
        <v>0.999909844941829</v>
      </c>
      <c r="P2727">
        <v>0.82161101950801396</v>
      </c>
      <c r="Q2727">
        <v>0.97183091035677105</v>
      </c>
    </row>
    <row r="2728" spans="1:17" x14ac:dyDescent="0.35">
      <c r="A2728">
        <v>492</v>
      </c>
      <c r="B2728" t="s">
        <v>1970</v>
      </c>
      <c r="C2728">
        <v>0.99068953864167397</v>
      </c>
      <c r="D2728">
        <v>1</v>
      </c>
      <c r="E2728">
        <v>0.99955332869173297</v>
      </c>
      <c r="F2728">
        <v>0.99821305982661901</v>
      </c>
      <c r="G2728">
        <v>0.999749557180584</v>
      </c>
      <c r="H2728">
        <v>1</v>
      </c>
      <c r="I2728">
        <v>1</v>
      </c>
      <c r="J2728">
        <v>1</v>
      </c>
      <c r="K2728">
        <v>0.85244141342170998</v>
      </c>
      <c r="L2728">
        <v>0.95801944765648706</v>
      </c>
      <c r="M2728">
        <v>0.999524675739344</v>
      </c>
      <c r="N2728">
        <v>0.43858878021931902</v>
      </c>
      <c r="O2728">
        <v>0.999909844941829</v>
      </c>
      <c r="P2728">
        <v>0.88386193376670197</v>
      </c>
      <c r="Q2728">
        <v>0.34086137691881502</v>
      </c>
    </row>
    <row r="2729" spans="1:17" x14ac:dyDescent="0.35">
      <c r="A2729">
        <v>497</v>
      </c>
      <c r="B2729" t="s">
        <v>438</v>
      </c>
      <c r="C2729">
        <v>1</v>
      </c>
      <c r="D2729">
        <v>1</v>
      </c>
      <c r="E2729">
        <v>0.99955332869173297</v>
      </c>
      <c r="F2729">
        <v>1</v>
      </c>
      <c r="G2729">
        <v>0.98077393613168695</v>
      </c>
      <c r="H2729">
        <v>0.99553450816182698</v>
      </c>
      <c r="I2729">
        <v>1</v>
      </c>
      <c r="J2729">
        <v>1</v>
      </c>
      <c r="K2729">
        <v>0.90787234834967001</v>
      </c>
      <c r="L2729">
        <v>0.92536887404193502</v>
      </c>
      <c r="M2729">
        <v>0.999524675739344</v>
      </c>
      <c r="N2729">
        <v>0.80267416630919897</v>
      </c>
      <c r="O2729">
        <v>0.999909844941829</v>
      </c>
      <c r="P2729">
        <v>0.98409025717780596</v>
      </c>
      <c r="Q2729">
        <v>0.245792390070874</v>
      </c>
    </row>
    <row r="2730" spans="1:17" x14ac:dyDescent="0.35">
      <c r="A2730">
        <v>498</v>
      </c>
      <c r="B2730" t="s">
        <v>439</v>
      </c>
      <c r="C2730">
        <v>0.99068953864167397</v>
      </c>
      <c r="D2730">
        <v>1</v>
      </c>
      <c r="E2730">
        <v>0.95807856514086898</v>
      </c>
      <c r="F2730">
        <v>1</v>
      </c>
      <c r="G2730">
        <v>1</v>
      </c>
      <c r="H2730">
        <v>0.97149106513124595</v>
      </c>
      <c r="I2730">
        <v>1</v>
      </c>
      <c r="J2730">
        <v>1</v>
      </c>
      <c r="K2730">
        <v>1</v>
      </c>
      <c r="L2730">
        <v>0.55603750076474501</v>
      </c>
      <c r="M2730">
        <v>0.999524675739344</v>
      </c>
      <c r="N2730">
        <v>0.43617017937207903</v>
      </c>
      <c r="O2730">
        <v>0.999909844941829</v>
      </c>
      <c r="P2730">
        <v>0.83290179564428901</v>
      </c>
      <c r="Q2730">
        <v>0.778574929458279</v>
      </c>
    </row>
    <row r="2731" spans="1:17" x14ac:dyDescent="0.35">
      <c r="A2731">
        <v>499</v>
      </c>
      <c r="B2731" t="s">
        <v>1972</v>
      </c>
      <c r="C2731">
        <v>1</v>
      </c>
      <c r="D2731">
        <v>1</v>
      </c>
      <c r="E2731">
        <v>1</v>
      </c>
      <c r="F2731">
        <v>0.99747418761303197</v>
      </c>
      <c r="G2731">
        <v>1</v>
      </c>
      <c r="H2731">
        <v>1</v>
      </c>
      <c r="I2731">
        <v>1</v>
      </c>
      <c r="J2731">
        <v>1</v>
      </c>
      <c r="K2731">
        <v>1</v>
      </c>
      <c r="L2731">
        <v>1</v>
      </c>
      <c r="M2731">
        <v>0.999524675739344</v>
      </c>
      <c r="N2731">
        <v>0.81594988350117403</v>
      </c>
      <c r="O2731">
        <v>0.999909844941829</v>
      </c>
      <c r="P2731">
        <v>0.97607244352858102</v>
      </c>
      <c r="Q2731">
        <v>0.96578346088779699</v>
      </c>
    </row>
    <row r="2732" spans="1:17" x14ac:dyDescent="0.35">
      <c r="A2732">
        <v>525</v>
      </c>
      <c r="B2732" t="s">
        <v>1982</v>
      </c>
      <c r="C2732">
        <v>1</v>
      </c>
      <c r="D2732">
        <v>1</v>
      </c>
      <c r="E2732">
        <v>1</v>
      </c>
      <c r="F2732">
        <v>1</v>
      </c>
      <c r="G2732">
        <v>0.999749557180584</v>
      </c>
      <c r="H2732">
        <v>0.99553450816182698</v>
      </c>
      <c r="I2732">
        <v>1</v>
      </c>
      <c r="J2732">
        <v>0.99857524026852496</v>
      </c>
      <c r="K2732">
        <v>1</v>
      </c>
      <c r="L2732">
        <v>1</v>
      </c>
      <c r="M2732">
        <v>0.99969944320832704</v>
      </c>
      <c r="N2732">
        <v>0.28663558598671801</v>
      </c>
      <c r="O2732">
        <v>0.999909844941829</v>
      </c>
      <c r="P2732">
        <v>0.95812630115915698</v>
      </c>
      <c r="Q2732">
        <v>0.98364617448660396</v>
      </c>
    </row>
    <row r="2733" spans="1:17" x14ac:dyDescent="0.35">
      <c r="A2733">
        <v>544</v>
      </c>
      <c r="B2733" t="s">
        <v>469</v>
      </c>
      <c r="C2733">
        <v>0.99068953864167397</v>
      </c>
      <c r="D2733">
        <v>1</v>
      </c>
      <c r="E2733">
        <v>0.99955332869173297</v>
      </c>
      <c r="F2733">
        <v>1</v>
      </c>
      <c r="G2733">
        <v>1</v>
      </c>
      <c r="H2733">
        <v>1</v>
      </c>
      <c r="I2733">
        <v>1</v>
      </c>
      <c r="J2733">
        <v>1</v>
      </c>
      <c r="K2733">
        <v>6.2475349843150702E-2</v>
      </c>
      <c r="L2733">
        <v>0.88476965047456602</v>
      </c>
      <c r="M2733">
        <v>0.999524675739344</v>
      </c>
      <c r="N2733">
        <v>0.63002914809450805</v>
      </c>
      <c r="O2733">
        <v>0.999909844941829</v>
      </c>
      <c r="P2733">
        <v>0.248727387887133</v>
      </c>
      <c r="Q2733">
        <v>0.92501843435277598</v>
      </c>
    </row>
    <row r="2734" spans="1:17" x14ac:dyDescent="0.35">
      <c r="A2734">
        <v>545</v>
      </c>
      <c r="B2734" t="s">
        <v>1990</v>
      </c>
      <c r="C2734">
        <v>1</v>
      </c>
      <c r="D2734">
        <v>1</v>
      </c>
      <c r="E2734">
        <v>1</v>
      </c>
      <c r="F2734">
        <v>1</v>
      </c>
      <c r="G2734">
        <v>0.999749557180584</v>
      </c>
      <c r="H2734">
        <v>0.99553450816182698</v>
      </c>
      <c r="I2734">
        <v>1</v>
      </c>
      <c r="J2734">
        <v>0.99857524026852496</v>
      </c>
      <c r="K2734">
        <v>1</v>
      </c>
      <c r="L2734">
        <v>1</v>
      </c>
      <c r="M2734">
        <v>0.999524675739344</v>
      </c>
      <c r="N2734">
        <v>0.51469111249584798</v>
      </c>
      <c r="O2734">
        <v>0.999909844941829</v>
      </c>
      <c r="P2734">
        <v>0.85518192100069002</v>
      </c>
      <c r="Q2734">
        <v>0.88973959348958898</v>
      </c>
    </row>
    <row r="2735" spans="1:17" x14ac:dyDescent="0.35">
      <c r="A2735">
        <v>548</v>
      </c>
      <c r="B2735" t="s">
        <v>1991</v>
      </c>
      <c r="C2735">
        <v>0.99925777330904497</v>
      </c>
      <c r="D2735">
        <v>1</v>
      </c>
      <c r="E2735">
        <v>1</v>
      </c>
      <c r="F2735">
        <v>1</v>
      </c>
      <c r="G2735">
        <v>0.999749557180584</v>
      </c>
      <c r="H2735">
        <v>0.99553450816182698</v>
      </c>
      <c r="I2735">
        <v>1</v>
      </c>
      <c r="J2735">
        <v>0.99857524026852496</v>
      </c>
      <c r="K2735">
        <v>1</v>
      </c>
      <c r="L2735">
        <v>0.492934322522465</v>
      </c>
      <c r="M2735">
        <v>0.999524675739344</v>
      </c>
      <c r="N2735">
        <v>0.38587617306886102</v>
      </c>
      <c r="O2735">
        <v>0.999909844941829</v>
      </c>
      <c r="P2735">
        <v>0.81170020438719104</v>
      </c>
      <c r="Q2735">
        <v>3.7043039595053E-2</v>
      </c>
    </row>
    <row r="2736" spans="1:17" x14ac:dyDescent="0.35">
      <c r="A2736">
        <v>584</v>
      </c>
      <c r="B2736" t="s">
        <v>2005</v>
      </c>
      <c r="C2736">
        <v>0.99068953864167397</v>
      </c>
      <c r="D2736">
        <v>1</v>
      </c>
      <c r="E2736">
        <v>0.99955332869173297</v>
      </c>
      <c r="F2736">
        <v>1</v>
      </c>
      <c r="G2736">
        <v>0.999749557180584</v>
      </c>
      <c r="H2736">
        <v>1</v>
      </c>
      <c r="I2736">
        <v>1</v>
      </c>
      <c r="J2736">
        <v>1</v>
      </c>
      <c r="K2736">
        <v>0.95246871191762295</v>
      </c>
      <c r="L2736">
        <v>1</v>
      </c>
      <c r="M2736">
        <v>0.999524675739344</v>
      </c>
      <c r="N2736">
        <v>0.69907366570523799</v>
      </c>
      <c r="O2736">
        <v>0.999909844941829</v>
      </c>
      <c r="P2736">
        <v>0.87791551809900004</v>
      </c>
      <c r="Q2736">
        <v>0.91222973722591805</v>
      </c>
    </row>
    <row r="2737" spans="1:17" x14ac:dyDescent="0.35">
      <c r="A2737">
        <v>601</v>
      </c>
      <c r="B2737" t="s">
        <v>502</v>
      </c>
      <c r="C2737">
        <v>0.99068953864167397</v>
      </c>
      <c r="D2737">
        <v>1</v>
      </c>
      <c r="E2737">
        <v>1</v>
      </c>
      <c r="F2737">
        <v>0.99747418761303197</v>
      </c>
      <c r="G2737">
        <v>1</v>
      </c>
      <c r="H2737">
        <v>0.99553450816182698</v>
      </c>
      <c r="I2737">
        <v>1</v>
      </c>
      <c r="J2737">
        <v>0.99857524026852496</v>
      </c>
      <c r="K2737">
        <v>1</v>
      </c>
      <c r="L2737">
        <v>0.31954243094291801</v>
      </c>
      <c r="M2737">
        <v>0.999524675739344</v>
      </c>
      <c r="N2737">
        <v>0.39808563957818099</v>
      </c>
      <c r="O2737">
        <v>0.999909844941829</v>
      </c>
      <c r="P2737">
        <v>0.92659219846687801</v>
      </c>
      <c r="Q2737">
        <v>0.70799955250305002</v>
      </c>
    </row>
    <row r="2738" spans="1:17" x14ac:dyDescent="0.35">
      <c r="A2738">
        <v>607</v>
      </c>
      <c r="B2738" t="s">
        <v>506</v>
      </c>
      <c r="C2738">
        <v>1</v>
      </c>
      <c r="D2738">
        <v>1</v>
      </c>
      <c r="E2738">
        <v>0.99955332869173297</v>
      </c>
      <c r="F2738">
        <v>1</v>
      </c>
      <c r="G2738">
        <v>1</v>
      </c>
      <c r="H2738">
        <v>0.99553450816182698</v>
      </c>
      <c r="I2738">
        <v>1</v>
      </c>
      <c r="J2738">
        <v>1</v>
      </c>
      <c r="K2738">
        <v>1</v>
      </c>
      <c r="L2738">
        <v>0.11001043458002301</v>
      </c>
      <c r="M2738">
        <v>0.999524675739344</v>
      </c>
      <c r="N2738">
        <v>0.88159526459291704</v>
      </c>
      <c r="O2738">
        <v>0.999909844941829</v>
      </c>
      <c r="P2738">
        <v>0.82174694545700799</v>
      </c>
      <c r="Q2738">
        <v>0.324937460534379</v>
      </c>
    </row>
    <row r="2739" spans="1:17" x14ac:dyDescent="0.35">
      <c r="A2739">
        <v>612</v>
      </c>
      <c r="B2739" t="s">
        <v>2018</v>
      </c>
      <c r="C2739">
        <v>1</v>
      </c>
      <c r="D2739">
        <v>1</v>
      </c>
      <c r="E2739">
        <v>0.99955332869173297</v>
      </c>
      <c r="F2739">
        <v>1</v>
      </c>
      <c r="G2739">
        <v>1</v>
      </c>
      <c r="H2739">
        <v>0.99553450816182698</v>
      </c>
      <c r="I2739">
        <v>1</v>
      </c>
      <c r="J2739">
        <v>1</v>
      </c>
      <c r="K2739">
        <v>1</v>
      </c>
      <c r="L2739">
        <v>7.8969894153599104E-2</v>
      </c>
      <c r="M2739">
        <v>0.999524675739344</v>
      </c>
      <c r="N2739">
        <v>0.85351720274369103</v>
      </c>
      <c r="O2739">
        <v>0.999909844941829</v>
      </c>
      <c r="P2739">
        <v>0.81170020438719104</v>
      </c>
      <c r="Q2739">
        <v>0.27921944320893399</v>
      </c>
    </row>
    <row r="2740" spans="1:17" x14ac:dyDescent="0.35">
      <c r="A2740">
        <v>622</v>
      </c>
      <c r="B2740" t="s">
        <v>2023</v>
      </c>
      <c r="C2740">
        <v>1</v>
      </c>
      <c r="D2740">
        <v>1</v>
      </c>
      <c r="E2740">
        <v>0.432593069117714</v>
      </c>
      <c r="F2740">
        <v>0.65910903472419602</v>
      </c>
      <c r="G2740">
        <v>1</v>
      </c>
      <c r="H2740">
        <v>1</v>
      </c>
      <c r="I2740">
        <v>1</v>
      </c>
      <c r="J2740">
        <v>1</v>
      </c>
      <c r="K2740">
        <v>1</v>
      </c>
      <c r="L2740">
        <v>0.98648657953117103</v>
      </c>
      <c r="M2740">
        <v>0.999524675739344</v>
      </c>
      <c r="N2740">
        <v>0.26844775640010698</v>
      </c>
      <c r="O2740">
        <v>0.999909844941829</v>
      </c>
      <c r="P2740">
        <v>0.81170020438719104</v>
      </c>
      <c r="Q2740">
        <v>0.99524670878764199</v>
      </c>
    </row>
    <row r="2741" spans="1:17" x14ac:dyDescent="0.35">
      <c r="A2741">
        <v>623</v>
      </c>
      <c r="B2741" t="s">
        <v>514</v>
      </c>
      <c r="C2741">
        <v>0.99068953864167397</v>
      </c>
      <c r="D2741">
        <v>1</v>
      </c>
      <c r="E2741">
        <v>0.99955332869173297</v>
      </c>
      <c r="F2741">
        <v>1</v>
      </c>
      <c r="G2741">
        <v>1</v>
      </c>
      <c r="H2741">
        <v>0.99553450816182698</v>
      </c>
      <c r="I2741">
        <v>1</v>
      </c>
      <c r="J2741">
        <v>1</v>
      </c>
      <c r="K2741">
        <v>0.61296223041517495</v>
      </c>
      <c r="L2741">
        <v>0.967915591611614</v>
      </c>
      <c r="M2741">
        <v>0.999524675739344</v>
      </c>
      <c r="N2741">
        <v>0.63828282642131695</v>
      </c>
      <c r="O2741">
        <v>0.999909844941829</v>
      </c>
      <c r="P2741">
        <v>0.90636569218060004</v>
      </c>
      <c r="Q2741">
        <v>0.99781381480237497</v>
      </c>
    </row>
    <row r="2742" spans="1:17" x14ac:dyDescent="0.35">
      <c r="A2742">
        <v>628</v>
      </c>
      <c r="B2742" t="s">
        <v>517</v>
      </c>
      <c r="C2742">
        <v>1</v>
      </c>
      <c r="D2742">
        <v>1</v>
      </c>
      <c r="E2742">
        <v>0.99955332869173297</v>
      </c>
      <c r="F2742">
        <v>0.99747418761303197</v>
      </c>
      <c r="G2742">
        <v>1</v>
      </c>
      <c r="H2742">
        <v>1</v>
      </c>
      <c r="I2742">
        <v>1</v>
      </c>
      <c r="J2742">
        <v>1</v>
      </c>
      <c r="K2742">
        <v>0.87594662132905599</v>
      </c>
      <c r="L2742">
        <v>1</v>
      </c>
      <c r="M2742">
        <v>0.999524675739344</v>
      </c>
      <c r="N2742">
        <v>0.87556471512895295</v>
      </c>
      <c r="O2742">
        <v>0.999909844941829</v>
      </c>
      <c r="P2742">
        <v>0.81170020438719104</v>
      </c>
      <c r="Q2742">
        <v>0.84750658780937305</v>
      </c>
    </row>
    <row r="2743" spans="1:17" x14ac:dyDescent="0.35">
      <c r="A2743">
        <v>631</v>
      </c>
      <c r="B2743" t="s">
        <v>548</v>
      </c>
      <c r="C2743">
        <v>0.99068953864167397</v>
      </c>
      <c r="D2743">
        <v>1</v>
      </c>
      <c r="E2743">
        <v>0.99955332869173297</v>
      </c>
      <c r="F2743">
        <v>0.99747418761303197</v>
      </c>
      <c r="G2743">
        <v>1</v>
      </c>
      <c r="H2743">
        <v>1</v>
      </c>
      <c r="I2743">
        <v>1</v>
      </c>
      <c r="J2743">
        <v>1</v>
      </c>
      <c r="K2743">
        <v>0.73678062227806396</v>
      </c>
      <c r="L2743">
        <v>0.98555994286343296</v>
      </c>
      <c r="M2743">
        <v>0.999524675739344</v>
      </c>
      <c r="N2743">
        <v>0.96189688226867398</v>
      </c>
      <c r="O2743">
        <v>0.999909844941829</v>
      </c>
      <c r="P2743">
        <v>0.79664405582902498</v>
      </c>
      <c r="Q2743">
        <v>0.97618806011480097</v>
      </c>
    </row>
    <row r="2744" spans="1:17" x14ac:dyDescent="0.35">
      <c r="A2744">
        <v>632</v>
      </c>
      <c r="B2744" t="s">
        <v>2026</v>
      </c>
      <c r="C2744">
        <v>1</v>
      </c>
      <c r="D2744">
        <v>1</v>
      </c>
      <c r="E2744">
        <v>1</v>
      </c>
      <c r="F2744">
        <v>0.99747418761303197</v>
      </c>
      <c r="G2744">
        <v>0.999749557180584</v>
      </c>
      <c r="H2744">
        <v>0.99553450816182698</v>
      </c>
      <c r="I2744">
        <v>1</v>
      </c>
      <c r="J2744">
        <v>0.99857524026852496</v>
      </c>
      <c r="K2744">
        <v>1</v>
      </c>
      <c r="L2744">
        <v>1</v>
      </c>
      <c r="M2744">
        <v>0.999524675739344</v>
      </c>
      <c r="N2744">
        <v>0.38447277778597599</v>
      </c>
      <c r="O2744">
        <v>0.999909844941829</v>
      </c>
      <c r="P2744">
        <v>0.94028375299133704</v>
      </c>
      <c r="Q2744">
        <v>0.96787553355271405</v>
      </c>
    </row>
    <row r="2745" spans="1:17" x14ac:dyDescent="0.35">
      <c r="A2745">
        <v>639</v>
      </c>
      <c r="B2745" t="s">
        <v>524</v>
      </c>
      <c r="C2745">
        <v>0.99068953864167397</v>
      </c>
      <c r="D2745">
        <v>1</v>
      </c>
      <c r="E2745">
        <v>1</v>
      </c>
      <c r="F2745">
        <v>0.99747418761303197</v>
      </c>
      <c r="G2745">
        <v>0.999749557180584</v>
      </c>
      <c r="H2745">
        <v>0.952148617143597</v>
      </c>
      <c r="I2745">
        <v>1</v>
      </c>
      <c r="J2745">
        <v>0.99857524026852496</v>
      </c>
      <c r="K2745">
        <v>1</v>
      </c>
      <c r="L2745">
        <v>1</v>
      </c>
      <c r="M2745">
        <v>0.999524675739344</v>
      </c>
      <c r="N2745">
        <v>0.91367752126865898</v>
      </c>
      <c r="O2745">
        <v>0.999909844941829</v>
      </c>
      <c r="P2745">
        <v>0.92659219846687801</v>
      </c>
      <c r="Q2745">
        <v>0.89785919781531998</v>
      </c>
    </row>
    <row r="2746" spans="1:17" x14ac:dyDescent="0.35">
      <c r="A2746">
        <v>642</v>
      </c>
      <c r="B2746" t="s">
        <v>2029</v>
      </c>
      <c r="C2746">
        <v>1</v>
      </c>
      <c r="D2746">
        <v>1</v>
      </c>
      <c r="E2746">
        <v>1</v>
      </c>
      <c r="F2746">
        <v>0.62742031306298596</v>
      </c>
      <c r="G2746">
        <v>1</v>
      </c>
      <c r="H2746">
        <v>0.99553450816182698</v>
      </c>
      <c r="I2746">
        <v>1</v>
      </c>
      <c r="J2746">
        <v>0.99857524026852496</v>
      </c>
      <c r="K2746">
        <v>1</v>
      </c>
      <c r="L2746">
        <v>0.967915591611614</v>
      </c>
      <c r="M2746">
        <v>0.999524675739344</v>
      </c>
      <c r="N2746">
        <v>0.28999280591725901</v>
      </c>
      <c r="O2746">
        <v>0.999909844941829</v>
      </c>
      <c r="P2746">
        <v>0.84718401566141899</v>
      </c>
      <c r="Q2746">
        <v>0.97183091035677105</v>
      </c>
    </row>
    <row r="2747" spans="1:17" x14ac:dyDescent="0.35">
      <c r="A2747">
        <v>646</v>
      </c>
      <c r="B2747" t="s">
        <v>529</v>
      </c>
      <c r="C2747">
        <v>1</v>
      </c>
      <c r="D2747">
        <v>1</v>
      </c>
      <c r="E2747">
        <v>0.99955332869173297</v>
      </c>
      <c r="F2747">
        <v>0.99747418761303197</v>
      </c>
      <c r="G2747">
        <v>1</v>
      </c>
      <c r="H2747">
        <v>1</v>
      </c>
      <c r="I2747">
        <v>1</v>
      </c>
      <c r="J2747">
        <v>1</v>
      </c>
      <c r="K2747">
        <v>0.70460837411948296</v>
      </c>
      <c r="L2747">
        <v>1</v>
      </c>
      <c r="M2747">
        <v>0.999524675739344</v>
      </c>
      <c r="N2747">
        <v>0.85491673628550702</v>
      </c>
      <c r="O2747">
        <v>0.999909844941829</v>
      </c>
      <c r="P2747">
        <v>0.691845302604848</v>
      </c>
      <c r="Q2747">
        <v>0.822390005722762</v>
      </c>
    </row>
    <row r="2748" spans="1:17" x14ac:dyDescent="0.35">
      <c r="A2748">
        <v>654</v>
      </c>
      <c r="B2748" t="s">
        <v>533</v>
      </c>
      <c r="C2748">
        <v>1</v>
      </c>
      <c r="D2748">
        <v>1</v>
      </c>
      <c r="E2748">
        <v>1</v>
      </c>
      <c r="F2748">
        <v>0.99762691682355098</v>
      </c>
      <c r="G2748">
        <v>0.999749557180584</v>
      </c>
      <c r="H2748">
        <v>0.99553450816182698</v>
      </c>
      <c r="I2748">
        <v>1</v>
      </c>
      <c r="J2748">
        <v>0.99857524026852496</v>
      </c>
      <c r="K2748">
        <v>1</v>
      </c>
      <c r="L2748">
        <v>0.96234487981278005</v>
      </c>
      <c r="M2748">
        <v>0.999524675739344</v>
      </c>
      <c r="N2748">
        <v>0.50978676699791403</v>
      </c>
      <c r="O2748">
        <v>0.999909844941829</v>
      </c>
      <c r="P2748">
        <v>0.84718401566141899</v>
      </c>
      <c r="Q2748">
        <v>0.51786275431778495</v>
      </c>
    </row>
    <row r="2749" spans="1:17" x14ac:dyDescent="0.35">
      <c r="A2749">
        <v>656</v>
      </c>
      <c r="B2749" t="s">
        <v>2036</v>
      </c>
      <c r="C2749">
        <v>0.99980074556027798</v>
      </c>
      <c r="D2749">
        <v>1</v>
      </c>
      <c r="E2749">
        <v>1</v>
      </c>
      <c r="F2749">
        <v>0.99747418761303197</v>
      </c>
      <c r="G2749">
        <v>0.999749557180584</v>
      </c>
      <c r="H2749">
        <v>0.99553450816182698</v>
      </c>
      <c r="I2749">
        <v>1</v>
      </c>
      <c r="J2749">
        <v>1</v>
      </c>
      <c r="K2749">
        <v>1</v>
      </c>
      <c r="L2749">
        <v>1</v>
      </c>
      <c r="M2749">
        <v>0.999524675739344</v>
      </c>
      <c r="N2749">
        <v>0.270726256211057</v>
      </c>
      <c r="O2749">
        <v>0.999909844941829</v>
      </c>
      <c r="P2749">
        <v>0.89275531597798197</v>
      </c>
      <c r="Q2749">
        <v>0.954595533469351</v>
      </c>
    </row>
    <row r="2750" spans="1:17" x14ac:dyDescent="0.35">
      <c r="A2750">
        <v>670</v>
      </c>
      <c r="B2750" t="s">
        <v>2041</v>
      </c>
      <c r="C2750">
        <v>0.99068953864167397</v>
      </c>
      <c r="D2750">
        <v>1</v>
      </c>
      <c r="E2750">
        <v>1</v>
      </c>
      <c r="F2750">
        <v>0.73489156724902704</v>
      </c>
      <c r="G2750">
        <v>0.999749557180584</v>
      </c>
      <c r="H2750">
        <v>0.952148617143597</v>
      </c>
      <c r="I2750">
        <v>1</v>
      </c>
      <c r="J2750">
        <v>1.2079498590888099E-3</v>
      </c>
      <c r="K2750">
        <v>1</v>
      </c>
      <c r="L2750">
        <v>1</v>
      </c>
      <c r="M2750">
        <v>0.14039685993598999</v>
      </c>
      <c r="N2750">
        <v>0.476630395740683</v>
      </c>
      <c r="O2750">
        <v>5.3282106654232102E-2</v>
      </c>
      <c r="P2750">
        <v>0.75373997772592605</v>
      </c>
      <c r="Q2750">
        <v>0.96787553355271405</v>
      </c>
    </row>
    <row r="2751" spans="1:17" x14ac:dyDescent="0.35">
      <c r="A2751">
        <v>671</v>
      </c>
      <c r="B2751" t="s">
        <v>543</v>
      </c>
      <c r="C2751">
        <v>0.99068953864167397</v>
      </c>
      <c r="D2751">
        <v>1</v>
      </c>
      <c r="E2751">
        <v>0.99955332869173297</v>
      </c>
      <c r="F2751">
        <v>0.99762691682355098</v>
      </c>
      <c r="G2751">
        <v>0.999749557180584</v>
      </c>
      <c r="H2751">
        <v>0.99731727886570998</v>
      </c>
      <c r="I2751">
        <v>1</v>
      </c>
      <c r="J2751">
        <v>1</v>
      </c>
      <c r="K2751">
        <v>1</v>
      </c>
      <c r="L2751">
        <v>1</v>
      </c>
      <c r="M2751">
        <v>0.999524675739344</v>
      </c>
      <c r="N2751">
        <v>0.52573455233908495</v>
      </c>
      <c r="O2751">
        <v>0.999909844941829</v>
      </c>
      <c r="P2751">
        <v>0.89275531597798197</v>
      </c>
      <c r="Q2751">
        <v>0.972841576969944</v>
      </c>
    </row>
    <row r="2752" spans="1:17" x14ac:dyDescent="0.35">
      <c r="A2752">
        <v>682</v>
      </c>
      <c r="B2752" t="s">
        <v>549</v>
      </c>
      <c r="C2752">
        <v>1</v>
      </c>
      <c r="D2752">
        <v>1</v>
      </c>
      <c r="E2752">
        <v>0.99955332869173297</v>
      </c>
      <c r="F2752">
        <v>0.99747418761303197</v>
      </c>
      <c r="G2752">
        <v>1</v>
      </c>
      <c r="H2752">
        <v>1</v>
      </c>
      <c r="I2752">
        <v>1</v>
      </c>
      <c r="J2752">
        <v>1</v>
      </c>
      <c r="K2752">
        <v>1</v>
      </c>
      <c r="L2752">
        <v>0.98689548848343001</v>
      </c>
      <c r="M2752">
        <v>0.999524675739344</v>
      </c>
      <c r="N2752">
        <v>0.31942409521606502</v>
      </c>
      <c r="O2752">
        <v>0.999909844941829</v>
      </c>
      <c r="P2752">
        <v>0.92659219846687801</v>
      </c>
      <c r="Q2752">
        <v>0.99524670878764199</v>
      </c>
    </row>
    <row r="2753" spans="1:17" x14ac:dyDescent="0.35">
      <c r="A2753">
        <v>692</v>
      </c>
      <c r="B2753" t="s">
        <v>2050</v>
      </c>
      <c r="C2753">
        <v>1</v>
      </c>
      <c r="D2753">
        <v>1</v>
      </c>
      <c r="E2753">
        <v>0.99955332869173297</v>
      </c>
      <c r="F2753">
        <v>1</v>
      </c>
      <c r="G2753">
        <v>1</v>
      </c>
      <c r="H2753">
        <v>0.99553450816182698</v>
      </c>
      <c r="I2753">
        <v>1</v>
      </c>
      <c r="J2753">
        <v>1</v>
      </c>
      <c r="K2753">
        <v>0.99084758122826599</v>
      </c>
      <c r="L2753">
        <v>1</v>
      </c>
      <c r="M2753">
        <v>0.999524675739344</v>
      </c>
      <c r="N2753">
        <v>0.311279523536313</v>
      </c>
      <c r="O2753">
        <v>0.999909844941829</v>
      </c>
      <c r="P2753">
        <v>0.98819613617300595</v>
      </c>
      <c r="Q2753">
        <v>0.89785919781531998</v>
      </c>
    </row>
    <row r="2754" spans="1:17" x14ac:dyDescent="0.35">
      <c r="A2754">
        <v>698</v>
      </c>
      <c r="B2754" t="s">
        <v>2055</v>
      </c>
      <c r="C2754">
        <v>1</v>
      </c>
      <c r="D2754">
        <v>1</v>
      </c>
      <c r="E2754">
        <v>1</v>
      </c>
      <c r="F2754">
        <v>0.99747418761303197</v>
      </c>
      <c r="G2754">
        <v>1</v>
      </c>
      <c r="H2754">
        <v>0.99553450816182698</v>
      </c>
      <c r="I2754">
        <v>1</v>
      </c>
      <c r="J2754">
        <v>1</v>
      </c>
      <c r="K2754">
        <v>1</v>
      </c>
      <c r="L2754">
        <v>1</v>
      </c>
      <c r="M2754">
        <v>0.999524675739344</v>
      </c>
      <c r="N2754">
        <v>0.22686733376324</v>
      </c>
      <c r="O2754">
        <v>0.999909844941829</v>
      </c>
      <c r="P2754">
        <v>0.94015328255144104</v>
      </c>
      <c r="Q2754">
        <v>0.74644288905478096</v>
      </c>
    </row>
    <row r="2755" spans="1:17" x14ac:dyDescent="0.35">
      <c r="A2755">
        <v>700</v>
      </c>
      <c r="B2755" t="s">
        <v>2057</v>
      </c>
      <c r="C2755">
        <v>1</v>
      </c>
      <c r="D2755">
        <v>1</v>
      </c>
      <c r="E2755">
        <v>1</v>
      </c>
      <c r="F2755">
        <v>0.99762691682355098</v>
      </c>
      <c r="G2755">
        <v>1</v>
      </c>
      <c r="H2755">
        <v>1</v>
      </c>
      <c r="I2755">
        <v>1</v>
      </c>
      <c r="J2755">
        <v>1</v>
      </c>
      <c r="K2755">
        <v>1</v>
      </c>
      <c r="L2755">
        <v>1</v>
      </c>
      <c r="M2755">
        <v>0.999524675739344</v>
      </c>
      <c r="N2755">
        <v>9.8589382172468099E-2</v>
      </c>
      <c r="O2755">
        <v>0.999909844941829</v>
      </c>
      <c r="P2755">
        <v>0.92659219846687801</v>
      </c>
      <c r="Q2755">
        <v>0.75359041765833101</v>
      </c>
    </row>
    <row r="2756" spans="1:17" x14ac:dyDescent="0.35">
      <c r="A2756">
        <v>703</v>
      </c>
      <c r="B2756" t="s">
        <v>558</v>
      </c>
      <c r="C2756">
        <v>0.99068953864167397</v>
      </c>
      <c r="D2756">
        <v>1</v>
      </c>
      <c r="E2756">
        <v>1</v>
      </c>
      <c r="F2756">
        <v>0.88309083653982601</v>
      </c>
      <c r="G2756">
        <v>1</v>
      </c>
      <c r="H2756">
        <v>1</v>
      </c>
      <c r="I2756">
        <v>1</v>
      </c>
      <c r="J2756">
        <v>0.99857524026852496</v>
      </c>
      <c r="K2756">
        <v>1</v>
      </c>
      <c r="L2756">
        <v>0.901916656196732</v>
      </c>
      <c r="M2756">
        <v>0.999524675739344</v>
      </c>
      <c r="N2756">
        <v>0.86631774549298601</v>
      </c>
      <c r="O2756">
        <v>0.999909844941829</v>
      </c>
      <c r="P2756">
        <v>0.91839236096683996</v>
      </c>
      <c r="Q2756">
        <v>0.92409001656270995</v>
      </c>
    </row>
    <row r="2757" spans="1:17" x14ac:dyDescent="0.35">
      <c r="A2757">
        <v>707</v>
      </c>
      <c r="B2757" t="s">
        <v>560</v>
      </c>
      <c r="C2757">
        <v>0.99068953864167397</v>
      </c>
      <c r="D2757">
        <v>1</v>
      </c>
      <c r="E2757">
        <v>0.99955332869173297</v>
      </c>
      <c r="F2757">
        <v>0.99747418761303197</v>
      </c>
      <c r="G2757">
        <v>0.999749557180584</v>
      </c>
      <c r="H2757">
        <v>0.99654306608711296</v>
      </c>
      <c r="I2757">
        <v>1</v>
      </c>
      <c r="J2757">
        <v>1</v>
      </c>
      <c r="K2757">
        <v>1</v>
      </c>
      <c r="L2757">
        <v>1</v>
      </c>
      <c r="M2757">
        <v>0.999524675739344</v>
      </c>
      <c r="N2757">
        <v>0.28663558598671801</v>
      </c>
      <c r="O2757">
        <v>0.999909844941829</v>
      </c>
      <c r="P2757">
        <v>0.96961973831685699</v>
      </c>
      <c r="Q2757">
        <v>0.972841576969944</v>
      </c>
    </row>
    <row r="2758" spans="1:17" x14ac:dyDescent="0.35">
      <c r="A2758">
        <v>708</v>
      </c>
      <c r="B2758" t="s">
        <v>2062</v>
      </c>
      <c r="C2758">
        <v>0.99925777330904497</v>
      </c>
      <c r="D2758">
        <v>1</v>
      </c>
      <c r="E2758">
        <v>0.99955332869173297</v>
      </c>
      <c r="F2758">
        <v>1</v>
      </c>
      <c r="G2758">
        <v>0.999749557180584</v>
      </c>
      <c r="H2758">
        <v>0.99553450816182698</v>
      </c>
      <c r="I2758">
        <v>1</v>
      </c>
      <c r="J2758">
        <v>1</v>
      </c>
      <c r="K2758">
        <v>0.98608823996745198</v>
      </c>
      <c r="L2758">
        <v>1</v>
      </c>
      <c r="M2758">
        <v>0.999524675739344</v>
      </c>
      <c r="N2758">
        <v>0.35406344155958003</v>
      </c>
      <c r="O2758">
        <v>0.999909844941829</v>
      </c>
      <c r="P2758">
        <v>0.93845405414354999</v>
      </c>
      <c r="Q2758">
        <v>0.82682159646937503</v>
      </c>
    </row>
    <row r="2759" spans="1:17" x14ac:dyDescent="0.35">
      <c r="A2759">
        <v>714</v>
      </c>
      <c r="B2759" t="s">
        <v>2067</v>
      </c>
      <c r="C2759">
        <v>0.99068953864167397</v>
      </c>
      <c r="D2759">
        <v>1</v>
      </c>
      <c r="E2759">
        <v>0.99955332869173297</v>
      </c>
      <c r="F2759">
        <v>0.99762691682355098</v>
      </c>
      <c r="G2759">
        <v>0.999749557180584</v>
      </c>
      <c r="H2759">
        <v>1</v>
      </c>
      <c r="I2759">
        <v>1</v>
      </c>
      <c r="J2759">
        <v>1</v>
      </c>
      <c r="K2759">
        <v>1</v>
      </c>
      <c r="L2759">
        <v>1</v>
      </c>
      <c r="M2759">
        <v>0.999524675739344</v>
      </c>
      <c r="N2759">
        <v>0.32797020794752002</v>
      </c>
      <c r="O2759">
        <v>0.999909844941829</v>
      </c>
      <c r="P2759">
        <v>0.99826456972369104</v>
      </c>
      <c r="Q2759">
        <v>0.95709665465954596</v>
      </c>
    </row>
    <row r="2760" spans="1:17" x14ac:dyDescent="0.35">
      <c r="A2760">
        <v>720</v>
      </c>
      <c r="B2760" t="s">
        <v>2070</v>
      </c>
      <c r="C2760">
        <v>1</v>
      </c>
      <c r="D2760">
        <v>1</v>
      </c>
      <c r="E2760">
        <v>0.99955332869173297</v>
      </c>
      <c r="F2760">
        <v>1</v>
      </c>
      <c r="G2760">
        <v>1</v>
      </c>
      <c r="H2760">
        <v>0.99553450816182698</v>
      </c>
      <c r="I2760">
        <v>1</v>
      </c>
      <c r="J2760">
        <v>0.99857524026852496</v>
      </c>
      <c r="K2760">
        <v>0.73742744005447003</v>
      </c>
      <c r="L2760">
        <v>0.81707360902588599</v>
      </c>
      <c r="M2760">
        <v>0.999524675739344</v>
      </c>
      <c r="N2760">
        <v>0.14061446799716301</v>
      </c>
      <c r="O2760">
        <v>0.999909844941829</v>
      </c>
      <c r="P2760">
        <v>0.88386193376670197</v>
      </c>
      <c r="Q2760">
        <v>0.93868705713223199</v>
      </c>
    </row>
    <row r="2761" spans="1:17" x14ac:dyDescent="0.35">
      <c r="A2761">
        <v>724</v>
      </c>
      <c r="B2761" t="s">
        <v>567</v>
      </c>
      <c r="C2761">
        <v>1</v>
      </c>
      <c r="D2761">
        <v>1</v>
      </c>
      <c r="E2761">
        <v>1</v>
      </c>
      <c r="F2761">
        <v>1</v>
      </c>
      <c r="G2761">
        <v>1</v>
      </c>
      <c r="H2761">
        <v>0.99553450816182698</v>
      </c>
      <c r="I2761">
        <v>1</v>
      </c>
      <c r="J2761">
        <v>1</v>
      </c>
      <c r="K2761">
        <v>0.88912782810255597</v>
      </c>
      <c r="L2761">
        <v>0.61874921582304299</v>
      </c>
      <c r="M2761">
        <v>0.99969944320832704</v>
      </c>
      <c r="N2761">
        <v>8.0455209397573502E-2</v>
      </c>
      <c r="O2761">
        <v>0.999909844941829</v>
      </c>
      <c r="P2761">
        <v>0.95041161887347403</v>
      </c>
      <c r="Q2761">
        <v>0.74663146236372702</v>
      </c>
    </row>
    <row r="2762" spans="1:17" x14ac:dyDescent="0.35">
      <c r="A2762">
        <v>726</v>
      </c>
      <c r="B2762" t="s">
        <v>569</v>
      </c>
      <c r="C2762">
        <v>1</v>
      </c>
      <c r="D2762">
        <v>1</v>
      </c>
      <c r="E2762">
        <v>1</v>
      </c>
      <c r="F2762">
        <v>0.99821305982661901</v>
      </c>
      <c r="G2762">
        <v>0.999749557180584</v>
      </c>
      <c r="H2762">
        <v>1</v>
      </c>
      <c r="I2762">
        <v>1</v>
      </c>
      <c r="J2762" s="1">
        <v>4.6081699561068697E-8</v>
      </c>
      <c r="K2762">
        <v>0.87311467506465901</v>
      </c>
      <c r="L2762">
        <v>0.92908677335992196</v>
      </c>
      <c r="M2762">
        <v>0.999524675739344</v>
      </c>
      <c r="N2762">
        <v>0.43617017937207903</v>
      </c>
      <c r="O2762">
        <v>1.74618384937977E-4</v>
      </c>
      <c r="P2762">
        <v>0.91000569922902796</v>
      </c>
      <c r="Q2762">
        <v>0.822390005722762</v>
      </c>
    </row>
    <row r="2763" spans="1:17" x14ac:dyDescent="0.35">
      <c r="A2763">
        <v>730</v>
      </c>
      <c r="B2763" t="s">
        <v>2074</v>
      </c>
      <c r="C2763">
        <v>1</v>
      </c>
      <c r="D2763">
        <v>1</v>
      </c>
      <c r="E2763">
        <v>1</v>
      </c>
      <c r="F2763">
        <v>0.99747418761303197</v>
      </c>
      <c r="G2763">
        <v>1</v>
      </c>
      <c r="H2763">
        <v>0.99553450816182698</v>
      </c>
      <c r="I2763">
        <v>1</v>
      </c>
      <c r="J2763">
        <v>0.23554354680554901</v>
      </c>
      <c r="K2763">
        <v>1</v>
      </c>
      <c r="L2763">
        <v>1</v>
      </c>
      <c r="M2763">
        <v>0.999524675739344</v>
      </c>
      <c r="N2763">
        <v>0.82338453414298995</v>
      </c>
      <c r="O2763">
        <v>0.999909844941829</v>
      </c>
      <c r="P2763">
        <v>0.93659337937065101</v>
      </c>
      <c r="Q2763">
        <v>0.88973959348958898</v>
      </c>
    </row>
    <row r="2764" spans="1:17" x14ac:dyDescent="0.35">
      <c r="A2764">
        <v>731</v>
      </c>
      <c r="B2764" t="s">
        <v>611</v>
      </c>
      <c r="C2764">
        <v>1</v>
      </c>
      <c r="D2764">
        <v>1</v>
      </c>
      <c r="E2764">
        <v>0.99955332869173297</v>
      </c>
      <c r="F2764">
        <v>1</v>
      </c>
      <c r="G2764">
        <v>0.999749557180584</v>
      </c>
      <c r="H2764">
        <v>1</v>
      </c>
      <c r="I2764">
        <v>1</v>
      </c>
      <c r="J2764">
        <v>0.99857524026852496</v>
      </c>
      <c r="K2764">
        <v>0.75474917848059098</v>
      </c>
      <c r="L2764">
        <v>1</v>
      </c>
      <c r="M2764">
        <v>0.999524675739344</v>
      </c>
      <c r="N2764">
        <v>0.32492057228950899</v>
      </c>
      <c r="O2764">
        <v>0.999909844941829</v>
      </c>
      <c r="P2764">
        <v>0.96371642848334105</v>
      </c>
      <c r="Q2764">
        <v>0.96578346088779699</v>
      </c>
    </row>
    <row r="2765" spans="1:17" x14ac:dyDescent="0.35">
      <c r="A2765">
        <v>763</v>
      </c>
      <c r="B2765" t="s">
        <v>589</v>
      </c>
      <c r="C2765">
        <v>1</v>
      </c>
      <c r="D2765">
        <v>1</v>
      </c>
      <c r="E2765">
        <v>1</v>
      </c>
      <c r="F2765">
        <v>0.99762691682355098</v>
      </c>
      <c r="G2765">
        <v>0.999749557180584</v>
      </c>
      <c r="H2765">
        <v>1</v>
      </c>
      <c r="I2765">
        <v>1</v>
      </c>
      <c r="J2765" s="1">
        <v>9.0927901305865798E-8</v>
      </c>
      <c r="K2765">
        <v>0.87129154181336599</v>
      </c>
      <c r="L2765">
        <v>0.71562728171377898</v>
      </c>
      <c r="M2765">
        <v>0.999524675739344</v>
      </c>
      <c r="N2765">
        <v>0.37876344222601199</v>
      </c>
      <c r="O2765">
        <v>1.8703633052249299E-4</v>
      </c>
      <c r="P2765">
        <v>0.88386193376670197</v>
      </c>
      <c r="Q2765">
        <v>0.73294538409354404</v>
      </c>
    </row>
    <row r="2766" spans="1:17" x14ac:dyDescent="0.35">
      <c r="A2766">
        <v>764</v>
      </c>
      <c r="B2766" t="s">
        <v>2089</v>
      </c>
      <c r="C2766">
        <v>1</v>
      </c>
      <c r="D2766">
        <v>1</v>
      </c>
      <c r="E2766">
        <v>1</v>
      </c>
      <c r="F2766">
        <v>1</v>
      </c>
      <c r="G2766">
        <v>1</v>
      </c>
      <c r="H2766">
        <v>0.99553450816182698</v>
      </c>
      <c r="I2766">
        <v>1</v>
      </c>
      <c r="J2766" s="1">
        <v>1.1314502897044599E-12</v>
      </c>
      <c r="K2766">
        <v>0.88108163333580203</v>
      </c>
      <c r="L2766">
        <v>0.93406248514636603</v>
      </c>
      <c r="M2766">
        <v>0.999524675739344</v>
      </c>
      <c r="N2766">
        <v>0.37681654784448598</v>
      </c>
      <c r="O2766" s="1">
        <v>3.5330724833872899E-8</v>
      </c>
      <c r="P2766">
        <v>0.93994702414681197</v>
      </c>
      <c r="Q2766">
        <v>0.953278724993741</v>
      </c>
    </row>
    <row r="2767" spans="1:17" x14ac:dyDescent="0.35">
      <c r="A2767">
        <v>774</v>
      </c>
      <c r="B2767" t="s">
        <v>600</v>
      </c>
      <c r="C2767">
        <v>1</v>
      </c>
      <c r="D2767">
        <v>1</v>
      </c>
      <c r="E2767">
        <v>0.99955332869173297</v>
      </c>
      <c r="F2767">
        <v>1</v>
      </c>
      <c r="G2767">
        <v>1</v>
      </c>
      <c r="H2767">
        <v>1</v>
      </c>
      <c r="I2767">
        <v>1</v>
      </c>
      <c r="J2767">
        <v>1</v>
      </c>
      <c r="K2767">
        <v>5.0862204924019702E-2</v>
      </c>
      <c r="L2767">
        <v>1</v>
      </c>
      <c r="M2767">
        <v>0.999524675739344</v>
      </c>
      <c r="N2767">
        <v>0.67960590734120296</v>
      </c>
      <c r="O2767">
        <v>0.999909844941829</v>
      </c>
      <c r="P2767">
        <v>0.27155502002083898</v>
      </c>
      <c r="Q2767">
        <v>0.90203606566488104</v>
      </c>
    </row>
    <row r="2768" spans="1:17" x14ac:dyDescent="0.35">
      <c r="A2768">
        <v>779</v>
      </c>
      <c r="B2768" t="s">
        <v>2093</v>
      </c>
      <c r="C2768">
        <v>0.99068953864167397</v>
      </c>
      <c r="D2768">
        <v>1</v>
      </c>
      <c r="E2768">
        <v>0.99955332869173297</v>
      </c>
      <c r="F2768">
        <v>1</v>
      </c>
      <c r="G2768">
        <v>0.999749557180584</v>
      </c>
      <c r="H2768">
        <v>1</v>
      </c>
      <c r="I2768">
        <v>1</v>
      </c>
      <c r="J2768">
        <v>1</v>
      </c>
      <c r="K2768">
        <v>0.72179047985246003</v>
      </c>
      <c r="L2768">
        <v>1</v>
      </c>
      <c r="M2768">
        <v>0.999524675739344</v>
      </c>
      <c r="N2768">
        <v>0.56638269992838797</v>
      </c>
      <c r="O2768">
        <v>0.999909844941829</v>
      </c>
      <c r="P2768">
        <v>0.83684194142463098</v>
      </c>
      <c r="Q2768">
        <v>0.99576217173906401</v>
      </c>
    </row>
    <row r="2769" spans="1:17" x14ac:dyDescent="0.35">
      <c r="A2769">
        <v>785</v>
      </c>
      <c r="B2769" t="s">
        <v>2098</v>
      </c>
      <c r="C2769">
        <v>1</v>
      </c>
      <c r="D2769">
        <v>1</v>
      </c>
      <c r="E2769">
        <v>0.99955332869173297</v>
      </c>
      <c r="F2769">
        <v>0.99747418761303197</v>
      </c>
      <c r="G2769">
        <v>1</v>
      </c>
      <c r="H2769">
        <v>0.99553450816182698</v>
      </c>
      <c r="I2769">
        <v>1</v>
      </c>
      <c r="J2769">
        <v>0.78605377815697197</v>
      </c>
      <c r="K2769">
        <v>1</v>
      </c>
      <c r="L2769">
        <v>1</v>
      </c>
      <c r="M2769">
        <v>0.99969944320832704</v>
      </c>
      <c r="N2769">
        <v>0.78519811566905495</v>
      </c>
      <c r="O2769">
        <v>0.999909844941829</v>
      </c>
      <c r="P2769">
        <v>0.93619710047496796</v>
      </c>
      <c r="Q2769">
        <v>0.96578346088779699</v>
      </c>
    </row>
    <row r="2770" spans="1:17" x14ac:dyDescent="0.35">
      <c r="A2770">
        <v>791</v>
      </c>
      <c r="B2770" t="s">
        <v>2101</v>
      </c>
      <c r="C2770">
        <v>0.99068953864167397</v>
      </c>
      <c r="D2770">
        <v>1</v>
      </c>
      <c r="E2770">
        <v>1</v>
      </c>
      <c r="F2770">
        <v>0.99821305982661901</v>
      </c>
      <c r="G2770">
        <v>1</v>
      </c>
      <c r="H2770">
        <v>1</v>
      </c>
      <c r="I2770">
        <v>1</v>
      </c>
      <c r="J2770">
        <v>1</v>
      </c>
      <c r="K2770">
        <v>1</v>
      </c>
      <c r="L2770">
        <v>1</v>
      </c>
      <c r="M2770">
        <v>0.99969944320832704</v>
      </c>
      <c r="N2770">
        <v>0.96716126423901705</v>
      </c>
      <c r="O2770">
        <v>0.999909844941829</v>
      </c>
      <c r="P2770">
        <v>0.88910314706823701</v>
      </c>
      <c r="Q2770">
        <v>0.96254448976024898</v>
      </c>
    </row>
    <row r="2771" spans="1:17" x14ac:dyDescent="0.35">
      <c r="A2771">
        <v>795</v>
      </c>
      <c r="B2771" t="s">
        <v>609</v>
      </c>
      <c r="C2771">
        <v>1</v>
      </c>
      <c r="D2771">
        <v>1</v>
      </c>
      <c r="E2771">
        <v>1</v>
      </c>
      <c r="F2771">
        <v>0.99747418761303197</v>
      </c>
      <c r="G2771">
        <v>0.999749557180584</v>
      </c>
      <c r="H2771">
        <v>0.99553450816182698</v>
      </c>
      <c r="I2771">
        <v>1</v>
      </c>
      <c r="J2771">
        <v>0.99857524026852496</v>
      </c>
      <c r="K2771">
        <v>1</v>
      </c>
      <c r="L2771">
        <v>1</v>
      </c>
      <c r="M2771">
        <v>0.999524675739344</v>
      </c>
      <c r="N2771">
        <v>0.37191738596337198</v>
      </c>
      <c r="O2771">
        <v>0.999909844941829</v>
      </c>
      <c r="P2771">
        <v>0.97718224832703704</v>
      </c>
      <c r="Q2771">
        <v>0.98247289409379401</v>
      </c>
    </row>
    <row r="2772" spans="1:17" x14ac:dyDescent="0.35">
      <c r="A2772">
        <v>798</v>
      </c>
      <c r="B2772" t="s">
        <v>612</v>
      </c>
      <c r="C2772">
        <v>0.99068953864167397</v>
      </c>
      <c r="D2772">
        <v>1</v>
      </c>
      <c r="E2772">
        <v>1</v>
      </c>
      <c r="F2772">
        <v>0.99762691682355098</v>
      </c>
      <c r="G2772">
        <v>0.999749557180584</v>
      </c>
      <c r="H2772">
        <v>0.99553450816182698</v>
      </c>
      <c r="I2772">
        <v>1</v>
      </c>
      <c r="J2772">
        <v>3.6607020123125299E-2</v>
      </c>
      <c r="K2772">
        <v>0.99311393155053795</v>
      </c>
      <c r="L2772">
        <v>0.97345676395713698</v>
      </c>
      <c r="M2772">
        <v>0.999524675739344</v>
      </c>
      <c r="N2772">
        <v>0.72056658248542105</v>
      </c>
      <c r="O2772">
        <v>0.150797075053204</v>
      </c>
      <c r="P2772">
        <v>0.97596760888027201</v>
      </c>
      <c r="Q2772">
        <v>0.94083000507881398</v>
      </c>
    </row>
    <row r="2773" spans="1:17" x14ac:dyDescent="0.35">
      <c r="A2773">
        <v>814</v>
      </c>
      <c r="B2773" t="s">
        <v>2110</v>
      </c>
      <c r="C2773">
        <v>1</v>
      </c>
      <c r="D2773">
        <v>1</v>
      </c>
      <c r="E2773">
        <v>0.99955332869173297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0.62525869817857804</v>
      </c>
      <c r="L2773">
        <v>1</v>
      </c>
      <c r="M2773">
        <v>0.999524675739344</v>
      </c>
      <c r="N2773">
        <v>0.74910545188174404</v>
      </c>
      <c r="O2773">
        <v>0.999909844941829</v>
      </c>
      <c r="P2773">
        <v>0.79737571603433399</v>
      </c>
      <c r="Q2773">
        <v>0.83281398861296396</v>
      </c>
    </row>
    <row r="2774" spans="1:17" x14ac:dyDescent="0.35">
      <c r="A2774">
        <v>826</v>
      </c>
      <c r="B2774" t="s">
        <v>2112</v>
      </c>
      <c r="C2774">
        <v>1</v>
      </c>
      <c r="D2774">
        <v>1</v>
      </c>
      <c r="E2774">
        <v>0.99955332869173297</v>
      </c>
      <c r="F2774">
        <v>0.99747418761303197</v>
      </c>
      <c r="G2774">
        <v>1</v>
      </c>
      <c r="H2774">
        <v>0.99553450816182698</v>
      </c>
      <c r="I2774">
        <v>1</v>
      </c>
      <c r="J2774">
        <v>1</v>
      </c>
      <c r="K2774">
        <v>0.444168605576654</v>
      </c>
      <c r="L2774">
        <v>1</v>
      </c>
      <c r="M2774">
        <v>0.999524675739344</v>
      </c>
      <c r="N2774">
        <v>0.660278818741594</v>
      </c>
      <c r="O2774">
        <v>0.999909844941829</v>
      </c>
      <c r="P2774">
        <v>0.30482898334744202</v>
      </c>
      <c r="Q2774">
        <v>0.83281398861296396</v>
      </c>
    </row>
    <row r="2775" spans="1:17" x14ac:dyDescent="0.35">
      <c r="A2775">
        <v>834</v>
      </c>
      <c r="B2775" t="s">
        <v>2117</v>
      </c>
      <c r="C2775">
        <v>1</v>
      </c>
      <c r="D2775">
        <v>1</v>
      </c>
      <c r="E2775">
        <v>0.99955332869173297</v>
      </c>
      <c r="F2775">
        <v>0.99950336627922298</v>
      </c>
      <c r="G2775">
        <v>1</v>
      </c>
      <c r="H2775">
        <v>0.34688215569776598</v>
      </c>
      <c r="I2775">
        <v>1</v>
      </c>
      <c r="J2775">
        <v>0.99857524026852496</v>
      </c>
      <c r="K2775">
        <v>1</v>
      </c>
      <c r="L2775">
        <v>1</v>
      </c>
      <c r="M2775">
        <v>0.81302322604657895</v>
      </c>
      <c r="N2775">
        <v>0.87043660879109297</v>
      </c>
      <c r="O2775">
        <v>0.999909844941829</v>
      </c>
      <c r="P2775">
        <v>0.92659219846687801</v>
      </c>
      <c r="Q2775">
        <v>0.90966115135410597</v>
      </c>
    </row>
    <row r="2776" spans="1:17" x14ac:dyDescent="0.35">
      <c r="A2776">
        <v>847</v>
      </c>
      <c r="B2776" t="s">
        <v>641</v>
      </c>
      <c r="C2776">
        <v>0.99068953864167397</v>
      </c>
      <c r="D2776">
        <v>1</v>
      </c>
      <c r="E2776">
        <v>1</v>
      </c>
      <c r="F2776">
        <v>0.99747418761303197</v>
      </c>
      <c r="G2776">
        <v>1</v>
      </c>
      <c r="H2776">
        <v>1</v>
      </c>
      <c r="I2776">
        <v>1</v>
      </c>
      <c r="J2776">
        <v>1</v>
      </c>
      <c r="K2776">
        <v>1</v>
      </c>
      <c r="L2776">
        <v>0.95860453311229499</v>
      </c>
      <c r="M2776">
        <v>0.999524675739344</v>
      </c>
      <c r="N2776">
        <v>0.68389392820559602</v>
      </c>
      <c r="O2776">
        <v>0.999909844941829</v>
      </c>
      <c r="P2776">
        <v>0.997868811326862</v>
      </c>
      <c r="Q2776">
        <v>0.91888626036686005</v>
      </c>
    </row>
    <row r="2777" spans="1:17" x14ac:dyDescent="0.35">
      <c r="A2777">
        <v>874</v>
      </c>
      <c r="B2777" t="s">
        <v>2138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0.99857524026852496</v>
      </c>
      <c r="K2777">
        <v>3.5645191155956102E-2</v>
      </c>
      <c r="L2777">
        <v>0.98877399688279499</v>
      </c>
      <c r="M2777">
        <v>0.999524675739344</v>
      </c>
      <c r="N2777">
        <v>0.70452460742884504</v>
      </c>
      <c r="O2777">
        <v>0.999909844941829</v>
      </c>
      <c r="P2777">
        <v>0.32498044168719398</v>
      </c>
      <c r="Q2777">
        <v>0.98735390275791302</v>
      </c>
    </row>
    <row r="2778" spans="1:17" x14ac:dyDescent="0.35">
      <c r="A2778">
        <v>880</v>
      </c>
      <c r="B2778" t="s">
        <v>657</v>
      </c>
      <c r="C2778">
        <v>0.99068953864167397</v>
      </c>
      <c r="D2778">
        <v>1</v>
      </c>
      <c r="E2778">
        <v>1</v>
      </c>
      <c r="F2778">
        <v>1</v>
      </c>
      <c r="G2778">
        <v>1</v>
      </c>
      <c r="H2778">
        <v>1</v>
      </c>
      <c r="I2778">
        <v>1</v>
      </c>
      <c r="J2778">
        <v>0.99857524026852496</v>
      </c>
      <c r="K2778">
        <v>1</v>
      </c>
      <c r="L2778">
        <v>1</v>
      </c>
      <c r="M2778">
        <v>0.999524675739344</v>
      </c>
      <c r="N2778">
        <v>0.66420840008301996</v>
      </c>
      <c r="O2778">
        <v>0.999909844941829</v>
      </c>
      <c r="P2778">
        <v>0.64445529603380003</v>
      </c>
      <c r="Q2778">
        <v>0.98735390275791302</v>
      </c>
    </row>
    <row r="2779" spans="1:17" x14ac:dyDescent="0.35">
      <c r="A2779">
        <v>881</v>
      </c>
      <c r="B2779" t="s">
        <v>2142</v>
      </c>
      <c r="C2779">
        <v>1</v>
      </c>
      <c r="D2779">
        <v>1</v>
      </c>
      <c r="E2779">
        <v>0.99955332869173297</v>
      </c>
      <c r="F2779">
        <v>1</v>
      </c>
      <c r="G2779">
        <v>1</v>
      </c>
      <c r="H2779">
        <v>0.99553450816182698</v>
      </c>
      <c r="I2779">
        <v>1</v>
      </c>
      <c r="J2779">
        <v>1</v>
      </c>
      <c r="K2779">
        <v>1</v>
      </c>
      <c r="L2779">
        <v>0.86953469824130103</v>
      </c>
      <c r="M2779">
        <v>0.999524675739344</v>
      </c>
      <c r="N2779">
        <v>0.57503557436522201</v>
      </c>
      <c r="O2779">
        <v>0.999909844941829</v>
      </c>
      <c r="P2779">
        <v>0.79737571603433399</v>
      </c>
      <c r="Q2779">
        <v>0.96787553355271405</v>
      </c>
    </row>
    <row r="2780" spans="1:17" x14ac:dyDescent="0.35">
      <c r="A2780">
        <v>882</v>
      </c>
      <c r="B2780" t="s">
        <v>2143</v>
      </c>
      <c r="C2780">
        <v>1</v>
      </c>
      <c r="D2780">
        <v>1</v>
      </c>
      <c r="E2780">
        <v>1</v>
      </c>
      <c r="F2780">
        <v>1</v>
      </c>
      <c r="G2780">
        <v>1</v>
      </c>
      <c r="H2780">
        <v>1</v>
      </c>
      <c r="I2780">
        <v>1</v>
      </c>
      <c r="J2780">
        <v>1</v>
      </c>
      <c r="K2780">
        <v>1</v>
      </c>
      <c r="L2780">
        <v>0.99211112553860303</v>
      </c>
      <c r="M2780">
        <v>0.999524675739344</v>
      </c>
      <c r="N2780">
        <v>0.78035818603024698</v>
      </c>
      <c r="O2780">
        <v>0.999909844941829</v>
      </c>
      <c r="P2780">
        <v>0.88386193376670197</v>
      </c>
      <c r="Q2780">
        <v>0.977072256775397</v>
      </c>
    </row>
    <row r="2781" spans="1:17" x14ac:dyDescent="0.35">
      <c r="A2781">
        <v>887</v>
      </c>
      <c r="B2781" t="s">
        <v>661</v>
      </c>
      <c r="C2781">
        <v>1</v>
      </c>
      <c r="D2781">
        <v>1</v>
      </c>
      <c r="E2781">
        <v>0.99955332869173297</v>
      </c>
      <c r="F2781">
        <v>0.99747418761303197</v>
      </c>
      <c r="G2781">
        <v>0.999749557180584</v>
      </c>
      <c r="H2781">
        <v>1</v>
      </c>
      <c r="I2781">
        <v>1</v>
      </c>
      <c r="J2781">
        <v>1</v>
      </c>
      <c r="K2781">
        <v>0.99245877322960196</v>
      </c>
      <c r="L2781">
        <v>8.72507530512775E-3</v>
      </c>
      <c r="M2781">
        <v>0.999524675739344</v>
      </c>
      <c r="N2781">
        <v>0.90674010842582797</v>
      </c>
      <c r="O2781">
        <v>0.999909844941829</v>
      </c>
      <c r="P2781">
        <v>0.92659219846687801</v>
      </c>
      <c r="Q2781">
        <v>1.0634083228036099E-2</v>
      </c>
    </row>
    <row r="2782" spans="1:17" x14ac:dyDescent="0.35">
      <c r="A2782">
        <v>937</v>
      </c>
      <c r="B2782" t="s">
        <v>2167</v>
      </c>
      <c r="C2782">
        <v>0.99980074556027798</v>
      </c>
      <c r="D2782">
        <v>1</v>
      </c>
      <c r="E2782">
        <v>0.99955332869173297</v>
      </c>
      <c r="F2782">
        <v>0.99762691682355098</v>
      </c>
      <c r="G2782">
        <v>0.999749557180584</v>
      </c>
      <c r="H2782">
        <v>0.99553450816182698</v>
      </c>
      <c r="I2782">
        <v>1</v>
      </c>
      <c r="J2782">
        <v>1</v>
      </c>
      <c r="K2782">
        <v>1</v>
      </c>
      <c r="L2782">
        <v>1</v>
      </c>
      <c r="M2782">
        <v>0.999524675739344</v>
      </c>
      <c r="N2782">
        <v>0.46707133304651499</v>
      </c>
      <c r="O2782">
        <v>0.999909844941829</v>
      </c>
      <c r="P2782">
        <v>0.86944292008975699</v>
      </c>
      <c r="Q2782">
        <v>0.97705399446404495</v>
      </c>
    </row>
    <row r="2783" spans="1:17" x14ac:dyDescent="0.35">
      <c r="A2783">
        <v>948</v>
      </c>
      <c r="B2783" t="s">
        <v>693</v>
      </c>
      <c r="C2783">
        <v>1</v>
      </c>
      <c r="D2783">
        <v>1</v>
      </c>
      <c r="E2783">
        <v>1</v>
      </c>
      <c r="F2783">
        <v>0.99747418761303197</v>
      </c>
      <c r="G2783">
        <v>1</v>
      </c>
      <c r="H2783">
        <v>1</v>
      </c>
      <c r="I2783">
        <v>1</v>
      </c>
      <c r="J2783">
        <v>0.99857524026852496</v>
      </c>
      <c r="K2783">
        <v>1</v>
      </c>
      <c r="L2783">
        <v>0.99211112553860303</v>
      </c>
      <c r="M2783">
        <v>0.999524675739344</v>
      </c>
      <c r="N2783">
        <v>0.47638758576080498</v>
      </c>
      <c r="O2783">
        <v>0.999909844941829</v>
      </c>
      <c r="P2783">
        <v>0.92659219846687801</v>
      </c>
      <c r="Q2783">
        <v>0.96957468917396805</v>
      </c>
    </row>
    <row r="2784" spans="1:17" x14ac:dyDescent="0.35">
      <c r="A2784">
        <v>965</v>
      </c>
      <c r="B2784" t="s">
        <v>2187</v>
      </c>
      <c r="C2784">
        <v>0.99068953864167397</v>
      </c>
      <c r="D2784">
        <v>1</v>
      </c>
      <c r="E2784">
        <v>1</v>
      </c>
      <c r="F2784">
        <v>1</v>
      </c>
      <c r="G2784">
        <v>0.999749557180584</v>
      </c>
      <c r="H2784">
        <v>0.99553450816182698</v>
      </c>
      <c r="I2784">
        <v>1</v>
      </c>
      <c r="J2784">
        <v>0.99857524026852496</v>
      </c>
      <c r="K2784">
        <v>1</v>
      </c>
      <c r="L2784">
        <v>1</v>
      </c>
      <c r="M2784">
        <v>0.999524675739344</v>
      </c>
      <c r="N2784">
        <v>0.88737369604117899</v>
      </c>
      <c r="O2784">
        <v>0.999909844941829</v>
      </c>
      <c r="P2784">
        <v>0.80606372142682403</v>
      </c>
      <c r="Q2784">
        <v>0.88444930816843104</v>
      </c>
    </row>
    <row r="2785" spans="1:17" x14ac:dyDescent="0.35">
      <c r="A2785">
        <v>967</v>
      </c>
      <c r="B2785" t="s">
        <v>2188</v>
      </c>
      <c r="C2785">
        <v>1</v>
      </c>
      <c r="D2785">
        <v>1</v>
      </c>
      <c r="E2785">
        <v>1</v>
      </c>
      <c r="F2785">
        <v>1</v>
      </c>
      <c r="G2785">
        <v>0.999749557180584</v>
      </c>
      <c r="H2785">
        <v>0.99553450816182698</v>
      </c>
      <c r="I2785">
        <v>1</v>
      </c>
      <c r="J2785">
        <v>0.99857524026852496</v>
      </c>
      <c r="K2785">
        <v>1</v>
      </c>
      <c r="L2785">
        <v>1</v>
      </c>
      <c r="M2785">
        <v>0.999524675739344</v>
      </c>
      <c r="N2785">
        <v>0.92876567938775401</v>
      </c>
      <c r="O2785">
        <v>0.999909844941829</v>
      </c>
      <c r="P2785">
        <v>0.76548491011410302</v>
      </c>
      <c r="Q2785">
        <v>0.88973959348958898</v>
      </c>
    </row>
    <row r="2786" spans="1:17" x14ac:dyDescent="0.35">
      <c r="A2786">
        <v>975</v>
      </c>
      <c r="B2786" t="s">
        <v>2195</v>
      </c>
      <c r="C2786">
        <v>0.99068953864167397</v>
      </c>
      <c r="D2786">
        <v>1</v>
      </c>
      <c r="E2786">
        <v>1</v>
      </c>
      <c r="F2786">
        <v>0.99747418761303197</v>
      </c>
      <c r="G2786">
        <v>0.999749557180584</v>
      </c>
      <c r="H2786">
        <v>0.99553450816182698</v>
      </c>
      <c r="I2786">
        <v>1</v>
      </c>
      <c r="J2786">
        <v>0.99857524026852496</v>
      </c>
      <c r="K2786">
        <v>1</v>
      </c>
      <c r="L2786">
        <v>0.98917485634098701</v>
      </c>
      <c r="M2786">
        <v>0.999524675739344</v>
      </c>
      <c r="N2786">
        <v>0.30016502221545399</v>
      </c>
      <c r="O2786">
        <v>0.999909844941829</v>
      </c>
      <c r="P2786">
        <v>0.95812630115915698</v>
      </c>
      <c r="Q2786">
        <v>0.87518447735974403</v>
      </c>
    </row>
    <row r="2787" spans="1:17" x14ac:dyDescent="0.35">
      <c r="A2787">
        <v>979</v>
      </c>
      <c r="B2787" t="s">
        <v>2199</v>
      </c>
      <c r="C2787">
        <v>1</v>
      </c>
      <c r="D2787">
        <v>1</v>
      </c>
      <c r="E2787">
        <v>0.99955332869173297</v>
      </c>
      <c r="F2787">
        <v>0.99747418761303197</v>
      </c>
      <c r="G2787">
        <v>1</v>
      </c>
      <c r="H2787">
        <v>1</v>
      </c>
      <c r="I2787">
        <v>1</v>
      </c>
      <c r="J2787">
        <v>1</v>
      </c>
      <c r="K2787">
        <v>1</v>
      </c>
      <c r="L2787">
        <v>0.98877399688279499</v>
      </c>
      <c r="M2787">
        <v>0.999524675739344</v>
      </c>
      <c r="N2787">
        <v>0.47638758576080498</v>
      </c>
      <c r="O2787">
        <v>0.999909844941829</v>
      </c>
      <c r="P2787">
        <v>0.97958857130211996</v>
      </c>
      <c r="Q2787">
        <v>0.99090521291503098</v>
      </c>
    </row>
    <row r="2788" spans="1:17" x14ac:dyDescent="0.35">
      <c r="A2788">
        <v>980</v>
      </c>
      <c r="B2788" t="s">
        <v>2200</v>
      </c>
      <c r="C2788">
        <v>1</v>
      </c>
      <c r="D2788">
        <v>1</v>
      </c>
      <c r="E2788">
        <v>0.99955332869173297</v>
      </c>
      <c r="F2788">
        <v>0.99950336627922298</v>
      </c>
      <c r="G2788">
        <v>0.999749557180584</v>
      </c>
      <c r="H2788">
        <v>1</v>
      </c>
      <c r="I2788">
        <v>1</v>
      </c>
      <c r="J2788">
        <v>1</v>
      </c>
      <c r="K2788">
        <v>1</v>
      </c>
      <c r="L2788">
        <v>0.98095027260864298</v>
      </c>
      <c r="M2788">
        <v>0.999524675739344</v>
      </c>
      <c r="N2788">
        <v>0.48939962456948599</v>
      </c>
      <c r="O2788">
        <v>0.999909844941829</v>
      </c>
      <c r="P2788">
        <v>0.98409025717780596</v>
      </c>
      <c r="Q2788">
        <v>0.92713453611703001</v>
      </c>
    </row>
    <row r="2789" spans="1:17" x14ac:dyDescent="0.35">
      <c r="A2789">
        <v>991</v>
      </c>
      <c r="B2789" t="s">
        <v>2203</v>
      </c>
      <c r="C2789">
        <v>0.99925777330904497</v>
      </c>
      <c r="D2789">
        <v>1</v>
      </c>
      <c r="E2789">
        <v>0.99955332869173297</v>
      </c>
      <c r="F2789">
        <v>0.99747418761303197</v>
      </c>
      <c r="G2789">
        <v>0.999749557180584</v>
      </c>
      <c r="H2789">
        <v>0.99553450816182698</v>
      </c>
      <c r="I2789">
        <v>1</v>
      </c>
      <c r="J2789">
        <v>0.99877464586750597</v>
      </c>
      <c r="K2789">
        <v>1</v>
      </c>
      <c r="L2789">
        <v>0.99368955379494195</v>
      </c>
      <c r="M2789">
        <v>0.999524675739344</v>
      </c>
      <c r="N2789">
        <v>0.80679733810995802</v>
      </c>
      <c r="O2789">
        <v>0.999909844941829</v>
      </c>
      <c r="P2789">
        <v>0.94028375299133704</v>
      </c>
      <c r="Q2789">
        <v>0.94350968079763298</v>
      </c>
    </row>
    <row r="2790" spans="1:17" x14ac:dyDescent="0.35">
      <c r="A2790">
        <v>992</v>
      </c>
      <c r="B2790" t="s">
        <v>707</v>
      </c>
      <c r="C2790">
        <v>1</v>
      </c>
      <c r="D2790">
        <v>1</v>
      </c>
      <c r="E2790">
        <v>1</v>
      </c>
      <c r="F2790">
        <v>0.99747418761303197</v>
      </c>
      <c r="G2790">
        <v>0.61301095110506798</v>
      </c>
      <c r="H2790">
        <v>0.99553450816182698</v>
      </c>
      <c r="I2790">
        <v>1</v>
      </c>
      <c r="J2790">
        <v>0.84482003320536103</v>
      </c>
      <c r="K2790">
        <v>1</v>
      </c>
      <c r="L2790">
        <v>0.98362695418080803</v>
      </c>
      <c r="M2790">
        <v>0.999524675739344</v>
      </c>
      <c r="N2790">
        <v>0.13010958735001901</v>
      </c>
      <c r="O2790">
        <v>0.999909844941829</v>
      </c>
      <c r="P2790">
        <v>0.87661255435922303</v>
      </c>
      <c r="Q2790">
        <v>0.412272682511168</v>
      </c>
    </row>
    <row r="2791" spans="1:17" x14ac:dyDescent="0.35">
      <c r="A2791">
        <v>993</v>
      </c>
      <c r="B2791" t="s">
        <v>708</v>
      </c>
      <c r="C2791">
        <v>1</v>
      </c>
      <c r="D2791">
        <v>1</v>
      </c>
      <c r="E2791">
        <v>1</v>
      </c>
      <c r="F2791">
        <v>0.99747418761303197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1</v>
      </c>
      <c r="M2791">
        <v>0.999524675739344</v>
      </c>
      <c r="N2791">
        <v>0.74910545188174404</v>
      </c>
      <c r="O2791">
        <v>0.999909844941829</v>
      </c>
      <c r="P2791">
        <v>0.94028375299133704</v>
      </c>
      <c r="Q2791">
        <v>0.90016978979491602</v>
      </c>
    </row>
    <row r="2792" spans="1:17" x14ac:dyDescent="0.35">
      <c r="A2792">
        <v>1004</v>
      </c>
      <c r="B2792" t="s">
        <v>716</v>
      </c>
      <c r="C2792">
        <v>1</v>
      </c>
      <c r="D2792">
        <v>1</v>
      </c>
      <c r="E2792">
        <v>1</v>
      </c>
      <c r="F2792">
        <v>1</v>
      </c>
      <c r="G2792">
        <v>1</v>
      </c>
      <c r="H2792">
        <v>0.99553450816182698</v>
      </c>
      <c r="I2792">
        <v>1</v>
      </c>
      <c r="J2792">
        <v>0.99857524026852496</v>
      </c>
      <c r="K2792">
        <v>1</v>
      </c>
      <c r="L2792">
        <v>0.95167453985804695</v>
      </c>
      <c r="M2792">
        <v>0.999524675739344</v>
      </c>
      <c r="N2792">
        <v>0.33009021081845402</v>
      </c>
      <c r="O2792">
        <v>0.999909844941829</v>
      </c>
      <c r="P2792">
        <v>0.79737571603433399</v>
      </c>
      <c r="Q2792">
        <v>0.972841576969944</v>
      </c>
    </row>
    <row r="2793" spans="1:17" x14ac:dyDescent="0.35">
      <c r="A2793">
        <v>1005</v>
      </c>
      <c r="B2793" t="s">
        <v>2207</v>
      </c>
      <c r="C2793">
        <v>1</v>
      </c>
      <c r="D2793">
        <v>1</v>
      </c>
      <c r="E2793">
        <v>0.99955332869173297</v>
      </c>
      <c r="F2793">
        <v>0.99747418761303197</v>
      </c>
      <c r="G2793">
        <v>0.999749557180584</v>
      </c>
      <c r="H2793">
        <v>7.6822819609281806E-2</v>
      </c>
      <c r="I2793">
        <v>1</v>
      </c>
      <c r="J2793">
        <v>0.99857524026852496</v>
      </c>
      <c r="K2793">
        <v>1</v>
      </c>
      <c r="L2793">
        <v>1</v>
      </c>
      <c r="M2793">
        <v>0.999524675739344</v>
      </c>
      <c r="N2793">
        <v>0.107678526970812</v>
      </c>
      <c r="O2793">
        <v>0.999909844941829</v>
      </c>
      <c r="P2793">
        <v>0.92659219846687801</v>
      </c>
      <c r="Q2793">
        <v>0.92713453611703001</v>
      </c>
    </row>
    <row r="2794" spans="1:17" x14ac:dyDescent="0.35">
      <c r="A2794">
        <v>1013</v>
      </c>
      <c r="B2794" t="s">
        <v>718</v>
      </c>
      <c r="C2794">
        <v>1</v>
      </c>
      <c r="D2794">
        <v>1</v>
      </c>
      <c r="E2794">
        <v>1</v>
      </c>
      <c r="F2794">
        <v>1</v>
      </c>
      <c r="G2794">
        <v>1</v>
      </c>
      <c r="H2794">
        <v>0.99553450816182698</v>
      </c>
      <c r="I2794">
        <v>1</v>
      </c>
      <c r="J2794">
        <v>0.99857524026852496</v>
      </c>
      <c r="K2794">
        <v>1</v>
      </c>
      <c r="L2794">
        <v>0.98362695418080803</v>
      </c>
      <c r="M2794">
        <v>0.999524675739344</v>
      </c>
      <c r="N2794">
        <v>0.56638269992838797</v>
      </c>
      <c r="O2794">
        <v>0.999909844941829</v>
      </c>
      <c r="P2794">
        <v>0.81170020438719104</v>
      </c>
      <c r="Q2794">
        <v>0.98735390275791302</v>
      </c>
    </row>
    <row r="2795" spans="1:17" x14ac:dyDescent="0.35">
      <c r="A2795">
        <v>1020</v>
      </c>
      <c r="B2795" t="s">
        <v>726</v>
      </c>
      <c r="C2795">
        <v>0.99068953864167397</v>
      </c>
      <c r="D2795">
        <v>1</v>
      </c>
      <c r="E2795">
        <v>0.99955332869173297</v>
      </c>
      <c r="F2795">
        <v>0.99747418761303197</v>
      </c>
      <c r="G2795">
        <v>1</v>
      </c>
      <c r="H2795">
        <v>1</v>
      </c>
      <c r="I2795">
        <v>1</v>
      </c>
      <c r="J2795">
        <v>1</v>
      </c>
      <c r="K2795">
        <v>1</v>
      </c>
      <c r="L2795">
        <v>0.16095382202807601</v>
      </c>
      <c r="M2795">
        <v>0.999524675739344</v>
      </c>
      <c r="N2795">
        <v>0.30269089777631802</v>
      </c>
      <c r="O2795">
        <v>0.999909844941829</v>
      </c>
      <c r="P2795">
        <v>0.97596760888027201</v>
      </c>
      <c r="Q2795">
        <v>0.27921944320893399</v>
      </c>
    </row>
    <row r="2796" spans="1:17" x14ac:dyDescent="0.35">
      <c r="A2796">
        <v>1023</v>
      </c>
      <c r="B2796" t="s">
        <v>729</v>
      </c>
      <c r="C2796">
        <v>0.99068953864167397</v>
      </c>
      <c r="D2796">
        <v>1</v>
      </c>
      <c r="E2796">
        <v>1</v>
      </c>
      <c r="F2796">
        <v>0.99747418761303197</v>
      </c>
      <c r="G2796">
        <v>0.999749557180584</v>
      </c>
      <c r="H2796">
        <v>0.99553450816182698</v>
      </c>
      <c r="I2796">
        <v>1</v>
      </c>
      <c r="J2796">
        <v>1</v>
      </c>
      <c r="K2796">
        <v>1</v>
      </c>
      <c r="L2796">
        <v>0.901916656196732</v>
      </c>
      <c r="M2796">
        <v>0.999524675739344</v>
      </c>
      <c r="N2796">
        <v>4.2056923250274797E-2</v>
      </c>
      <c r="O2796">
        <v>0.999909844941829</v>
      </c>
      <c r="P2796">
        <v>0.92659219846687801</v>
      </c>
      <c r="Q2796">
        <v>0.76398906314313497</v>
      </c>
    </row>
    <row r="2797" spans="1:17" x14ac:dyDescent="0.35">
      <c r="A2797">
        <v>1078</v>
      </c>
      <c r="B2797" t="s">
        <v>2242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0.99553450816182698</v>
      </c>
      <c r="I2797">
        <v>1</v>
      </c>
      <c r="J2797">
        <v>1</v>
      </c>
      <c r="K2797">
        <v>1</v>
      </c>
      <c r="L2797">
        <v>0.69409331587671297</v>
      </c>
      <c r="M2797">
        <v>0.999524675739344</v>
      </c>
      <c r="N2797">
        <v>0.86533936386517496</v>
      </c>
      <c r="O2797">
        <v>0.999909844941829</v>
      </c>
      <c r="P2797">
        <v>0.81170020438719104</v>
      </c>
      <c r="Q2797">
        <v>0.82507534602564203</v>
      </c>
    </row>
    <row r="2798" spans="1:17" x14ac:dyDescent="0.35">
      <c r="A2798">
        <v>1094</v>
      </c>
      <c r="B2798" t="s">
        <v>2248</v>
      </c>
      <c r="C2798">
        <v>1</v>
      </c>
      <c r="D2798">
        <v>1</v>
      </c>
      <c r="E2798">
        <v>1</v>
      </c>
      <c r="F2798">
        <v>1</v>
      </c>
      <c r="G2798">
        <v>0.999749557180584</v>
      </c>
      <c r="H2798">
        <v>1</v>
      </c>
      <c r="I2798">
        <v>1</v>
      </c>
      <c r="J2798">
        <v>1</v>
      </c>
      <c r="K2798">
        <v>0.74456466933784304</v>
      </c>
      <c r="L2798">
        <v>1</v>
      </c>
      <c r="M2798">
        <v>0.999524675739344</v>
      </c>
      <c r="N2798">
        <v>0.85868755657917595</v>
      </c>
      <c r="O2798">
        <v>0.999909844941829</v>
      </c>
      <c r="P2798">
        <v>0.95988664432980797</v>
      </c>
      <c r="Q2798">
        <v>0.99781381480237497</v>
      </c>
    </row>
    <row r="2799" spans="1:17" x14ac:dyDescent="0.35">
      <c r="A2799">
        <v>1099</v>
      </c>
      <c r="B2799" t="s">
        <v>757</v>
      </c>
      <c r="C2799">
        <v>0.99925777330904497</v>
      </c>
      <c r="D2799">
        <v>1</v>
      </c>
      <c r="E2799">
        <v>1</v>
      </c>
      <c r="F2799">
        <v>0.99747418761303197</v>
      </c>
      <c r="G2799">
        <v>0.999749557180584</v>
      </c>
      <c r="H2799">
        <v>0.99553450816182698</v>
      </c>
      <c r="I2799">
        <v>1</v>
      </c>
      <c r="J2799">
        <v>0.99857524026852496</v>
      </c>
      <c r="K2799">
        <v>1</v>
      </c>
      <c r="L2799">
        <v>1</v>
      </c>
      <c r="M2799">
        <v>0.999524675739344</v>
      </c>
      <c r="N2799">
        <v>0.49028215567213601</v>
      </c>
      <c r="O2799">
        <v>0.999909844941829</v>
      </c>
      <c r="P2799">
        <v>0.57491061309981295</v>
      </c>
      <c r="Q2799">
        <v>0.99781381480237497</v>
      </c>
    </row>
    <row r="2800" spans="1:17" x14ac:dyDescent="0.35">
      <c r="A2800">
        <v>1102</v>
      </c>
      <c r="B2800" t="s">
        <v>2252</v>
      </c>
      <c r="C2800">
        <v>1</v>
      </c>
      <c r="D2800">
        <v>1</v>
      </c>
      <c r="E2800">
        <v>0.99955332869173297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0.72948022355644404</v>
      </c>
      <c r="L2800">
        <v>0.88854887470521404</v>
      </c>
      <c r="M2800">
        <v>0.999524675739344</v>
      </c>
      <c r="N2800">
        <v>0.89210120113217495</v>
      </c>
      <c r="O2800">
        <v>0.999909844941829</v>
      </c>
      <c r="P2800">
        <v>0.85518192100069002</v>
      </c>
      <c r="Q2800">
        <v>0.94083000507881398</v>
      </c>
    </row>
    <row r="2801" spans="1:17" x14ac:dyDescent="0.35">
      <c r="A2801">
        <v>1103</v>
      </c>
      <c r="B2801" t="s">
        <v>759</v>
      </c>
      <c r="C2801">
        <v>0.99709071071234201</v>
      </c>
      <c r="D2801">
        <v>1</v>
      </c>
      <c r="E2801">
        <v>1</v>
      </c>
      <c r="F2801">
        <v>0.901353286493349</v>
      </c>
      <c r="G2801">
        <v>0.88951736984326302</v>
      </c>
      <c r="H2801">
        <v>0.952148617143597</v>
      </c>
      <c r="I2801">
        <v>1</v>
      </c>
      <c r="J2801">
        <v>1</v>
      </c>
      <c r="K2801">
        <v>1</v>
      </c>
      <c r="L2801">
        <v>1</v>
      </c>
      <c r="M2801">
        <v>0.999524675739344</v>
      </c>
      <c r="N2801">
        <v>0.32492057228950899</v>
      </c>
      <c r="O2801">
        <v>0.999909844941829</v>
      </c>
      <c r="P2801">
        <v>0.92659219846687801</v>
      </c>
      <c r="Q2801">
        <v>0.89349355694391797</v>
      </c>
    </row>
    <row r="2802" spans="1:17" x14ac:dyDescent="0.35">
      <c r="A2802">
        <v>1109</v>
      </c>
      <c r="B2802" t="s">
        <v>774</v>
      </c>
      <c r="C2802">
        <v>1</v>
      </c>
      <c r="D2802">
        <v>1</v>
      </c>
      <c r="E2802">
        <v>0.99955332869173297</v>
      </c>
      <c r="F2802">
        <v>0.99747418761303197</v>
      </c>
      <c r="G2802">
        <v>0.999749557180584</v>
      </c>
      <c r="H2802">
        <v>1</v>
      </c>
      <c r="I2802">
        <v>1</v>
      </c>
      <c r="J2802">
        <v>0.99857524026852496</v>
      </c>
      <c r="K2802">
        <v>1</v>
      </c>
      <c r="L2802">
        <v>0.69409331587671297</v>
      </c>
      <c r="M2802">
        <v>0.999524675739344</v>
      </c>
      <c r="N2802">
        <v>0.80500322238895705</v>
      </c>
      <c r="O2802">
        <v>0.999909844941829</v>
      </c>
      <c r="P2802">
        <v>0.98201705622525404</v>
      </c>
      <c r="Q2802">
        <v>0.601563585262885</v>
      </c>
    </row>
    <row r="2803" spans="1:17" x14ac:dyDescent="0.35">
      <c r="A2803">
        <v>1124</v>
      </c>
      <c r="B2803" t="s">
        <v>782</v>
      </c>
      <c r="C2803">
        <v>0.99068953864167397</v>
      </c>
      <c r="D2803">
        <v>1</v>
      </c>
      <c r="E2803">
        <v>0.99955332869173297</v>
      </c>
      <c r="F2803">
        <v>0.77436313480601504</v>
      </c>
      <c r="G2803">
        <v>0.999749557180584</v>
      </c>
      <c r="H2803">
        <v>1</v>
      </c>
      <c r="I2803">
        <v>1</v>
      </c>
      <c r="J2803">
        <v>1</v>
      </c>
      <c r="K2803">
        <v>1</v>
      </c>
      <c r="L2803">
        <v>0.96261449868692095</v>
      </c>
      <c r="M2803">
        <v>0.999524675739344</v>
      </c>
      <c r="N2803">
        <v>0.41441874412679502</v>
      </c>
      <c r="O2803">
        <v>0.999909844941829</v>
      </c>
      <c r="P2803">
        <v>0.79737571603433399</v>
      </c>
      <c r="Q2803">
        <v>0.88444930816843104</v>
      </c>
    </row>
    <row r="2804" spans="1:17" x14ac:dyDescent="0.35">
      <c r="A2804">
        <v>1129</v>
      </c>
      <c r="B2804" t="s">
        <v>785</v>
      </c>
      <c r="C2804">
        <v>1</v>
      </c>
      <c r="D2804">
        <v>1</v>
      </c>
      <c r="E2804">
        <v>0.99955332869173297</v>
      </c>
      <c r="F2804">
        <v>1</v>
      </c>
      <c r="G2804">
        <v>1</v>
      </c>
      <c r="H2804">
        <v>1</v>
      </c>
      <c r="I2804">
        <v>1</v>
      </c>
      <c r="J2804">
        <v>0.99857524026852496</v>
      </c>
      <c r="K2804">
        <v>1</v>
      </c>
      <c r="L2804">
        <v>0.901916656196732</v>
      </c>
      <c r="M2804">
        <v>0.999524675739344</v>
      </c>
      <c r="N2804">
        <v>0.219303925069781</v>
      </c>
      <c r="O2804">
        <v>0.999909844941829</v>
      </c>
      <c r="P2804">
        <v>0.73347402029293696</v>
      </c>
      <c r="Q2804">
        <v>0.92713453611703001</v>
      </c>
    </row>
    <row r="2805" spans="1:17" x14ac:dyDescent="0.35">
      <c r="A2805">
        <v>1132</v>
      </c>
      <c r="B2805" t="s">
        <v>787</v>
      </c>
      <c r="C2805">
        <v>0.99068953864167397</v>
      </c>
      <c r="D2805">
        <v>1</v>
      </c>
      <c r="E2805">
        <v>1</v>
      </c>
      <c r="F2805">
        <v>0.99747418761303197</v>
      </c>
      <c r="G2805">
        <v>0.999749557180584</v>
      </c>
      <c r="H2805">
        <v>1</v>
      </c>
      <c r="I2805">
        <v>1</v>
      </c>
      <c r="J2805">
        <v>0.99857524026852496</v>
      </c>
      <c r="K2805">
        <v>1</v>
      </c>
      <c r="L2805">
        <v>0.98877399688279499</v>
      </c>
      <c r="M2805">
        <v>0.999524675739344</v>
      </c>
      <c r="N2805">
        <v>0.79457054785523296</v>
      </c>
      <c r="O2805">
        <v>0.999909844941829</v>
      </c>
      <c r="P2805">
        <v>0.92659219846687801</v>
      </c>
      <c r="Q2805">
        <v>0.96115686222086705</v>
      </c>
    </row>
    <row r="2806" spans="1:17" x14ac:dyDescent="0.35">
      <c r="A2806">
        <v>1136</v>
      </c>
      <c r="B2806" t="s">
        <v>2269</v>
      </c>
      <c r="C2806">
        <v>0.99068953864167397</v>
      </c>
      <c r="D2806">
        <v>1</v>
      </c>
      <c r="E2806">
        <v>0.99955332869173297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0.94428623892466201</v>
      </c>
      <c r="L2806">
        <v>9.0906555855211797E-3</v>
      </c>
      <c r="M2806">
        <v>0.999524675739344</v>
      </c>
      <c r="N2806">
        <v>0.837370844474985</v>
      </c>
      <c r="O2806">
        <v>0.999909844941829</v>
      </c>
      <c r="P2806">
        <v>0.96956174102257398</v>
      </c>
      <c r="Q2806">
        <v>2.90830799448271E-2</v>
      </c>
    </row>
    <row r="2807" spans="1:17" x14ac:dyDescent="0.35">
      <c r="A2807">
        <v>1142</v>
      </c>
      <c r="B2807" t="s">
        <v>2273</v>
      </c>
      <c r="C2807">
        <v>1</v>
      </c>
      <c r="D2807">
        <v>1</v>
      </c>
      <c r="E2807">
        <v>1</v>
      </c>
      <c r="F2807">
        <v>1</v>
      </c>
      <c r="G2807">
        <v>0.999749557180584</v>
      </c>
      <c r="H2807">
        <v>1</v>
      </c>
      <c r="I2807">
        <v>1</v>
      </c>
      <c r="J2807">
        <v>0.87880117018283899</v>
      </c>
      <c r="K2807">
        <v>1</v>
      </c>
      <c r="L2807">
        <v>0.95427695859281403</v>
      </c>
      <c r="M2807">
        <v>0.999524675739344</v>
      </c>
      <c r="N2807">
        <v>0.21424015790977399</v>
      </c>
      <c r="O2807">
        <v>0.999909844941829</v>
      </c>
      <c r="P2807">
        <v>0.81170020438719104</v>
      </c>
      <c r="Q2807">
        <v>0.82422610025180898</v>
      </c>
    </row>
    <row r="2808" spans="1:17" x14ac:dyDescent="0.35">
      <c r="A2808">
        <v>1154</v>
      </c>
      <c r="B2808" t="s">
        <v>2278</v>
      </c>
      <c r="C2808">
        <v>1</v>
      </c>
      <c r="D2808">
        <v>1</v>
      </c>
      <c r="E2808">
        <v>0.99955332869173297</v>
      </c>
      <c r="F2808">
        <v>1</v>
      </c>
      <c r="G2808">
        <v>1</v>
      </c>
      <c r="H2808">
        <v>1</v>
      </c>
      <c r="I2808">
        <v>1</v>
      </c>
      <c r="J2808">
        <v>1</v>
      </c>
      <c r="K2808">
        <v>0.96278430161494</v>
      </c>
      <c r="L2808">
        <v>1</v>
      </c>
      <c r="M2808">
        <v>0.999524675739344</v>
      </c>
      <c r="N2808">
        <v>0.64056142455667497</v>
      </c>
      <c r="O2808">
        <v>0.999909844941829</v>
      </c>
      <c r="P2808">
        <v>0.94028375299133704</v>
      </c>
      <c r="Q2808">
        <v>0.85657416110266704</v>
      </c>
    </row>
    <row r="2809" spans="1:17" x14ac:dyDescent="0.35">
      <c r="A2809">
        <v>1158</v>
      </c>
      <c r="B2809" t="s">
        <v>2281</v>
      </c>
      <c r="C2809">
        <v>1</v>
      </c>
      <c r="D2809">
        <v>1</v>
      </c>
      <c r="E2809">
        <v>1</v>
      </c>
      <c r="F2809">
        <v>0.99762691682355098</v>
      </c>
      <c r="G2809">
        <v>0.999749557180584</v>
      </c>
      <c r="H2809">
        <v>1</v>
      </c>
      <c r="I2809">
        <v>1</v>
      </c>
      <c r="J2809">
        <v>0.99857524026852496</v>
      </c>
      <c r="K2809">
        <v>1</v>
      </c>
      <c r="L2809">
        <v>1</v>
      </c>
      <c r="M2809">
        <v>0.999524675739344</v>
      </c>
      <c r="N2809">
        <v>0.476630395740683</v>
      </c>
      <c r="O2809">
        <v>0.999909844941829</v>
      </c>
      <c r="P2809">
        <v>0.92659219846687801</v>
      </c>
      <c r="Q2809">
        <v>0.953278724993741</v>
      </c>
    </row>
    <row r="2810" spans="1:17" x14ac:dyDescent="0.35">
      <c r="A2810">
        <v>1169</v>
      </c>
      <c r="B2810" t="s">
        <v>805</v>
      </c>
      <c r="C2810">
        <v>1</v>
      </c>
      <c r="D2810">
        <v>1</v>
      </c>
      <c r="E2810">
        <v>0.99955332869173297</v>
      </c>
      <c r="F2810">
        <v>1</v>
      </c>
      <c r="G2810">
        <v>0.999749557180584</v>
      </c>
      <c r="H2810">
        <v>1</v>
      </c>
      <c r="I2810">
        <v>1</v>
      </c>
      <c r="J2810">
        <v>1</v>
      </c>
      <c r="K2810">
        <v>0.69073755620808397</v>
      </c>
      <c r="L2810">
        <v>0.56525275694360999</v>
      </c>
      <c r="M2810">
        <v>0.999524675739344</v>
      </c>
      <c r="N2810">
        <v>0.83728114700954903</v>
      </c>
      <c r="O2810">
        <v>0.999909844941829</v>
      </c>
      <c r="P2810">
        <v>0.91839236096683996</v>
      </c>
      <c r="Q2810">
        <v>0.59681768108496003</v>
      </c>
    </row>
    <row r="2811" spans="1:17" x14ac:dyDescent="0.35">
      <c r="A2811">
        <v>1178</v>
      </c>
      <c r="B2811" t="s">
        <v>2290</v>
      </c>
      <c r="C2811">
        <v>0.99925777330904497</v>
      </c>
      <c r="D2811">
        <v>1</v>
      </c>
      <c r="E2811">
        <v>1</v>
      </c>
      <c r="F2811">
        <v>0.99747418761303197</v>
      </c>
      <c r="G2811">
        <v>1</v>
      </c>
      <c r="H2811">
        <v>1</v>
      </c>
      <c r="I2811">
        <v>1</v>
      </c>
      <c r="J2811">
        <v>1</v>
      </c>
      <c r="K2811">
        <v>1</v>
      </c>
      <c r="L2811">
        <v>0.344831196173851</v>
      </c>
      <c r="M2811">
        <v>0.999524675739344</v>
      </c>
      <c r="N2811">
        <v>0.39897600884426399</v>
      </c>
      <c r="O2811">
        <v>0.999909844941829</v>
      </c>
      <c r="P2811">
        <v>0.99496644816299695</v>
      </c>
      <c r="Q2811">
        <v>0.82422610025180898</v>
      </c>
    </row>
    <row r="2812" spans="1:17" x14ac:dyDescent="0.35">
      <c r="A2812">
        <v>1196</v>
      </c>
      <c r="B2812" t="s">
        <v>816</v>
      </c>
      <c r="C2812">
        <v>1</v>
      </c>
      <c r="D2812">
        <v>1</v>
      </c>
      <c r="E2812">
        <v>1</v>
      </c>
      <c r="F2812">
        <v>1</v>
      </c>
      <c r="G2812">
        <v>1</v>
      </c>
      <c r="H2812">
        <v>0.99553450816182698</v>
      </c>
      <c r="I2812">
        <v>1</v>
      </c>
      <c r="J2812">
        <v>0.99857524026852496</v>
      </c>
      <c r="K2812">
        <v>0.98608823996745198</v>
      </c>
      <c r="L2812">
        <v>0.98917485634098701</v>
      </c>
      <c r="M2812">
        <v>0.999524675739344</v>
      </c>
      <c r="N2812">
        <v>0.43325468755864199</v>
      </c>
      <c r="O2812">
        <v>0.999909844941829</v>
      </c>
      <c r="P2812">
        <v>0.97489037772597897</v>
      </c>
      <c r="Q2812">
        <v>0.96787553355271405</v>
      </c>
    </row>
    <row r="2813" spans="1:17" x14ac:dyDescent="0.35">
      <c r="A2813">
        <v>1203</v>
      </c>
      <c r="B2813" t="s">
        <v>820</v>
      </c>
      <c r="C2813">
        <v>1</v>
      </c>
      <c r="D2813">
        <v>1</v>
      </c>
      <c r="E2813">
        <v>0.99955332869173297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0.87311467506465901</v>
      </c>
      <c r="L2813">
        <v>0.96261449868692095</v>
      </c>
      <c r="M2813">
        <v>0.999524675739344</v>
      </c>
      <c r="N2813">
        <v>0.53507819596936501</v>
      </c>
      <c r="O2813">
        <v>0.999909844941829</v>
      </c>
      <c r="P2813">
        <v>0.98409025717780596</v>
      </c>
      <c r="Q2813">
        <v>0.92713453611703001</v>
      </c>
    </row>
    <row r="2814" spans="1:17" x14ac:dyDescent="0.35">
      <c r="A2814">
        <v>1208</v>
      </c>
      <c r="B2814" t="s">
        <v>2310</v>
      </c>
      <c r="C2814">
        <v>0.99068953864167397</v>
      </c>
      <c r="D2814">
        <v>1</v>
      </c>
      <c r="E2814">
        <v>1</v>
      </c>
      <c r="F2814">
        <v>0.99762691682355098</v>
      </c>
      <c r="G2814">
        <v>0.999749557180584</v>
      </c>
      <c r="H2814">
        <v>1</v>
      </c>
      <c r="I2814">
        <v>1</v>
      </c>
      <c r="J2814">
        <v>1</v>
      </c>
      <c r="K2814">
        <v>1</v>
      </c>
      <c r="L2814">
        <v>0.88087650627581404</v>
      </c>
      <c r="M2814">
        <v>0.999524675739344</v>
      </c>
      <c r="N2814">
        <v>0.32492057228950899</v>
      </c>
      <c r="O2814">
        <v>0.999909844941829</v>
      </c>
      <c r="P2814">
        <v>0.97770618429142997</v>
      </c>
      <c r="Q2814">
        <v>0.822390005722762</v>
      </c>
    </row>
    <row r="2815" spans="1:17" x14ac:dyDescent="0.35">
      <c r="A2815">
        <v>1209</v>
      </c>
      <c r="B2815" t="s">
        <v>2311</v>
      </c>
      <c r="C2815">
        <v>0.99068953864167397</v>
      </c>
      <c r="D2815">
        <v>1</v>
      </c>
      <c r="E2815">
        <v>0.99955332869173297</v>
      </c>
      <c r="F2815">
        <v>0.99821305982661901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0.88854887470521404</v>
      </c>
      <c r="M2815">
        <v>0.999524675739344</v>
      </c>
      <c r="N2815">
        <v>0.72577411565591099</v>
      </c>
      <c r="O2815">
        <v>0.999909844941829</v>
      </c>
      <c r="P2815">
        <v>0.98954403815484804</v>
      </c>
      <c r="Q2815">
        <v>0.86969261650234198</v>
      </c>
    </row>
    <row r="2816" spans="1:17" x14ac:dyDescent="0.35">
      <c r="A2816">
        <v>1212</v>
      </c>
      <c r="B2816" t="s">
        <v>2313</v>
      </c>
      <c r="C2816">
        <v>0.99925777330904497</v>
      </c>
      <c r="D2816">
        <v>1</v>
      </c>
      <c r="E2816">
        <v>1</v>
      </c>
      <c r="F2816">
        <v>0.99762691682355098</v>
      </c>
      <c r="G2816">
        <v>0.999749557180584</v>
      </c>
      <c r="H2816">
        <v>1</v>
      </c>
      <c r="I2816">
        <v>1</v>
      </c>
      <c r="J2816">
        <v>0.46178691605864602</v>
      </c>
      <c r="K2816">
        <v>1</v>
      </c>
      <c r="L2816">
        <v>0.92536887404193502</v>
      </c>
      <c r="M2816">
        <v>0.999524675739344</v>
      </c>
      <c r="N2816">
        <v>0.35352641134518398</v>
      </c>
      <c r="O2816">
        <v>0.999909844941829</v>
      </c>
      <c r="P2816">
        <v>0.80332133092783997</v>
      </c>
      <c r="Q2816">
        <v>0.87390181004075396</v>
      </c>
    </row>
    <row r="2817" spans="1:17" x14ac:dyDescent="0.35">
      <c r="A2817">
        <v>1228</v>
      </c>
      <c r="B2817" t="s">
        <v>828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0.99857524026852496</v>
      </c>
      <c r="K2817">
        <v>1</v>
      </c>
      <c r="L2817">
        <v>0.95860453311229499</v>
      </c>
      <c r="M2817">
        <v>0.999524675739344</v>
      </c>
      <c r="N2817">
        <v>9.0591762660546901E-2</v>
      </c>
      <c r="O2817">
        <v>0.999909844941829</v>
      </c>
      <c r="P2817">
        <v>0.51558194896834297</v>
      </c>
      <c r="Q2817">
        <v>0.98735390275791302</v>
      </c>
    </row>
    <row r="2818" spans="1:17" x14ac:dyDescent="0.35">
      <c r="A2818">
        <v>1233</v>
      </c>
      <c r="B2818" t="s">
        <v>2326</v>
      </c>
      <c r="C2818">
        <v>1</v>
      </c>
      <c r="D2818">
        <v>1</v>
      </c>
      <c r="E2818">
        <v>1</v>
      </c>
      <c r="F2818">
        <v>0.99821305982661901</v>
      </c>
      <c r="G2818">
        <v>0.999749557180584</v>
      </c>
      <c r="H2818">
        <v>1</v>
      </c>
      <c r="I2818">
        <v>1</v>
      </c>
      <c r="J2818">
        <v>0.78605377815697197</v>
      </c>
      <c r="K2818">
        <v>1</v>
      </c>
      <c r="L2818">
        <v>0.96234487981278005</v>
      </c>
      <c r="M2818">
        <v>0.999524675739344</v>
      </c>
      <c r="N2818">
        <v>0.36918372010441403</v>
      </c>
      <c r="O2818">
        <v>0.999909844941829</v>
      </c>
      <c r="P2818">
        <v>0.79737571603433399</v>
      </c>
      <c r="Q2818">
        <v>0.90942090399088604</v>
      </c>
    </row>
    <row r="2819" spans="1:17" x14ac:dyDescent="0.35">
      <c r="A2819">
        <v>1237</v>
      </c>
      <c r="B2819" t="s">
        <v>2328</v>
      </c>
      <c r="C2819">
        <v>0.99068953864167397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1</v>
      </c>
      <c r="L2819">
        <v>1</v>
      </c>
      <c r="M2819">
        <v>0.999524675739344</v>
      </c>
      <c r="N2819">
        <v>0.98538591765781303</v>
      </c>
      <c r="O2819">
        <v>0.999909844941829</v>
      </c>
      <c r="P2819">
        <v>0.79982903483450696</v>
      </c>
      <c r="Q2819">
        <v>0.94083000507881398</v>
      </c>
    </row>
    <row r="2820" spans="1:17" x14ac:dyDescent="0.35">
      <c r="A2820">
        <v>1241</v>
      </c>
      <c r="B2820" t="s">
        <v>833</v>
      </c>
      <c r="C2820">
        <v>1</v>
      </c>
      <c r="D2820">
        <v>1</v>
      </c>
      <c r="E2820">
        <v>0.99955332869173297</v>
      </c>
      <c r="F2820">
        <v>0.99747418761303197</v>
      </c>
      <c r="G2820">
        <v>0.999749557180584</v>
      </c>
      <c r="H2820">
        <v>1</v>
      </c>
      <c r="I2820">
        <v>1</v>
      </c>
      <c r="J2820">
        <v>1</v>
      </c>
      <c r="K2820">
        <v>0.57042117005464199</v>
      </c>
      <c r="L2820">
        <v>0.96904014324275101</v>
      </c>
      <c r="M2820">
        <v>0.999524675739344</v>
      </c>
      <c r="N2820">
        <v>0.46296978327876198</v>
      </c>
      <c r="O2820">
        <v>0.999909844941829</v>
      </c>
      <c r="P2820">
        <v>0.32498044168719398</v>
      </c>
      <c r="Q2820">
        <v>0.92501843435277598</v>
      </c>
    </row>
    <row r="2821" spans="1:17" x14ac:dyDescent="0.35">
      <c r="A2821">
        <v>1245</v>
      </c>
      <c r="B2821" t="s">
        <v>2333</v>
      </c>
      <c r="C2821">
        <v>1</v>
      </c>
      <c r="D2821">
        <v>1</v>
      </c>
      <c r="E2821">
        <v>1</v>
      </c>
      <c r="F2821">
        <v>0.99762691682355098</v>
      </c>
      <c r="G2821">
        <v>0.999749557180584</v>
      </c>
      <c r="H2821">
        <v>0.99840560993015504</v>
      </c>
      <c r="I2821">
        <v>1</v>
      </c>
      <c r="J2821">
        <v>1</v>
      </c>
      <c r="K2821">
        <v>0.95753819574477606</v>
      </c>
      <c r="L2821">
        <v>0.91243594173418197</v>
      </c>
      <c r="M2821">
        <v>0.99969944320832704</v>
      </c>
      <c r="N2821">
        <v>0.41441874412679502</v>
      </c>
      <c r="O2821">
        <v>0.999909844941829</v>
      </c>
      <c r="P2821">
        <v>0.95041161887347403</v>
      </c>
      <c r="Q2821">
        <v>0.82422610025180898</v>
      </c>
    </row>
    <row r="2822" spans="1:17" x14ac:dyDescent="0.35">
      <c r="A2822">
        <v>1246</v>
      </c>
      <c r="B2822" t="s">
        <v>2334</v>
      </c>
      <c r="C2822">
        <v>1</v>
      </c>
      <c r="D2822">
        <v>1</v>
      </c>
      <c r="E2822">
        <v>1</v>
      </c>
      <c r="F2822">
        <v>0.99762691682355098</v>
      </c>
      <c r="G2822">
        <v>0.999749557180584</v>
      </c>
      <c r="H2822">
        <v>0.99840560993015504</v>
      </c>
      <c r="I2822">
        <v>1</v>
      </c>
      <c r="J2822">
        <v>1</v>
      </c>
      <c r="K2822">
        <v>0.95753819574477606</v>
      </c>
      <c r="L2822">
        <v>0.91243594173418197</v>
      </c>
      <c r="M2822">
        <v>0.99969944320832704</v>
      </c>
      <c r="N2822">
        <v>0.41441874412679502</v>
      </c>
      <c r="O2822">
        <v>0.999909844941829</v>
      </c>
      <c r="P2822">
        <v>0.95041161887347403</v>
      </c>
      <c r="Q2822">
        <v>0.82422610025180898</v>
      </c>
    </row>
    <row r="2823" spans="1:17" x14ac:dyDescent="0.35">
      <c r="A2823">
        <v>1250</v>
      </c>
      <c r="B2823" t="s">
        <v>836</v>
      </c>
      <c r="C2823">
        <v>1</v>
      </c>
      <c r="D2823">
        <v>1</v>
      </c>
      <c r="E2823">
        <v>0.99955332869173297</v>
      </c>
      <c r="F2823">
        <v>0.901353286493349</v>
      </c>
      <c r="G2823">
        <v>0.999749557180584</v>
      </c>
      <c r="H2823">
        <v>1</v>
      </c>
      <c r="I2823">
        <v>1</v>
      </c>
      <c r="J2823">
        <v>0.99857524026852496</v>
      </c>
      <c r="K2823">
        <v>1</v>
      </c>
      <c r="L2823">
        <v>1</v>
      </c>
      <c r="M2823">
        <v>0.999524675739344</v>
      </c>
      <c r="N2823">
        <v>0.856321987867528</v>
      </c>
      <c r="O2823">
        <v>0.999909844941829</v>
      </c>
      <c r="P2823">
        <v>0.84718401566141899</v>
      </c>
      <c r="Q2823">
        <v>0.98717807647695099</v>
      </c>
    </row>
    <row r="2824" spans="1:17" x14ac:dyDescent="0.35">
      <c r="A2824">
        <v>1260</v>
      </c>
      <c r="B2824" t="s">
        <v>2342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0.99857524026852496</v>
      </c>
      <c r="K2824">
        <v>1</v>
      </c>
      <c r="L2824">
        <v>0.98689548848343001</v>
      </c>
      <c r="M2824">
        <v>0.999524675739344</v>
      </c>
      <c r="N2824">
        <v>0.58818626970177601</v>
      </c>
      <c r="O2824">
        <v>0.999909844941829</v>
      </c>
      <c r="P2824">
        <v>0.89623767405330501</v>
      </c>
      <c r="Q2824">
        <v>0.94317954632644796</v>
      </c>
    </row>
    <row r="2825" spans="1:17" x14ac:dyDescent="0.35">
      <c r="A2825">
        <v>1264</v>
      </c>
      <c r="B2825" t="s">
        <v>841</v>
      </c>
      <c r="C2825">
        <v>1</v>
      </c>
      <c r="D2825">
        <v>1</v>
      </c>
      <c r="E2825">
        <v>0.99955332869173297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0.87311467506465901</v>
      </c>
      <c r="L2825">
        <v>0.99211112553860303</v>
      </c>
      <c r="M2825">
        <v>0.999524675739344</v>
      </c>
      <c r="N2825">
        <v>0.79319017761098798</v>
      </c>
      <c r="O2825">
        <v>0.999909844941829</v>
      </c>
      <c r="P2825">
        <v>0.93659337937065101</v>
      </c>
      <c r="Q2825">
        <v>0.83281398861296396</v>
      </c>
    </row>
    <row r="2826" spans="1:17" x14ac:dyDescent="0.35">
      <c r="A2826">
        <v>1277</v>
      </c>
      <c r="B2826" t="s">
        <v>2350</v>
      </c>
      <c r="C2826">
        <v>1</v>
      </c>
      <c r="D2826">
        <v>1</v>
      </c>
      <c r="E2826">
        <v>1</v>
      </c>
      <c r="F2826">
        <v>0.99762691682355098</v>
      </c>
      <c r="G2826">
        <v>1</v>
      </c>
      <c r="H2826">
        <v>0.99654306608711296</v>
      </c>
      <c r="I2826">
        <v>1</v>
      </c>
      <c r="J2826">
        <v>0.99857524026852496</v>
      </c>
      <c r="K2826">
        <v>1</v>
      </c>
      <c r="L2826">
        <v>1</v>
      </c>
      <c r="M2826">
        <v>0.999524675739344</v>
      </c>
      <c r="N2826">
        <v>0.20101178594802499</v>
      </c>
      <c r="O2826">
        <v>0.999909844941829</v>
      </c>
      <c r="P2826">
        <v>0.92659219846687801</v>
      </c>
      <c r="Q2826">
        <v>0.92713453611703001</v>
      </c>
    </row>
    <row r="2827" spans="1:17" x14ac:dyDescent="0.35">
      <c r="A2827">
        <v>1281</v>
      </c>
      <c r="B2827" t="s">
        <v>851</v>
      </c>
      <c r="C2827">
        <v>1</v>
      </c>
      <c r="D2827">
        <v>1</v>
      </c>
      <c r="E2827">
        <v>1</v>
      </c>
      <c r="F2827">
        <v>0.99747418761303197</v>
      </c>
      <c r="G2827">
        <v>0.999749557180584</v>
      </c>
      <c r="H2827">
        <v>1</v>
      </c>
      <c r="I2827">
        <v>1</v>
      </c>
      <c r="J2827">
        <v>1</v>
      </c>
      <c r="K2827">
        <v>0.44889093313774397</v>
      </c>
      <c r="L2827">
        <v>1</v>
      </c>
      <c r="M2827">
        <v>0.999524675739344</v>
      </c>
      <c r="N2827">
        <v>0.77883048671547905</v>
      </c>
      <c r="O2827">
        <v>0.999909844941829</v>
      </c>
      <c r="P2827">
        <v>0.46475458444783402</v>
      </c>
      <c r="Q2827">
        <v>0.98735390275791302</v>
      </c>
    </row>
    <row r="2828" spans="1:17" x14ac:dyDescent="0.35">
      <c r="A2828">
        <v>1293</v>
      </c>
      <c r="B2828" t="s">
        <v>862</v>
      </c>
      <c r="C2828">
        <v>1</v>
      </c>
      <c r="D2828">
        <v>1</v>
      </c>
      <c r="E2828">
        <v>1</v>
      </c>
      <c r="F2828">
        <v>1</v>
      </c>
      <c r="G2828">
        <v>0.999749557180584</v>
      </c>
      <c r="H2828">
        <v>0.99553450816182698</v>
      </c>
      <c r="I2828">
        <v>1</v>
      </c>
      <c r="J2828">
        <v>0.99857524026852496</v>
      </c>
      <c r="K2828">
        <v>0.93747282339289295</v>
      </c>
      <c r="L2828">
        <v>0.96261449868692095</v>
      </c>
      <c r="M2828">
        <v>0.999524675739344</v>
      </c>
      <c r="N2828">
        <v>6.4793754402328901E-2</v>
      </c>
      <c r="O2828">
        <v>0.999909844941829</v>
      </c>
      <c r="P2828">
        <v>0.98730861282087901</v>
      </c>
      <c r="Q2828">
        <v>0.82507534602564203</v>
      </c>
    </row>
    <row r="2829" spans="1:17" x14ac:dyDescent="0.35">
      <c r="A2829">
        <v>1294</v>
      </c>
      <c r="B2829" t="s">
        <v>863</v>
      </c>
      <c r="C2829">
        <v>1</v>
      </c>
      <c r="D2829">
        <v>1</v>
      </c>
      <c r="E2829">
        <v>1</v>
      </c>
      <c r="F2829">
        <v>0.99747418761303197</v>
      </c>
      <c r="G2829">
        <v>0.999749557180584</v>
      </c>
      <c r="H2829">
        <v>0.99553450816182698</v>
      </c>
      <c r="I2829">
        <v>1</v>
      </c>
      <c r="J2829">
        <v>0.99857524026852496</v>
      </c>
      <c r="K2829">
        <v>1</v>
      </c>
      <c r="L2829">
        <v>1</v>
      </c>
      <c r="M2829">
        <v>0.999524675739344</v>
      </c>
      <c r="N2829">
        <v>0.32492057228950899</v>
      </c>
      <c r="O2829">
        <v>0.999909844941829</v>
      </c>
      <c r="P2829">
        <v>0.98409025717780596</v>
      </c>
      <c r="Q2829">
        <v>0.94083000507881398</v>
      </c>
    </row>
    <row r="2830" spans="1:17" x14ac:dyDescent="0.35">
      <c r="A2830">
        <v>1300</v>
      </c>
      <c r="B2830" t="s">
        <v>2357</v>
      </c>
      <c r="C2830">
        <v>0.99068953864167397</v>
      </c>
      <c r="D2830">
        <v>1</v>
      </c>
      <c r="E2830">
        <v>0.99955332869173297</v>
      </c>
      <c r="F2830">
        <v>1</v>
      </c>
      <c r="G2830">
        <v>0.999749557180584</v>
      </c>
      <c r="H2830">
        <v>1</v>
      </c>
      <c r="I2830">
        <v>1</v>
      </c>
      <c r="J2830">
        <v>1</v>
      </c>
      <c r="K2830">
        <v>1</v>
      </c>
      <c r="L2830">
        <v>1</v>
      </c>
      <c r="M2830">
        <v>0.99969944320832704</v>
      </c>
      <c r="N2830">
        <v>0.39897600884426399</v>
      </c>
      <c r="O2830">
        <v>0.999909844941829</v>
      </c>
      <c r="P2830">
        <v>0.88207470902067198</v>
      </c>
      <c r="Q2830">
        <v>0.98734105929873195</v>
      </c>
    </row>
    <row r="2831" spans="1:17" x14ac:dyDescent="0.35">
      <c r="A2831">
        <v>1303</v>
      </c>
      <c r="B2831" t="s">
        <v>870</v>
      </c>
      <c r="C2831">
        <v>1</v>
      </c>
      <c r="D2831">
        <v>1</v>
      </c>
      <c r="E2831">
        <v>1</v>
      </c>
      <c r="F2831">
        <v>1</v>
      </c>
      <c r="G2831">
        <v>1</v>
      </c>
      <c r="H2831">
        <v>0.99553450816182698</v>
      </c>
      <c r="I2831">
        <v>1</v>
      </c>
      <c r="J2831">
        <v>1</v>
      </c>
      <c r="K2831">
        <v>1</v>
      </c>
      <c r="L2831">
        <v>0.13924915904291399</v>
      </c>
      <c r="M2831">
        <v>0.999524675739344</v>
      </c>
      <c r="N2831">
        <v>0.16342696282948399</v>
      </c>
      <c r="O2831">
        <v>0.999909844941829</v>
      </c>
      <c r="P2831">
        <v>0.83290179564428901</v>
      </c>
      <c r="Q2831">
        <v>0.64239567771370198</v>
      </c>
    </row>
    <row r="2832" spans="1:17" x14ac:dyDescent="0.35">
      <c r="A2832">
        <v>1304</v>
      </c>
      <c r="B2832" t="s">
        <v>2359</v>
      </c>
      <c r="C2832">
        <v>0.99068953864167397</v>
      </c>
      <c r="D2832">
        <v>1</v>
      </c>
      <c r="E2832">
        <v>1</v>
      </c>
      <c r="F2832">
        <v>0.99762691682355098</v>
      </c>
      <c r="G2832">
        <v>1</v>
      </c>
      <c r="H2832">
        <v>1</v>
      </c>
      <c r="I2832">
        <v>1</v>
      </c>
      <c r="J2832">
        <v>0.99857524026852496</v>
      </c>
      <c r="K2832">
        <v>1</v>
      </c>
      <c r="L2832">
        <v>0.385135616884549</v>
      </c>
      <c r="M2832">
        <v>0.999524675739344</v>
      </c>
      <c r="N2832">
        <v>0.83167628448567998</v>
      </c>
      <c r="O2832">
        <v>0.999909844941829</v>
      </c>
      <c r="P2832">
        <v>0.92659219846687801</v>
      </c>
      <c r="Q2832">
        <v>0.69678343459250602</v>
      </c>
    </row>
    <row r="2833" spans="1:17" x14ac:dyDescent="0.35">
      <c r="A2833">
        <v>1319</v>
      </c>
      <c r="B2833" t="s">
        <v>2369</v>
      </c>
      <c r="C2833">
        <v>0.99068953864167397</v>
      </c>
      <c r="D2833">
        <v>1</v>
      </c>
      <c r="E2833">
        <v>1</v>
      </c>
      <c r="F2833">
        <v>0.74358255449507904</v>
      </c>
      <c r="G2833">
        <v>1</v>
      </c>
      <c r="H2833">
        <v>1</v>
      </c>
      <c r="I2833">
        <v>1</v>
      </c>
      <c r="J2833">
        <v>0.99857524026852496</v>
      </c>
      <c r="K2833">
        <v>1</v>
      </c>
      <c r="L2833">
        <v>0.68915030882444195</v>
      </c>
      <c r="M2833">
        <v>0.999524675739344</v>
      </c>
      <c r="N2833">
        <v>0.59018740533334402</v>
      </c>
      <c r="O2833">
        <v>0.999909844941829</v>
      </c>
      <c r="P2833">
        <v>0.88386193376670197</v>
      </c>
      <c r="Q2833">
        <v>0.88973959348958898</v>
      </c>
    </row>
    <row r="2834" spans="1:17" x14ac:dyDescent="0.35">
      <c r="A2834">
        <v>1320</v>
      </c>
      <c r="B2834" t="s">
        <v>877</v>
      </c>
      <c r="C2834">
        <v>0.99925777330904497</v>
      </c>
      <c r="D2834">
        <v>1</v>
      </c>
      <c r="E2834">
        <v>1</v>
      </c>
      <c r="F2834">
        <v>0.99762691682355098</v>
      </c>
      <c r="G2834">
        <v>0.999749557180584</v>
      </c>
      <c r="H2834">
        <v>0.99553450816182698</v>
      </c>
      <c r="I2834">
        <v>1</v>
      </c>
      <c r="J2834">
        <v>0.99857524026852496</v>
      </c>
      <c r="K2834">
        <v>1</v>
      </c>
      <c r="L2834">
        <v>0.90022721290718499</v>
      </c>
      <c r="M2834">
        <v>0.999524675739344</v>
      </c>
      <c r="N2834">
        <v>0.68447673276068299</v>
      </c>
      <c r="O2834">
        <v>0.999909844941829</v>
      </c>
      <c r="P2834">
        <v>0.92659219846687801</v>
      </c>
      <c r="Q2834">
        <v>0.83281398861296396</v>
      </c>
    </row>
    <row r="2835" spans="1:17" x14ac:dyDescent="0.35">
      <c r="A2835">
        <v>1332</v>
      </c>
      <c r="B2835" t="s">
        <v>2376</v>
      </c>
      <c r="C2835">
        <v>1</v>
      </c>
      <c r="D2835">
        <v>1</v>
      </c>
      <c r="E2835">
        <v>0.99955332869173297</v>
      </c>
      <c r="F2835">
        <v>0.99747418761303197</v>
      </c>
      <c r="G2835">
        <v>0.999749557180584</v>
      </c>
      <c r="H2835">
        <v>0.99553450816182698</v>
      </c>
      <c r="I2835">
        <v>1</v>
      </c>
      <c r="J2835">
        <v>1</v>
      </c>
      <c r="K2835">
        <v>1</v>
      </c>
      <c r="L2835">
        <v>0.96904014324275101</v>
      </c>
      <c r="M2835">
        <v>0.999524675739344</v>
      </c>
      <c r="N2835">
        <v>0.52573455233908495</v>
      </c>
      <c r="O2835">
        <v>0.999909844941829</v>
      </c>
      <c r="P2835">
        <v>0.92659219846687801</v>
      </c>
      <c r="Q2835">
        <v>0.84059422926058802</v>
      </c>
    </row>
    <row r="2836" spans="1:17" x14ac:dyDescent="0.35">
      <c r="A2836">
        <v>1340</v>
      </c>
      <c r="B2836" t="s">
        <v>2382</v>
      </c>
      <c r="C2836">
        <v>0.99068953864167397</v>
      </c>
      <c r="D2836">
        <v>1</v>
      </c>
      <c r="E2836">
        <v>0.99955332869173297</v>
      </c>
      <c r="F2836">
        <v>1</v>
      </c>
      <c r="G2836">
        <v>0.999749557180584</v>
      </c>
      <c r="H2836">
        <v>0.99553450816182698</v>
      </c>
      <c r="I2836">
        <v>1</v>
      </c>
      <c r="J2836">
        <v>0.99857524026852496</v>
      </c>
      <c r="K2836">
        <v>1</v>
      </c>
      <c r="L2836">
        <v>0.99211112553860303</v>
      </c>
      <c r="M2836">
        <v>0.999524675739344</v>
      </c>
      <c r="N2836">
        <v>0.69900345324094104</v>
      </c>
      <c r="O2836">
        <v>0.999909844941829</v>
      </c>
      <c r="P2836">
        <v>0.72698020510153405</v>
      </c>
      <c r="Q2836">
        <v>0.89349355694391797</v>
      </c>
    </row>
    <row r="2837" spans="1:17" x14ac:dyDescent="0.35">
      <c r="A2837">
        <v>1347</v>
      </c>
      <c r="B2837" t="s">
        <v>888</v>
      </c>
      <c r="C2837">
        <v>1</v>
      </c>
      <c r="D2837">
        <v>1</v>
      </c>
      <c r="E2837">
        <v>0.99955332869173297</v>
      </c>
      <c r="F2837">
        <v>0.99747418761303197</v>
      </c>
      <c r="G2837">
        <v>0.999749557180584</v>
      </c>
      <c r="H2837">
        <v>0.99553450816182698</v>
      </c>
      <c r="I2837">
        <v>1</v>
      </c>
      <c r="J2837">
        <v>0.99857524026852496</v>
      </c>
      <c r="K2837">
        <v>1</v>
      </c>
      <c r="L2837">
        <v>0.91243594173418197</v>
      </c>
      <c r="M2837">
        <v>0.999524675739344</v>
      </c>
      <c r="N2837">
        <v>0.35406344155958003</v>
      </c>
      <c r="O2837">
        <v>0.12569194909874001</v>
      </c>
      <c r="P2837">
        <v>0.97848919688820701</v>
      </c>
      <c r="Q2837">
        <v>0.72057137704765195</v>
      </c>
    </row>
    <row r="2838" spans="1:17" x14ac:dyDescent="0.35">
      <c r="A2838">
        <v>1348</v>
      </c>
      <c r="B2838" t="s">
        <v>2386</v>
      </c>
      <c r="C2838">
        <v>1</v>
      </c>
      <c r="D2838">
        <v>1</v>
      </c>
      <c r="E2838">
        <v>0.99955332869173297</v>
      </c>
      <c r="F2838">
        <v>1</v>
      </c>
      <c r="G2838">
        <v>1</v>
      </c>
      <c r="H2838">
        <v>0.99553450816182698</v>
      </c>
      <c r="I2838">
        <v>1</v>
      </c>
      <c r="J2838">
        <v>1</v>
      </c>
      <c r="K2838">
        <v>1</v>
      </c>
      <c r="L2838">
        <v>0.59502121548545595</v>
      </c>
      <c r="M2838">
        <v>0.999524675739344</v>
      </c>
      <c r="N2838">
        <v>0.58311132850132696</v>
      </c>
      <c r="O2838">
        <v>0.999909844941829</v>
      </c>
      <c r="P2838">
        <v>0.75373997772592605</v>
      </c>
      <c r="Q2838">
        <v>0.73920239734108695</v>
      </c>
    </row>
    <row r="2839" spans="1:17" x14ac:dyDescent="0.35">
      <c r="A2839">
        <v>1352</v>
      </c>
      <c r="B2839" t="s">
        <v>892</v>
      </c>
      <c r="C2839">
        <v>1</v>
      </c>
      <c r="D2839">
        <v>1</v>
      </c>
      <c r="E2839">
        <v>1</v>
      </c>
      <c r="F2839">
        <v>1</v>
      </c>
      <c r="G2839">
        <v>1</v>
      </c>
      <c r="H2839">
        <v>0.99553450816182698</v>
      </c>
      <c r="I2839">
        <v>1</v>
      </c>
      <c r="J2839">
        <v>0.99857524026852496</v>
      </c>
      <c r="K2839">
        <v>0.94278317371562104</v>
      </c>
      <c r="L2839">
        <v>0.12633359353550999</v>
      </c>
      <c r="M2839">
        <v>0.999524675739344</v>
      </c>
      <c r="N2839">
        <v>0.56795644772451104</v>
      </c>
      <c r="O2839">
        <v>0.999909844941829</v>
      </c>
      <c r="P2839">
        <v>0.85859699521864397</v>
      </c>
      <c r="Q2839">
        <v>0.35941429099005701</v>
      </c>
    </row>
    <row r="2840" spans="1:17" x14ac:dyDescent="0.35">
      <c r="A2840">
        <v>1353</v>
      </c>
      <c r="B2840" t="s">
        <v>893</v>
      </c>
      <c r="C2840">
        <v>0.99068953864167397</v>
      </c>
      <c r="D2840">
        <v>1</v>
      </c>
      <c r="E2840">
        <v>1</v>
      </c>
      <c r="F2840">
        <v>0.99747418761303197</v>
      </c>
      <c r="G2840">
        <v>1</v>
      </c>
      <c r="H2840">
        <v>1</v>
      </c>
      <c r="I2840">
        <v>1</v>
      </c>
      <c r="J2840">
        <v>1</v>
      </c>
      <c r="K2840">
        <v>1</v>
      </c>
      <c r="L2840">
        <v>6.0564927104531902E-2</v>
      </c>
      <c r="M2840">
        <v>0.999524675739344</v>
      </c>
      <c r="N2840">
        <v>0.85868755657917595</v>
      </c>
      <c r="O2840">
        <v>0.999909844941829</v>
      </c>
      <c r="P2840">
        <v>0.94974659107937898</v>
      </c>
      <c r="Q2840">
        <v>0.255705479088355</v>
      </c>
    </row>
    <row r="2841" spans="1:17" x14ac:dyDescent="0.35">
      <c r="A2841">
        <v>1364</v>
      </c>
      <c r="B2841" t="s">
        <v>2392</v>
      </c>
      <c r="C2841">
        <v>1</v>
      </c>
      <c r="D2841">
        <v>1</v>
      </c>
      <c r="E2841">
        <v>0.99955332869173297</v>
      </c>
      <c r="F2841">
        <v>0.99747418761303197</v>
      </c>
      <c r="G2841">
        <v>0.999749557180584</v>
      </c>
      <c r="H2841">
        <v>0.952148617143597</v>
      </c>
      <c r="I2841">
        <v>1</v>
      </c>
      <c r="J2841">
        <v>1</v>
      </c>
      <c r="K2841">
        <v>1</v>
      </c>
      <c r="L2841">
        <v>1</v>
      </c>
      <c r="M2841">
        <v>0.999524675739344</v>
      </c>
      <c r="N2841">
        <v>0.57917783829341096</v>
      </c>
      <c r="O2841">
        <v>0.999909844941829</v>
      </c>
      <c r="P2841">
        <v>0.997868811326862</v>
      </c>
      <c r="Q2841">
        <v>0.94206255032470398</v>
      </c>
    </row>
    <row r="2842" spans="1:17" x14ac:dyDescent="0.35">
      <c r="A2842">
        <v>1365</v>
      </c>
      <c r="B2842" t="s">
        <v>2393</v>
      </c>
      <c r="C2842">
        <v>1</v>
      </c>
      <c r="D2842">
        <v>1</v>
      </c>
      <c r="E2842">
        <v>0.99955332869173297</v>
      </c>
      <c r="F2842">
        <v>0.99747418761303197</v>
      </c>
      <c r="G2842">
        <v>1</v>
      </c>
      <c r="H2842">
        <v>0.99553450816182698</v>
      </c>
      <c r="I2842">
        <v>1</v>
      </c>
      <c r="J2842">
        <v>1</v>
      </c>
      <c r="K2842">
        <v>1</v>
      </c>
      <c r="L2842">
        <v>0.98877399688279499</v>
      </c>
      <c r="M2842">
        <v>0.999524675739344</v>
      </c>
      <c r="N2842">
        <v>0.26688625892547302</v>
      </c>
      <c r="O2842">
        <v>0.999909844941829</v>
      </c>
      <c r="P2842">
        <v>0.94028375299133704</v>
      </c>
      <c r="Q2842">
        <v>0.99090521291503098</v>
      </c>
    </row>
    <row r="2843" spans="1:17" x14ac:dyDescent="0.35">
      <c r="A2843">
        <v>1401</v>
      </c>
      <c r="B2843" t="s">
        <v>919</v>
      </c>
      <c r="C2843">
        <v>0.99068953864167397</v>
      </c>
      <c r="D2843">
        <v>1</v>
      </c>
      <c r="E2843">
        <v>0.99955332869173297</v>
      </c>
      <c r="F2843">
        <v>0.97637959730519297</v>
      </c>
      <c r="G2843">
        <v>0.999749557180584</v>
      </c>
      <c r="H2843">
        <v>0.99553450816182698</v>
      </c>
      <c r="I2843">
        <v>1</v>
      </c>
      <c r="J2843">
        <v>1</v>
      </c>
      <c r="K2843">
        <v>0.958624785899443</v>
      </c>
      <c r="L2843">
        <v>1</v>
      </c>
      <c r="M2843">
        <v>0.999524675739344</v>
      </c>
      <c r="N2843">
        <v>0.52908233861065002</v>
      </c>
      <c r="O2843">
        <v>0.999909844941829</v>
      </c>
      <c r="P2843">
        <v>0.79982903483450696</v>
      </c>
      <c r="Q2843">
        <v>0.98184190261971704</v>
      </c>
    </row>
    <row r="2844" spans="1:17" x14ac:dyDescent="0.35">
      <c r="A2844">
        <v>1410</v>
      </c>
      <c r="B2844" t="s">
        <v>924</v>
      </c>
      <c r="C2844">
        <v>1</v>
      </c>
      <c r="D2844">
        <v>1</v>
      </c>
      <c r="E2844">
        <v>0.99955332869173297</v>
      </c>
      <c r="F2844">
        <v>0.99747418761303197</v>
      </c>
      <c r="G2844">
        <v>0.999749557180584</v>
      </c>
      <c r="H2844">
        <v>1</v>
      </c>
      <c r="I2844">
        <v>1</v>
      </c>
      <c r="J2844">
        <v>1</v>
      </c>
      <c r="K2844">
        <v>0.58641996909115002</v>
      </c>
      <c r="L2844">
        <v>1</v>
      </c>
      <c r="M2844">
        <v>0.999524675739344</v>
      </c>
      <c r="N2844">
        <v>0.59309286262581595</v>
      </c>
      <c r="O2844">
        <v>0.999909844941829</v>
      </c>
      <c r="P2844">
        <v>0.48622825530012498</v>
      </c>
      <c r="Q2844">
        <v>0.98735390275791302</v>
      </c>
    </row>
    <row r="2845" spans="1:17" x14ac:dyDescent="0.35">
      <c r="A2845">
        <v>1414</v>
      </c>
      <c r="B2845" t="s">
        <v>927</v>
      </c>
      <c r="C2845">
        <v>1</v>
      </c>
      <c r="D2845">
        <v>1</v>
      </c>
      <c r="E2845">
        <v>1</v>
      </c>
      <c r="F2845">
        <v>0.99762691682355098</v>
      </c>
      <c r="G2845">
        <v>0.999749557180584</v>
      </c>
      <c r="H2845">
        <v>1</v>
      </c>
      <c r="I2845">
        <v>1</v>
      </c>
      <c r="J2845" s="1">
        <v>2.0833607784862E-8</v>
      </c>
      <c r="K2845">
        <v>0.847592083788825</v>
      </c>
      <c r="L2845">
        <v>0.91227401101150796</v>
      </c>
      <c r="M2845">
        <v>0.999524675739344</v>
      </c>
      <c r="N2845">
        <v>0.47638758576080498</v>
      </c>
      <c r="O2845">
        <v>1.3976351327770701E-4</v>
      </c>
      <c r="P2845">
        <v>0.86483625921858098</v>
      </c>
      <c r="Q2845">
        <v>0.822390005722762</v>
      </c>
    </row>
    <row r="2846" spans="1:17" x14ac:dyDescent="0.35">
      <c r="A2846">
        <v>1421</v>
      </c>
      <c r="B2846" t="s">
        <v>2418</v>
      </c>
      <c r="C2846">
        <v>0.99068953864167397</v>
      </c>
      <c r="D2846">
        <v>1</v>
      </c>
      <c r="E2846">
        <v>0.99955332869173297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0.98875859072885997</v>
      </c>
      <c r="L2846">
        <v>0.96904014324275101</v>
      </c>
      <c r="M2846">
        <v>0.999524675739344</v>
      </c>
      <c r="N2846">
        <v>0.61976683906807095</v>
      </c>
      <c r="O2846">
        <v>0.999909844941829</v>
      </c>
      <c r="P2846">
        <v>0.92063682337322905</v>
      </c>
      <c r="Q2846">
        <v>0.954595533469351</v>
      </c>
    </row>
    <row r="2847" spans="1:17" x14ac:dyDescent="0.35">
      <c r="A2847">
        <v>1424</v>
      </c>
      <c r="B2847" t="s">
        <v>2420</v>
      </c>
      <c r="C2847">
        <v>0.99068953864167397</v>
      </c>
      <c r="D2847">
        <v>1</v>
      </c>
      <c r="E2847">
        <v>0.99955332869173297</v>
      </c>
      <c r="F2847">
        <v>1</v>
      </c>
      <c r="G2847">
        <v>0.999749557180584</v>
      </c>
      <c r="H2847">
        <v>1</v>
      </c>
      <c r="I2847">
        <v>1</v>
      </c>
      <c r="J2847">
        <v>1</v>
      </c>
      <c r="K2847">
        <v>1</v>
      </c>
      <c r="L2847">
        <v>1</v>
      </c>
      <c r="M2847">
        <v>0.99969944320832704</v>
      </c>
      <c r="N2847">
        <v>0.85868755657917595</v>
      </c>
      <c r="O2847">
        <v>0.999909844941829</v>
      </c>
      <c r="P2847">
        <v>0.88386193376670197</v>
      </c>
      <c r="Q2847">
        <v>0.93075745707414204</v>
      </c>
    </row>
    <row r="2848" spans="1:17" x14ac:dyDescent="0.35">
      <c r="A2848">
        <v>1429</v>
      </c>
      <c r="B2848" t="s">
        <v>2422</v>
      </c>
      <c r="C2848">
        <v>0.99068953864167397</v>
      </c>
      <c r="D2848">
        <v>1</v>
      </c>
      <c r="E2848">
        <v>0.95807856514086898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0.72948022355644404</v>
      </c>
      <c r="L2848">
        <v>0.99211112553860303</v>
      </c>
      <c r="M2848">
        <v>0.999524675739344</v>
      </c>
      <c r="N2848">
        <v>0.64486111180371497</v>
      </c>
      <c r="O2848">
        <v>0.999909844941829</v>
      </c>
      <c r="P2848">
        <v>0.92659219846687801</v>
      </c>
      <c r="Q2848">
        <v>0.99781381480237497</v>
      </c>
    </row>
    <row r="2849" spans="1:17" x14ac:dyDescent="0.35">
      <c r="A2849">
        <v>1438</v>
      </c>
      <c r="B2849" t="s">
        <v>2429</v>
      </c>
      <c r="C2849">
        <v>1</v>
      </c>
      <c r="D2849">
        <v>1</v>
      </c>
      <c r="E2849">
        <v>0.99955332869173297</v>
      </c>
      <c r="F2849">
        <v>1</v>
      </c>
      <c r="G2849">
        <v>0.999749557180584</v>
      </c>
      <c r="H2849">
        <v>0.99553450816182698</v>
      </c>
      <c r="I2849">
        <v>1</v>
      </c>
      <c r="J2849">
        <v>0.692762466381032</v>
      </c>
      <c r="K2849">
        <v>0.86252684878352004</v>
      </c>
      <c r="L2849">
        <v>1</v>
      </c>
      <c r="M2849">
        <v>0.999524675739344</v>
      </c>
      <c r="N2849">
        <v>0.47612636551751197</v>
      </c>
      <c r="O2849">
        <v>0.999909844941829</v>
      </c>
      <c r="P2849">
        <v>0.96434669318044997</v>
      </c>
      <c r="Q2849">
        <v>0.96578346088779699</v>
      </c>
    </row>
    <row r="2850" spans="1:17" x14ac:dyDescent="0.35">
      <c r="A2850">
        <v>1439</v>
      </c>
      <c r="B2850" t="s">
        <v>2430</v>
      </c>
      <c r="C2850">
        <v>1</v>
      </c>
      <c r="D2850">
        <v>1</v>
      </c>
      <c r="E2850">
        <v>1</v>
      </c>
      <c r="F2850">
        <v>1</v>
      </c>
      <c r="G2850">
        <v>0.999749557180584</v>
      </c>
      <c r="H2850">
        <v>0.99553450816182698</v>
      </c>
      <c r="I2850">
        <v>1</v>
      </c>
      <c r="J2850">
        <v>0.99857524026852496</v>
      </c>
      <c r="K2850">
        <v>0.85997138755225999</v>
      </c>
      <c r="L2850">
        <v>1</v>
      </c>
      <c r="M2850">
        <v>0.999524675739344</v>
      </c>
      <c r="N2850">
        <v>0.68025375917697195</v>
      </c>
      <c r="O2850">
        <v>0.999909844941829</v>
      </c>
      <c r="P2850">
        <v>0.92659219846687801</v>
      </c>
      <c r="Q2850">
        <v>0.90016978979491602</v>
      </c>
    </row>
    <row r="2851" spans="1:17" x14ac:dyDescent="0.35">
      <c r="A2851">
        <v>1452</v>
      </c>
      <c r="B2851" t="s">
        <v>2436</v>
      </c>
      <c r="C2851">
        <v>0.99068953864167397</v>
      </c>
      <c r="D2851">
        <v>1</v>
      </c>
      <c r="E2851">
        <v>0.99955332869173297</v>
      </c>
      <c r="F2851">
        <v>0.50442258710437204</v>
      </c>
      <c r="G2851">
        <v>1</v>
      </c>
      <c r="H2851">
        <v>1</v>
      </c>
      <c r="I2851">
        <v>1</v>
      </c>
      <c r="J2851">
        <v>0.99857524026852496</v>
      </c>
      <c r="K2851">
        <v>1</v>
      </c>
      <c r="L2851">
        <v>1</v>
      </c>
      <c r="M2851">
        <v>0.999524675739344</v>
      </c>
      <c r="N2851">
        <v>0.38765706125514998</v>
      </c>
      <c r="O2851">
        <v>0.999909844941829</v>
      </c>
      <c r="P2851">
        <v>0.83865427889601896</v>
      </c>
      <c r="Q2851">
        <v>0.92409001656270995</v>
      </c>
    </row>
    <row r="2852" spans="1:17" x14ac:dyDescent="0.35">
      <c r="A2852">
        <v>1455</v>
      </c>
      <c r="B2852" t="s">
        <v>2439</v>
      </c>
      <c r="C2852">
        <v>0.99068953864167397</v>
      </c>
      <c r="D2852">
        <v>1</v>
      </c>
      <c r="E2852">
        <v>1</v>
      </c>
      <c r="F2852">
        <v>0.86945958944885804</v>
      </c>
      <c r="G2852">
        <v>0.999749557180584</v>
      </c>
      <c r="H2852">
        <v>0.99553450816182698</v>
      </c>
      <c r="I2852">
        <v>1</v>
      </c>
      <c r="J2852">
        <v>0.99857524026852496</v>
      </c>
      <c r="K2852">
        <v>1</v>
      </c>
      <c r="L2852">
        <v>1</v>
      </c>
      <c r="M2852">
        <v>0.999524675739344</v>
      </c>
      <c r="N2852">
        <v>0.80679733810995802</v>
      </c>
      <c r="O2852">
        <v>0.999909844941829</v>
      </c>
      <c r="P2852">
        <v>0.98819613617300595</v>
      </c>
      <c r="Q2852">
        <v>0.778574929458279</v>
      </c>
    </row>
    <row r="2853" spans="1:17" x14ac:dyDescent="0.35">
      <c r="A2853">
        <v>1465</v>
      </c>
      <c r="B2853" t="s">
        <v>949</v>
      </c>
      <c r="C2853">
        <v>1</v>
      </c>
      <c r="D2853">
        <v>1</v>
      </c>
      <c r="E2853">
        <v>0.99955332869173297</v>
      </c>
      <c r="F2853">
        <v>1</v>
      </c>
      <c r="G2853">
        <v>1</v>
      </c>
      <c r="H2853">
        <v>0.99553450816182698</v>
      </c>
      <c r="I2853">
        <v>1</v>
      </c>
      <c r="J2853">
        <v>1</v>
      </c>
      <c r="K2853">
        <v>0.88014849080478796</v>
      </c>
      <c r="L2853">
        <v>0.95860453311229499</v>
      </c>
      <c r="M2853">
        <v>0.999524675739344</v>
      </c>
      <c r="N2853">
        <v>0.92597981641145899</v>
      </c>
      <c r="O2853">
        <v>0.999909844941829</v>
      </c>
      <c r="P2853">
        <v>0.92659219846687801</v>
      </c>
      <c r="Q2853">
        <v>0.99781381480237497</v>
      </c>
    </row>
    <row r="2854" spans="1:17" x14ac:dyDescent="0.35">
      <c r="A2854">
        <v>1469</v>
      </c>
      <c r="B2854" t="s">
        <v>2445</v>
      </c>
      <c r="C2854">
        <v>1</v>
      </c>
      <c r="D2854">
        <v>1</v>
      </c>
      <c r="E2854">
        <v>1</v>
      </c>
      <c r="F2854">
        <v>1</v>
      </c>
      <c r="G2854">
        <v>0.999749557180584</v>
      </c>
      <c r="H2854">
        <v>0.99553450816182698</v>
      </c>
      <c r="I2854">
        <v>1</v>
      </c>
      <c r="J2854">
        <v>0.99857524026852496</v>
      </c>
      <c r="K2854">
        <v>1</v>
      </c>
      <c r="L2854">
        <v>1</v>
      </c>
      <c r="M2854">
        <v>0.999524675739344</v>
      </c>
      <c r="N2854">
        <v>0.591542795709049</v>
      </c>
      <c r="O2854">
        <v>0.999909844941829</v>
      </c>
      <c r="P2854">
        <v>0.85959907091090904</v>
      </c>
      <c r="Q2854">
        <v>0.96787553355271405</v>
      </c>
    </row>
    <row r="2855" spans="1:17" x14ac:dyDescent="0.35">
      <c r="A2855">
        <v>1470</v>
      </c>
      <c r="B2855" t="s">
        <v>952</v>
      </c>
      <c r="C2855">
        <v>1</v>
      </c>
      <c r="D2855">
        <v>1</v>
      </c>
      <c r="E2855">
        <v>1</v>
      </c>
      <c r="F2855">
        <v>1</v>
      </c>
      <c r="G2855">
        <v>0.999749557180584</v>
      </c>
      <c r="H2855">
        <v>0.99654306608711296</v>
      </c>
      <c r="I2855">
        <v>1</v>
      </c>
      <c r="J2855">
        <v>0.99857524026852496</v>
      </c>
      <c r="K2855">
        <v>1</v>
      </c>
      <c r="L2855">
        <v>0.91444230260572701</v>
      </c>
      <c r="M2855">
        <v>0.999524675739344</v>
      </c>
      <c r="N2855">
        <v>0.47920741159584201</v>
      </c>
      <c r="O2855">
        <v>0.999909844941829</v>
      </c>
      <c r="P2855">
        <v>0.81170020438719104</v>
      </c>
      <c r="Q2855">
        <v>0.76602222708788803</v>
      </c>
    </row>
    <row r="2856" spans="1:17" x14ac:dyDescent="0.35">
      <c r="A2856">
        <v>1472</v>
      </c>
      <c r="B2856" t="s">
        <v>2447</v>
      </c>
      <c r="C2856">
        <v>0.99068953864167397</v>
      </c>
      <c r="D2856">
        <v>1</v>
      </c>
      <c r="E2856">
        <v>1</v>
      </c>
      <c r="F2856">
        <v>0.99747418761303197</v>
      </c>
      <c r="G2856">
        <v>0.999749557180584</v>
      </c>
      <c r="H2856">
        <v>0.99553450816182698</v>
      </c>
      <c r="I2856">
        <v>1</v>
      </c>
      <c r="J2856">
        <v>1</v>
      </c>
      <c r="K2856">
        <v>1</v>
      </c>
      <c r="L2856">
        <v>1</v>
      </c>
      <c r="M2856">
        <v>0.999524675739344</v>
      </c>
      <c r="N2856">
        <v>0.87341571689669495</v>
      </c>
      <c r="O2856">
        <v>0.999909844941829</v>
      </c>
      <c r="P2856">
        <v>0.91498595570200503</v>
      </c>
      <c r="Q2856">
        <v>0.90016978979491602</v>
      </c>
    </row>
    <row r="2857" spans="1:17" x14ac:dyDescent="0.35">
      <c r="A2857">
        <v>1499</v>
      </c>
      <c r="B2857" t="s">
        <v>2460</v>
      </c>
      <c r="C2857">
        <v>1</v>
      </c>
      <c r="D2857">
        <v>1</v>
      </c>
      <c r="E2857">
        <v>1</v>
      </c>
      <c r="F2857">
        <v>0.99747418761303197</v>
      </c>
      <c r="G2857">
        <v>1</v>
      </c>
      <c r="H2857">
        <v>0.99553450816182698</v>
      </c>
      <c r="I2857">
        <v>1</v>
      </c>
      <c r="J2857">
        <v>1</v>
      </c>
      <c r="K2857">
        <v>0.90787234834967001</v>
      </c>
      <c r="L2857">
        <v>1</v>
      </c>
      <c r="M2857">
        <v>0.999524675739344</v>
      </c>
      <c r="N2857">
        <v>0.65868834991683201</v>
      </c>
      <c r="O2857">
        <v>0.999909844941829</v>
      </c>
      <c r="P2857">
        <v>0.83290179564428901</v>
      </c>
      <c r="Q2857">
        <v>0.89785919781531998</v>
      </c>
    </row>
    <row r="2858" spans="1:17" x14ac:dyDescent="0.35">
      <c r="A2858">
        <v>1514</v>
      </c>
      <c r="B2858" t="s">
        <v>979</v>
      </c>
      <c r="C2858">
        <v>0.99068953864167397</v>
      </c>
      <c r="D2858">
        <v>1</v>
      </c>
      <c r="E2858">
        <v>0.99955332869173297</v>
      </c>
      <c r="F2858">
        <v>1</v>
      </c>
      <c r="G2858">
        <v>0.999749557180584</v>
      </c>
      <c r="H2858">
        <v>1</v>
      </c>
      <c r="I2858">
        <v>1</v>
      </c>
      <c r="J2858">
        <v>1</v>
      </c>
      <c r="K2858">
        <v>1</v>
      </c>
      <c r="L2858">
        <v>0.94266275259936805</v>
      </c>
      <c r="M2858">
        <v>0.999524675739344</v>
      </c>
      <c r="N2858">
        <v>0.55528359350559198</v>
      </c>
      <c r="O2858">
        <v>0.999909844941829</v>
      </c>
      <c r="P2858">
        <v>0.83290179564428901</v>
      </c>
      <c r="Q2858">
        <v>0.67586627870185001</v>
      </c>
    </row>
    <row r="2859" spans="1:17" x14ac:dyDescent="0.35">
      <c r="A2859">
        <v>1520</v>
      </c>
      <c r="B2859" t="s">
        <v>984</v>
      </c>
      <c r="C2859">
        <v>0.99068953864167397</v>
      </c>
      <c r="D2859">
        <v>1</v>
      </c>
      <c r="E2859">
        <v>1</v>
      </c>
      <c r="F2859">
        <v>0.99747418761303197</v>
      </c>
      <c r="G2859">
        <v>1</v>
      </c>
      <c r="H2859">
        <v>1</v>
      </c>
      <c r="I2859">
        <v>1</v>
      </c>
      <c r="J2859">
        <v>1</v>
      </c>
      <c r="K2859">
        <v>0.98949054862402597</v>
      </c>
      <c r="L2859">
        <v>0.95167453985804695</v>
      </c>
      <c r="M2859">
        <v>0.999524675739344</v>
      </c>
      <c r="N2859">
        <v>0.49028215567213601</v>
      </c>
      <c r="O2859">
        <v>0.999909844941829</v>
      </c>
      <c r="P2859">
        <v>0.83290179564428901</v>
      </c>
      <c r="Q2859">
        <v>0.91888626036686005</v>
      </c>
    </row>
    <row r="2860" spans="1:17" x14ac:dyDescent="0.35">
      <c r="A2860">
        <v>1526</v>
      </c>
      <c r="B2860" t="s">
        <v>2469</v>
      </c>
      <c r="C2860">
        <v>1</v>
      </c>
      <c r="D2860">
        <v>1</v>
      </c>
      <c r="E2860">
        <v>0.99955332869173297</v>
      </c>
      <c r="F2860">
        <v>1</v>
      </c>
      <c r="G2860">
        <v>1</v>
      </c>
      <c r="H2860">
        <v>0.952148617143597</v>
      </c>
      <c r="I2860">
        <v>1</v>
      </c>
      <c r="J2860">
        <v>1</v>
      </c>
      <c r="K2860">
        <v>0.70010846333893595</v>
      </c>
      <c r="L2860">
        <v>1</v>
      </c>
      <c r="M2860">
        <v>0.999524675739344</v>
      </c>
      <c r="N2860">
        <v>0.66420840008301996</v>
      </c>
      <c r="O2860">
        <v>0.999909844941829</v>
      </c>
      <c r="P2860">
        <v>0.94028375299133704</v>
      </c>
      <c r="Q2860">
        <v>0.82422610025180898</v>
      </c>
    </row>
    <row r="2861" spans="1:17" x14ac:dyDescent="0.35">
      <c r="A2861">
        <v>1529</v>
      </c>
      <c r="B2861" t="s">
        <v>990</v>
      </c>
      <c r="C2861">
        <v>0.99068953864167397</v>
      </c>
      <c r="D2861">
        <v>1</v>
      </c>
      <c r="E2861">
        <v>1</v>
      </c>
      <c r="F2861">
        <v>0.99762691682355098</v>
      </c>
      <c r="G2861">
        <v>0.999749557180584</v>
      </c>
      <c r="H2861">
        <v>0.99553450816182698</v>
      </c>
      <c r="I2861">
        <v>1</v>
      </c>
      <c r="J2861">
        <v>0.99857524026852496</v>
      </c>
      <c r="K2861">
        <v>0.99523515142101604</v>
      </c>
      <c r="L2861">
        <v>1</v>
      </c>
      <c r="M2861">
        <v>0.999524675739344</v>
      </c>
      <c r="N2861">
        <v>0.89882522705759704</v>
      </c>
      <c r="O2861">
        <v>0.999909844941829</v>
      </c>
      <c r="P2861">
        <v>0.97596760888027201</v>
      </c>
      <c r="Q2861">
        <v>0.98735390275791302</v>
      </c>
    </row>
    <row r="2862" spans="1:17" x14ac:dyDescent="0.35">
      <c r="A2862">
        <v>1542</v>
      </c>
      <c r="B2862" t="s">
        <v>2478</v>
      </c>
      <c r="C2862">
        <v>1</v>
      </c>
      <c r="D2862">
        <v>1</v>
      </c>
      <c r="E2862">
        <v>0.99955332869173297</v>
      </c>
      <c r="F2862">
        <v>1</v>
      </c>
      <c r="G2862">
        <v>0.999749557180584</v>
      </c>
      <c r="H2862">
        <v>0.99553450816182698</v>
      </c>
      <c r="I2862">
        <v>1</v>
      </c>
      <c r="J2862">
        <v>1</v>
      </c>
      <c r="K2862">
        <v>0.91335718897068696</v>
      </c>
      <c r="L2862">
        <v>0.98917485634098701</v>
      </c>
      <c r="M2862">
        <v>0.999524675739344</v>
      </c>
      <c r="N2862">
        <v>0.1037678125346</v>
      </c>
      <c r="O2862">
        <v>0.999909844941829</v>
      </c>
      <c r="P2862">
        <v>0.97544620413901795</v>
      </c>
      <c r="Q2862">
        <v>0.89349355694391797</v>
      </c>
    </row>
    <row r="2863" spans="1:17" x14ac:dyDescent="0.35">
      <c r="A2863">
        <v>1544</v>
      </c>
      <c r="B2863" t="s">
        <v>993</v>
      </c>
      <c r="C2863">
        <v>1</v>
      </c>
      <c r="D2863">
        <v>1</v>
      </c>
      <c r="E2863">
        <v>1</v>
      </c>
      <c r="F2863">
        <v>1</v>
      </c>
      <c r="G2863">
        <v>0.999749557180584</v>
      </c>
      <c r="H2863">
        <v>0.99553450816182698</v>
      </c>
      <c r="I2863">
        <v>1</v>
      </c>
      <c r="J2863">
        <v>0.99863841665824704</v>
      </c>
      <c r="K2863">
        <v>1</v>
      </c>
      <c r="L2863">
        <v>1</v>
      </c>
      <c r="M2863">
        <v>0.999524675739344</v>
      </c>
      <c r="N2863">
        <v>0.69392046033437704</v>
      </c>
      <c r="O2863">
        <v>0.999909844941829</v>
      </c>
      <c r="P2863">
        <v>0.85859699521864397</v>
      </c>
      <c r="Q2863">
        <v>0.96115686222086705</v>
      </c>
    </row>
    <row r="2864" spans="1:17" x14ac:dyDescent="0.35">
      <c r="A2864">
        <v>1550</v>
      </c>
      <c r="B2864" t="s">
        <v>997</v>
      </c>
      <c r="C2864">
        <v>0.99068953864167397</v>
      </c>
      <c r="D2864">
        <v>1</v>
      </c>
      <c r="E2864">
        <v>1</v>
      </c>
      <c r="F2864">
        <v>1</v>
      </c>
      <c r="G2864">
        <v>0.999749557180584</v>
      </c>
      <c r="H2864">
        <v>1</v>
      </c>
      <c r="I2864">
        <v>1</v>
      </c>
      <c r="J2864">
        <v>0.99857524026852496</v>
      </c>
      <c r="K2864">
        <v>1</v>
      </c>
      <c r="L2864">
        <v>1</v>
      </c>
      <c r="M2864">
        <v>0.999524675739344</v>
      </c>
      <c r="N2864">
        <v>0.89882522705759704</v>
      </c>
      <c r="O2864">
        <v>0.999909844941829</v>
      </c>
      <c r="P2864">
        <v>0.85477876654919305</v>
      </c>
      <c r="Q2864">
        <v>0.89820262638474802</v>
      </c>
    </row>
    <row r="2865" spans="1:17" x14ac:dyDescent="0.35">
      <c r="A2865">
        <v>1559</v>
      </c>
      <c r="B2865" t="s">
        <v>2486</v>
      </c>
      <c r="C2865">
        <v>0.61783285948343503</v>
      </c>
      <c r="D2865">
        <v>1</v>
      </c>
      <c r="E2865">
        <v>1</v>
      </c>
      <c r="F2865">
        <v>0.99747418761303197</v>
      </c>
      <c r="G2865">
        <v>0.999749557180584</v>
      </c>
      <c r="H2865">
        <v>1</v>
      </c>
      <c r="I2865">
        <v>1</v>
      </c>
      <c r="J2865">
        <v>0.99857524026852496</v>
      </c>
      <c r="K2865">
        <v>1</v>
      </c>
      <c r="L2865">
        <v>1</v>
      </c>
      <c r="M2865">
        <v>0.999524675739344</v>
      </c>
      <c r="N2865">
        <v>0.37380685562761101</v>
      </c>
      <c r="O2865">
        <v>0.999909844941829</v>
      </c>
      <c r="P2865">
        <v>0.84835579410746897</v>
      </c>
      <c r="Q2865">
        <v>0.872743355519081</v>
      </c>
    </row>
    <row r="2866" spans="1:17" x14ac:dyDescent="0.35">
      <c r="A2866">
        <v>1560</v>
      </c>
      <c r="B2866" t="s">
        <v>1002</v>
      </c>
      <c r="C2866">
        <v>0.99068953864167397</v>
      </c>
      <c r="D2866">
        <v>1</v>
      </c>
      <c r="E2866">
        <v>0.99955332869173297</v>
      </c>
      <c r="F2866">
        <v>0.77436313480601504</v>
      </c>
      <c r="G2866">
        <v>0.98077393613168695</v>
      </c>
      <c r="H2866">
        <v>1</v>
      </c>
      <c r="I2866">
        <v>1</v>
      </c>
      <c r="J2866">
        <v>1</v>
      </c>
      <c r="K2866">
        <v>0.99556844782870801</v>
      </c>
      <c r="L2866">
        <v>0.99211112553860303</v>
      </c>
      <c r="M2866">
        <v>0.999524675739344</v>
      </c>
      <c r="N2866">
        <v>0.55278215781412698</v>
      </c>
      <c r="O2866">
        <v>0.999909844941829</v>
      </c>
      <c r="P2866">
        <v>0.75373997772592605</v>
      </c>
      <c r="Q2866">
        <v>0.70439112688600503</v>
      </c>
    </row>
    <row r="2867" spans="1:17" x14ac:dyDescent="0.35">
      <c r="A2867">
        <v>1571</v>
      </c>
      <c r="B2867" t="s">
        <v>2491</v>
      </c>
      <c r="C2867">
        <v>1</v>
      </c>
      <c r="D2867">
        <v>1</v>
      </c>
      <c r="E2867">
        <v>1</v>
      </c>
      <c r="F2867">
        <v>0.99747418761303197</v>
      </c>
      <c r="G2867">
        <v>1</v>
      </c>
      <c r="H2867">
        <v>0.99553450816182698</v>
      </c>
      <c r="I2867">
        <v>1</v>
      </c>
      <c r="J2867">
        <v>0.99857524026852496</v>
      </c>
      <c r="K2867">
        <v>1</v>
      </c>
      <c r="L2867">
        <v>1</v>
      </c>
      <c r="M2867">
        <v>0.999524675739344</v>
      </c>
      <c r="N2867">
        <v>0.75772773793009496</v>
      </c>
      <c r="O2867">
        <v>0.999909844941829</v>
      </c>
      <c r="P2867">
        <v>0.96434669318044997</v>
      </c>
      <c r="Q2867">
        <v>0.860503106031132</v>
      </c>
    </row>
    <row r="2868" spans="1:17" x14ac:dyDescent="0.35">
      <c r="A2868">
        <v>1586</v>
      </c>
      <c r="B2868" t="s">
        <v>2502</v>
      </c>
      <c r="C2868">
        <v>1</v>
      </c>
      <c r="D2868">
        <v>1</v>
      </c>
      <c r="E2868">
        <v>0.99955332869173297</v>
      </c>
      <c r="F2868">
        <v>0.94057658652370801</v>
      </c>
      <c r="G2868">
        <v>1</v>
      </c>
      <c r="H2868">
        <v>1</v>
      </c>
      <c r="I2868">
        <v>1</v>
      </c>
      <c r="J2868">
        <v>1</v>
      </c>
      <c r="K2868">
        <v>1</v>
      </c>
      <c r="L2868">
        <v>1</v>
      </c>
      <c r="M2868">
        <v>0.999524675739344</v>
      </c>
      <c r="N2868">
        <v>0.69907366570523799</v>
      </c>
      <c r="O2868">
        <v>0.999909844941829</v>
      </c>
      <c r="P2868">
        <v>0.81170020438719104</v>
      </c>
      <c r="Q2868">
        <v>0.94262696021041803</v>
      </c>
    </row>
    <row r="2869" spans="1:17" x14ac:dyDescent="0.35">
      <c r="A2869">
        <v>1621</v>
      </c>
      <c r="B2869" t="s">
        <v>2518</v>
      </c>
      <c r="C2869">
        <v>1</v>
      </c>
      <c r="D2869">
        <v>1</v>
      </c>
      <c r="E2869">
        <v>0.99955332869173297</v>
      </c>
      <c r="F2869">
        <v>1</v>
      </c>
      <c r="G2869">
        <v>1</v>
      </c>
      <c r="H2869">
        <v>1</v>
      </c>
      <c r="I2869">
        <v>1</v>
      </c>
      <c r="J2869">
        <v>0.99857524026852496</v>
      </c>
      <c r="K2869">
        <v>0.64691128696220701</v>
      </c>
      <c r="L2869">
        <v>0.96904014324275101</v>
      </c>
      <c r="M2869">
        <v>0.999524675739344</v>
      </c>
      <c r="N2869">
        <v>0.70839976507341096</v>
      </c>
      <c r="O2869">
        <v>0.999909844941829</v>
      </c>
      <c r="P2869">
        <v>0.87661255435922303</v>
      </c>
      <c r="Q2869">
        <v>0.99781381480237497</v>
      </c>
    </row>
    <row r="2870" spans="1:17" x14ac:dyDescent="0.35">
      <c r="A2870">
        <v>1623</v>
      </c>
      <c r="B2870" t="s">
        <v>1036</v>
      </c>
      <c r="C2870">
        <v>0.99068953864167397</v>
      </c>
      <c r="D2870">
        <v>1</v>
      </c>
      <c r="E2870">
        <v>0.99955332869173297</v>
      </c>
      <c r="F2870">
        <v>0.99747418761303197</v>
      </c>
      <c r="G2870">
        <v>0.999749557180584</v>
      </c>
      <c r="H2870">
        <v>1</v>
      </c>
      <c r="I2870">
        <v>1</v>
      </c>
      <c r="J2870">
        <v>1</v>
      </c>
      <c r="K2870">
        <v>0.987992835913028</v>
      </c>
      <c r="L2870">
        <v>1</v>
      </c>
      <c r="M2870">
        <v>0.999524675739344</v>
      </c>
      <c r="N2870">
        <v>0.61221904353748002</v>
      </c>
      <c r="O2870">
        <v>0.999909844941829</v>
      </c>
      <c r="P2870">
        <v>0.87394978358046804</v>
      </c>
      <c r="Q2870">
        <v>0.87390181004075396</v>
      </c>
    </row>
    <row r="2871" spans="1:17" x14ac:dyDescent="0.35">
      <c r="A2871">
        <v>1625</v>
      </c>
      <c r="B2871" t="s">
        <v>1039</v>
      </c>
      <c r="C2871">
        <v>1</v>
      </c>
      <c r="D2871">
        <v>1</v>
      </c>
      <c r="E2871">
        <v>0.99955332869173297</v>
      </c>
      <c r="F2871">
        <v>1</v>
      </c>
      <c r="G2871">
        <v>0.999749557180584</v>
      </c>
      <c r="H2871">
        <v>1</v>
      </c>
      <c r="I2871">
        <v>1</v>
      </c>
      <c r="J2871">
        <v>0.99857524026852496</v>
      </c>
      <c r="K2871">
        <v>0.91335718897068696</v>
      </c>
      <c r="L2871">
        <v>1</v>
      </c>
      <c r="M2871">
        <v>0.999524675739344</v>
      </c>
      <c r="N2871">
        <v>0.80679733810995802</v>
      </c>
      <c r="O2871">
        <v>0.999909844941829</v>
      </c>
      <c r="P2871">
        <v>0.93656171207225103</v>
      </c>
      <c r="Q2871">
        <v>0.96957468917396805</v>
      </c>
    </row>
    <row r="2872" spans="1:17" x14ac:dyDescent="0.35">
      <c r="A2872">
        <v>1648</v>
      </c>
      <c r="B2872" t="s">
        <v>2526</v>
      </c>
      <c r="C2872">
        <v>1</v>
      </c>
      <c r="D2872">
        <v>1</v>
      </c>
      <c r="E2872">
        <v>1</v>
      </c>
      <c r="F2872">
        <v>1</v>
      </c>
      <c r="G2872">
        <v>0.999749557180584</v>
      </c>
      <c r="H2872">
        <v>0.99553450816182698</v>
      </c>
      <c r="I2872">
        <v>1</v>
      </c>
      <c r="J2872">
        <v>0.99857524026852496</v>
      </c>
      <c r="K2872">
        <v>0.89479709580605804</v>
      </c>
      <c r="L2872">
        <v>1</v>
      </c>
      <c r="M2872">
        <v>0.999524675739344</v>
      </c>
      <c r="N2872">
        <v>0.86238483822179501</v>
      </c>
      <c r="O2872">
        <v>0.999909844941829</v>
      </c>
      <c r="P2872">
        <v>0.98819613617300595</v>
      </c>
      <c r="Q2872">
        <v>0.99524670878764199</v>
      </c>
    </row>
    <row r="2873" spans="1:17" x14ac:dyDescent="0.35">
      <c r="A2873">
        <v>1653</v>
      </c>
      <c r="B2873" t="s">
        <v>1056</v>
      </c>
      <c r="C2873">
        <v>1</v>
      </c>
      <c r="D2873">
        <v>1</v>
      </c>
      <c r="E2873">
        <v>0.99955332869173297</v>
      </c>
      <c r="F2873">
        <v>0.99762691682355098</v>
      </c>
      <c r="G2873">
        <v>0.999749557180584</v>
      </c>
      <c r="H2873">
        <v>0.99553450816182698</v>
      </c>
      <c r="I2873">
        <v>1</v>
      </c>
      <c r="J2873">
        <v>1</v>
      </c>
      <c r="K2873">
        <v>0.74669401638576105</v>
      </c>
      <c r="L2873">
        <v>0.46459633085767998</v>
      </c>
      <c r="M2873">
        <v>0.999524675739344</v>
      </c>
      <c r="N2873">
        <v>0.69185127121510404</v>
      </c>
      <c r="O2873">
        <v>0.999909844941829</v>
      </c>
      <c r="P2873">
        <v>0.82161101950801396</v>
      </c>
      <c r="Q2873">
        <v>0.37143243894444999</v>
      </c>
    </row>
    <row r="2874" spans="1:17" x14ac:dyDescent="0.35">
      <c r="A2874">
        <v>1654</v>
      </c>
      <c r="B2874" t="s">
        <v>1055</v>
      </c>
      <c r="C2874">
        <v>0.99068953864167397</v>
      </c>
      <c r="D2874">
        <v>1</v>
      </c>
      <c r="E2874">
        <v>0.99955332869173297</v>
      </c>
      <c r="F2874">
        <v>1</v>
      </c>
      <c r="G2874">
        <v>0.999749557180584</v>
      </c>
      <c r="H2874">
        <v>1</v>
      </c>
      <c r="I2874">
        <v>1</v>
      </c>
      <c r="J2874">
        <v>0.99857524026852496</v>
      </c>
      <c r="K2874">
        <v>0.79154238301081903</v>
      </c>
      <c r="L2874">
        <v>0.51185231161596101</v>
      </c>
      <c r="M2874">
        <v>0.999524675739344</v>
      </c>
      <c r="N2874">
        <v>0.41452466232020302</v>
      </c>
      <c r="O2874">
        <v>0.999909844941829</v>
      </c>
      <c r="P2874">
        <v>0.94028375299133704</v>
      </c>
      <c r="Q2874">
        <v>0.22809718095578499</v>
      </c>
    </row>
    <row r="2875" spans="1:17" x14ac:dyDescent="0.35">
      <c r="A2875">
        <v>1658</v>
      </c>
      <c r="B2875" t="s">
        <v>2534</v>
      </c>
      <c r="C2875">
        <v>1</v>
      </c>
      <c r="D2875">
        <v>1</v>
      </c>
      <c r="E2875">
        <v>1</v>
      </c>
      <c r="F2875">
        <v>0.99747418761303197</v>
      </c>
      <c r="G2875">
        <v>1</v>
      </c>
      <c r="H2875">
        <v>1</v>
      </c>
      <c r="I2875">
        <v>1</v>
      </c>
      <c r="J2875">
        <v>0.23649356296263099</v>
      </c>
      <c r="K2875">
        <v>1</v>
      </c>
      <c r="L2875">
        <v>0.95860453311229499</v>
      </c>
      <c r="M2875">
        <v>0.999524675739344</v>
      </c>
      <c r="N2875">
        <v>0.69553220309517705</v>
      </c>
      <c r="O2875">
        <v>0.999909844941829</v>
      </c>
      <c r="P2875">
        <v>0.94613839774271602</v>
      </c>
      <c r="Q2875">
        <v>0.92713453611703001</v>
      </c>
    </row>
    <row r="2876" spans="1:17" x14ac:dyDescent="0.35">
      <c r="A2876">
        <v>1667</v>
      </c>
      <c r="B2876" t="s">
        <v>2539</v>
      </c>
      <c r="C2876">
        <v>0.99068953864167397</v>
      </c>
      <c r="D2876">
        <v>1</v>
      </c>
      <c r="E2876">
        <v>1</v>
      </c>
      <c r="F2876">
        <v>0.99747418761303197</v>
      </c>
      <c r="G2876">
        <v>0.43026659539633499</v>
      </c>
      <c r="H2876">
        <v>0.47597060851836098</v>
      </c>
      <c r="I2876">
        <v>1</v>
      </c>
      <c r="J2876">
        <v>1</v>
      </c>
      <c r="K2876">
        <v>1</v>
      </c>
      <c r="L2876">
        <v>1</v>
      </c>
      <c r="M2876">
        <v>0.75810096420605499</v>
      </c>
      <c r="N2876">
        <v>0.55869303267010695</v>
      </c>
      <c r="O2876">
        <v>0.999909844941829</v>
      </c>
      <c r="P2876">
        <v>0.81170020438719104</v>
      </c>
      <c r="Q2876">
        <v>0.94350968079763298</v>
      </c>
    </row>
    <row r="2877" spans="1:17" x14ac:dyDescent="0.35">
      <c r="A2877">
        <v>1671</v>
      </c>
      <c r="B2877" t="s">
        <v>2543</v>
      </c>
      <c r="C2877">
        <v>1</v>
      </c>
      <c r="D2877">
        <v>1</v>
      </c>
      <c r="E2877">
        <v>0.99955332869173297</v>
      </c>
      <c r="F2877">
        <v>0.99821305982661901</v>
      </c>
      <c r="G2877">
        <v>1</v>
      </c>
      <c r="H2877">
        <v>1</v>
      </c>
      <c r="I2877">
        <v>1</v>
      </c>
      <c r="J2877">
        <v>0.36550656392488501</v>
      </c>
      <c r="K2877">
        <v>1</v>
      </c>
      <c r="L2877">
        <v>1</v>
      </c>
      <c r="M2877">
        <v>0.999524675739344</v>
      </c>
      <c r="N2877">
        <v>0.54540522170787198</v>
      </c>
      <c r="O2877">
        <v>0.133496512656615</v>
      </c>
      <c r="P2877">
        <v>0.92659219846687801</v>
      </c>
      <c r="Q2877">
        <v>0.99265393820979198</v>
      </c>
    </row>
    <row r="2878" spans="1:17" x14ac:dyDescent="0.35">
      <c r="A2878">
        <v>1680</v>
      </c>
      <c r="B2878" t="s">
        <v>2548</v>
      </c>
      <c r="C2878">
        <v>1</v>
      </c>
      <c r="D2878">
        <v>1</v>
      </c>
      <c r="E2878">
        <v>0.99955332869173297</v>
      </c>
      <c r="F2878">
        <v>1</v>
      </c>
      <c r="G2878">
        <v>1</v>
      </c>
      <c r="H2878">
        <v>0.99654306608711296</v>
      </c>
      <c r="I2878">
        <v>1</v>
      </c>
      <c r="J2878">
        <v>1</v>
      </c>
      <c r="K2878">
        <v>0.520819639546097</v>
      </c>
      <c r="L2878">
        <v>0.96904014324275101</v>
      </c>
      <c r="M2878">
        <v>0.999524675739344</v>
      </c>
      <c r="N2878">
        <v>0.68699389970747804</v>
      </c>
      <c r="O2878">
        <v>0.999909844941829</v>
      </c>
      <c r="P2878">
        <v>0.84468093334960304</v>
      </c>
      <c r="Q2878">
        <v>0.99805149756105105</v>
      </c>
    </row>
    <row r="2879" spans="1:17" x14ac:dyDescent="0.35">
      <c r="A2879">
        <v>1681</v>
      </c>
      <c r="B2879" t="s">
        <v>1066</v>
      </c>
      <c r="C2879">
        <v>1</v>
      </c>
      <c r="D2879">
        <v>1</v>
      </c>
      <c r="E2879">
        <v>0.99955332869173297</v>
      </c>
      <c r="F2879">
        <v>1</v>
      </c>
      <c r="G2879">
        <v>1</v>
      </c>
      <c r="H2879">
        <v>0.99553450816182698</v>
      </c>
      <c r="I2879">
        <v>1</v>
      </c>
      <c r="J2879">
        <v>1</v>
      </c>
      <c r="K2879">
        <v>0.74930893376914298</v>
      </c>
      <c r="L2879">
        <v>0.38384406806573701</v>
      </c>
      <c r="M2879">
        <v>0.999524675739344</v>
      </c>
      <c r="N2879">
        <v>0.660278818741594</v>
      </c>
      <c r="O2879">
        <v>0.999909844941829</v>
      </c>
      <c r="P2879">
        <v>0.97544620413901795</v>
      </c>
      <c r="Q2879">
        <v>0.78182490483109801</v>
      </c>
    </row>
    <row r="2880" spans="1:17" x14ac:dyDescent="0.35">
      <c r="A2880">
        <v>1684</v>
      </c>
      <c r="B2880" t="s">
        <v>2549</v>
      </c>
      <c r="C2880">
        <v>0.99709071071234201</v>
      </c>
      <c r="D2880">
        <v>1</v>
      </c>
      <c r="E2880">
        <v>0.99955332869173297</v>
      </c>
      <c r="F2880">
        <v>0.99743054903498796</v>
      </c>
      <c r="G2880">
        <v>0.999749557180584</v>
      </c>
      <c r="H2880">
        <v>1</v>
      </c>
      <c r="I2880">
        <v>1</v>
      </c>
      <c r="J2880">
        <v>1</v>
      </c>
      <c r="K2880">
        <v>1</v>
      </c>
      <c r="L2880">
        <v>1</v>
      </c>
      <c r="M2880">
        <v>0.999524675739344</v>
      </c>
      <c r="N2880">
        <v>0.55225625154725599</v>
      </c>
      <c r="O2880">
        <v>0.999909844941829</v>
      </c>
      <c r="P2880">
        <v>0.98819613617300595</v>
      </c>
      <c r="Q2880">
        <v>0.94083000507881398</v>
      </c>
    </row>
    <row r="2881" spans="1:17" x14ac:dyDescent="0.35">
      <c r="A2881">
        <v>1696</v>
      </c>
      <c r="B2881" t="s">
        <v>2556</v>
      </c>
      <c r="C2881">
        <v>1</v>
      </c>
      <c r="D2881">
        <v>1</v>
      </c>
      <c r="E2881">
        <v>0.99955332869173297</v>
      </c>
      <c r="F2881">
        <v>0.99747418761303197</v>
      </c>
      <c r="G2881">
        <v>0.999749557180584</v>
      </c>
      <c r="H2881">
        <v>3.4937339081246202E-2</v>
      </c>
      <c r="I2881">
        <v>1</v>
      </c>
      <c r="J2881">
        <v>0.99949083652667703</v>
      </c>
      <c r="K2881">
        <v>1</v>
      </c>
      <c r="L2881">
        <v>1</v>
      </c>
      <c r="M2881">
        <v>0.930345263507382</v>
      </c>
      <c r="N2881">
        <v>0.76333895986647804</v>
      </c>
      <c r="O2881">
        <v>0.999909844941829</v>
      </c>
      <c r="P2881">
        <v>0.98409025717780596</v>
      </c>
      <c r="Q2881">
        <v>0.96578346088779699</v>
      </c>
    </row>
    <row r="2882" spans="1:17" x14ac:dyDescent="0.35">
      <c r="A2882">
        <v>1698</v>
      </c>
      <c r="B2882" t="s">
        <v>1075</v>
      </c>
      <c r="C2882">
        <v>0.99068953864167397</v>
      </c>
      <c r="D2882">
        <v>1</v>
      </c>
      <c r="E2882">
        <v>1</v>
      </c>
      <c r="F2882">
        <v>0.99747418761303197</v>
      </c>
      <c r="G2882">
        <v>1</v>
      </c>
      <c r="H2882">
        <v>1</v>
      </c>
      <c r="I2882">
        <v>1</v>
      </c>
      <c r="J2882">
        <v>1</v>
      </c>
      <c r="K2882">
        <v>1</v>
      </c>
      <c r="L2882">
        <v>0.76347917500497497</v>
      </c>
      <c r="M2882">
        <v>0.999524675739344</v>
      </c>
      <c r="N2882">
        <v>0.14663491960185901</v>
      </c>
      <c r="O2882">
        <v>0.999909844941829</v>
      </c>
      <c r="P2882">
        <v>0.95041161887347403</v>
      </c>
      <c r="Q2882">
        <v>0.83281398861296396</v>
      </c>
    </row>
    <row r="2883" spans="1:17" x14ac:dyDescent="0.35">
      <c r="A2883">
        <v>1701</v>
      </c>
      <c r="B2883" t="s">
        <v>1077</v>
      </c>
      <c r="C2883">
        <v>1</v>
      </c>
      <c r="D2883">
        <v>1</v>
      </c>
      <c r="E2883">
        <v>1</v>
      </c>
      <c r="F2883">
        <v>0.99762691682355098</v>
      </c>
      <c r="G2883">
        <v>0.999749557180584</v>
      </c>
      <c r="H2883">
        <v>1</v>
      </c>
      <c r="I2883">
        <v>1</v>
      </c>
      <c r="J2883">
        <v>0.99857524026852496</v>
      </c>
      <c r="K2883">
        <v>0.686657685469232</v>
      </c>
      <c r="L2883">
        <v>1</v>
      </c>
      <c r="M2883">
        <v>0.999524675739344</v>
      </c>
      <c r="N2883">
        <v>0.80679733810995802</v>
      </c>
      <c r="O2883">
        <v>0.999909844941829</v>
      </c>
      <c r="P2883">
        <v>0.75373997772592605</v>
      </c>
      <c r="Q2883">
        <v>0.953278724993741</v>
      </c>
    </row>
    <row r="2884" spans="1:17" x14ac:dyDescent="0.35">
      <c r="A2884">
        <v>1726</v>
      </c>
      <c r="B2884" t="s">
        <v>1094</v>
      </c>
      <c r="C2884">
        <v>0.99068953864167397</v>
      </c>
      <c r="D2884">
        <v>1</v>
      </c>
      <c r="E2884">
        <v>0.99955332869173297</v>
      </c>
      <c r="F2884">
        <v>0.99747418761303197</v>
      </c>
      <c r="G2884">
        <v>1</v>
      </c>
      <c r="H2884">
        <v>1</v>
      </c>
      <c r="I2884">
        <v>1</v>
      </c>
      <c r="J2884">
        <v>1</v>
      </c>
      <c r="K2884">
        <v>0.95922241187258195</v>
      </c>
      <c r="L2884">
        <v>1</v>
      </c>
      <c r="M2884">
        <v>0.999524675739344</v>
      </c>
      <c r="N2884">
        <v>0.86533936386517496</v>
      </c>
      <c r="O2884">
        <v>0.999909844941829</v>
      </c>
      <c r="P2884">
        <v>0.81170020438719104</v>
      </c>
      <c r="Q2884">
        <v>0.89785919781531998</v>
      </c>
    </row>
    <row r="2885" spans="1:17" x14ac:dyDescent="0.35">
      <c r="A2885">
        <v>1738</v>
      </c>
      <c r="B2885" t="s">
        <v>1102</v>
      </c>
      <c r="C2885">
        <v>1</v>
      </c>
      <c r="D2885">
        <v>1</v>
      </c>
      <c r="E2885">
        <v>0.99955332869173297</v>
      </c>
      <c r="F2885">
        <v>0.99762691682355098</v>
      </c>
      <c r="G2885">
        <v>0.999749557180584</v>
      </c>
      <c r="H2885">
        <v>0.99553450816182698</v>
      </c>
      <c r="I2885">
        <v>1</v>
      </c>
      <c r="J2885">
        <v>0.99857524026852496</v>
      </c>
      <c r="K2885">
        <v>0.90753754881122395</v>
      </c>
      <c r="L2885">
        <v>0.901916656196732</v>
      </c>
      <c r="M2885">
        <v>0.999524675739344</v>
      </c>
      <c r="N2885">
        <v>0.38587617306886102</v>
      </c>
      <c r="O2885">
        <v>0.999909844941829</v>
      </c>
      <c r="P2885">
        <v>0.92659219846687801</v>
      </c>
      <c r="Q2885">
        <v>0.778574929458279</v>
      </c>
    </row>
    <row r="2886" spans="1:17" x14ac:dyDescent="0.35">
      <c r="A2886">
        <v>1753</v>
      </c>
      <c r="B2886" t="s">
        <v>2575</v>
      </c>
      <c r="C2886">
        <v>1</v>
      </c>
      <c r="D2886">
        <v>1</v>
      </c>
      <c r="E2886">
        <v>0.99955332869173297</v>
      </c>
      <c r="F2886">
        <v>0.99747418761303197</v>
      </c>
      <c r="G2886">
        <v>1</v>
      </c>
      <c r="H2886">
        <v>1</v>
      </c>
      <c r="I2886">
        <v>1</v>
      </c>
      <c r="J2886">
        <v>1</v>
      </c>
      <c r="K2886">
        <v>0.26915377728856299</v>
      </c>
      <c r="L2886">
        <v>1</v>
      </c>
      <c r="M2886">
        <v>0.999524675739344</v>
      </c>
      <c r="N2886">
        <v>0.660278818741594</v>
      </c>
      <c r="O2886">
        <v>0.999909844941829</v>
      </c>
      <c r="P2886">
        <v>0.155924636218847</v>
      </c>
      <c r="Q2886">
        <v>0.88973959348958898</v>
      </c>
    </row>
    <row r="2887" spans="1:17" x14ac:dyDescent="0.35">
      <c r="A2887">
        <v>1764</v>
      </c>
      <c r="B2887" t="s">
        <v>2581</v>
      </c>
      <c r="C2887">
        <v>1</v>
      </c>
      <c r="D2887">
        <v>1</v>
      </c>
      <c r="E2887">
        <v>0.99955332869173297</v>
      </c>
      <c r="F2887">
        <v>1</v>
      </c>
      <c r="G2887">
        <v>0.999749557180584</v>
      </c>
      <c r="H2887">
        <v>0.99553450816182698</v>
      </c>
      <c r="I2887">
        <v>1</v>
      </c>
      <c r="J2887">
        <v>1</v>
      </c>
      <c r="K2887">
        <v>1</v>
      </c>
      <c r="L2887">
        <v>1</v>
      </c>
      <c r="M2887">
        <v>0.99969944320832704</v>
      </c>
      <c r="N2887">
        <v>0.90132452880925595</v>
      </c>
      <c r="O2887">
        <v>0.999909844941829</v>
      </c>
      <c r="P2887">
        <v>0.68231763185108096</v>
      </c>
      <c r="Q2887">
        <v>0.94083000507881398</v>
      </c>
    </row>
    <row r="2888" spans="1:17" x14ac:dyDescent="0.35">
      <c r="A2888">
        <v>1772</v>
      </c>
      <c r="B2888" t="s">
        <v>1119</v>
      </c>
      <c r="C2888">
        <v>0.99925777330904497</v>
      </c>
      <c r="D2888">
        <v>1</v>
      </c>
      <c r="E2888">
        <v>0.99955332869173297</v>
      </c>
      <c r="F2888">
        <v>1</v>
      </c>
      <c r="G2888">
        <v>0.999749557180584</v>
      </c>
      <c r="H2888">
        <v>1</v>
      </c>
      <c r="I2888">
        <v>1</v>
      </c>
      <c r="J2888">
        <v>0.99857524026852496</v>
      </c>
      <c r="K2888">
        <v>0.84100426403081896</v>
      </c>
      <c r="L2888">
        <v>0.98555994286343296</v>
      </c>
      <c r="M2888">
        <v>0.999524675739344</v>
      </c>
      <c r="N2888">
        <v>0.67960590734120296</v>
      </c>
      <c r="O2888">
        <v>0.999909844941829</v>
      </c>
      <c r="P2888">
        <v>0.96002351541008202</v>
      </c>
      <c r="Q2888">
        <v>0.94407023915032595</v>
      </c>
    </row>
    <row r="2889" spans="1:17" x14ac:dyDescent="0.35">
      <c r="A2889">
        <v>1776</v>
      </c>
      <c r="B2889" t="s">
        <v>1121</v>
      </c>
      <c r="C2889">
        <v>0.99068953864167397</v>
      </c>
      <c r="D2889">
        <v>1</v>
      </c>
      <c r="E2889">
        <v>1</v>
      </c>
      <c r="F2889">
        <v>1</v>
      </c>
      <c r="G2889">
        <v>0.999749557180584</v>
      </c>
      <c r="H2889">
        <v>1</v>
      </c>
      <c r="I2889">
        <v>1</v>
      </c>
      <c r="J2889">
        <v>0.99857524026852496</v>
      </c>
      <c r="K2889">
        <v>1</v>
      </c>
      <c r="L2889">
        <v>0.96904014324275101</v>
      </c>
      <c r="M2889">
        <v>0.999524675739344</v>
      </c>
      <c r="N2889">
        <v>0.70208194770458399</v>
      </c>
      <c r="O2889">
        <v>0.999909844941829</v>
      </c>
      <c r="P2889">
        <v>0.82174694545700799</v>
      </c>
      <c r="Q2889">
        <v>0.88973959348958898</v>
      </c>
    </row>
    <row r="2890" spans="1:17" x14ac:dyDescent="0.35">
      <c r="A2890">
        <v>1778</v>
      </c>
      <c r="B2890" t="s">
        <v>1122</v>
      </c>
      <c r="C2890">
        <v>1</v>
      </c>
      <c r="D2890">
        <v>1</v>
      </c>
      <c r="E2890">
        <v>1</v>
      </c>
      <c r="F2890">
        <v>0.99747418761303197</v>
      </c>
      <c r="G2890">
        <v>0.999749557180584</v>
      </c>
      <c r="H2890">
        <v>0.952148617143597</v>
      </c>
      <c r="I2890">
        <v>1</v>
      </c>
      <c r="J2890">
        <v>0.99857524026852496</v>
      </c>
      <c r="K2890">
        <v>1</v>
      </c>
      <c r="L2890">
        <v>1</v>
      </c>
      <c r="M2890">
        <v>0.999524675739344</v>
      </c>
      <c r="N2890">
        <v>0.56621381082686495</v>
      </c>
      <c r="O2890">
        <v>0.999909844941829</v>
      </c>
      <c r="P2890">
        <v>0.92659219846687801</v>
      </c>
      <c r="Q2890">
        <v>0.97183091035677105</v>
      </c>
    </row>
    <row r="2891" spans="1:17" x14ac:dyDescent="0.35">
      <c r="A2891">
        <v>1783</v>
      </c>
      <c r="B2891" t="s">
        <v>2594</v>
      </c>
      <c r="C2891">
        <v>0.29519091855382101</v>
      </c>
      <c r="D2891">
        <v>1</v>
      </c>
      <c r="E2891">
        <v>1</v>
      </c>
      <c r="F2891">
        <v>0.99747418761303197</v>
      </c>
      <c r="G2891">
        <v>0.999749557180584</v>
      </c>
      <c r="H2891">
        <v>1</v>
      </c>
      <c r="I2891">
        <v>1</v>
      </c>
      <c r="J2891">
        <v>1</v>
      </c>
      <c r="K2891">
        <v>0.85408158796067102</v>
      </c>
      <c r="L2891">
        <v>1</v>
      </c>
      <c r="M2891">
        <v>0.999524675739344</v>
      </c>
      <c r="N2891">
        <v>0.64428747758670202</v>
      </c>
      <c r="O2891">
        <v>0.999909844941829</v>
      </c>
      <c r="P2891">
        <v>0.83290179564428901</v>
      </c>
      <c r="Q2891">
        <v>0.94350968079763298</v>
      </c>
    </row>
    <row r="2892" spans="1:17" x14ac:dyDescent="0.35">
      <c r="A2892">
        <v>1784</v>
      </c>
      <c r="B2892" t="s">
        <v>2595</v>
      </c>
      <c r="C2892">
        <v>1</v>
      </c>
      <c r="D2892">
        <v>1</v>
      </c>
      <c r="E2892">
        <v>1</v>
      </c>
      <c r="F2892">
        <v>0.99762691682355098</v>
      </c>
      <c r="G2892">
        <v>0.999749557180584</v>
      </c>
      <c r="H2892">
        <v>1</v>
      </c>
      <c r="I2892">
        <v>1</v>
      </c>
      <c r="J2892">
        <v>0.99857524026852496</v>
      </c>
      <c r="K2892">
        <v>0.686657685469232</v>
      </c>
      <c r="L2892">
        <v>1</v>
      </c>
      <c r="M2892">
        <v>0.999524675739344</v>
      </c>
      <c r="N2892">
        <v>0.80679733810995802</v>
      </c>
      <c r="O2892">
        <v>0.999909844941829</v>
      </c>
      <c r="P2892">
        <v>0.75373997772592605</v>
      </c>
      <c r="Q2892">
        <v>0.953278724993741</v>
      </c>
    </row>
    <row r="2893" spans="1:17" x14ac:dyDescent="0.35">
      <c r="A2893">
        <v>1799</v>
      </c>
      <c r="B2893" t="s">
        <v>1126</v>
      </c>
      <c r="C2893">
        <v>0.99068953864167397</v>
      </c>
      <c r="D2893">
        <v>1</v>
      </c>
      <c r="E2893">
        <v>0.99955332869173297</v>
      </c>
      <c r="F2893">
        <v>0.99747418761303197</v>
      </c>
      <c r="G2893">
        <v>1</v>
      </c>
      <c r="H2893">
        <v>1</v>
      </c>
      <c r="I2893">
        <v>1</v>
      </c>
      <c r="J2893">
        <v>1</v>
      </c>
      <c r="K2893">
        <v>0.92151892308844396</v>
      </c>
      <c r="L2893">
        <v>1</v>
      </c>
      <c r="M2893">
        <v>0.999524675739344</v>
      </c>
      <c r="N2893">
        <v>0.49734272878542002</v>
      </c>
      <c r="O2893">
        <v>0.999909844941829</v>
      </c>
      <c r="P2893">
        <v>0.84718401566141899</v>
      </c>
      <c r="Q2893">
        <v>0.87518447735974403</v>
      </c>
    </row>
    <row r="2894" spans="1:17" x14ac:dyDescent="0.35">
      <c r="A2894">
        <v>1805</v>
      </c>
      <c r="B2894" t="s">
        <v>2609</v>
      </c>
      <c r="C2894">
        <v>1</v>
      </c>
      <c r="D2894">
        <v>1</v>
      </c>
      <c r="E2894">
        <v>1</v>
      </c>
      <c r="F2894">
        <v>0.675494335836751</v>
      </c>
      <c r="G2894">
        <v>0.999749557180584</v>
      </c>
      <c r="H2894">
        <v>1</v>
      </c>
      <c r="I2894">
        <v>1</v>
      </c>
      <c r="J2894">
        <v>1</v>
      </c>
      <c r="K2894">
        <v>0.72948022355644404</v>
      </c>
      <c r="L2894">
        <v>0.96807053728273396</v>
      </c>
      <c r="M2894">
        <v>0.999524675739344</v>
      </c>
      <c r="N2894">
        <v>0.85252957930338502</v>
      </c>
      <c r="O2894">
        <v>0.999909844941829</v>
      </c>
      <c r="P2894">
        <v>0.199434231382243</v>
      </c>
      <c r="Q2894">
        <v>0.92713453611703001</v>
      </c>
    </row>
    <row r="2895" spans="1:17" x14ac:dyDescent="0.35">
      <c r="A2895">
        <v>1806</v>
      </c>
      <c r="B2895" t="s">
        <v>2610</v>
      </c>
      <c r="C2895">
        <v>0.99068953864167397</v>
      </c>
      <c r="D2895">
        <v>1</v>
      </c>
      <c r="E2895">
        <v>1</v>
      </c>
      <c r="F2895">
        <v>1</v>
      </c>
      <c r="G2895">
        <v>0.999749557180584</v>
      </c>
      <c r="H2895">
        <v>1</v>
      </c>
      <c r="I2895">
        <v>1</v>
      </c>
      <c r="J2895">
        <v>1</v>
      </c>
      <c r="K2895">
        <v>0.70010846333893595</v>
      </c>
      <c r="L2895">
        <v>1</v>
      </c>
      <c r="M2895">
        <v>0.999524675739344</v>
      </c>
      <c r="N2895">
        <v>0.118710618934839</v>
      </c>
      <c r="O2895">
        <v>0.999909844941829</v>
      </c>
      <c r="P2895">
        <v>0.838342758406176</v>
      </c>
      <c r="Q2895">
        <v>0.90016978979491602</v>
      </c>
    </row>
    <row r="2896" spans="1:17" x14ac:dyDescent="0.35">
      <c r="A2896">
        <v>1812</v>
      </c>
      <c r="B2896" t="s">
        <v>1142</v>
      </c>
      <c r="C2896">
        <v>1</v>
      </c>
      <c r="D2896">
        <v>1</v>
      </c>
      <c r="E2896">
        <v>1</v>
      </c>
      <c r="F2896">
        <v>0.62742031306298596</v>
      </c>
      <c r="G2896">
        <v>1</v>
      </c>
      <c r="H2896">
        <v>0.99553450816182698</v>
      </c>
      <c r="I2896">
        <v>1</v>
      </c>
      <c r="J2896">
        <v>1</v>
      </c>
      <c r="K2896">
        <v>1</v>
      </c>
      <c r="L2896">
        <v>1</v>
      </c>
      <c r="M2896">
        <v>0.999524675739344</v>
      </c>
      <c r="N2896">
        <v>0.78519811566905495</v>
      </c>
      <c r="O2896">
        <v>0.999909844941829</v>
      </c>
      <c r="P2896">
        <v>0.79737571603433399</v>
      </c>
      <c r="Q2896">
        <v>0.70906238150537804</v>
      </c>
    </row>
    <row r="2897" spans="1:17" x14ac:dyDescent="0.35">
      <c r="A2897">
        <v>1821</v>
      </c>
      <c r="B2897" t="s">
        <v>1145</v>
      </c>
      <c r="C2897">
        <v>0.99068953864167397</v>
      </c>
      <c r="D2897">
        <v>1</v>
      </c>
      <c r="E2897">
        <v>1</v>
      </c>
      <c r="F2897">
        <v>0.50476022126643905</v>
      </c>
      <c r="G2897">
        <v>1</v>
      </c>
      <c r="H2897">
        <v>0.73767855880510402</v>
      </c>
      <c r="I2897">
        <v>1</v>
      </c>
      <c r="J2897">
        <v>0.99857524026852496</v>
      </c>
      <c r="K2897">
        <v>1</v>
      </c>
      <c r="L2897">
        <v>1</v>
      </c>
      <c r="M2897">
        <v>0.999524675739344</v>
      </c>
      <c r="N2897">
        <v>0.80679733810995802</v>
      </c>
      <c r="O2897">
        <v>0.999909844941829</v>
      </c>
      <c r="P2897">
        <v>0.95812630115915698</v>
      </c>
      <c r="Q2897">
        <v>0.88794879183697895</v>
      </c>
    </row>
    <row r="2898" spans="1:17" x14ac:dyDescent="0.35">
      <c r="A2898">
        <v>1837</v>
      </c>
      <c r="B2898" t="s">
        <v>1158</v>
      </c>
      <c r="C2898">
        <v>1</v>
      </c>
      <c r="D2898">
        <v>1</v>
      </c>
      <c r="E2898">
        <v>1</v>
      </c>
      <c r="F2898">
        <v>1</v>
      </c>
      <c r="G2898">
        <v>1</v>
      </c>
      <c r="H2898">
        <v>0.99553450816182698</v>
      </c>
      <c r="I2898">
        <v>1</v>
      </c>
      <c r="J2898">
        <v>0.99857524026852496</v>
      </c>
      <c r="K2898">
        <v>1</v>
      </c>
      <c r="L2898">
        <v>1</v>
      </c>
      <c r="M2898">
        <v>0.999524675739344</v>
      </c>
      <c r="N2898">
        <v>0.57917783829341096</v>
      </c>
      <c r="O2898">
        <v>0.999909844941829</v>
      </c>
      <c r="P2898">
        <v>0.94015328255144104</v>
      </c>
      <c r="Q2898">
        <v>0.97430381812768996</v>
      </c>
    </row>
    <row r="2899" spans="1:17" x14ac:dyDescent="0.35">
      <c r="A2899">
        <v>1841</v>
      </c>
      <c r="B2899" t="s">
        <v>1161</v>
      </c>
      <c r="C2899">
        <v>1</v>
      </c>
      <c r="D2899">
        <v>1</v>
      </c>
      <c r="E2899">
        <v>0.99955332869173297</v>
      </c>
      <c r="F2899">
        <v>1</v>
      </c>
      <c r="G2899">
        <v>1</v>
      </c>
      <c r="H2899">
        <v>1</v>
      </c>
      <c r="I2899">
        <v>1</v>
      </c>
      <c r="J2899">
        <v>0.99857524026852496</v>
      </c>
      <c r="K2899">
        <v>1</v>
      </c>
      <c r="L2899">
        <v>1</v>
      </c>
      <c r="M2899">
        <v>0.999524675739344</v>
      </c>
      <c r="N2899">
        <v>0.54995013198399401</v>
      </c>
      <c r="O2899">
        <v>0.999909844941829</v>
      </c>
      <c r="P2899">
        <v>0.94974659107937898</v>
      </c>
      <c r="Q2899">
        <v>0.94271186980507604</v>
      </c>
    </row>
    <row r="2900" spans="1:17" x14ac:dyDescent="0.35">
      <c r="A2900">
        <v>1846</v>
      </c>
      <c r="B2900" t="s">
        <v>2622</v>
      </c>
      <c r="C2900">
        <v>0.99068953864167397</v>
      </c>
      <c r="D2900">
        <v>1</v>
      </c>
      <c r="E2900">
        <v>1</v>
      </c>
      <c r="F2900">
        <v>0.99762691682355098</v>
      </c>
      <c r="G2900">
        <v>1</v>
      </c>
      <c r="H2900">
        <v>0.99553450816182698</v>
      </c>
      <c r="I2900">
        <v>1</v>
      </c>
      <c r="J2900">
        <v>0.99857524026852496</v>
      </c>
      <c r="K2900">
        <v>0.98665964887326596</v>
      </c>
      <c r="L2900">
        <v>1</v>
      </c>
      <c r="M2900">
        <v>0.999524675739344</v>
      </c>
      <c r="N2900">
        <v>0.76948866350435496</v>
      </c>
      <c r="O2900">
        <v>0.999909844941829</v>
      </c>
      <c r="P2900">
        <v>0.94950198788252504</v>
      </c>
      <c r="Q2900">
        <v>0.87719097443163696</v>
      </c>
    </row>
    <row r="2901" spans="1:17" x14ac:dyDescent="0.35">
      <c r="A2901">
        <v>1852</v>
      </c>
      <c r="B2901" t="s">
        <v>2625</v>
      </c>
      <c r="C2901">
        <v>0.99068953864167397</v>
      </c>
      <c r="D2901">
        <v>1</v>
      </c>
      <c r="E2901">
        <v>1</v>
      </c>
      <c r="F2901">
        <v>1</v>
      </c>
      <c r="G2901">
        <v>0.999749557180584</v>
      </c>
      <c r="H2901">
        <v>1</v>
      </c>
      <c r="I2901">
        <v>1</v>
      </c>
      <c r="J2901">
        <v>0.99857524026852496</v>
      </c>
      <c r="K2901">
        <v>1</v>
      </c>
      <c r="L2901">
        <v>0.42634586922399997</v>
      </c>
      <c r="M2901">
        <v>0.999524675739344</v>
      </c>
      <c r="N2901">
        <v>0.54053737436237903</v>
      </c>
      <c r="O2901">
        <v>0.999909844941829</v>
      </c>
      <c r="P2901">
        <v>0.83290179564428901</v>
      </c>
      <c r="Q2901">
        <v>0.42689500394679802</v>
      </c>
    </row>
    <row r="2902" spans="1:17" x14ac:dyDescent="0.35">
      <c r="A2902">
        <v>1853</v>
      </c>
      <c r="B2902" t="s">
        <v>2626</v>
      </c>
      <c r="C2902">
        <v>1</v>
      </c>
      <c r="D2902">
        <v>1</v>
      </c>
      <c r="E2902">
        <v>0.99955332869173297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0.58865380337395601</v>
      </c>
      <c r="M2902">
        <v>0.999524675739344</v>
      </c>
      <c r="N2902">
        <v>0.68025375917697195</v>
      </c>
      <c r="O2902">
        <v>0.999909844941829</v>
      </c>
      <c r="P2902">
        <v>0.86241214368650698</v>
      </c>
      <c r="Q2902">
        <v>0.76888150980328995</v>
      </c>
    </row>
    <row r="2903" spans="1:17" x14ac:dyDescent="0.35">
      <c r="A2903">
        <v>1876</v>
      </c>
      <c r="B2903" t="s">
        <v>1175</v>
      </c>
      <c r="C2903">
        <v>0.99068953864167397</v>
      </c>
      <c r="D2903">
        <v>1</v>
      </c>
      <c r="E2903">
        <v>0.99955332869173297</v>
      </c>
      <c r="F2903">
        <v>0.99747418761303197</v>
      </c>
      <c r="G2903">
        <v>0.61301095110506798</v>
      </c>
      <c r="H2903">
        <v>1</v>
      </c>
      <c r="I2903">
        <v>1</v>
      </c>
      <c r="J2903">
        <v>1</v>
      </c>
      <c r="K2903">
        <v>0.81580046878518198</v>
      </c>
      <c r="L2903">
        <v>0.99211112553860303</v>
      </c>
      <c r="M2903">
        <v>0.99969944320832704</v>
      </c>
      <c r="N2903">
        <v>0.65868834991683201</v>
      </c>
      <c r="O2903">
        <v>0.999909844941829</v>
      </c>
      <c r="P2903">
        <v>0.65162901656420502</v>
      </c>
      <c r="Q2903">
        <v>0.57711297249260496</v>
      </c>
    </row>
    <row r="2904" spans="1:17" x14ac:dyDescent="0.35">
      <c r="A2904">
        <v>1878</v>
      </c>
      <c r="B2904" t="s">
        <v>2642</v>
      </c>
      <c r="C2904">
        <v>0.99925777330904497</v>
      </c>
      <c r="D2904">
        <v>1</v>
      </c>
      <c r="E2904">
        <v>0.99955332869173297</v>
      </c>
      <c r="F2904">
        <v>0.99762691682355098</v>
      </c>
      <c r="G2904">
        <v>1</v>
      </c>
      <c r="H2904">
        <v>0.99553450816182698</v>
      </c>
      <c r="I2904">
        <v>1</v>
      </c>
      <c r="J2904">
        <v>1</v>
      </c>
      <c r="K2904">
        <v>1</v>
      </c>
      <c r="L2904">
        <v>1</v>
      </c>
      <c r="M2904">
        <v>0.999524675739344</v>
      </c>
      <c r="N2904">
        <v>0.32099795168404399</v>
      </c>
      <c r="O2904">
        <v>0.999909844941829</v>
      </c>
      <c r="P2904">
        <v>0.84468093334960304</v>
      </c>
      <c r="Q2904">
        <v>0.87390181004075396</v>
      </c>
    </row>
    <row r="2905" spans="1:17" x14ac:dyDescent="0.35">
      <c r="A2905">
        <v>1882</v>
      </c>
      <c r="B2905" t="s">
        <v>1178</v>
      </c>
      <c r="C2905">
        <v>0.99068953864167397</v>
      </c>
      <c r="D2905">
        <v>1</v>
      </c>
      <c r="E2905">
        <v>1</v>
      </c>
      <c r="F2905">
        <v>1</v>
      </c>
      <c r="G2905">
        <v>1</v>
      </c>
      <c r="H2905">
        <v>1</v>
      </c>
      <c r="I2905">
        <v>1</v>
      </c>
      <c r="J2905">
        <v>0.99857524026852496</v>
      </c>
      <c r="K2905">
        <v>1</v>
      </c>
      <c r="L2905">
        <v>0.96904014324275101</v>
      </c>
      <c r="M2905">
        <v>0.999524675739344</v>
      </c>
      <c r="N2905">
        <v>0.46707133304651499</v>
      </c>
      <c r="O2905">
        <v>0.999909844941829</v>
      </c>
      <c r="P2905">
        <v>0.79982903483450696</v>
      </c>
      <c r="Q2905">
        <v>0.97618806011480097</v>
      </c>
    </row>
    <row r="2906" spans="1:17" x14ac:dyDescent="0.35">
      <c r="A2906">
        <v>1895</v>
      </c>
      <c r="B2906" t="s">
        <v>2651</v>
      </c>
      <c r="C2906">
        <v>1</v>
      </c>
      <c r="D2906">
        <v>1</v>
      </c>
      <c r="E2906">
        <v>1</v>
      </c>
      <c r="F2906">
        <v>0.99762691682355098</v>
      </c>
      <c r="G2906">
        <v>1</v>
      </c>
      <c r="H2906">
        <v>1</v>
      </c>
      <c r="I2906">
        <v>1</v>
      </c>
      <c r="J2906">
        <v>1</v>
      </c>
      <c r="K2906">
        <v>1</v>
      </c>
      <c r="L2906">
        <v>1</v>
      </c>
      <c r="M2906">
        <v>0.999524675739344</v>
      </c>
      <c r="N2906">
        <v>0.43617017937207903</v>
      </c>
      <c r="O2906">
        <v>0.999909844941829</v>
      </c>
      <c r="P2906">
        <v>0.81170020438719104</v>
      </c>
      <c r="Q2906">
        <v>0.72466763509797305</v>
      </c>
    </row>
    <row r="2907" spans="1:17" x14ac:dyDescent="0.35">
      <c r="A2907">
        <v>1897</v>
      </c>
      <c r="B2907" t="s">
        <v>2653</v>
      </c>
      <c r="C2907">
        <v>0.99709071071234201</v>
      </c>
      <c r="D2907">
        <v>1</v>
      </c>
      <c r="E2907">
        <v>0.99955332869173297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0.76071942609490295</v>
      </c>
      <c r="L2907">
        <v>0.95658047007114599</v>
      </c>
      <c r="M2907">
        <v>0.999524675739344</v>
      </c>
      <c r="N2907">
        <v>0.65083495027912197</v>
      </c>
      <c r="O2907">
        <v>0.999909844941829</v>
      </c>
      <c r="P2907">
        <v>0.92659219846687801</v>
      </c>
      <c r="Q2907">
        <v>0.89820262638474802</v>
      </c>
    </row>
    <row r="2908" spans="1:17" x14ac:dyDescent="0.35">
      <c r="A2908">
        <v>1898</v>
      </c>
      <c r="B2908" t="s">
        <v>1184</v>
      </c>
      <c r="C2908">
        <v>1</v>
      </c>
      <c r="D2908">
        <v>1</v>
      </c>
      <c r="E2908">
        <v>1</v>
      </c>
      <c r="F2908">
        <v>1</v>
      </c>
      <c r="G2908">
        <v>1</v>
      </c>
      <c r="H2908">
        <v>0.952148617143597</v>
      </c>
      <c r="I2908">
        <v>1</v>
      </c>
      <c r="J2908">
        <v>1</v>
      </c>
      <c r="K2908">
        <v>0.95505169868998896</v>
      </c>
      <c r="L2908">
        <v>0.108353148421857</v>
      </c>
      <c r="M2908">
        <v>0.999524675739344</v>
      </c>
      <c r="N2908">
        <v>0.64646934893587804</v>
      </c>
      <c r="O2908">
        <v>0.999909844941829</v>
      </c>
      <c r="P2908">
        <v>0.85004368028310995</v>
      </c>
      <c r="Q2908">
        <v>0.31071427906516602</v>
      </c>
    </row>
    <row r="2909" spans="1:17" x14ac:dyDescent="0.35">
      <c r="A2909">
        <v>1900</v>
      </c>
      <c r="B2909" t="s">
        <v>1185</v>
      </c>
      <c r="C2909">
        <v>1</v>
      </c>
      <c r="D2909">
        <v>1</v>
      </c>
      <c r="E2909">
        <v>0.99955332869173297</v>
      </c>
      <c r="F2909">
        <v>0.99747418761303197</v>
      </c>
      <c r="G2909">
        <v>0.999749557180584</v>
      </c>
      <c r="H2909">
        <v>0.99553450816182698</v>
      </c>
      <c r="I2909">
        <v>1</v>
      </c>
      <c r="J2909">
        <v>0.98929397528413499</v>
      </c>
      <c r="K2909">
        <v>1</v>
      </c>
      <c r="L2909">
        <v>0.66730737940575402</v>
      </c>
      <c r="M2909">
        <v>0.999524675739344</v>
      </c>
      <c r="N2909">
        <v>0.121634384836589</v>
      </c>
      <c r="O2909">
        <v>3.4309910257788699E-2</v>
      </c>
      <c r="P2909">
        <v>0.94995209216622201</v>
      </c>
      <c r="Q2909">
        <v>0.31071427906516602</v>
      </c>
    </row>
    <row r="2910" spans="1:17" x14ac:dyDescent="0.35">
      <c r="A2910">
        <v>1902</v>
      </c>
      <c r="B2910" t="s">
        <v>2656</v>
      </c>
      <c r="C2910">
        <v>0.99068953864167397</v>
      </c>
      <c r="D2910">
        <v>1</v>
      </c>
      <c r="E2910">
        <v>1</v>
      </c>
      <c r="F2910">
        <v>0.80888437621948805</v>
      </c>
      <c r="G2910">
        <v>0.999749557180584</v>
      </c>
      <c r="H2910">
        <v>0.65016086875300005</v>
      </c>
      <c r="I2910">
        <v>1</v>
      </c>
      <c r="J2910">
        <v>1.2448429697184001E-3</v>
      </c>
      <c r="K2910">
        <v>1</v>
      </c>
      <c r="L2910">
        <v>1</v>
      </c>
      <c r="M2910">
        <v>0.14039685993598999</v>
      </c>
      <c r="N2910">
        <v>0.69455961694849</v>
      </c>
      <c r="O2910">
        <v>8.3119773243814199E-2</v>
      </c>
      <c r="P2910">
        <v>0.81170020438719104</v>
      </c>
      <c r="Q2910">
        <v>0.99090521291503098</v>
      </c>
    </row>
    <row r="2911" spans="1:17" x14ac:dyDescent="0.35">
      <c r="A2911">
        <v>1905</v>
      </c>
      <c r="B2911" t="s">
        <v>1186</v>
      </c>
      <c r="C2911">
        <v>0.99980074556027798</v>
      </c>
      <c r="D2911">
        <v>1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0.99857524026852496</v>
      </c>
      <c r="K2911">
        <v>1</v>
      </c>
      <c r="L2911">
        <v>1</v>
      </c>
      <c r="M2911">
        <v>0.999524675739344</v>
      </c>
      <c r="N2911">
        <v>0.79310918591097601</v>
      </c>
      <c r="O2911">
        <v>0.999909844941829</v>
      </c>
      <c r="P2911">
        <v>0.86131881831723101</v>
      </c>
      <c r="Q2911">
        <v>0.83281398861296396</v>
      </c>
    </row>
    <row r="2912" spans="1:17" x14ac:dyDescent="0.35">
      <c r="A2912">
        <v>1908</v>
      </c>
      <c r="B2912" t="s">
        <v>1189</v>
      </c>
      <c r="C2912">
        <v>0.99068953864167397</v>
      </c>
      <c r="D2912">
        <v>1</v>
      </c>
      <c r="E2912">
        <v>1</v>
      </c>
      <c r="F2912">
        <v>0.901353286493349</v>
      </c>
      <c r="G2912">
        <v>0.999749557180584</v>
      </c>
      <c r="H2912">
        <v>1</v>
      </c>
      <c r="I2912">
        <v>1</v>
      </c>
      <c r="J2912">
        <v>0.99877464586750597</v>
      </c>
      <c r="K2912">
        <v>1</v>
      </c>
      <c r="L2912">
        <v>1</v>
      </c>
      <c r="M2912">
        <v>0.999524675739344</v>
      </c>
      <c r="N2912">
        <v>0.67565102449196501</v>
      </c>
      <c r="O2912">
        <v>0.999909844941829</v>
      </c>
      <c r="P2912">
        <v>0.80332133092783997</v>
      </c>
      <c r="Q2912">
        <v>0.95449751420489404</v>
      </c>
    </row>
    <row r="2913" spans="1:17" x14ac:dyDescent="0.35">
      <c r="A2913">
        <v>1909</v>
      </c>
      <c r="B2913" t="s">
        <v>2659</v>
      </c>
      <c r="C2913">
        <v>1</v>
      </c>
      <c r="D2913">
        <v>1</v>
      </c>
      <c r="E2913">
        <v>1</v>
      </c>
      <c r="F2913">
        <v>0.99762691682355098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0.98362695418080803</v>
      </c>
      <c r="M2913">
        <v>0.999524675739344</v>
      </c>
      <c r="N2913">
        <v>0.73940349836483399</v>
      </c>
      <c r="O2913">
        <v>0.999909844941829</v>
      </c>
      <c r="P2913">
        <v>0.96524718346323002</v>
      </c>
      <c r="Q2913">
        <v>0.96578346088779699</v>
      </c>
    </row>
    <row r="2914" spans="1:17" x14ac:dyDescent="0.35">
      <c r="A2914">
        <v>1925</v>
      </c>
      <c r="B2914" t="s">
        <v>1202</v>
      </c>
      <c r="C2914">
        <v>1</v>
      </c>
      <c r="D2914">
        <v>1</v>
      </c>
      <c r="E2914">
        <v>0.99955332869173297</v>
      </c>
      <c r="F2914">
        <v>1</v>
      </c>
      <c r="G2914">
        <v>0.999749557180584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0.999524675739344</v>
      </c>
      <c r="N2914">
        <v>0.55696770281170505</v>
      </c>
      <c r="O2914">
        <v>0.999909844941829</v>
      </c>
      <c r="P2914">
        <v>0.77517631410437005</v>
      </c>
      <c r="Q2914">
        <v>0.95709665465954596</v>
      </c>
    </row>
    <row r="2915" spans="1:17" x14ac:dyDescent="0.35">
      <c r="A2915">
        <v>1927</v>
      </c>
      <c r="B2915" t="s">
        <v>2664</v>
      </c>
      <c r="C2915">
        <v>0.99709071071234201</v>
      </c>
      <c r="D2915">
        <v>1</v>
      </c>
      <c r="E2915">
        <v>0.99955332869173297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0.72313315151344804</v>
      </c>
      <c r="L2915">
        <v>1</v>
      </c>
      <c r="M2915">
        <v>0.999524675739344</v>
      </c>
      <c r="N2915">
        <v>0.31880891280324702</v>
      </c>
      <c r="O2915">
        <v>0.999909844941829</v>
      </c>
      <c r="P2915">
        <v>0.87394978358046804</v>
      </c>
      <c r="Q2915">
        <v>0.82422610025180898</v>
      </c>
    </row>
    <row r="2916" spans="1:17" x14ac:dyDescent="0.35">
      <c r="A2916">
        <v>1931</v>
      </c>
      <c r="B2916" t="s">
        <v>2665</v>
      </c>
      <c r="C2916">
        <v>1</v>
      </c>
      <c r="D2916">
        <v>1</v>
      </c>
      <c r="E2916">
        <v>1</v>
      </c>
      <c r="F2916">
        <v>1</v>
      </c>
      <c r="G2916">
        <v>0.999749557180584</v>
      </c>
      <c r="H2916">
        <v>0.99553450816182698</v>
      </c>
      <c r="I2916">
        <v>1</v>
      </c>
      <c r="J2916">
        <v>1</v>
      </c>
      <c r="K2916">
        <v>1</v>
      </c>
      <c r="L2916">
        <v>1</v>
      </c>
      <c r="M2916">
        <v>0.999524675739344</v>
      </c>
      <c r="N2916">
        <v>0.77753003142751298</v>
      </c>
      <c r="O2916">
        <v>0.999909844941829</v>
      </c>
      <c r="P2916">
        <v>0.91000569922902796</v>
      </c>
      <c r="Q2916">
        <v>0.88973959348958898</v>
      </c>
    </row>
    <row r="2917" spans="1:17" x14ac:dyDescent="0.35">
      <c r="A2917">
        <v>1935</v>
      </c>
      <c r="B2917" t="s">
        <v>2667</v>
      </c>
      <c r="C2917">
        <v>1</v>
      </c>
      <c r="D2917">
        <v>1</v>
      </c>
      <c r="E2917">
        <v>1</v>
      </c>
      <c r="F2917">
        <v>1</v>
      </c>
      <c r="G2917">
        <v>1</v>
      </c>
      <c r="H2917">
        <v>0.643967449101565</v>
      </c>
      <c r="I2917">
        <v>1</v>
      </c>
      <c r="J2917">
        <v>1</v>
      </c>
      <c r="K2917">
        <v>1</v>
      </c>
      <c r="L2917">
        <v>1</v>
      </c>
      <c r="M2917">
        <v>0.999524675739344</v>
      </c>
      <c r="N2917">
        <v>9.8470918522673895E-2</v>
      </c>
      <c r="O2917">
        <v>0.999909844941829</v>
      </c>
      <c r="P2917">
        <v>0.82074579683539906</v>
      </c>
      <c r="Q2917">
        <v>0.89349355694391797</v>
      </c>
    </row>
    <row r="2918" spans="1:17" x14ac:dyDescent="0.35">
      <c r="A2918">
        <v>1938</v>
      </c>
      <c r="B2918" t="s">
        <v>1210</v>
      </c>
      <c r="C2918">
        <v>1</v>
      </c>
      <c r="D2918">
        <v>1</v>
      </c>
      <c r="E2918">
        <v>0.99955332869173297</v>
      </c>
      <c r="F2918">
        <v>1</v>
      </c>
      <c r="G2918">
        <v>0.999749557180584</v>
      </c>
      <c r="H2918">
        <v>1</v>
      </c>
      <c r="I2918">
        <v>1</v>
      </c>
      <c r="J2918">
        <v>1</v>
      </c>
      <c r="K2918">
        <v>0.94805781643902098</v>
      </c>
      <c r="L2918">
        <v>0.99211112553860303</v>
      </c>
      <c r="M2918">
        <v>0.999524675739344</v>
      </c>
      <c r="N2918">
        <v>0.84797423136061101</v>
      </c>
      <c r="O2918">
        <v>0.999909844941829</v>
      </c>
      <c r="P2918">
        <v>0.89689099737681299</v>
      </c>
      <c r="Q2918">
        <v>0.965410450723585</v>
      </c>
    </row>
    <row r="2919" spans="1:17" x14ac:dyDescent="0.35">
      <c r="A2919">
        <v>1940</v>
      </c>
      <c r="B2919" t="s">
        <v>1212</v>
      </c>
      <c r="C2919">
        <v>1</v>
      </c>
      <c r="D2919">
        <v>1</v>
      </c>
      <c r="E2919">
        <v>1</v>
      </c>
      <c r="F2919">
        <v>0.901353286493349</v>
      </c>
      <c r="G2919">
        <v>0.999749557180584</v>
      </c>
      <c r="H2919">
        <v>0.99553450816182698</v>
      </c>
      <c r="I2919">
        <v>1</v>
      </c>
      <c r="J2919">
        <v>1</v>
      </c>
      <c r="K2919">
        <v>1</v>
      </c>
      <c r="L2919">
        <v>1</v>
      </c>
      <c r="M2919">
        <v>0.999524675739344</v>
      </c>
      <c r="N2919">
        <v>0.87257598783069701</v>
      </c>
      <c r="O2919">
        <v>0.999909844941829</v>
      </c>
      <c r="P2919">
        <v>0.93455906694703395</v>
      </c>
      <c r="Q2919">
        <v>0.99524670878764199</v>
      </c>
    </row>
    <row r="2920" spans="1:17" x14ac:dyDescent="0.35">
      <c r="A2920">
        <v>1944</v>
      </c>
      <c r="B2920" t="s">
        <v>2671</v>
      </c>
      <c r="C2920">
        <v>0.99068953864167397</v>
      </c>
      <c r="D2920">
        <v>1</v>
      </c>
      <c r="E2920">
        <v>0.99955332869173297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0.72948022355644404</v>
      </c>
      <c r="L2920">
        <v>1</v>
      </c>
      <c r="M2920">
        <v>0.999524675739344</v>
      </c>
      <c r="N2920">
        <v>0.26785714608487798</v>
      </c>
      <c r="O2920">
        <v>0.999909844941829</v>
      </c>
      <c r="P2920">
        <v>0.87062540911804898</v>
      </c>
      <c r="Q2920">
        <v>0.83387854680833695</v>
      </c>
    </row>
    <row r="2921" spans="1:17" x14ac:dyDescent="0.35">
      <c r="A2921">
        <v>1957</v>
      </c>
      <c r="B2921" t="s">
        <v>1221</v>
      </c>
      <c r="C2921">
        <v>1</v>
      </c>
      <c r="D2921">
        <v>1</v>
      </c>
      <c r="E2921">
        <v>0.99955332869173297</v>
      </c>
      <c r="F2921">
        <v>0.99747418761303197</v>
      </c>
      <c r="G2921">
        <v>0.999749557180584</v>
      </c>
      <c r="H2921">
        <v>1</v>
      </c>
      <c r="I2921">
        <v>1</v>
      </c>
      <c r="J2921">
        <v>1</v>
      </c>
      <c r="K2921">
        <v>1</v>
      </c>
      <c r="L2921">
        <v>1</v>
      </c>
      <c r="M2921">
        <v>0.999524675739344</v>
      </c>
      <c r="N2921">
        <v>0.314487847835902</v>
      </c>
      <c r="O2921">
        <v>0.999909844941829</v>
      </c>
      <c r="P2921">
        <v>0.92659219846687801</v>
      </c>
      <c r="Q2921">
        <v>0.91522093725882503</v>
      </c>
    </row>
    <row r="2922" spans="1:17" x14ac:dyDescent="0.35">
      <c r="A2922">
        <v>1958</v>
      </c>
      <c r="B2922" t="s">
        <v>1222</v>
      </c>
      <c r="C2922">
        <v>0.99925777330904497</v>
      </c>
      <c r="D2922">
        <v>1</v>
      </c>
      <c r="E2922">
        <v>1</v>
      </c>
      <c r="F2922">
        <v>0.99747418761303197</v>
      </c>
      <c r="G2922">
        <v>1</v>
      </c>
      <c r="H2922">
        <v>1</v>
      </c>
      <c r="I2922">
        <v>1</v>
      </c>
      <c r="J2922">
        <v>0.99857524026852496</v>
      </c>
      <c r="K2922">
        <v>1</v>
      </c>
      <c r="L2922">
        <v>1</v>
      </c>
      <c r="M2922">
        <v>0.999524675739344</v>
      </c>
      <c r="N2922">
        <v>0.79069056248849801</v>
      </c>
      <c r="O2922">
        <v>0.999909844941829</v>
      </c>
      <c r="P2922">
        <v>0.949641184876719</v>
      </c>
      <c r="Q2922">
        <v>0.94350968079763298</v>
      </c>
    </row>
    <row r="2923" spans="1:17" x14ac:dyDescent="0.35">
      <c r="A2923">
        <v>1972</v>
      </c>
      <c r="B2923" t="s">
        <v>2684</v>
      </c>
      <c r="C2923">
        <v>1</v>
      </c>
      <c r="D2923">
        <v>1</v>
      </c>
      <c r="E2923">
        <v>1</v>
      </c>
      <c r="F2923">
        <v>0.99762691682355098</v>
      </c>
      <c r="G2923">
        <v>0.999749557180584</v>
      </c>
      <c r="H2923">
        <v>1</v>
      </c>
      <c r="I2923">
        <v>1</v>
      </c>
      <c r="J2923">
        <v>1</v>
      </c>
      <c r="K2923">
        <v>1</v>
      </c>
      <c r="L2923">
        <v>1</v>
      </c>
      <c r="M2923">
        <v>0.999524675739344</v>
      </c>
      <c r="N2923">
        <v>0.96522258318910503</v>
      </c>
      <c r="O2923">
        <v>0.999909844941829</v>
      </c>
      <c r="P2923">
        <v>0.86944292008975699</v>
      </c>
      <c r="Q2923">
        <v>0.95651003375023103</v>
      </c>
    </row>
    <row r="2924" spans="1:17" x14ac:dyDescent="0.35">
      <c r="A2924">
        <v>1974</v>
      </c>
      <c r="B2924" t="s">
        <v>1232</v>
      </c>
      <c r="C2924">
        <v>1</v>
      </c>
      <c r="D2924">
        <v>1</v>
      </c>
      <c r="E2924">
        <v>1</v>
      </c>
      <c r="F2924">
        <v>1</v>
      </c>
      <c r="G2924">
        <v>0.999749557180584</v>
      </c>
      <c r="H2924">
        <v>0.99553450816182698</v>
      </c>
      <c r="I2924">
        <v>1</v>
      </c>
      <c r="J2924">
        <v>0.99857524026852496</v>
      </c>
      <c r="K2924">
        <v>1</v>
      </c>
      <c r="L2924">
        <v>1</v>
      </c>
      <c r="M2924">
        <v>0.999524675739344</v>
      </c>
      <c r="N2924">
        <v>0.52143382981948405</v>
      </c>
      <c r="O2924">
        <v>0.999909844941829</v>
      </c>
      <c r="P2924">
        <v>0.83290179564428901</v>
      </c>
      <c r="Q2924">
        <v>0.95004016880141795</v>
      </c>
    </row>
    <row r="2925" spans="1:17" x14ac:dyDescent="0.35">
      <c r="A2925">
        <v>1976</v>
      </c>
      <c r="B2925" t="s">
        <v>1234</v>
      </c>
      <c r="C2925">
        <v>1</v>
      </c>
      <c r="D2925">
        <v>1</v>
      </c>
      <c r="E2925">
        <v>1</v>
      </c>
      <c r="F2925">
        <v>1</v>
      </c>
      <c r="G2925">
        <v>0.999749557180584</v>
      </c>
      <c r="H2925">
        <v>0.99553450816182698</v>
      </c>
      <c r="I2925">
        <v>1</v>
      </c>
      <c r="J2925">
        <v>0.99857524026852496</v>
      </c>
      <c r="K2925">
        <v>0.987992835913028</v>
      </c>
      <c r="L2925">
        <v>1</v>
      </c>
      <c r="M2925">
        <v>0.999524675739344</v>
      </c>
      <c r="N2925">
        <v>0.1037678125346</v>
      </c>
      <c r="O2925">
        <v>0.999909844941829</v>
      </c>
      <c r="P2925">
        <v>0.94950198788252504</v>
      </c>
      <c r="Q2925">
        <v>0.82422610025180898</v>
      </c>
    </row>
    <row r="2926" spans="1:17" x14ac:dyDescent="0.35">
      <c r="A2926">
        <v>1988</v>
      </c>
      <c r="B2926" t="s">
        <v>1238</v>
      </c>
      <c r="C2926">
        <v>0.99068953864167397</v>
      </c>
      <c r="D2926">
        <v>1</v>
      </c>
      <c r="E2926">
        <v>0.99955332869173297</v>
      </c>
      <c r="F2926">
        <v>0.99747418761303197</v>
      </c>
      <c r="G2926">
        <v>0.999749557180584</v>
      </c>
      <c r="H2926">
        <v>1</v>
      </c>
      <c r="I2926">
        <v>1</v>
      </c>
      <c r="J2926">
        <v>1</v>
      </c>
      <c r="K2926">
        <v>1</v>
      </c>
      <c r="L2926">
        <v>1</v>
      </c>
      <c r="M2926">
        <v>0.999524675739344</v>
      </c>
      <c r="N2926">
        <v>0.66097218008104097</v>
      </c>
      <c r="O2926">
        <v>0.999909844941829</v>
      </c>
      <c r="P2926">
        <v>0.89260001249338194</v>
      </c>
      <c r="Q2926">
        <v>0.94493517384878001</v>
      </c>
    </row>
    <row r="2927" spans="1:17" x14ac:dyDescent="0.35">
      <c r="A2927">
        <v>2001</v>
      </c>
      <c r="B2927" t="s">
        <v>2698</v>
      </c>
      <c r="C2927">
        <v>0.99068953864167397</v>
      </c>
      <c r="D2927">
        <v>1</v>
      </c>
      <c r="E2927">
        <v>0.99955332869173297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0.80822454598302396</v>
      </c>
      <c r="L2927">
        <v>0.98648657953117103</v>
      </c>
      <c r="M2927">
        <v>0.999524675739344</v>
      </c>
      <c r="N2927">
        <v>0.97560226884187096</v>
      </c>
      <c r="O2927">
        <v>0.999909844941829</v>
      </c>
      <c r="P2927">
        <v>0.88910314706823701</v>
      </c>
      <c r="Q2927">
        <v>0.95449751420489404</v>
      </c>
    </row>
    <row r="2928" spans="1:17" x14ac:dyDescent="0.35">
      <c r="A2928">
        <v>2011</v>
      </c>
      <c r="B2928" t="s">
        <v>1261</v>
      </c>
      <c r="C2928">
        <v>1</v>
      </c>
      <c r="D2928">
        <v>1</v>
      </c>
      <c r="E2928">
        <v>0.99955332869173297</v>
      </c>
      <c r="F2928">
        <v>1</v>
      </c>
      <c r="G2928">
        <v>1</v>
      </c>
      <c r="H2928">
        <v>0.99553450816182698</v>
      </c>
      <c r="I2928">
        <v>1</v>
      </c>
      <c r="J2928">
        <v>1</v>
      </c>
      <c r="K2928">
        <v>0.64691128696220701</v>
      </c>
      <c r="L2928">
        <v>1</v>
      </c>
      <c r="M2928">
        <v>0.999524675739344</v>
      </c>
      <c r="N2928">
        <v>0.56089094708887999</v>
      </c>
      <c r="O2928">
        <v>0.999909844941829</v>
      </c>
      <c r="P2928">
        <v>0.92659219846687801</v>
      </c>
      <c r="Q2928">
        <v>0.82422610025180898</v>
      </c>
    </row>
    <row r="2929" spans="1:17" x14ac:dyDescent="0.35">
      <c r="A2929">
        <v>2021</v>
      </c>
      <c r="B2929" t="s">
        <v>1242</v>
      </c>
      <c r="C2929">
        <v>1</v>
      </c>
      <c r="D2929">
        <v>1</v>
      </c>
      <c r="E2929">
        <v>1</v>
      </c>
      <c r="F2929">
        <v>1</v>
      </c>
      <c r="G2929">
        <v>0.999749557180584</v>
      </c>
      <c r="H2929">
        <v>0.99654306608711296</v>
      </c>
      <c r="I2929">
        <v>1</v>
      </c>
      <c r="J2929">
        <v>0.99857524026852496</v>
      </c>
      <c r="K2929">
        <v>0.86729825328520904</v>
      </c>
      <c r="L2929">
        <v>0.99211112553860303</v>
      </c>
      <c r="M2929">
        <v>0.999524675739344</v>
      </c>
      <c r="N2929">
        <v>9.5963954883399899E-2</v>
      </c>
      <c r="O2929">
        <v>0.999909844941829</v>
      </c>
      <c r="P2929">
        <v>0.98383468929601203</v>
      </c>
      <c r="Q2929">
        <v>0.82014151991574502</v>
      </c>
    </row>
    <row r="2930" spans="1:17" x14ac:dyDescent="0.35">
      <c r="A2930">
        <v>2027</v>
      </c>
      <c r="B2930" t="s">
        <v>2707</v>
      </c>
      <c r="C2930">
        <v>0.99068953864167397</v>
      </c>
      <c r="D2930">
        <v>1</v>
      </c>
      <c r="E2930">
        <v>1</v>
      </c>
      <c r="F2930">
        <v>0.99747418761303197</v>
      </c>
      <c r="G2930">
        <v>0.78615579584659301</v>
      </c>
      <c r="H2930">
        <v>0.99553450816182698</v>
      </c>
      <c r="I2930">
        <v>1</v>
      </c>
      <c r="J2930">
        <v>0.99857524026852496</v>
      </c>
      <c r="K2930">
        <v>1</v>
      </c>
      <c r="L2930">
        <v>1</v>
      </c>
      <c r="M2930">
        <v>0.75810096420605499</v>
      </c>
      <c r="N2930">
        <v>6.5648268782612304E-2</v>
      </c>
      <c r="O2930">
        <v>0.999909844941829</v>
      </c>
      <c r="P2930">
        <v>0.64393333255177598</v>
      </c>
      <c r="Q2930">
        <v>0.822390005722762</v>
      </c>
    </row>
    <row r="2931" spans="1:17" x14ac:dyDescent="0.35">
      <c r="A2931">
        <v>2039</v>
      </c>
      <c r="B2931" t="s">
        <v>2714</v>
      </c>
      <c r="C2931">
        <v>1</v>
      </c>
      <c r="D2931">
        <v>1</v>
      </c>
      <c r="E2931">
        <v>1</v>
      </c>
      <c r="F2931">
        <v>1</v>
      </c>
      <c r="G2931">
        <v>0.999749557180584</v>
      </c>
      <c r="H2931">
        <v>0.99553450816182698</v>
      </c>
      <c r="I2931">
        <v>1</v>
      </c>
      <c r="J2931">
        <v>1</v>
      </c>
      <c r="K2931">
        <v>1</v>
      </c>
      <c r="L2931">
        <v>1</v>
      </c>
      <c r="M2931">
        <v>0.999524675739344</v>
      </c>
      <c r="N2931">
        <v>0.58969378774871295</v>
      </c>
      <c r="O2931">
        <v>0.999909844941829</v>
      </c>
      <c r="P2931">
        <v>0.80332133092783997</v>
      </c>
      <c r="Q2931">
        <v>0.88973959348958898</v>
      </c>
    </row>
    <row r="2932" spans="1:17" x14ac:dyDescent="0.35">
      <c r="A2932">
        <v>2045</v>
      </c>
      <c r="B2932" t="s">
        <v>2720</v>
      </c>
      <c r="C2932">
        <v>1</v>
      </c>
      <c r="D2932">
        <v>1</v>
      </c>
      <c r="E2932">
        <v>1</v>
      </c>
      <c r="F2932">
        <v>1</v>
      </c>
      <c r="G2932">
        <v>0.999749557180584</v>
      </c>
      <c r="H2932">
        <v>0.85999785782695404</v>
      </c>
      <c r="I2932">
        <v>1</v>
      </c>
      <c r="J2932">
        <v>1</v>
      </c>
      <c r="K2932">
        <v>1</v>
      </c>
      <c r="L2932">
        <v>0.96039116905010802</v>
      </c>
      <c r="M2932">
        <v>0.999524675739344</v>
      </c>
      <c r="N2932">
        <v>0.53507819596936501</v>
      </c>
      <c r="O2932">
        <v>0.999909844941829</v>
      </c>
      <c r="P2932">
        <v>0.98409025717780596</v>
      </c>
      <c r="Q2932">
        <v>0.82507534602564203</v>
      </c>
    </row>
    <row r="2933" spans="1:17" x14ac:dyDescent="0.35">
      <c r="A2933">
        <v>2050</v>
      </c>
      <c r="B2933" t="s">
        <v>1270</v>
      </c>
      <c r="C2933">
        <v>1</v>
      </c>
      <c r="D2933">
        <v>1</v>
      </c>
      <c r="E2933">
        <v>1</v>
      </c>
      <c r="F2933">
        <v>1</v>
      </c>
      <c r="G2933">
        <v>1</v>
      </c>
      <c r="H2933">
        <v>0.99553450816182698</v>
      </c>
      <c r="I2933">
        <v>1</v>
      </c>
      <c r="J2933">
        <v>0.99857524026852496</v>
      </c>
      <c r="K2933">
        <v>0.90329597725178601</v>
      </c>
      <c r="L2933">
        <v>1</v>
      </c>
      <c r="M2933">
        <v>0.999524675739344</v>
      </c>
      <c r="N2933">
        <v>0.78976646120983296</v>
      </c>
      <c r="O2933">
        <v>0.999909844941829</v>
      </c>
      <c r="P2933">
        <v>0.95705151619168705</v>
      </c>
      <c r="Q2933">
        <v>0.89349355694391797</v>
      </c>
    </row>
    <row r="2934" spans="1:17" x14ac:dyDescent="0.35">
      <c r="A2934">
        <v>2065</v>
      </c>
      <c r="B2934" t="s">
        <v>1279</v>
      </c>
      <c r="C2934">
        <v>1</v>
      </c>
      <c r="D2934">
        <v>1</v>
      </c>
      <c r="E2934">
        <v>0.99955332869173297</v>
      </c>
      <c r="F2934">
        <v>0.99747418761303197</v>
      </c>
      <c r="G2934">
        <v>0.999749557180584</v>
      </c>
      <c r="H2934">
        <v>1</v>
      </c>
      <c r="I2934">
        <v>1</v>
      </c>
      <c r="J2934">
        <v>0.66222573868814605</v>
      </c>
      <c r="K2934">
        <v>1</v>
      </c>
      <c r="L2934">
        <v>0.99185834731425104</v>
      </c>
      <c r="M2934">
        <v>0.999524675739344</v>
      </c>
      <c r="N2934">
        <v>0.90335473379799403</v>
      </c>
      <c r="O2934">
        <v>0.999909844941829</v>
      </c>
      <c r="P2934">
        <v>0.99496644816299695</v>
      </c>
      <c r="Q2934">
        <v>0.96115686222086705</v>
      </c>
    </row>
    <row r="2935" spans="1:17" x14ac:dyDescent="0.35">
      <c r="A2935">
        <v>2066</v>
      </c>
      <c r="B2935" t="s">
        <v>1280</v>
      </c>
      <c r="C2935">
        <v>0.29519091855382101</v>
      </c>
      <c r="D2935">
        <v>1</v>
      </c>
      <c r="E2935">
        <v>1</v>
      </c>
      <c r="F2935">
        <v>0.99747418761303197</v>
      </c>
      <c r="G2935">
        <v>0.999749557180584</v>
      </c>
      <c r="H2935">
        <v>1</v>
      </c>
      <c r="I2935">
        <v>1</v>
      </c>
      <c r="J2935">
        <v>1</v>
      </c>
      <c r="K2935">
        <v>1</v>
      </c>
      <c r="L2935">
        <v>1</v>
      </c>
      <c r="M2935">
        <v>0.999524675739344</v>
      </c>
      <c r="N2935">
        <v>0.21424015790977399</v>
      </c>
      <c r="O2935">
        <v>0.999909844941829</v>
      </c>
      <c r="P2935">
        <v>0.96978021076793297</v>
      </c>
      <c r="Q2935">
        <v>0.89349355694391797</v>
      </c>
    </row>
    <row r="2936" spans="1:17" x14ac:dyDescent="0.35">
      <c r="A2936">
        <v>2067</v>
      </c>
      <c r="B2936" t="s">
        <v>1281</v>
      </c>
      <c r="C2936">
        <v>0.99068953864167397</v>
      </c>
      <c r="D2936">
        <v>1</v>
      </c>
      <c r="E2936">
        <v>0.99955332869173297</v>
      </c>
      <c r="F2936">
        <v>0.99747418761303197</v>
      </c>
      <c r="G2936">
        <v>0.999749557180584</v>
      </c>
      <c r="H2936">
        <v>1</v>
      </c>
      <c r="I2936">
        <v>1</v>
      </c>
      <c r="J2936">
        <v>1</v>
      </c>
      <c r="K2936">
        <v>0.75179160779355203</v>
      </c>
      <c r="L2936">
        <v>0.99622366621417702</v>
      </c>
      <c r="M2936">
        <v>0.999524675739344</v>
      </c>
      <c r="N2936">
        <v>0.61988871106287502</v>
      </c>
      <c r="O2936">
        <v>0.999909844941829</v>
      </c>
      <c r="P2936">
        <v>0.68420226850628896</v>
      </c>
      <c r="Q2936">
        <v>0.75359041765833101</v>
      </c>
    </row>
    <row r="2937" spans="1:17" x14ac:dyDescent="0.35">
      <c r="A2937">
        <v>2104</v>
      </c>
      <c r="B2937" t="s">
        <v>2752</v>
      </c>
      <c r="C2937">
        <v>0.99925777330904497</v>
      </c>
      <c r="D2937">
        <v>1</v>
      </c>
      <c r="E2937">
        <v>0.76888131709147001</v>
      </c>
      <c r="F2937">
        <v>0.51579591129134095</v>
      </c>
      <c r="G2937">
        <v>1</v>
      </c>
      <c r="H2937">
        <v>1</v>
      </c>
      <c r="I2937">
        <v>1</v>
      </c>
      <c r="J2937">
        <v>1</v>
      </c>
      <c r="K2937">
        <v>1</v>
      </c>
      <c r="L2937">
        <v>0.98555994286343296</v>
      </c>
      <c r="M2937">
        <v>0.999524675739344</v>
      </c>
      <c r="N2937">
        <v>0.25158910656804601</v>
      </c>
      <c r="O2937">
        <v>0.999909844941829</v>
      </c>
      <c r="P2937">
        <v>0.81170020438719104</v>
      </c>
      <c r="Q2937">
        <v>0.98184190261971704</v>
      </c>
    </row>
    <row r="2938" spans="1:17" x14ac:dyDescent="0.35">
      <c r="A2938">
        <v>2115</v>
      </c>
      <c r="B2938" t="s">
        <v>1301</v>
      </c>
      <c r="C2938">
        <v>1</v>
      </c>
      <c r="D2938">
        <v>1</v>
      </c>
      <c r="E2938">
        <v>1</v>
      </c>
      <c r="F2938">
        <v>1</v>
      </c>
      <c r="G2938">
        <v>0.78615579584659301</v>
      </c>
      <c r="H2938">
        <v>0.99553450816182698</v>
      </c>
      <c r="I2938">
        <v>1</v>
      </c>
      <c r="J2938">
        <v>0.99857524026852496</v>
      </c>
      <c r="K2938">
        <v>1</v>
      </c>
      <c r="L2938">
        <v>0.96904014324275101</v>
      </c>
      <c r="M2938">
        <v>0.999524675739344</v>
      </c>
      <c r="N2938">
        <v>8.9218007280089995E-2</v>
      </c>
      <c r="O2938">
        <v>0.999909844941829</v>
      </c>
      <c r="P2938">
        <v>0.83290179564428901</v>
      </c>
      <c r="Q2938">
        <v>0.35745188415131202</v>
      </c>
    </row>
    <row r="2939" spans="1:17" x14ac:dyDescent="0.35">
      <c r="A2939">
        <v>2119</v>
      </c>
      <c r="B2939" t="s">
        <v>2760</v>
      </c>
      <c r="C2939">
        <v>0.99068953864167397</v>
      </c>
      <c r="D2939">
        <v>1</v>
      </c>
      <c r="E2939">
        <v>0.99955332869173297</v>
      </c>
      <c r="F2939">
        <v>1</v>
      </c>
      <c r="G2939">
        <v>0.88670264635081897</v>
      </c>
      <c r="H2939">
        <v>1</v>
      </c>
      <c r="I2939">
        <v>1</v>
      </c>
      <c r="J2939">
        <v>1</v>
      </c>
      <c r="K2939">
        <v>1</v>
      </c>
      <c r="L2939">
        <v>0.92536887404193502</v>
      </c>
      <c r="M2939">
        <v>0.999524675739344</v>
      </c>
      <c r="N2939">
        <v>0.68389392820559602</v>
      </c>
      <c r="O2939">
        <v>0.999909844941829</v>
      </c>
      <c r="P2939">
        <v>0.84468093334960304</v>
      </c>
      <c r="Q2939">
        <v>0.22256095113232399</v>
      </c>
    </row>
    <row r="2940" spans="1:17" x14ac:dyDescent="0.35">
      <c r="A2940">
        <v>2128</v>
      </c>
      <c r="B2940" t="s">
        <v>2763</v>
      </c>
      <c r="C2940">
        <v>0.99925777330904497</v>
      </c>
      <c r="D2940">
        <v>1</v>
      </c>
      <c r="E2940">
        <v>0.99955332869173297</v>
      </c>
      <c r="F2940">
        <v>1</v>
      </c>
      <c r="G2940">
        <v>0.999749557180584</v>
      </c>
      <c r="H2940">
        <v>0.99553450816182698</v>
      </c>
      <c r="I2940">
        <v>1</v>
      </c>
      <c r="J2940">
        <v>1</v>
      </c>
      <c r="K2940">
        <v>0.87394046804730596</v>
      </c>
      <c r="L2940">
        <v>1</v>
      </c>
      <c r="M2940">
        <v>0.999524675739344</v>
      </c>
      <c r="N2940">
        <v>0.65706816085040398</v>
      </c>
      <c r="O2940">
        <v>0.999909844941829</v>
      </c>
      <c r="P2940">
        <v>0.92659219846687801</v>
      </c>
      <c r="Q2940">
        <v>0.98735390275791302</v>
      </c>
    </row>
    <row r="2941" spans="1:17" x14ac:dyDescent="0.35">
      <c r="A2941">
        <v>2129</v>
      </c>
      <c r="B2941" t="s">
        <v>2764</v>
      </c>
      <c r="C2941">
        <v>1</v>
      </c>
      <c r="D2941">
        <v>1</v>
      </c>
      <c r="E2941">
        <v>0.99955332869173297</v>
      </c>
      <c r="F2941">
        <v>0.99762691682355098</v>
      </c>
      <c r="G2941">
        <v>0.999749557180584</v>
      </c>
      <c r="H2941">
        <v>0.99553450816182698</v>
      </c>
      <c r="I2941">
        <v>1</v>
      </c>
      <c r="J2941">
        <v>1</v>
      </c>
      <c r="K2941">
        <v>1</v>
      </c>
      <c r="L2941">
        <v>1</v>
      </c>
      <c r="M2941">
        <v>0.999524675739344</v>
      </c>
      <c r="N2941">
        <v>0.46821520865718702</v>
      </c>
      <c r="O2941">
        <v>0.999909844941829</v>
      </c>
      <c r="P2941">
        <v>0.99093317086159804</v>
      </c>
      <c r="Q2941">
        <v>0.99593490726528799</v>
      </c>
    </row>
    <row r="2942" spans="1:17" x14ac:dyDescent="0.35">
      <c r="A2942">
        <v>2137</v>
      </c>
      <c r="B2942" t="s">
        <v>1313</v>
      </c>
      <c r="C2942">
        <v>1</v>
      </c>
      <c r="D2942">
        <v>1</v>
      </c>
      <c r="E2942">
        <v>1</v>
      </c>
      <c r="F2942">
        <v>1</v>
      </c>
      <c r="G2942">
        <v>1</v>
      </c>
      <c r="H2942">
        <v>0.99553450816182698</v>
      </c>
      <c r="I2942">
        <v>1</v>
      </c>
      <c r="J2942">
        <v>1.2169942897929901E-3</v>
      </c>
      <c r="K2942">
        <v>0.84979733227813903</v>
      </c>
      <c r="L2942">
        <v>0.385135616884549</v>
      </c>
      <c r="M2942">
        <v>0.999524675739344</v>
      </c>
      <c r="N2942">
        <v>0.28999280591725901</v>
      </c>
      <c r="O2942">
        <v>0.224183568846853</v>
      </c>
      <c r="P2942">
        <v>0.92659219846687801</v>
      </c>
      <c r="Q2942">
        <v>0.52898376771898004</v>
      </c>
    </row>
    <row r="2943" spans="1:17" x14ac:dyDescent="0.35">
      <c r="A2943">
        <v>2139</v>
      </c>
      <c r="B2943" t="s">
        <v>1314</v>
      </c>
      <c r="C2943">
        <v>1</v>
      </c>
      <c r="D2943">
        <v>1</v>
      </c>
      <c r="E2943">
        <v>1</v>
      </c>
      <c r="F2943">
        <v>0.99747418761303197</v>
      </c>
      <c r="G2943">
        <v>0.999749557180584</v>
      </c>
      <c r="H2943">
        <v>1</v>
      </c>
      <c r="I2943">
        <v>1</v>
      </c>
      <c r="J2943" s="1">
        <v>2.7766530132681599E-7</v>
      </c>
      <c r="K2943">
        <v>0.89494977124253705</v>
      </c>
      <c r="L2943">
        <v>0.81707360902588599</v>
      </c>
      <c r="M2943">
        <v>0.999524675739344</v>
      </c>
      <c r="N2943">
        <v>0.34607737709119402</v>
      </c>
      <c r="O2943">
        <v>2.35352581931046E-4</v>
      </c>
      <c r="P2943">
        <v>0.86203764115631498</v>
      </c>
      <c r="Q2943">
        <v>0.618007354648616</v>
      </c>
    </row>
    <row r="2944" spans="1:17" x14ac:dyDescent="0.35">
      <c r="A2944">
        <v>2150</v>
      </c>
      <c r="B2944" t="s">
        <v>1321</v>
      </c>
      <c r="C2944">
        <v>1</v>
      </c>
      <c r="D2944">
        <v>1</v>
      </c>
      <c r="E2944">
        <v>1</v>
      </c>
      <c r="F2944">
        <v>0.99762691682355098</v>
      </c>
      <c r="G2944">
        <v>0.999749557180584</v>
      </c>
      <c r="H2944">
        <v>1</v>
      </c>
      <c r="I2944">
        <v>1</v>
      </c>
      <c r="J2944" s="1">
        <v>6.1558743947720303E-9</v>
      </c>
      <c r="K2944">
        <v>0.88257769009898701</v>
      </c>
      <c r="L2944">
        <v>0.81707360902588599</v>
      </c>
      <c r="M2944">
        <v>0.999524675739344</v>
      </c>
      <c r="N2944">
        <v>0.58818626970177601</v>
      </c>
      <c r="O2944" s="1">
        <v>4.2459606299085002E-5</v>
      </c>
      <c r="P2944">
        <v>0.88386193376670197</v>
      </c>
      <c r="Q2944">
        <v>0.70439112688600503</v>
      </c>
    </row>
    <row r="2945" spans="1:17" x14ac:dyDescent="0.35">
      <c r="A2945">
        <v>2151</v>
      </c>
      <c r="B2945" t="s">
        <v>2776</v>
      </c>
      <c r="C2945">
        <v>1</v>
      </c>
      <c r="D2945">
        <v>1</v>
      </c>
      <c r="E2945">
        <v>1</v>
      </c>
      <c r="F2945">
        <v>1</v>
      </c>
      <c r="G2945">
        <v>1</v>
      </c>
      <c r="H2945">
        <v>1</v>
      </c>
      <c r="I2945">
        <v>1</v>
      </c>
      <c r="J2945" s="1">
        <v>6.4420568245391604E-17</v>
      </c>
      <c r="K2945">
        <v>0.80212355147833203</v>
      </c>
      <c r="L2945">
        <v>0.96904014324275101</v>
      </c>
      <c r="M2945">
        <v>0.999524675739344</v>
      </c>
      <c r="N2945">
        <v>0.64646934893587804</v>
      </c>
      <c r="O2945" s="1">
        <v>9.1205935876639305E-11</v>
      </c>
      <c r="P2945">
        <v>0.91018265792986097</v>
      </c>
      <c r="Q2945">
        <v>0.96254448976024898</v>
      </c>
    </row>
    <row r="2946" spans="1:17" x14ac:dyDescent="0.35">
      <c r="A2946">
        <v>2161</v>
      </c>
      <c r="B2946" t="s">
        <v>1327</v>
      </c>
      <c r="C2946">
        <v>0.99068953864167397</v>
      </c>
      <c r="D2946">
        <v>1</v>
      </c>
      <c r="E2946">
        <v>0.99955332869173297</v>
      </c>
      <c r="F2946">
        <v>1</v>
      </c>
      <c r="G2946">
        <v>0.999749557180584</v>
      </c>
      <c r="H2946">
        <v>0.99553450816182698</v>
      </c>
      <c r="I2946">
        <v>1</v>
      </c>
      <c r="J2946">
        <v>0.19495651342211301</v>
      </c>
      <c r="K2946">
        <v>1</v>
      </c>
      <c r="L2946">
        <v>1</v>
      </c>
      <c r="M2946">
        <v>0.999524675739344</v>
      </c>
      <c r="N2946">
        <v>0.37876344222601199</v>
      </c>
      <c r="O2946">
        <v>0.18575560141358699</v>
      </c>
      <c r="P2946">
        <v>0.93659856975989497</v>
      </c>
      <c r="Q2946">
        <v>0.90672552250477201</v>
      </c>
    </row>
    <row r="2947" spans="1:17" x14ac:dyDescent="0.35">
      <c r="A2947">
        <v>2200</v>
      </c>
      <c r="B2947" t="s">
        <v>1350</v>
      </c>
      <c r="C2947">
        <v>1</v>
      </c>
      <c r="D2947">
        <v>1</v>
      </c>
      <c r="E2947">
        <v>0.99955332869173297</v>
      </c>
      <c r="F2947">
        <v>1</v>
      </c>
      <c r="G2947">
        <v>0.999749557180584</v>
      </c>
      <c r="H2947">
        <v>0.99553450816182698</v>
      </c>
      <c r="I2947">
        <v>1</v>
      </c>
      <c r="J2947">
        <v>1</v>
      </c>
      <c r="K2947">
        <v>0.51094840931014196</v>
      </c>
      <c r="L2947">
        <v>0.53680084214097301</v>
      </c>
      <c r="M2947">
        <v>0.999524675739344</v>
      </c>
      <c r="N2947">
        <v>0.83646905565471397</v>
      </c>
      <c r="O2947">
        <v>0.999909844941829</v>
      </c>
      <c r="P2947">
        <v>0.81170020438719104</v>
      </c>
      <c r="Q2947">
        <v>0.65642778701237303</v>
      </c>
    </row>
    <row r="2948" spans="1:17" x14ac:dyDescent="0.35">
      <c r="A2948">
        <v>2214</v>
      </c>
      <c r="B2948" t="s">
        <v>2801</v>
      </c>
      <c r="C2948">
        <v>1</v>
      </c>
      <c r="D2948">
        <v>1</v>
      </c>
      <c r="E2948">
        <v>0.99955332869173297</v>
      </c>
      <c r="F2948">
        <v>0.99762691682355098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0.97345676395713698</v>
      </c>
      <c r="M2948">
        <v>0.999524675739344</v>
      </c>
      <c r="N2948">
        <v>0.66097218008104097</v>
      </c>
      <c r="O2948">
        <v>0.999909844941829</v>
      </c>
      <c r="P2948">
        <v>0.97770618429142997</v>
      </c>
      <c r="Q2948">
        <v>0.97387729186221395</v>
      </c>
    </row>
    <row r="2949" spans="1:17" x14ac:dyDescent="0.35">
      <c r="A2949">
        <v>2225</v>
      </c>
      <c r="B2949" t="s">
        <v>1366</v>
      </c>
      <c r="C2949">
        <v>1</v>
      </c>
      <c r="D2949">
        <v>1</v>
      </c>
      <c r="E2949">
        <v>0.99955332869173297</v>
      </c>
      <c r="F2949">
        <v>1</v>
      </c>
      <c r="G2949">
        <v>0.999749557180584</v>
      </c>
      <c r="H2949">
        <v>1</v>
      </c>
      <c r="I2949">
        <v>1</v>
      </c>
      <c r="J2949">
        <v>1</v>
      </c>
      <c r="K2949">
        <v>1</v>
      </c>
      <c r="L2949">
        <v>0.51185231161596101</v>
      </c>
      <c r="M2949">
        <v>0.999524675739344</v>
      </c>
      <c r="N2949">
        <v>0.117734653216989</v>
      </c>
      <c r="O2949">
        <v>0.999909844941829</v>
      </c>
      <c r="P2949">
        <v>0.81170020438719104</v>
      </c>
      <c r="Q2949">
        <v>0.35237297234047998</v>
      </c>
    </row>
    <row r="2950" spans="1:17" x14ac:dyDescent="0.35">
      <c r="A2950">
        <v>2229</v>
      </c>
      <c r="B2950" t="s">
        <v>1369</v>
      </c>
      <c r="C2950">
        <v>0.99068953864167397</v>
      </c>
      <c r="D2950">
        <v>1</v>
      </c>
      <c r="E2950">
        <v>0.99955332869173297</v>
      </c>
      <c r="F2950">
        <v>0.99762691682355098</v>
      </c>
      <c r="G2950">
        <v>0.999749557180584</v>
      </c>
      <c r="H2950">
        <v>0.99553450816182698</v>
      </c>
      <c r="I2950">
        <v>1</v>
      </c>
      <c r="J2950">
        <v>1</v>
      </c>
      <c r="K2950">
        <v>1</v>
      </c>
      <c r="L2950">
        <v>1</v>
      </c>
      <c r="M2950">
        <v>0.999524675739344</v>
      </c>
      <c r="N2950">
        <v>0.67960590734120296</v>
      </c>
      <c r="O2950">
        <v>0.999909844941829</v>
      </c>
      <c r="P2950">
        <v>0.92659219846687801</v>
      </c>
      <c r="Q2950">
        <v>0.97430381812768996</v>
      </c>
    </row>
    <row r="2951" spans="1:17" x14ac:dyDescent="0.35">
      <c r="A2951">
        <v>2230</v>
      </c>
      <c r="B2951" t="s">
        <v>1370</v>
      </c>
      <c r="C2951">
        <v>0.99068953864167397</v>
      </c>
      <c r="D2951">
        <v>1</v>
      </c>
      <c r="E2951">
        <v>1</v>
      </c>
      <c r="F2951">
        <v>1</v>
      </c>
      <c r="G2951">
        <v>0.999749557180584</v>
      </c>
      <c r="H2951">
        <v>0.99553450816182698</v>
      </c>
      <c r="I2951">
        <v>1</v>
      </c>
      <c r="J2951">
        <v>1</v>
      </c>
      <c r="K2951">
        <v>1</v>
      </c>
      <c r="L2951">
        <v>1</v>
      </c>
      <c r="M2951">
        <v>0.999524675739344</v>
      </c>
      <c r="N2951">
        <v>0.57032076395035203</v>
      </c>
      <c r="O2951">
        <v>0.999909844941829</v>
      </c>
      <c r="P2951">
        <v>0.83202687177049806</v>
      </c>
      <c r="Q2951">
        <v>0.94271186980507604</v>
      </c>
    </row>
    <row r="2952" spans="1:17" x14ac:dyDescent="0.35">
      <c r="A2952">
        <v>2237</v>
      </c>
      <c r="B2952" t="s">
        <v>1372</v>
      </c>
      <c r="C2952">
        <v>0.99068953864167397</v>
      </c>
      <c r="D2952">
        <v>1</v>
      </c>
      <c r="E2952">
        <v>1</v>
      </c>
      <c r="F2952">
        <v>0.99821305982661901</v>
      </c>
      <c r="G2952">
        <v>0.999749557180584</v>
      </c>
      <c r="H2952">
        <v>1</v>
      </c>
      <c r="I2952">
        <v>1</v>
      </c>
      <c r="J2952">
        <v>1</v>
      </c>
      <c r="K2952">
        <v>1</v>
      </c>
      <c r="L2952">
        <v>0.95167453985804695</v>
      </c>
      <c r="M2952">
        <v>0.999524675739344</v>
      </c>
      <c r="N2952">
        <v>0.65868834991683201</v>
      </c>
      <c r="O2952">
        <v>0.999909844941829</v>
      </c>
      <c r="P2952">
        <v>0.92659219846687801</v>
      </c>
      <c r="Q2952">
        <v>0.85380902689766203</v>
      </c>
    </row>
    <row r="2953" spans="1:17" x14ac:dyDescent="0.35">
      <c r="A2953">
        <v>2283</v>
      </c>
      <c r="B2953" t="s">
        <v>1403</v>
      </c>
      <c r="C2953">
        <v>1</v>
      </c>
      <c r="D2953">
        <v>1</v>
      </c>
      <c r="E2953">
        <v>0.99955332869173297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0.79100983824158999</v>
      </c>
      <c r="M2953">
        <v>0.999524675739344</v>
      </c>
      <c r="N2953">
        <v>0.15152351065757999</v>
      </c>
      <c r="O2953">
        <v>0.999909844941829</v>
      </c>
      <c r="P2953">
        <v>0.85675355574976197</v>
      </c>
      <c r="Q2953">
        <v>0.82422610025180898</v>
      </c>
    </row>
    <row r="2954" spans="1:17" x14ac:dyDescent="0.35">
      <c r="A2954">
        <v>2288</v>
      </c>
      <c r="B2954" t="s">
        <v>1406</v>
      </c>
      <c r="C2954">
        <v>1</v>
      </c>
      <c r="D2954">
        <v>1</v>
      </c>
      <c r="E2954">
        <v>0.99955332869173297</v>
      </c>
      <c r="F2954">
        <v>0.99747418761303197</v>
      </c>
      <c r="G2954">
        <v>0.999749557180584</v>
      </c>
      <c r="H2954">
        <v>1</v>
      </c>
      <c r="I2954">
        <v>1</v>
      </c>
      <c r="J2954">
        <v>1</v>
      </c>
      <c r="K2954">
        <v>0.169341935289956</v>
      </c>
      <c r="L2954">
        <v>1</v>
      </c>
      <c r="M2954">
        <v>0.999524675739344</v>
      </c>
      <c r="N2954">
        <v>0.85868755657917595</v>
      </c>
      <c r="O2954">
        <v>0.999909844941829</v>
      </c>
      <c r="P2954">
        <v>0.13866841366430899</v>
      </c>
      <c r="Q2954">
        <v>0.95145750936123497</v>
      </c>
    </row>
    <row r="2955" spans="1:17" x14ac:dyDescent="0.35">
      <c r="A2955">
        <v>2290</v>
      </c>
      <c r="B2955" t="s">
        <v>1408</v>
      </c>
      <c r="C2955">
        <v>1</v>
      </c>
      <c r="D2955">
        <v>1</v>
      </c>
      <c r="E2955">
        <v>1</v>
      </c>
      <c r="F2955">
        <v>0.99747418761303197</v>
      </c>
      <c r="G2955">
        <v>0.999749557180584</v>
      </c>
      <c r="H2955">
        <v>1</v>
      </c>
      <c r="I2955">
        <v>1</v>
      </c>
      <c r="J2955" s="1">
        <v>5.6876225618608002E-8</v>
      </c>
      <c r="K2955">
        <v>0.92825996753692797</v>
      </c>
      <c r="L2955">
        <v>0.78391332385481605</v>
      </c>
      <c r="M2955">
        <v>0.999524675739344</v>
      </c>
      <c r="N2955">
        <v>0.47612636551751197</v>
      </c>
      <c r="O2955" s="1">
        <v>6.6691392678022899E-5</v>
      </c>
      <c r="P2955">
        <v>0.85477876654919305</v>
      </c>
      <c r="Q2955">
        <v>0.71077325394248503</v>
      </c>
    </row>
    <row r="2956" spans="1:17" x14ac:dyDescent="0.35">
      <c r="A2956">
        <v>2326</v>
      </c>
      <c r="B2956" t="s">
        <v>1429</v>
      </c>
      <c r="C2956">
        <v>1</v>
      </c>
      <c r="D2956">
        <v>1</v>
      </c>
      <c r="E2956">
        <v>0.99955332869173297</v>
      </c>
      <c r="F2956">
        <v>0.99762691682355098</v>
      </c>
      <c r="G2956">
        <v>0.999749557180584</v>
      </c>
      <c r="H2956">
        <v>1</v>
      </c>
      <c r="I2956">
        <v>1</v>
      </c>
      <c r="J2956">
        <v>0.99857524026852496</v>
      </c>
      <c r="K2956">
        <v>1</v>
      </c>
      <c r="L2956">
        <v>1</v>
      </c>
      <c r="M2956">
        <v>0.999524675739344</v>
      </c>
      <c r="N2956">
        <v>0.38587617306886102</v>
      </c>
      <c r="O2956">
        <v>0.999909844941829</v>
      </c>
      <c r="P2956">
        <v>0.92659219846687801</v>
      </c>
      <c r="Q2956">
        <v>0.97297063441126297</v>
      </c>
    </row>
    <row r="2957" spans="1:17" x14ac:dyDescent="0.35">
      <c r="A2957">
        <v>2329</v>
      </c>
      <c r="B2957" t="s">
        <v>1430</v>
      </c>
      <c r="C2957">
        <v>1</v>
      </c>
      <c r="D2957">
        <v>1</v>
      </c>
      <c r="E2957">
        <v>0.99955332869173297</v>
      </c>
      <c r="F2957">
        <v>0.99762691682355098</v>
      </c>
      <c r="G2957">
        <v>0.999749557180584</v>
      </c>
      <c r="H2957">
        <v>1</v>
      </c>
      <c r="I2957">
        <v>1</v>
      </c>
      <c r="J2957">
        <v>0.99857524026852496</v>
      </c>
      <c r="K2957">
        <v>1</v>
      </c>
      <c r="L2957">
        <v>1</v>
      </c>
      <c r="M2957">
        <v>0.999524675739344</v>
      </c>
      <c r="N2957">
        <v>0.38587617306886102</v>
      </c>
      <c r="O2957">
        <v>0.999909844941829</v>
      </c>
      <c r="P2957">
        <v>0.92659219846687801</v>
      </c>
      <c r="Q2957">
        <v>0.97297063441126297</v>
      </c>
    </row>
    <row r="2958" spans="1:17" x14ac:dyDescent="0.35">
      <c r="A2958">
        <v>2337</v>
      </c>
      <c r="B2958" t="s">
        <v>1433</v>
      </c>
      <c r="C2958">
        <v>0.99098039427387197</v>
      </c>
      <c r="D2958">
        <v>1</v>
      </c>
      <c r="E2958">
        <v>1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0.85276482877992099</v>
      </c>
      <c r="M2958">
        <v>0.999524675739344</v>
      </c>
      <c r="N2958">
        <v>0.97422712416006096</v>
      </c>
      <c r="O2958">
        <v>0.999909844941829</v>
      </c>
      <c r="P2958">
        <v>0.93659337937065101</v>
      </c>
      <c r="Q2958">
        <v>0.96787553355271405</v>
      </c>
    </row>
    <row r="2959" spans="1:17" x14ac:dyDescent="0.35">
      <c r="A2959">
        <v>2344</v>
      </c>
      <c r="B2959" t="s">
        <v>1437</v>
      </c>
      <c r="C2959">
        <v>1</v>
      </c>
      <c r="D2959">
        <v>1</v>
      </c>
      <c r="E2959">
        <v>0.99955332869173297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0.99622366621417702</v>
      </c>
      <c r="M2959">
        <v>0.999524675739344</v>
      </c>
      <c r="N2959">
        <v>0.53279060735438999</v>
      </c>
      <c r="O2959">
        <v>0.999909844941829</v>
      </c>
      <c r="P2959">
        <v>0.81170020438719104</v>
      </c>
      <c r="Q2959">
        <v>0.89820262638474802</v>
      </c>
    </row>
    <row r="2960" spans="1:17" x14ac:dyDescent="0.35">
      <c r="A2960">
        <v>2346</v>
      </c>
      <c r="B2960" t="s">
        <v>1439</v>
      </c>
      <c r="C2960">
        <v>1</v>
      </c>
      <c r="D2960">
        <v>1</v>
      </c>
      <c r="E2960">
        <v>0.99955332869173297</v>
      </c>
      <c r="F2960">
        <v>1</v>
      </c>
      <c r="G2960">
        <v>0.999749557180584</v>
      </c>
      <c r="H2960">
        <v>0.952148617143597</v>
      </c>
      <c r="I2960">
        <v>1</v>
      </c>
      <c r="J2960">
        <v>0.99857524026852496</v>
      </c>
      <c r="K2960">
        <v>0.85408158796067102</v>
      </c>
      <c r="L2960">
        <v>0.63850088231068602</v>
      </c>
      <c r="M2960">
        <v>0.999524675739344</v>
      </c>
      <c r="N2960">
        <v>0.454802146981443</v>
      </c>
      <c r="O2960">
        <v>0.999909844941829</v>
      </c>
      <c r="P2960">
        <v>0.98409025717780596</v>
      </c>
      <c r="Q2960">
        <v>0.62011024878176202</v>
      </c>
    </row>
    <row r="2961" spans="1:17" x14ac:dyDescent="0.35">
      <c r="A2961">
        <v>2347</v>
      </c>
      <c r="B2961" t="s">
        <v>1440</v>
      </c>
      <c r="C2961">
        <v>0.99068953864167397</v>
      </c>
      <c r="D2961">
        <v>1</v>
      </c>
      <c r="E2961">
        <v>1</v>
      </c>
      <c r="F2961">
        <v>0.99950336627922298</v>
      </c>
      <c r="G2961">
        <v>1</v>
      </c>
      <c r="H2961">
        <v>1</v>
      </c>
      <c r="I2961">
        <v>1</v>
      </c>
      <c r="J2961">
        <v>0.99857524026852496</v>
      </c>
      <c r="K2961">
        <v>0.87187217149541296</v>
      </c>
      <c r="L2961">
        <v>1</v>
      </c>
      <c r="M2961">
        <v>0.999524675739344</v>
      </c>
      <c r="N2961">
        <v>0.77320168377155596</v>
      </c>
      <c r="O2961">
        <v>0.999909844941829</v>
      </c>
      <c r="P2961">
        <v>0.91839236096683996</v>
      </c>
      <c r="Q2961">
        <v>0.96787553355271405</v>
      </c>
    </row>
    <row r="2962" spans="1:17" x14ac:dyDescent="0.35">
      <c r="A2962">
        <v>2349</v>
      </c>
      <c r="B2962" t="s">
        <v>2855</v>
      </c>
      <c r="C2962">
        <v>1</v>
      </c>
      <c r="D2962">
        <v>1</v>
      </c>
      <c r="E2962">
        <v>0.99955332869173297</v>
      </c>
      <c r="F2962">
        <v>0.99747418761303197</v>
      </c>
      <c r="G2962">
        <v>0.999749557180584</v>
      </c>
      <c r="H2962">
        <v>0.99553450816182698</v>
      </c>
      <c r="I2962">
        <v>1</v>
      </c>
      <c r="J2962">
        <v>1</v>
      </c>
      <c r="K2962">
        <v>1</v>
      </c>
      <c r="L2962">
        <v>0.95860453311229499</v>
      </c>
      <c r="M2962">
        <v>0.999524675739344</v>
      </c>
      <c r="N2962">
        <v>0.91593844412158198</v>
      </c>
      <c r="O2962">
        <v>0.999909844941829</v>
      </c>
      <c r="P2962">
        <v>0.93659856975989497</v>
      </c>
      <c r="Q2962">
        <v>0.88092615859470003</v>
      </c>
    </row>
    <row r="2963" spans="1:17" x14ac:dyDescent="0.35">
      <c r="A2963">
        <v>2372</v>
      </c>
      <c r="B2963" t="s">
        <v>2866</v>
      </c>
      <c r="C2963">
        <v>1</v>
      </c>
      <c r="D2963">
        <v>1</v>
      </c>
      <c r="E2963">
        <v>0.99955332869173297</v>
      </c>
      <c r="F2963">
        <v>1</v>
      </c>
      <c r="G2963">
        <v>0.999749557180584</v>
      </c>
      <c r="H2963">
        <v>0.99553450816182698</v>
      </c>
      <c r="I2963">
        <v>1</v>
      </c>
      <c r="J2963">
        <v>1</v>
      </c>
      <c r="K2963">
        <v>1</v>
      </c>
      <c r="L2963">
        <v>0.92536887404193502</v>
      </c>
      <c r="M2963">
        <v>0.999524675739344</v>
      </c>
      <c r="N2963">
        <v>0.26923098720654698</v>
      </c>
      <c r="O2963">
        <v>0.999909844941829</v>
      </c>
      <c r="P2963">
        <v>0.94303010363588902</v>
      </c>
      <c r="Q2963">
        <v>0.82422610025180898</v>
      </c>
    </row>
    <row r="2964" spans="1:17" x14ac:dyDescent="0.35">
      <c r="A2964">
        <v>2373</v>
      </c>
      <c r="B2964" t="s">
        <v>2867</v>
      </c>
      <c r="C2964">
        <v>0.99068953864167397</v>
      </c>
      <c r="D2964">
        <v>1</v>
      </c>
      <c r="E2964">
        <v>0.99955332869173297</v>
      </c>
      <c r="F2964">
        <v>1</v>
      </c>
      <c r="G2964">
        <v>0.999749557180584</v>
      </c>
      <c r="H2964">
        <v>1</v>
      </c>
      <c r="I2964">
        <v>1</v>
      </c>
      <c r="J2964">
        <v>0.99857524026852496</v>
      </c>
      <c r="K2964">
        <v>0.70010846333893595</v>
      </c>
      <c r="L2964">
        <v>0.62783298393741505</v>
      </c>
      <c r="M2964">
        <v>0.99969944320832704</v>
      </c>
      <c r="N2964">
        <v>0.90526983024772401</v>
      </c>
      <c r="O2964">
        <v>0.999909844941829</v>
      </c>
      <c r="P2964">
        <v>0.81170020438719104</v>
      </c>
      <c r="Q2964">
        <v>0.52898376771898004</v>
      </c>
    </row>
    <row r="2965" spans="1:17" x14ac:dyDescent="0.35">
      <c r="A2965">
        <v>2382</v>
      </c>
      <c r="B2965" t="s">
        <v>2871</v>
      </c>
      <c r="C2965">
        <v>1</v>
      </c>
      <c r="D2965">
        <v>1</v>
      </c>
      <c r="E2965">
        <v>0.99955332869173297</v>
      </c>
      <c r="F2965">
        <v>1</v>
      </c>
      <c r="G2965">
        <v>1</v>
      </c>
      <c r="H2965">
        <v>1</v>
      </c>
      <c r="I2965">
        <v>1</v>
      </c>
      <c r="J2965">
        <v>1</v>
      </c>
      <c r="K2965">
        <v>0.92726340811082597</v>
      </c>
      <c r="L2965">
        <v>0.98769858119035403</v>
      </c>
      <c r="M2965">
        <v>0.999524675739344</v>
      </c>
      <c r="N2965">
        <v>0.43043157296040302</v>
      </c>
      <c r="O2965">
        <v>0.999909844941829</v>
      </c>
      <c r="P2965">
        <v>0.98409025717780596</v>
      </c>
      <c r="Q2965">
        <v>0.99524670878764199</v>
      </c>
    </row>
    <row r="2966" spans="1:17" x14ac:dyDescent="0.35">
      <c r="A2966">
        <v>2386</v>
      </c>
      <c r="B2966" t="s">
        <v>2872</v>
      </c>
      <c r="C2966">
        <v>1</v>
      </c>
      <c r="D2966">
        <v>1</v>
      </c>
      <c r="E2966">
        <v>0.99955332869173297</v>
      </c>
      <c r="F2966">
        <v>1</v>
      </c>
      <c r="G2966">
        <v>0.999749557180584</v>
      </c>
      <c r="H2966">
        <v>0.99553450816182698</v>
      </c>
      <c r="I2966">
        <v>1</v>
      </c>
      <c r="J2966">
        <v>1</v>
      </c>
      <c r="K2966">
        <v>1</v>
      </c>
      <c r="L2966">
        <v>0.63718390138598002</v>
      </c>
      <c r="M2966">
        <v>0.999524675739344</v>
      </c>
      <c r="N2966">
        <v>0.35604210030862499</v>
      </c>
      <c r="O2966">
        <v>0.999909844941829</v>
      </c>
      <c r="P2966">
        <v>0.75373997772592605</v>
      </c>
      <c r="Q2966">
        <v>0.70799955250305002</v>
      </c>
    </row>
    <row r="2967" spans="1:17" x14ac:dyDescent="0.35">
      <c r="A2967">
        <v>2390</v>
      </c>
      <c r="B2967" t="s">
        <v>2874</v>
      </c>
      <c r="C2967">
        <v>0.99068953864167397</v>
      </c>
      <c r="D2967">
        <v>1</v>
      </c>
      <c r="E2967">
        <v>0.99955332869173297</v>
      </c>
      <c r="F2967">
        <v>0.73489156724902704</v>
      </c>
      <c r="G2967">
        <v>0.83834912300907005</v>
      </c>
      <c r="H2967">
        <v>1</v>
      </c>
      <c r="I2967">
        <v>1</v>
      </c>
      <c r="J2967">
        <v>1</v>
      </c>
      <c r="K2967">
        <v>1</v>
      </c>
      <c r="L2967">
        <v>1</v>
      </c>
      <c r="M2967">
        <v>0.999524675739344</v>
      </c>
      <c r="N2967">
        <v>0.67881473471393705</v>
      </c>
      <c r="O2967">
        <v>0.999909844941829</v>
      </c>
      <c r="P2967">
        <v>0.93659337937065101</v>
      </c>
      <c r="Q2967">
        <v>0.82422610025180898</v>
      </c>
    </row>
    <row r="2968" spans="1:17" x14ac:dyDescent="0.35">
      <c r="A2968">
        <v>2399</v>
      </c>
      <c r="B2968" t="s">
        <v>1471</v>
      </c>
      <c r="C2968">
        <v>1</v>
      </c>
      <c r="D2968">
        <v>1</v>
      </c>
      <c r="E2968">
        <v>0.99955332869173297</v>
      </c>
      <c r="F2968">
        <v>1</v>
      </c>
      <c r="G2968">
        <v>1</v>
      </c>
      <c r="H2968">
        <v>1</v>
      </c>
      <c r="I2968">
        <v>1</v>
      </c>
      <c r="J2968">
        <v>0.99857524026852496</v>
      </c>
      <c r="K2968">
        <v>0.82954704939695001</v>
      </c>
      <c r="L2968">
        <v>1</v>
      </c>
      <c r="M2968">
        <v>0.999524675739344</v>
      </c>
      <c r="N2968">
        <v>0.61976683906807095</v>
      </c>
      <c r="O2968">
        <v>0.999909844941829</v>
      </c>
      <c r="P2968">
        <v>0.96524718346323002</v>
      </c>
      <c r="Q2968">
        <v>0.82682159646937503</v>
      </c>
    </row>
    <row r="2969" spans="1:17" x14ac:dyDescent="0.35">
      <c r="A2969">
        <v>2402</v>
      </c>
      <c r="B2969" t="s">
        <v>1472</v>
      </c>
      <c r="C2969">
        <v>0.99925777330904497</v>
      </c>
      <c r="D2969">
        <v>1</v>
      </c>
      <c r="E2969">
        <v>0.99955332869173297</v>
      </c>
      <c r="F2969">
        <v>1</v>
      </c>
      <c r="G2969">
        <v>1</v>
      </c>
      <c r="H2969">
        <v>1</v>
      </c>
      <c r="I2969">
        <v>1</v>
      </c>
      <c r="J2969">
        <v>1</v>
      </c>
      <c r="K2969">
        <v>1</v>
      </c>
      <c r="L2969">
        <v>0.96904014324275101</v>
      </c>
      <c r="M2969">
        <v>0.999524675739344</v>
      </c>
      <c r="N2969">
        <v>0.38946518954896597</v>
      </c>
      <c r="O2969">
        <v>0.999909844941829</v>
      </c>
      <c r="P2969">
        <v>0.76577497012354101</v>
      </c>
      <c r="Q2969">
        <v>0.97387729186221395</v>
      </c>
    </row>
    <row r="2970" spans="1:17" x14ac:dyDescent="0.35">
      <c r="A2970">
        <v>2420</v>
      </c>
      <c r="B2970" t="s">
        <v>2887</v>
      </c>
      <c r="C2970">
        <v>0.29519091855382101</v>
      </c>
      <c r="D2970">
        <v>1</v>
      </c>
      <c r="E2970">
        <v>1</v>
      </c>
      <c r="F2970">
        <v>0.99747418761303197</v>
      </c>
      <c r="G2970">
        <v>0.999749557180584</v>
      </c>
      <c r="H2970">
        <v>1</v>
      </c>
      <c r="I2970">
        <v>1</v>
      </c>
      <c r="J2970">
        <v>1</v>
      </c>
      <c r="K2970">
        <v>0.85408158796067102</v>
      </c>
      <c r="L2970">
        <v>1</v>
      </c>
      <c r="M2970">
        <v>0.999524675739344</v>
      </c>
      <c r="N2970">
        <v>0.64428747758670202</v>
      </c>
      <c r="O2970">
        <v>0.999909844941829</v>
      </c>
      <c r="P2970">
        <v>0.83290179564428901</v>
      </c>
      <c r="Q2970">
        <v>0.94350968079763298</v>
      </c>
    </row>
    <row r="2971" spans="1:17" x14ac:dyDescent="0.35">
      <c r="A2971">
        <v>2421</v>
      </c>
      <c r="B2971" t="s">
        <v>2888</v>
      </c>
      <c r="C2971">
        <v>1</v>
      </c>
      <c r="D2971">
        <v>1</v>
      </c>
      <c r="E2971">
        <v>0.99955332869173297</v>
      </c>
      <c r="F2971">
        <v>1</v>
      </c>
      <c r="G2971">
        <v>0.999749557180584</v>
      </c>
      <c r="H2971">
        <v>1</v>
      </c>
      <c r="I2971">
        <v>1</v>
      </c>
      <c r="J2971">
        <v>1</v>
      </c>
      <c r="K2971">
        <v>1</v>
      </c>
      <c r="L2971">
        <v>1</v>
      </c>
      <c r="M2971">
        <v>0.999524675739344</v>
      </c>
      <c r="N2971">
        <v>0.224819123433076</v>
      </c>
      <c r="O2971">
        <v>0.999909844941829</v>
      </c>
      <c r="P2971">
        <v>0.84966639050716697</v>
      </c>
      <c r="Q2971">
        <v>0.90672552250477201</v>
      </c>
    </row>
    <row r="2972" spans="1:17" x14ac:dyDescent="0.35">
      <c r="A2972">
        <v>2427</v>
      </c>
      <c r="B2972" t="s">
        <v>1485</v>
      </c>
      <c r="C2972">
        <v>1</v>
      </c>
      <c r="D2972">
        <v>1</v>
      </c>
      <c r="E2972">
        <v>0.99955332869173297</v>
      </c>
      <c r="F2972">
        <v>0.901353286493349</v>
      </c>
      <c r="G2972">
        <v>0.999749557180584</v>
      </c>
      <c r="H2972">
        <v>0.99553450816182698</v>
      </c>
      <c r="I2972">
        <v>1</v>
      </c>
      <c r="J2972">
        <v>1</v>
      </c>
      <c r="K2972">
        <v>1</v>
      </c>
      <c r="L2972">
        <v>0.901916656196732</v>
      </c>
      <c r="M2972">
        <v>0.99969944320832704</v>
      </c>
      <c r="N2972">
        <v>0.89882522705759704</v>
      </c>
      <c r="O2972">
        <v>0.999909844941829</v>
      </c>
      <c r="P2972">
        <v>0.88386193376670197</v>
      </c>
      <c r="Q2972">
        <v>0.64239567771370198</v>
      </c>
    </row>
    <row r="2973" spans="1:17" x14ac:dyDescent="0.35">
      <c r="A2973">
        <v>2436</v>
      </c>
      <c r="B2973" t="s">
        <v>1484</v>
      </c>
      <c r="C2973">
        <v>1</v>
      </c>
      <c r="D2973">
        <v>1</v>
      </c>
      <c r="E2973">
        <v>1</v>
      </c>
      <c r="F2973">
        <v>0.94057658652370801</v>
      </c>
      <c r="G2973">
        <v>0.999749557180584</v>
      </c>
      <c r="H2973">
        <v>0.99553450816182698</v>
      </c>
      <c r="I2973">
        <v>1</v>
      </c>
      <c r="J2973">
        <v>1</v>
      </c>
      <c r="K2973">
        <v>1</v>
      </c>
      <c r="L2973">
        <v>1</v>
      </c>
      <c r="M2973">
        <v>0.999524675739344</v>
      </c>
      <c r="N2973">
        <v>0.15101815950362099</v>
      </c>
      <c r="O2973">
        <v>0.999909844941829</v>
      </c>
      <c r="P2973">
        <v>0.93659337937065101</v>
      </c>
      <c r="Q2973">
        <v>0.88794879183697895</v>
      </c>
    </row>
    <row r="2974" spans="1:17" x14ac:dyDescent="0.35">
      <c r="A2974">
        <v>2438</v>
      </c>
      <c r="B2974" t="s">
        <v>1486</v>
      </c>
      <c r="C2974">
        <v>1</v>
      </c>
      <c r="D2974">
        <v>1</v>
      </c>
      <c r="E2974">
        <v>0.99955332869173297</v>
      </c>
      <c r="F2974">
        <v>1</v>
      </c>
      <c r="G2974">
        <v>1</v>
      </c>
      <c r="H2974">
        <v>0.99553450816182698</v>
      </c>
      <c r="I2974">
        <v>1</v>
      </c>
      <c r="J2974">
        <v>1</v>
      </c>
      <c r="K2974">
        <v>1</v>
      </c>
      <c r="L2974">
        <v>0.81707360902588599</v>
      </c>
      <c r="M2974">
        <v>0.999524675739344</v>
      </c>
      <c r="N2974">
        <v>0.21019503076250301</v>
      </c>
      <c r="O2974">
        <v>0.999909844941829</v>
      </c>
      <c r="P2974">
        <v>0.92659219846687801</v>
      </c>
      <c r="Q2974">
        <v>0.90672552250477201</v>
      </c>
    </row>
    <row r="2975" spans="1:17" x14ac:dyDescent="0.35">
      <c r="A2975">
        <v>2452</v>
      </c>
      <c r="B2975" t="s">
        <v>2903</v>
      </c>
      <c r="C2975">
        <v>0.99068953864167397</v>
      </c>
      <c r="D2975">
        <v>1</v>
      </c>
      <c r="E2975">
        <v>0.99955332869173297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0.72948022355644404</v>
      </c>
      <c r="L2975">
        <v>0.33966813380559502</v>
      </c>
      <c r="M2975">
        <v>0.999524675739344</v>
      </c>
      <c r="N2975">
        <v>0.47691351165215601</v>
      </c>
      <c r="O2975">
        <v>0.999909844941829</v>
      </c>
      <c r="P2975">
        <v>0.99826456972369104</v>
      </c>
      <c r="Q2975">
        <v>0.822390005722762</v>
      </c>
    </row>
    <row r="2976" spans="1:17" x14ac:dyDescent="0.35">
      <c r="A2976">
        <v>2453</v>
      </c>
      <c r="B2976" t="s">
        <v>2904</v>
      </c>
      <c r="C2976">
        <v>0.99068953864167397</v>
      </c>
      <c r="D2976">
        <v>1</v>
      </c>
      <c r="E2976">
        <v>0.99955332869173297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0.79510352596642198</v>
      </c>
      <c r="L2976">
        <v>0.98877399688279499</v>
      </c>
      <c r="M2976">
        <v>0.999524675739344</v>
      </c>
      <c r="N2976">
        <v>0.67960590734120296</v>
      </c>
      <c r="O2976">
        <v>0.999909844941829</v>
      </c>
      <c r="P2976">
        <v>0.95705151619168705</v>
      </c>
      <c r="Q2976">
        <v>0.91326404446889697</v>
      </c>
    </row>
    <row r="2977" spans="1:17" x14ac:dyDescent="0.35">
      <c r="A2977">
        <v>2462</v>
      </c>
      <c r="B2977" t="s">
        <v>2910</v>
      </c>
      <c r="C2977">
        <v>0.99068953864167397</v>
      </c>
      <c r="D2977">
        <v>1</v>
      </c>
      <c r="E2977">
        <v>1</v>
      </c>
      <c r="F2977">
        <v>1</v>
      </c>
      <c r="G2977">
        <v>0.999749557180584</v>
      </c>
      <c r="H2977">
        <v>0.99553450816182698</v>
      </c>
      <c r="I2977">
        <v>1</v>
      </c>
      <c r="J2977">
        <v>1</v>
      </c>
      <c r="K2977">
        <v>1</v>
      </c>
      <c r="L2977">
        <v>1</v>
      </c>
      <c r="M2977">
        <v>0.999524675739344</v>
      </c>
      <c r="N2977">
        <v>0.35712811107680997</v>
      </c>
      <c r="O2977">
        <v>0.999909844941829</v>
      </c>
      <c r="P2977">
        <v>0.75373997772592605</v>
      </c>
      <c r="Q2977">
        <v>0.94083000507881398</v>
      </c>
    </row>
    <row r="2978" spans="1:17" x14ac:dyDescent="0.35">
      <c r="A2978">
        <v>2465</v>
      </c>
      <c r="B2978" t="s">
        <v>2912</v>
      </c>
      <c r="C2978">
        <v>1</v>
      </c>
      <c r="D2978">
        <v>1</v>
      </c>
      <c r="E2978">
        <v>0.99955332869173297</v>
      </c>
      <c r="F2978">
        <v>1</v>
      </c>
      <c r="G2978">
        <v>0.999749557180584</v>
      </c>
      <c r="H2978">
        <v>0.99553450816182698</v>
      </c>
      <c r="I2978">
        <v>1</v>
      </c>
      <c r="J2978">
        <v>1</v>
      </c>
      <c r="K2978">
        <v>1</v>
      </c>
      <c r="L2978">
        <v>1</v>
      </c>
      <c r="M2978">
        <v>0.999524675739344</v>
      </c>
      <c r="N2978">
        <v>0.66336366245051603</v>
      </c>
      <c r="O2978">
        <v>0.999909844941829</v>
      </c>
      <c r="P2978">
        <v>0.75060977010354901</v>
      </c>
      <c r="Q2978">
        <v>0.90942090399088604</v>
      </c>
    </row>
    <row r="2979" spans="1:17" x14ac:dyDescent="0.35">
      <c r="A2979">
        <v>2470</v>
      </c>
      <c r="B2979" t="s">
        <v>1510</v>
      </c>
      <c r="C2979">
        <v>1</v>
      </c>
      <c r="D2979">
        <v>1</v>
      </c>
      <c r="E2979">
        <v>1</v>
      </c>
      <c r="F2979">
        <v>1</v>
      </c>
      <c r="G2979">
        <v>0.999749557180584</v>
      </c>
      <c r="H2979">
        <v>1</v>
      </c>
      <c r="I2979">
        <v>1</v>
      </c>
      <c r="J2979">
        <v>0.99857524026852496</v>
      </c>
      <c r="K2979">
        <v>0.79827189171036494</v>
      </c>
      <c r="L2979">
        <v>0.60220583596107802</v>
      </c>
      <c r="M2979">
        <v>0.999524675739344</v>
      </c>
      <c r="N2979">
        <v>0.35562772874997001</v>
      </c>
      <c r="O2979">
        <v>0.999909844941829</v>
      </c>
      <c r="P2979">
        <v>0.92659219846687801</v>
      </c>
      <c r="Q2979">
        <v>0.52898376771898004</v>
      </c>
    </row>
    <row r="2980" spans="1:17" x14ac:dyDescent="0.35">
      <c r="A2980">
        <v>2473</v>
      </c>
      <c r="B2980" t="s">
        <v>2916</v>
      </c>
      <c r="C2980">
        <v>0.99068953864167397</v>
      </c>
      <c r="D2980">
        <v>1</v>
      </c>
      <c r="E2980">
        <v>1</v>
      </c>
      <c r="F2980">
        <v>1</v>
      </c>
      <c r="G2980">
        <v>0.999749557180584</v>
      </c>
      <c r="H2980">
        <v>0.99553450816182698</v>
      </c>
      <c r="I2980">
        <v>1</v>
      </c>
      <c r="J2980">
        <v>1</v>
      </c>
      <c r="K2980">
        <v>1</v>
      </c>
      <c r="L2980">
        <v>0.91243594173418197</v>
      </c>
      <c r="M2980">
        <v>0.999524675739344</v>
      </c>
      <c r="N2980">
        <v>0.68869508087706</v>
      </c>
      <c r="O2980">
        <v>0.999909844941829</v>
      </c>
      <c r="P2980">
        <v>0.85675355574976197</v>
      </c>
      <c r="Q2980">
        <v>0.82507534602564203</v>
      </c>
    </row>
    <row r="2981" spans="1:17" x14ac:dyDescent="0.35">
      <c r="A2981">
        <v>2474</v>
      </c>
      <c r="B2981" t="s">
        <v>2917</v>
      </c>
      <c r="C2981">
        <v>0.99068953864167397</v>
      </c>
      <c r="D2981">
        <v>1</v>
      </c>
      <c r="E2981">
        <v>0.99955332869173297</v>
      </c>
      <c r="F2981">
        <v>0.99747418761303197</v>
      </c>
      <c r="G2981">
        <v>0.999749557180584</v>
      </c>
      <c r="H2981">
        <v>1</v>
      </c>
      <c r="I2981">
        <v>1</v>
      </c>
      <c r="J2981">
        <v>1</v>
      </c>
      <c r="K2981">
        <v>0.98712879114997598</v>
      </c>
      <c r="L2981">
        <v>0.99185834731425104</v>
      </c>
      <c r="M2981">
        <v>0.99969944320832704</v>
      </c>
      <c r="N2981">
        <v>0.83646905565471397</v>
      </c>
      <c r="O2981">
        <v>0.999909844941829</v>
      </c>
      <c r="P2981">
        <v>0.92659219846687801</v>
      </c>
      <c r="Q2981">
        <v>0.98734105929873195</v>
      </c>
    </row>
    <row r="2982" spans="1:17" x14ac:dyDescent="0.35">
      <c r="A2982">
        <v>2476</v>
      </c>
      <c r="B2982" t="s">
        <v>2919</v>
      </c>
      <c r="C2982">
        <v>1</v>
      </c>
      <c r="D2982">
        <v>1</v>
      </c>
      <c r="E2982">
        <v>1</v>
      </c>
      <c r="F2982">
        <v>1</v>
      </c>
      <c r="G2982">
        <v>1</v>
      </c>
      <c r="H2982">
        <v>0.99553450816182698</v>
      </c>
      <c r="I2982">
        <v>1</v>
      </c>
      <c r="J2982">
        <v>0.99857524026852496</v>
      </c>
      <c r="K2982">
        <v>1</v>
      </c>
      <c r="L2982">
        <v>0.97345676395713698</v>
      </c>
      <c r="M2982">
        <v>0.999524675739344</v>
      </c>
      <c r="N2982">
        <v>0.43325468755864199</v>
      </c>
      <c r="O2982">
        <v>0.999909844941829</v>
      </c>
      <c r="P2982">
        <v>0.95705151619168705</v>
      </c>
      <c r="Q2982">
        <v>0.99529404582798398</v>
      </c>
    </row>
    <row r="2983" spans="1:17" x14ac:dyDescent="0.35">
      <c r="A2983">
        <v>2485</v>
      </c>
      <c r="B2983" t="s">
        <v>1517</v>
      </c>
      <c r="C2983">
        <v>1</v>
      </c>
      <c r="D2983">
        <v>1</v>
      </c>
      <c r="E2983">
        <v>0.99955332869173297</v>
      </c>
      <c r="F2983">
        <v>0.99747418761303197</v>
      </c>
      <c r="G2983">
        <v>0.999749557180584</v>
      </c>
      <c r="H2983">
        <v>0.99553450816182698</v>
      </c>
      <c r="I2983">
        <v>1</v>
      </c>
      <c r="J2983">
        <v>1</v>
      </c>
      <c r="K2983">
        <v>1</v>
      </c>
      <c r="L2983">
        <v>0.25844677288778101</v>
      </c>
      <c r="M2983">
        <v>0.999524675739344</v>
      </c>
      <c r="N2983">
        <v>0.57032076395035203</v>
      </c>
      <c r="O2983">
        <v>0.999909844941829</v>
      </c>
      <c r="P2983">
        <v>0.97596760888027201</v>
      </c>
      <c r="Q2983">
        <v>0.17942665788467099</v>
      </c>
    </row>
    <row r="2984" spans="1:17" x14ac:dyDescent="0.35">
      <c r="A2984">
        <v>2486</v>
      </c>
      <c r="B2984" t="s">
        <v>1518</v>
      </c>
      <c r="C2984">
        <v>1</v>
      </c>
      <c r="D2984">
        <v>1</v>
      </c>
      <c r="E2984">
        <v>1</v>
      </c>
      <c r="F2984">
        <v>0.99747418761303197</v>
      </c>
      <c r="G2984">
        <v>0.999749557180584</v>
      </c>
      <c r="H2984">
        <v>1</v>
      </c>
      <c r="I2984">
        <v>1</v>
      </c>
      <c r="J2984">
        <v>1</v>
      </c>
      <c r="K2984">
        <v>1</v>
      </c>
      <c r="L2984">
        <v>1</v>
      </c>
      <c r="M2984">
        <v>0.999524675739344</v>
      </c>
      <c r="N2984">
        <v>0.48974288815581402</v>
      </c>
      <c r="O2984">
        <v>0.999909844941829</v>
      </c>
      <c r="P2984">
        <v>0.94974659107937898</v>
      </c>
      <c r="Q2984">
        <v>0.953278724993741</v>
      </c>
    </row>
    <row r="2985" spans="1:17" x14ac:dyDescent="0.35">
      <c r="A2985">
        <v>2488</v>
      </c>
      <c r="B2985" t="s">
        <v>2923</v>
      </c>
      <c r="C2985">
        <v>0.99925777330904497</v>
      </c>
      <c r="D2985">
        <v>1</v>
      </c>
      <c r="E2985">
        <v>1</v>
      </c>
      <c r="F2985">
        <v>1</v>
      </c>
      <c r="G2985">
        <v>0.999749557180584</v>
      </c>
      <c r="H2985">
        <v>1</v>
      </c>
      <c r="I2985">
        <v>1</v>
      </c>
      <c r="J2985">
        <v>1</v>
      </c>
      <c r="K2985">
        <v>0.78433648689679902</v>
      </c>
      <c r="L2985">
        <v>1</v>
      </c>
      <c r="M2985">
        <v>0.999524675739344</v>
      </c>
      <c r="N2985">
        <v>0.74910545188174404</v>
      </c>
      <c r="O2985">
        <v>0.999909844941829</v>
      </c>
      <c r="P2985">
        <v>0.87106220584979599</v>
      </c>
      <c r="Q2985">
        <v>0.94350968079763298</v>
      </c>
    </row>
    <row r="2986" spans="1:17" x14ac:dyDescent="0.35">
      <c r="A2986">
        <v>2489</v>
      </c>
      <c r="B2986" t="s">
        <v>2924</v>
      </c>
      <c r="C2986">
        <v>1</v>
      </c>
      <c r="D2986">
        <v>1</v>
      </c>
      <c r="E2986">
        <v>0.99955332869173297</v>
      </c>
      <c r="F2986">
        <v>1</v>
      </c>
      <c r="G2986">
        <v>0.999749557180584</v>
      </c>
      <c r="H2986">
        <v>0.99553450816182698</v>
      </c>
      <c r="I2986">
        <v>1</v>
      </c>
      <c r="J2986">
        <v>1</v>
      </c>
      <c r="K2986">
        <v>0.74283616588608403</v>
      </c>
      <c r="L2986">
        <v>1</v>
      </c>
      <c r="M2986">
        <v>0.999524675739344</v>
      </c>
      <c r="N2986">
        <v>0.55225625154725599</v>
      </c>
      <c r="O2986">
        <v>0.999909844941829</v>
      </c>
      <c r="P2986">
        <v>0.94028375299133704</v>
      </c>
      <c r="Q2986">
        <v>0.96787553355271405</v>
      </c>
    </row>
    <row r="2987" spans="1:17" x14ac:dyDescent="0.35">
      <c r="A2987">
        <v>2492</v>
      </c>
      <c r="B2987" t="s">
        <v>2926</v>
      </c>
      <c r="C2987">
        <v>0.99925777330904497</v>
      </c>
      <c r="D2987">
        <v>1</v>
      </c>
      <c r="E2987">
        <v>0.99955332869173297</v>
      </c>
      <c r="F2987">
        <v>0.99821305982661901</v>
      </c>
      <c r="G2987">
        <v>1</v>
      </c>
      <c r="H2987">
        <v>0.99553450816182698</v>
      </c>
      <c r="I2987">
        <v>1</v>
      </c>
      <c r="J2987">
        <v>1</v>
      </c>
      <c r="K2987">
        <v>0.64344640228573302</v>
      </c>
      <c r="L2987">
        <v>0.88746857057460904</v>
      </c>
      <c r="M2987">
        <v>0.999524675739344</v>
      </c>
      <c r="N2987">
        <v>0.43617017937207903</v>
      </c>
      <c r="O2987">
        <v>0.999909844941829</v>
      </c>
      <c r="P2987">
        <v>0.76577497012354101</v>
      </c>
      <c r="Q2987">
        <v>0.88444930816843104</v>
      </c>
    </row>
    <row r="2988" spans="1:17" x14ac:dyDescent="0.35">
      <c r="A2988">
        <v>2512</v>
      </c>
      <c r="B2988" t="s">
        <v>1529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0.99553450816182698</v>
      </c>
      <c r="I2988">
        <v>1</v>
      </c>
      <c r="J2988">
        <v>0.65657867492508004</v>
      </c>
      <c r="K2988">
        <v>0.88257769009898701</v>
      </c>
      <c r="L2988">
        <v>0.25844677288778101</v>
      </c>
      <c r="M2988">
        <v>0.999524675739344</v>
      </c>
      <c r="N2988">
        <v>0.25378817409344001</v>
      </c>
      <c r="O2988">
        <v>0.999909844941829</v>
      </c>
      <c r="P2988">
        <v>0.92659219846687801</v>
      </c>
      <c r="Q2988">
        <v>0.70906238150537804</v>
      </c>
    </row>
    <row r="2989" spans="1:17" x14ac:dyDescent="0.35">
      <c r="A2989">
        <v>2514</v>
      </c>
      <c r="B2989" t="s">
        <v>2939</v>
      </c>
      <c r="C2989">
        <v>1</v>
      </c>
      <c r="D2989">
        <v>1</v>
      </c>
      <c r="E2989">
        <v>0.99955332869173297</v>
      </c>
      <c r="F2989">
        <v>0.99821305982661901</v>
      </c>
      <c r="G2989">
        <v>0.999749557180584</v>
      </c>
      <c r="H2989">
        <v>0.99553450816182698</v>
      </c>
      <c r="I2989">
        <v>1</v>
      </c>
      <c r="J2989">
        <v>0.99857524026852496</v>
      </c>
      <c r="K2989">
        <v>0.88880820306777997</v>
      </c>
      <c r="L2989">
        <v>1</v>
      </c>
      <c r="M2989">
        <v>0.999524675739344</v>
      </c>
      <c r="N2989">
        <v>0.57917783829341096</v>
      </c>
      <c r="O2989">
        <v>0.999909844941829</v>
      </c>
      <c r="P2989">
        <v>0.92659219846687801</v>
      </c>
      <c r="Q2989">
        <v>0.98734105929873195</v>
      </c>
    </row>
    <row r="2990" spans="1:17" x14ac:dyDescent="0.35">
      <c r="A2990">
        <v>2516</v>
      </c>
      <c r="B2990" t="s">
        <v>1530</v>
      </c>
      <c r="C2990">
        <v>1</v>
      </c>
      <c r="D2990">
        <v>1</v>
      </c>
      <c r="E2990">
        <v>1</v>
      </c>
      <c r="F2990">
        <v>1</v>
      </c>
      <c r="G2990">
        <v>0.999749557180584</v>
      </c>
      <c r="H2990">
        <v>0.99553450816182698</v>
      </c>
      <c r="I2990">
        <v>1</v>
      </c>
      <c r="J2990">
        <v>1</v>
      </c>
      <c r="K2990">
        <v>1</v>
      </c>
      <c r="L2990">
        <v>1</v>
      </c>
      <c r="M2990">
        <v>0.999524675739344</v>
      </c>
      <c r="N2990">
        <v>0.42271804623639098</v>
      </c>
      <c r="O2990">
        <v>0.999909844941829</v>
      </c>
      <c r="P2990">
        <v>0.84718401566141899</v>
      </c>
      <c r="Q2990">
        <v>0.96578346088779699</v>
      </c>
    </row>
    <row r="2991" spans="1:17" x14ac:dyDescent="0.35">
      <c r="A2991">
        <v>2519</v>
      </c>
      <c r="B2991" t="s">
        <v>1531</v>
      </c>
      <c r="C2991">
        <v>1</v>
      </c>
      <c r="D2991">
        <v>1</v>
      </c>
      <c r="E2991">
        <v>1</v>
      </c>
      <c r="F2991">
        <v>0.99747418761303197</v>
      </c>
      <c r="G2991">
        <v>0.999749557180584</v>
      </c>
      <c r="H2991">
        <v>1</v>
      </c>
      <c r="I2991">
        <v>1</v>
      </c>
      <c r="J2991">
        <v>1</v>
      </c>
      <c r="K2991">
        <v>1</v>
      </c>
      <c r="L2991">
        <v>0.96039116905010802</v>
      </c>
      <c r="M2991">
        <v>0.999524675739344</v>
      </c>
      <c r="N2991">
        <v>0.37395324654805301</v>
      </c>
      <c r="O2991">
        <v>0.999909844941829</v>
      </c>
      <c r="P2991">
        <v>0.87062540911804898</v>
      </c>
      <c r="Q2991">
        <v>0.91245606030614002</v>
      </c>
    </row>
    <row r="2992" spans="1:17" x14ac:dyDescent="0.35">
      <c r="A2992">
        <v>2522</v>
      </c>
      <c r="B2992" t="s">
        <v>1535</v>
      </c>
      <c r="C2992">
        <v>1</v>
      </c>
      <c r="D2992">
        <v>1</v>
      </c>
      <c r="E2992">
        <v>1</v>
      </c>
      <c r="F2992">
        <v>0.99747418761303197</v>
      </c>
      <c r="G2992">
        <v>0.999749557180584</v>
      </c>
      <c r="H2992">
        <v>0.99553450816182698</v>
      </c>
      <c r="I2992">
        <v>1</v>
      </c>
      <c r="J2992">
        <v>0.99857524026852496</v>
      </c>
      <c r="K2992">
        <v>0.87311467506465901</v>
      </c>
      <c r="L2992">
        <v>0.62403598272042604</v>
      </c>
      <c r="M2992">
        <v>0.999524675739344</v>
      </c>
      <c r="N2992">
        <v>0.16878074501999901</v>
      </c>
      <c r="O2992">
        <v>0.999909844941829</v>
      </c>
      <c r="P2992">
        <v>0.85477876654919305</v>
      </c>
      <c r="Q2992">
        <v>0.69229327986540201</v>
      </c>
    </row>
    <row r="2993" spans="1:17" x14ac:dyDescent="0.35">
      <c r="A2993">
        <v>2527</v>
      </c>
      <c r="B2993" t="s">
        <v>2945</v>
      </c>
      <c r="C2993">
        <v>1</v>
      </c>
      <c r="D2993">
        <v>1</v>
      </c>
      <c r="E2993">
        <v>1</v>
      </c>
      <c r="F2993">
        <v>0.99747418761303197</v>
      </c>
      <c r="G2993">
        <v>0.999749557180584</v>
      </c>
      <c r="H2993">
        <v>1</v>
      </c>
      <c r="I2993">
        <v>1</v>
      </c>
      <c r="J2993">
        <v>0.99857524026852496</v>
      </c>
      <c r="K2993">
        <v>0.95246871191762295</v>
      </c>
      <c r="L2993">
        <v>0.47433634474088399</v>
      </c>
      <c r="M2993">
        <v>0.999524675739344</v>
      </c>
      <c r="N2993">
        <v>0.55847294908731804</v>
      </c>
      <c r="O2993">
        <v>0.999909844941829</v>
      </c>
      <c r="P2993">
        <v>0.88867581594563905</v>
      </c>
      <c r="Q2993">
        <v>0.38537648835097199</v>
      </c>
    </row>
    <row r="2994" spans="1:17" x14ac:dyDescent="0.35">
      <c r="A2994">
        <v>2531</v>
      </c>
      <c r="B2994" t="s">
        <v>2947</v>
      </c>
      <c r="C2994">
        <v>1</v>
      </c>
      <c r="D2994">
        <v>1</v>
      </c>
      <c r="E2994">
        <v>0.99955332869173297</v>
      </c>
      <c r="F2994">
        <v>0.99747418761303197</v>
      </c>
      <c r="G2994">
        <v>0.999749557180584</v>
      </c>
      <c r="H2994">
        <v>0.99553450816182698</v>
      </c>
      <c r="I2994">
        <v>1</v>
      </c>
      <c r="J2994">
        <v>1</v>
      </c>
      <c r="K2994">
        <v>1</v>
      </c>
      <c r="L2994">
        <v>1</v>
      </c>
      <c r="M2994">
        <v>0.999524675739344</v>
      </c>
      <c r="N2994">
        <v>0.64646934893587804</v>
      </c>
      <c r="O2994">
        <v>0.999909844941829</v>
      </c>
      <c r="P2994">
        <v>0.95850262136603703</v>
      </c>
      <c r="Q2994">
        <v>0.96254448976024898</v>
      </c>
    </row>
    <row r="2995" spans="1:17" x14ac:dyDescent="0.35">
      <c r="A2995">
        <v>2532</v>
      </c>
      <c r="B2995" t="s">
        <v>1541</v>
      </c>
      <c r="C2995">
        <v>1</v>
      </c>
      <c r="D2995">
        <v>1</v>
      </c>
      <c r="E2995">
        <v>1</v>
      </c>
      <c r="F2995">
        <v>1</v>
      </c>
      <c r="G2995">
        <v>0.999749557180584</v>
      </c>
      <c r="H2995">
        <v>0.99553450816182698</v>
      </c>
      <c r="I2995">
        <v>1</v>
      </c>
      <c r="J2995">
        <v>0.99857524026852496</v>
      </c>
      <c r="K2995">
        <v>1</v>
      </c>
      <c r="L2995">
        <v>1</v>
      </c>
      <c r="M2995">
        <v>0.999524675739344</v>
      </c>
      <c r="N2995">
        <v>0.226264081148356</v>
      </c>
      <c r="O2995">
        <v>0.999909844941829</v>
      </c>
      <c r="P2995">
        <v>0.79737571603433399</v>
      </c>
      <c r="Q2995">
        <v>0.96578346088779699</v>
      </c>
    </row>
    <row r="2996" spans="1:17" x14ac:dyDescent="0.35">
      <c r="A2996">
        <v>2534</v>
      </c>
      <c r="B2996" t="s">
        <v>2949</v>
      </c>
      <c r="C2996">
        <v>1</v>
      </c>
      <c r="D2996">
        <v>1</v>
      </c>
      <c r="E2996">
        <v>1</v>
      </c>
      <c r="F2996">
        <v>1</v>
      </c>
      <c r="G2996">
        <v>0.999749557180584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0.999524675739344</v>
      </c>
      <c r="N2996">
        <v>0.97266955663766996</v>
      </c>
      <c r="O2996">
        <v>0.999909844941829</v>
      </c>
      <c r="P2996">
        <v>0.98409025717780596</v>
      </c>
      <c r="Q2996">
        <v>0.98735390275791302</v>
      </c>
    </row>
    <row r="2997" spans="1:17" x14ac:dyDescent="0.35">
      <c r="A2997">
        <v>2546</v>
      </c>
      <c r="B2997" t="s">
        <v>1548</v>
      </c>
      <c r="C2997">
        <v>0.99068953864167397</v>
      </c>
      <c r="D2997">
        <v>1</v>
      </c>
      <c r="E2997">
        <v>1</v>
      </c>
      <c r="F2997">
        <v>1</v>
      </c>
      <c r="G2997">
        <v>0.999749557180584</v>
      </c>
      <c r="H2997">
        <v>0.99553450816182698</v>
      </c>
      <c r="I2997">
        <v>1</v>
      </c>
      <c r="J2997">
        <v>1</v>
      </c>
      <c r="K2997">
        <v>1</v>
      </c>
      <c r="L2997">
        <v>0.75977523989193296</v>
      </c>
      <c r="M2997">
        <v>0.999524675739344</v>
      </c>
      <c r="N2997">
        <v>0.18951382677037201</v>
      </c>
      <c r="O2997">
        <v>0.999909844941829</v>
      </c>
      <c r="P2997">
        <v>0.76577497012354101</v>
      </c>
      <c r="Q2997">
        <v>0.72466763509797305</v>
      </c>
    </row>
    <row r="2998" spans="1:17" x14ac:dyDescent="0.35">
      <c r="A2998">
        <v>2549</v>
      </c>
      <c r="B2998" t="s">
        <v>2956</v>
      </c>
      <c r="C2998">
        <v>1</v>
      </c>
      <c r="D2998">
        <v>1</v>
      </c>
      <c r="E2998">
        <v>1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0.990207057813553</v>
      </c>
      <c r="M2998">
        <v>0.999524675739344</v>
      </c>
      <c r="N2998">
        <v>0.73393929792873502</v>
      </c>
      <c r="O2998">
        <v>0.999909844941829</v>
      </c>
      <c r="P2998">
        <v>0.92659219846687801</v>
      </c>
      <c r="Q2998">
        <v>0.93080567627584798</v>
      </c>
    </row>
    <row r="2999" spans="1:17" x14ac:dyDescent="0.35">
      <c r="A2999">
        <v>2555</v>
      </c>
      <c r="B2999" t="s">
        <v>2958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0.99857524026852496</v>
      </c>
      <c r="K2999">
        <v>0.86252684878352004</v>
      </c>
      <c r="L2999">
        <v>2.1589750421613201E-2</v>
      </c>
      <c r="M2999">
        <v>0.999524675739344</v>
      </c>
      <c r="N2999">
        <v>0.21424015790977399</v>
      </c>
      <c r="O2999">
        <v>0.999909844941829</v>
      </c>
      <c r="P2999">
        <v>0.93659337937065101</v>
      </c>
      <c r="Q2999">
        <v>8.9710780426009704E-2</v>
      </c>
    </row>
    <row r="3000" spans="1:17" x14ac:dyDescent="0.35">
      <c r="A3000">
        <v>2556</v>
      </c>
      <c r="B3000" t="s">
        <v>2959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0.99553450816182698</v>
      </c>
      <c r="I3000">
        <v>1</v>
      </c>
      <c r="J3000">
        <v>0.99857524026852496</v>
      </c>
      <c r="K3000">
        <v>0.86252684878352004</v>
      </c>
      <c r="L3000">
        <v>9.0906555855211797E-3</v>
      </c>
      <c r="M3000">
        <v>0.999524675739344</v>
      </c>
      <c r="N3000">
        <v>0.28291781737487998</v>
      </c>
      <c r="O3000">
        <v>0.999909844941829</v>
      </c>
      <c r="P3000">
        <v>0.92659219846687801</v>
      </c>
      <c r="Q3000">
        <v>0.105403441661892</v>
      </c>
    </row>
    <row r="3001" spans="1:17" x14ac:dyDescent="0.35">
      <c r="A3001">
        <v>2559</v>
      </c>
      <c r="B3001" t="s">
        <v>1556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1</v>
      </c>
      <c r="L3001">
        <v>0.97345676395713698</v>
      </c>
      <c r="M3001">
        <v>0.999524675739344</v>
      </c>
      <c r="N3001">
        <v>0.28663558598671801</v>
      </c>
      <c r="O3001">
        <v>0.999909844941829</v>
      </c>
      <c r="P3001">
        <v>0.691845302604848</v>
      </c>
      <c r="Q3001">
        <v>0.965410450723585</v>
      </c>
    </row>
    <row r="3002" spans="1:17" x14ac:dyDescent="0.35">
      <c r="A3002">
        <v>2560</v>
      </c>
      <c r="B3002" t="s">
        <v>1557</v>
      </c>
      <c r="C3002">
        <v>0.99068953864167397</v>
      </c>
      <c r="D3002">
        <v>1</v>
      </c>
      <c r="E3002">
        <v>1</v>
      </c>
      <c r="F3002">
        <v>0.99747418761303197</v>
      </c>
      <c r="G3002">
        <v>0.999749557180584</v>
      </c>
      <c r="H3002">
        <v>1</v>
      </c>
      <c r="I3002">
        <v>1</v>
      </c>
      <c r="J3002">
        <v>1</v>
      </c>
      <c r="K3002">
        <v>1</v>
      </c>
      <c r="L3002">
        <v>0.99980116981414702</v>
      </c>
      <c r="M3002">
        <v>0.999524675739344</v>
      </c>
      <c r="N3002">
        <v>0.85139708026661198</v>
      </c>
      <c r="O3002">
        <v>0.999909844941829</v>
      </c>
      <c r="P3002">
        <v>0.94974659107937898</v>
      </c>
      <c r="Q3002">
        <v>0.96787553355271405</v>
      </c>
    </row>
    <row r="3003" spans="1:17" x14ac:dyDescent="0.35">
      <c r="A3003">
        <v>2566</v>
      </c>
      <c r="B3003" t="s">
        <v>1560</v>
      </c>
      <c r="C3003">
        <v>1</v>
      </c>
      <c r="D3003">
        <v>1</v>
      </c>
      <c r="E3003">
        <v>1</v>
      </c>
      <c r="F3003">
        <v>1</v>
      </c>
      <c r="G3003">
        <v>1</v>
      </c>
      <c r="H3003">
        <v>0.99553450816182698</v>
      </c>
      <c r="I3003">
        <v>1</v>
      </c>
      <c r="J3003">
        <v>0.96374597449331101</v>
      </c>
      <c r="K3003">
        <v>0.77846763710630396</v>
      </c>
      <c r="L3003">
        <v>0.57897387040973203</v>
      </c>
      <c r="M3003">
        <v>0.999524675739344</v>
      </c>
      <c r="N3003">
        <v>0.22686733376324</v>
      </c>
      <c r="O3003">
        <v>0.999909844941829</v>
      </c>
      <c r="P3003">
        <v>0.92659219846687801</v>
      </c>
      <c r="Q3003">
        <v>0.82422610025180898</v>
      </c>
    </row>
    <row r="3004" spans="1:17" x14ac:dyDescent="0.35">
      <c r="A3004">
        <v>2572</v>
      </c>
      <c r="B3004" t="s">
        <v>1565</v>
      </c>
      <c r="C3004">
        <v>0.99068953864167397</v>
      </c>
      <c r="D3004">
        <v>1</v>
      </c>
      <c r="E3004">
        <v>0.99955332869173297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0.114861056956595</v>
      </c>
      <c r="L3004">
        <v>1</v>
      </c>
      <c r="M3004">
        <v>0.999524675739344</v>
      </c>
      <c r="N3004">
        <v>0.650262655132269</v>
      </c>
      <c r="O3004">
        <v>0.999909844941829</v>
      </c>
      <c r="P3004">
        <v>0.66031787069261105</v>
      </c>
      <c r="Q3004">
        <v>0.95387366244859695</v>
      </c>
    </row>
    <row r="3005" spans="1:17" x14ac:dyDescent="0.35">
      <c r="A3005">
        <v>2574</v>
      </c>
      <c r="B3005" t="s">
        <v>1567</v>
      </c>
      <c r="C3005">
        <v>0.99068953864167397</v>
      </c>
      <c r="D3005">
        <v>1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0.99857524026852496</v>
      </c>
      <c r="K3005">
        <v>1</v>
      </c>
      <c r="L3005">
        <v>0.921830814761887</v>
      </c>
      <c r="M3005">
        <v>0.999524675739344</v>
      </c>
      <c r="N3005">
        <v>0.65826431653963502</v>
      </c>
      <c r="O3005">
        <v>0.999909844941829</v>
      </c>
      <c r="P3005">
        <v>0.79737571603433399</v>
      </c>
      <c r="Q3005">
        <v>0.92409001656270995</v>
      </c>
    </row>
    <row r="3006" spans="1:17" x14ac:dyDescent="0.35">
      <c r="A3006">
        <v>2581</v>
      </c>
      <c r="B3006" t="s">
        <v>1572</v>
      </c>
      <c r="C3006">
        <v>0.99068953864167397</v>
      </c>
      <c r="D3006">
        <v>1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0.99857524026852496</v>
      </c>
      <c r="K3006">
        <v>0.80822454598302396</v>
      </c>
      <c r="L3006">
        <v>0.97345676395713698</v>
      </c>
      <c r="M3006">
        <v>0.999524675739344</v>
      </c>
      <c r="N3006">
        <v>0.75551262191812196</v>
      </c>
      <c r="O3006">
        <v>0.999909844941829</v>
      </c>
      <c r="P3006">
        <v>0.98303002250011295</v>
      </c>
      <c r="Q3006">
        <v>0.99524670878764199</v>
      </c>
    </row>
    <row r="3007" spans="1:17" x14ac:dyDescent="0.35">
      <c r="A3007">
        <v>2591</v>
      </c>
      <c r="B3007" t="s">
        <v>2972</v>
      </c>
      <c r="C3007">
        <v>1</v>
      </c>
      <c r="D3007">
        <v>1</v>
      </c>
      <c r="E3007">
        <v>1</v>
      </c>
      <c r="F3007">
        <v>1</v>
      </c>
      <c r="G3007">
        <v>0.999749557180584</v>
      </c>
      <c r="H3007">
        <v>0.64587473652895799</v>
      </c>
      <c r="I3007">
        <v>1</v>
      </c>
      <c r="J3007">
        <v>0.99857524026852496</v>
      </c>
      <c r="K3007">
        <v>0.93153980519833701</v>
      </c>
      <c r="L3007">
        <v>0.96807053728273396</v>
      </c>
      <c r="M3007">
        <v>0.999524675739344</v>
      </c>
      <c r="N3007">
        <v>0.51217501354367401</v>
      </c>
      <c r="O3007">
        <v>0.999909844941829</v>
      </c>
      <c r="P3007">
        <v>0.96434669318044997</v>
      </c>
      <c r="Q3007">
        <v>0.83281398861296396</v>
      </c>
    </row>
    <row r="3008" spans="1:17" x14ac:dyDescent="0.35">
      <c r="A3008">
        <v>2592</v>
      </c>
      <c r="B3008" t="s">
        <v>2973</v>
      </c>
      <c r="C3008">
        <v>1</v>
      </c>
      <c r="D3008">
        <v>1</v>
      </c>
      <c r="E3008">
        <v>1</v>
      </c>
      <c r="F3008">
        <v>0.99762691682355098</v>
      </c>
      <c r="G3008">
        <v>0.999749557180584</v>
      </c>
      <c r="H3008">
        <v>0.952148617143597</v>
      </c>
      <c r="I3008">
        <v>1</v>
      </c>
      <c r="J3008">
        <v>0.99857524026852496</v>
      </c>
      <c r="K3008">
        <v>0.91703773159982604</v>
      </c>
      <c r="L3008">
        <v>0.98986686237741695</v>
      </c>
      <c r="M3008">
        <v>0.999524675739344</v>
      </c>
      <c r="N3008">
        <v>0.28999280591725901</v>
      </c>
      <c r="O3008">
        <v>0.999909844941829</v>
      </c>
      <c r="P3008">
        <v>0.92659219846687801</v>
      </c>
      <c r="Q3008">
        <v>0.96578346088779699</v>
      </c>
    </row>
    <row r="3009" spans="1:17" x14ac:dyDescent="0.35">
      <c r="A3009">
        <v>2597</v>
      </c>
      <c r="B3009" t="s">
        <v>1579</v>
      </c>
      <c r="C3009">
        <v>1</v>
      </c>
      <c r="D3009">
        <v>1</v>
      </c>
      <c r="E3009">
        <v>1</v>
      </c>
      <c r="F3009">
        <v>1</v>
      </c>
      <c r="G3009">
        <v>1</v>
      </c>
      <c r="H3009">
        <v>0.99553450816182698</v>
      </c>
      <c r="I3009">
        <v>1</v>
      </c>
      <c r="J3009">
        <v>0.99857524026852496</v>
      </c>
      <c r="K3009">
        <v>1</v>
      </c>
      <c r="L3009">
        <v>0.10503322924415801</v>
      </c>
      <c r="M3009">
        <v>0.999524675739344</v>
      </c>
      <c r="N3009">
        <v>0.65868834991683201</v>
      </c>
      <c r="O3009">
        <v>0.999909844941829</v>
      </c>
      <c r="P3009">
        <v>0.80837185109187704</v>
      </c>
      <c r="Q3009">
        <v>0.22256095113232399</v>
      </c>
    </row>
    <row r="3010" spans="1:17" x14ac:dyDescent="0.35">
      <c r="A3010">
        <v>2598</v>
      </c>
      <c r="B3010" t="s">
        <v>1580</v>
      </c>
      <c r="C3010">
        <v>1</v>
      </c>
      <c r="D3010">
        <v>1</v>
      </c>
      <c r="E3010">
        <v>0.99955332869173297</v>
      </c>
      <c r="F3010">
        <v>0.99747418761303197</v>
      </c>
      <c r="G3010">
        <v>0.999749557180584</v>
      </c>
      <c r="H3010">
        <v>0.99553450816182698</v>
      </c>
      <c r="I3010">
        <v>1</v>
      </c>
      <c r="J3010">
        <v>0.70693664911645004</v>
      </c>
      <c r="K3010">
        <v>1</v>
      </c>
      <c r="L3010">
        <v>0.63850088231068602</v>
      </c>
      <c r="M3010">
        <v>0.999524675739344</v>
      </c>
      <c r="N3010">
        <v>0.13365663929080601</v>
      </c>
      <c r="O3010">
        <v>1.9016159036706601E-2</v>
      </c>
      <c r="P3010">
        <v>0.92659219846687801</v>
      </c>
      <c r="Q3010">
        <v>0.246466212436703</v>
      </c>
    </row>
    <row r="3011" spans="1:17" x14ac:dyDescent="0.35">
      <c r="A3011">
        <v>2601</v>
      </c>
      <c r="B3011" t="s">
        <v>2978</v>
      </c>
      <c r="C3011">
        <v>1</v>
      </c>
      <c r="D3011">
        <v>1</v>
      </c>
      <c r="E3011">
        <v>1</v>
      </c>
      <c r="F3011">
        <v>1</v>
      </c>
      <c r="G3011">
        <v>0.999749557180584</v>
      </c>
      <c r="H3011">
        <v>1</v>
      </c>
      <c r="I3011">
        <v>1</v>
      </c>
      <c r="J3011">
        <v>1</v>
      </c>
      <c r="K3011">
        <v>0.74381831067380599</v>
      </c>
      <c r="L3011">
        <v>1</v>
      </c>
      <c r="M3011">
        <v>0.999524675739344</v>
      </c>
      <c r="N3011">
        <v>0.56638269992838797</v>
      </c>
      <c r="O3011">
        <v>0.999909844941829</v>
      </c>
      <c r="P3011">
        <v>0.88386193376670197</v>
      </c>
      <c r="Q3011">
        <v>0.94083000507881398</v>
      </c>
    </row>
    <row r="3012" spans="1:17" x14ac:dyDescent="0.35">
      <c r="A3012">
        <v>2602</v>
      </c>
      <c r="B3012" t="s">
        <v>2979</v>
      </c>
      <c r="C3012">
        <v>0.99068953864167397</v>
      </c>
      <c r="D3012">
        <v>1</v>
      </c>
      <c r="E3012">
        <v>1</v>
      </c>
      <c r="F3012">
        <v>0.99747418761303197</v>
      </c>
      <c r="G3012">
        <v>0.30779725961445498</v>
      </c>
      <c r="H3012">
        <v>0.952148617143597</v>
      </c>
      <c r="I3012">
        <v>1</v>
      </c>
      <c r="J3012">
        <v>1</v>
      </c>
      <c r="K3012">
        <v>1</v>
      </c>
      <c r="L3012">
        <v>1</v>
      </c>
      <c r="M3012">
        <v>0.999524675739344</v>
      </c>
      <c r="N3012">
        <v>0.56356220194084405</v>
      </c>
      <c r="O3012">
        <v>0.999909844941829</v>
      </c>
      <c r="P3012">
        <v>0.84718401566141899</v>
      </c>
      <c r="Q3012">
        <v>0.89349355694391797</v>
      </c>
    </row>
    <row r="3013" spans="1:17" x14ac:dyDescent="0.35">
      <c r="A3013">
        <v>2603</v>
      </c>
      <c r="B3013" t="s">
        <v>2980</v>
      </c>
      <c r="C3013">
        <v>0.99068953864167397</v>
      </c>
      <c r="D3013">
        <v>1</v>
      </c>
      <c r="E3013">
        <v>0.99955332869173297</v>
      </c>
      <c r="F3013">
        <v>1</v>
      </c>
      <c r="G3013">
        <v>0.999749557180584</v>
      </c>
      <c r="H3013">
        <v>1</v>
      </c>
      <c r="I3013">
        <v>1</v>
      </c>
      <c r="J3013">
        <v>1</v>
      </c>
      <c r="K3013">
        <v>0.99185145070564595</v>
      </c>
      <c r="L3013">
        <v>1</v>
      </c>
      <c r="M3013">
        <v>0.999524675739344</v>
      </c>
      <c r="N3013">
        <v>0.80679733810995802</v>
      </c>
      <c r="O3013">
        <v>0.999909844941829</v>
      </c>
      <c r="P3013">
        <v>0.84835579410746897</v>
      </c>
      <c r="Q3013">
        <v>0.92501843435277598</v>
      </c>
    </row>
    <row r="3014" spans="1:17" x14ac:dyDescent="0.35">
      <c r="A3014">
        <v>2605</v>
      </c>
      <c r="B3014" t="s">
        <v>2981</v>
      </c>
      <c r="C3014">
        <v>0.99068953864167397</v>
      </c>
      <c r="D3014">
        <v>1</v>
      </c>
      <c r="E3014">
        <v>1</v>
      </c>
      <c r="F3014">
        <v>0.99796627521032399</v>
      </c>
      <c r="G3014">
        <v>1</v>
      </c>
      <c r="H3014">
        <v>0.99553450816182698</v>
      </c>
      <c r="I3014">
        <v>1</v>
      </c>
      <c r="J3014">
        <v>0.27550994927113298</v>
      </c>
      <c r="K3014">
        <v>1</v>
      </c>
      <c r="L3014">
        <v>0.84439280683838402</v>
      </c>
      <c r="M3014">
        <v>0.999524675739344</v>
      </c>
      <c r="N3014">
        <v>0.411159842598458</v>
      </c>
      <c r="O3014">
        <v>0.999909844941829</v>
      </c>
      <c r="P3014">
        <v>0.85477876654919305</v>
      </c>
      <c r="Q3014">
        <v>0.83387854680833695</v>
      </c>
    </row>
    <row r="3015" spans="1:17" x14ac:dyDescent="0.35">
      <c r="A3015">
        <v>2606</v>
      </c>
      <c r="B3015" t="s">
        <v>1583</v>
      </c>
      <c r="C3015">
        <v>0.99068953864167397</v>
      </c>
      <c r="D3015">
        <v>1</v>
      </c>
      <c r="E3015">
        <v>1</v>
      </c>
      <c r="F3015">
        <v>1</v>
      </c>
      <c r="G3015">
        <v>1</v>
      </c>
      <c r="H3015">
        <v>0.99553450816182698</v>
      </c>
      <c r="I3015">
        <v>1</v>
      </c>
      <c r="J3015">
        <v>0.99857524026852496</v>
      </c>
      <c r="K3015">
        <v>1</v>
      </c>
      <c r="L3015">
        <v>0.97449070969755502</v>
      </c>
      <c r="M3015">
        <v>0.999524675739344</v>
      </c>
      <c r="N3015">
        <v>0.44221982518246</v>
      </c>
      <c r="O3015">
        <v>0.999909844941829</v>
      </c>
      <c r="P3015">
        <v>0.83290179564428901</v>
      </c>
      <c r="Q3015">
        <v>0.94083000507881398</v>
      </c>
    </row>
    <row r="3016" spans="1:17" x14ac:dyDescent="0.35">
      <c r="A3016">
        <v>2613</v>
      </c>
      <c r="B3016" t="s">
        <v>2983</v>
      </c>
      <c r="C3016">
        <v>0.99068953864167397</v>
      </c>
      <c r="D3016">
        <v>1</v>
      </c>
      <c r="E3016">
        <v>1</v>
      </c>
      <c r="F3016">
        <v>1</v>
      </c>
      <c r="G3016">
        <v>0.999749557180584</v>
      </c>
      <c r="H3016">
        <v>1</v>
      </c>
      <c r="I3016">
        <v>1</v>
      </c>
      <c r="J3016">
        <v>1</v>
      </c>
      <c r="K3016">
        <v>1</v>
      </c>
      <c r="L3016">
        <v>0.99600967849726996</v>
      </c>
      <c r="M3016">
        <v>0.999524675739344</v>
      </c>
      <c r="N3016">
        <v>0.97166792541763103</v>
      </c>
      <c r="O3016">
        <v>0.999909844941829</v>
      </c>
      <c r="P3016">
        <v>0.85477876654919305</v>
      </c>
      <c r="Q3016">
        <v>0.99498712891204599</v>
      </c>
    </row>
    <row r="3017" spans="1:17" x14ac:dyDescent="0.35">
      <c r="A3017">
        <v>2617</v>
      </c>
      <c r="B3017" t="s">
        <v>1590</v>
      </c>
      <c r="C3017">
        <v>1</v>
      </c>
      <c r="D3017">
        <v>1</v>
      </c>
      <c r="E3017">
        <v>0.99955332869173297</v>
      </c>
      <c r="F3017">
        <v>0.99747418761303197</v>
      </c>
      <c r="G3017">
        <v>0.999749557180584</v>
      </c>
      <c r="H3017">
        <v>0.99553450816182698</v>
      </c>
      <c r="I3017">
        <v>1</v>
      </c>
      <c r="J3017">
        <v>0.99857524026852496</v>
      </c>
      <c r="K3017">
        <v>1</v>
      </c>
      <c r="L3017">
        <v>1</v>
      </c>
      <c r="M3017">
        <v>0.999524675739344</v>
      </c>
      <c r="N3017">
        <v>0.85868755657917595</v>
      </c>
      <c r="O3017">
        <v>0.999909844941829</v>
      </c>
      <c r="P3017">
        <v>0.99826456972369104</v>
      </c>
      <c r="Q3017">
        <v>0.99524670878764199</v>
      </c>
    </row>
    <row r="3018" spans="1:17" x14ac:dyDescent="0.35">
      <c r="A3018">
        <v>2654</v>
      </c>
      <c r="B3018" t="s">
        <v>1613</v>
      </c>
      <c r="C3018">
        <v>0.99068953864167397</v>
      </c>
      <c r="D3018">
        <v>1</v>
      </c>
      <c r="E3018">
        <v>1</v>
      </c>
      <c r="F3018">
        <v>0.901353286493349</v>
      </c>
      <c r="G3018">
        <v>1</v>
      </c>
      <c r="H3018">
        <v>1</v>
      </c>
      <c r="I3018">
        <v>1</v>
      </c>
      <c r="J3018">
        <v>0.99857524026852496</v>
      </c>
      <c r="K3018">
        <v>1</v>
      </c>
      <c r="L3018">
        <v>0.83034653196267805</v>
      </c>
      <c r="M3018">
        <v>0.999524675739344</v>
      </c>
      <c r="N3018">
        <v>0.68353576677563599</v>
      </c>
      <c r="O3018">
        <v>0.999909844941829</v>
      </c>
      <c r="P3018">
        <v>0.83202732014593095</v>
      </c>
      <c r="Q3018">
        <v>0.92501843435277598</v>
      </c>
    </row>
    <row r="3019" spans="1:17" x14ac:dyDescent="0.35">
      <c r="A3019">
        <v>2658</v>
      </c>
      <c r="B3019" t="s">
        <v>3001</v>
      </c>
      <c r="C3019">
        <v>1</v>
      </c>
      <c r="D3019">
        <v>1</v>
      </c>
      <c r="E3019">
        <v>1</v>
      </c>
      <c r="F3019">
        <v>0.76439178212643699</v>
      </c>
      <c r="G3019">
        <v>0.999749557180584</v>
      </c>
      <c r="H3019">
        <v>0.64587473652895799</v>
      </c>
      <c r="I3019">
        <v>1</v>
      </c>
      <c r="J3019">
        <v>8.6398860746155302E-3</v>
      </c>
      <c r="K3019">
        <v>1</v>
      </c>
      <c r="L3019">
        <v>0.81707360902588599</v>
      </c>
      <c r="M3019">
        <v>0.999524675739344</v>
      </c>
      <c r="N3019">
        <v>0.118710618934839</v>
      </c>
      <c r="O3019">
        <v>8.8333556461580906E-2</v>
      </c>
      <c r="P3019">
        <v>0.97489037772597897</v>
      </c>
      <c r="Q3019">
        <v>0.25946409798376402</v>
      </c>
    </row>
    <row r="3020" spans="1:17" x14ac:dyDescent="0.35">
      <c r="A3020">
        <v>2661</v>
      </c>
      <c r="B3020" t="s">
        <v>1620</v>
      </c>
      <c r="C3020">
        <v>0.99068953864167397</v>
      </c>
      <c r="D3020">
        <v>1</v>
      </c>
      <c r="E3020">
        <v>0.99955332869173297</v>
      </c>
      <c r="F3020">
        <v>1</v>
      </c>
      <c r="G3020">
        <v>0.999749557180584</v>
      </c>
      <c r="H3020">
        <v>1</v>
      </c>
      <c r="I3020">
        <v>1</v>
      </c>
      <c r="J3020">
        <v>1</v>
      </c>
      <c r="K3020">
        <v>1</v>
      </c>
      <c r="L3020">
        <v>1</v>
      </c>
      <c r="M3020">
        <v>0.999524675739344</v>
      </c>
      <c r="N3020">
        <v>0.222795157474067</v>
      </c>
      <c r="O3020">
        <v>0.999909844941829</v>
      </c>
      <c r="P3020">
        <v>0.79737571603433399</v>
      </c>
      <c r="Q3020">
        <v>0.99781381480237497</v>
      </c>
    </row>
    <row r="3021" spans="1:17" x14ac:dyDescent="0.35">
      <c r="A3021">
        <v>2662</v>
      </c>
      <c r="B3021" t="s">
        <v>1617</v>
      </c>
      <c r="C3021">
        <v>1</v>
      </c>
      <c r="D3021">
        <v>1</v>
      </c>
      <c r="E3021">
        <v>0.99955332869173297</v>
      </c>
      <c r="F3021">
        <v>1</v>
      </c>
      <c r="G3021">
        <v>1</v>
      </c>
      <c r="H3021">
        <v>0.99553450816182698</v>
      </c>
      <c r="I3021">
        <v>1</v>
      </c>
      <c r="J3021">
        <v>1</v>
      </c>
      <c r="K3021">
        <v>1</v>
      </c>
      <c r="L3021">
        <v>0.53280261059865497</v>
      </c>
      <c r="M3021">
        <v>0.999524675739344</v>
      </c>
      <c r="N3021">
        <v>0.31373258627108602</v>
      </c>
      <c r="O3021">
        <v>0.999909844941829</v>
      </c>
      <c r="P3021">
        <v>0.81170020438719104</v>
      </c>
      <c r="Q3021">
        <v>0.778574929458279</v>
      </c>
    </row>
    <row r="3022" spans="1:17" x14ac:dyDescent="0.35">
      <c r="A3022">
        <v>2663</v>
      </c>
      <c r="B3022" t="s">
        <v>3002</v>
      </c>
      <c r="C3022">
        <v>1</v>
      </c>
      <c r="D3022">
        <v>1</v>
      </c>
      <c r="E3022">
        <v>1</v>
      </c>
      <c r="F3022">
        <v>0.99762691682355098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0.95576347755114799</v>
      </c>
      <c r="M3022">
        <v>0.999524675739344</v>
      </c>
      <c r="N3022">
        <v>0.32047491724842703</v>
      </c>
      <c r="O3022">
        <v>0.999909844941829</v>
      </c>
      <c r="P3022">
        <v>0.982885243615782</v>
      </c>
      <c r="Q3022">
        <v>0.91849385022742902</v>
      </c>
    </row>
    <row r="3023" spans="1:17" x14ac:dyDescent="0.35">
      <c r="A3023">
        <v>2681</v>
      </c>
      <c r="B3023" t="s">
        <v>3014</v>
      </c>
      <c r="C3023">
        <v>1</v>
      </c>
      <c r="D3023">
        <v>1</v>
      </c>
      <c r="E3023">
        <v>0.99955332869173297</v>
      </c>
      <c r="F3023">
        <v>0.99747418761303197</v>
      </c>
      <c r="G3023">
        <v>0.999749557180584</v>
      </c>
      <c r="H3023">
        <v>0.18761164272370001</v>
      </c>
      <c r="I3023">
        <v>1</v>
      </c>
      <c r="J3023">
        <v>0.99857524026852496</v>
      </c>
      <c r="K3023">
        <v>1</v>
      </c>
      <c r="L3023">
        <v>1</v>
      </c>
      <c r="M3023">
        <v>0.999524675739344</v>
      </c>
      <c r="N3023">
        <v>0.120216966060175</v>
      </c>
      <c r="O3023">
        <v>0.999909844941829</v>
      </c>
      <c r="P3023">
        <v>0.92659219846687801</v>
      </c>
      <c r="Q3023">
        <v>0.91825071708121597</v>
      </c>
    </row>
    <row r="3024" spans="1:17" x14ac:dyDescent="0.35">
      <c r="A3024">
        <v>2682</v>
      </c>
      <c r="B3024" t="s">
        <v>3015</v>
      </c>
      <c r="C3024">
        <v>0.99068953864167397</v>
      </c>
      <c r="D3024">
        <v>1</v>
      </c>
      <c r="E3024">
        <v>0.99955332869173297</v>
      </c>
      <c r="F3024">
        <v>0.73489156724902704</v>
      </c>
      <c r="G3024">
        <v>0.83834912300907005</v>
      </c>
      <c r="H3024">
        <v>1</v>
      </c>
      <c r="I3024">
        <v>1</v>
      </c>
      <c r="J3024">
        <v>1</v>
      </c>
      <c r="K3024">
        <v>1</v>
      </c>
      <c r="L3024">
        <v>1</v>
      </c>
      <c r="M3024">
        <v>0.999524675739344</v>
      </c>
      <c r="N3024">
        <v>0.67881473471393705</v>
      </c>
      <c r="O3024">
        <v>0.999909844941829</v>
      </c>
      <c r="P3024">
        <v>0.93659337937065101</v>
      </c>
      <c r="Q3024">
        <v>0.82422610025180898</v>
      </c>
    </row>
    <row r="3025" spans="1:17" x14ac:dyDescent="0.35">
      <c r="A3025">
        <v>2683</v>
      </c>
      <c r="B3025" t="s">
        <v>1627</v>
      </c>
      <c r="C3025">
        <v>0.99068953864167397</v>
      </c>
      <c r="D3025">
        <v>1</v>
      </c>
      <c r="E3025">
        <v>0.99955332869173297</v>
      </c>
      <c r="F3025">
        <v>0.62742031306298596</v>
      </c>
      <c r="G3025">
        <v>0.999749557180584</v>
      </c>
      <c r="H3025">
        <v>1</v>
      </c>
      <c r="I3025">
        <v>1</v>
      </c>
      <c r="J3025">
        <v>1</v>
      </c>
      <c r="K3025">
        <v>1</v>
      </c>
      <c r="L3025">
        <v>1</v>
      </c>
      <c r="M3025">
        <v>0.999524675739344</v>
      </c>
      <c r="N3025">
        <v>0.47290389358045498</v>
      </c>
      <c r="O3025">
        <v>0.999909844941829</v>
      </c>
      <c r="P3025">
        <v>0.81170020438719104</v>
      </c>
      <c r="Q3025">
        <v>0.97430381812768996</v>
      </c>
    </row>
    <row r="3026" spans="1:17" x14ac:dyDescent="0.35">
      <c r="A3026">
        <v>2688</v>
      </c>
      <c r="B3026" t="s">
        <v>3017</v>
      </c>
      <c r="C3026">
        <v>1</v>
      </c>
      <c r="D3026">
        <v>1</v>
      </c>
      <c r="E3026">
        <v>1</v>
      </c>
      <c r="F3026">
        <v>0.99747418761303197</v>
      </c>
      <c r="G3026">
        <v>0.999749557180584</v>
      </c>
      <c r="H3026">
        <v>0.99553450816182698</v>
      </c>
      <c r="I3026">
        <v>1</v>
      </c>
      <c r="J3026">
        <v>0.99857524026852496</v>
      </c>
      <c r="K3026">
        <v>1</v>
      </c>
      <c r="L3026">
        <v>1</v>
      </c>
      <c r="M3026">
        <v>0.999524675739344</v>
      </c>
      <c r="N3026">
        <v>0.80679733810995802</v>
      </c>
      <c r="O3026">
        <v>0.999909844941829</v>
      </c>
      <c r="P3026">
        <v>0.96789572110338296</v>
      </c>
      <c r="Q3026">
        <v>0.99090521291503098</v>
      </c>
    </row>
    <row r="3027" spans="1:17" x14ac:dyDescent="0.35">
      <c r="A3027">
        <v>2708</v>
      </c>
      <c r="B3027" t="s">
        <v>3025</v>
      </c>
      <c r="C3027">
        <v>1</v>
      </c>
      <c r="D3027">
        <v>1</v>
      </c>
      <c r="E3027">
        <v>1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1</v>
      </c>
      <c r="M3027">
        <v>0.999524675739344</v>
      </c>
      <c r="N3027">
        <v>0.38583276595111698</v>
      </c>
      <c r="O3027">
        <v>0.999909844941829</v>
      </c>
      <c r="P3027">
        <v>0.85675355574976197</v>
      </c>
      <c r="Q3027">
        <v>0.83281398861296396</v>
      </c>
    </row>
    <row r="3028" spans="1:17" x14ac:dyDescent="0.35">
      <c r="A3028">
        <v>2710</v>
      </c>
      <c r="B3028" t="s">
        <v>1643</v>
      </c>
      <c r="C3028">
        <v>1</v>
      </c>
      <c r="D3028">
        <v>1</v>
      </c>
      <c r="E3028">
        <v>1</v>
      </c>
      <c r="F3028">
        <v>1</v>
      </c>
      <c r="G3028">
        <v>0.999749557180584</v>
      </c>
      <c r="H3028">
        <v>0.99553450816182698</v>
      </c>
      <c r="I3028">
        <v>1</v>
      </c>
      <c r="J3028">
        <v>1</v>
      </c>
      <c r="K3028">
        <v>1</v>
      </c>
      <c r="L3028">
        <v>0.96607238734100798</v>
      </c>
      <c r="M3028">
        <v>0.999524675739344</v>
      </c>
      <c r="N3028">
        <v>0.54901543459198199</v>
      </c>
      <c r="O3028">
        <v>0.999909844941829</v>
      </c>
      <c r="P3028">
        <v>0.79982903483450696</v>
      </c>
      <c r="Q3028">
        <v>0.90942090399088604</v>
      </c>
    </row>
    <row r="3029" spans="1:17" x14ac:dyDescent="0.35">
      <c r="A3029">
        <v>2711</v>
      </c>
      <c r="B3029" t="s">
        <v>1644</v>
      </c>
      <c r="C3029">
        <v>1</v>
      </c>
      <c r="D3029">
        <v>1</v>
      </c>
      <c r="E3029">
        <v>0.99955332869173297</v>
      </c>
      <c r="F3029">
        <v>1</v>
      </c>
      <c r="G3029">
        <v>0.999749557180584</v>
      </c>
      <c r="H3029">
        <v>0.99553450816182698</v>
      </c>
      <c r="I3029">
        <v>1</v>
      </c>
      <c r="J3029">
        <v>1</v>
      </c>
      <c r="K3029">
        <v>1</v>
      </c>
      <c r="L3029">
        <v>0.81707360902588599</v>
      </c>
      <c r="M3029">
        <v>0.99969944320832704</v>
      </c>
      <c r="N3029">
        <v>0.37451684983369499</v>
      </c>
      <c r="O3029">
        <v>0.999909844941829</v>
      </c>
      <c r="P3029">
        <v>0.79982903483450696</v>
      </c>
      <c r="Q3029">
        <v>0.783744460093169</v>
      </c>
    </row>
    <row r="3030" spans="1:17" x14ac:dyDescent="0.35">
      <c r="A3030">
        <v>2750</v>
      </c>
      <c r="B3030" t="s">
        <v>3040</v>
      </c>
      <c r="C3030">
        <v>1</v>
      </c>
      <c r="D3030">
        <v>1</v>
      </c>
      <c r="E3030">
        <v>1</v>
      </c>
      <c r="F3030">
        <v>1</v>
      </c>
      <c r="G3030">
        <v>0.999749557180584</v>
      </c>
      <c r="H3030">
        <v>1</v>
      </c>
      <c r="I3030">
        <v>1</v>
      </c>
      <c r="J3030">
        <v>1</v>
      </c>
      <c r="K3030">
        <v>0.72948022355644404</v>
      </c>
      <c r="L3030">
        <v>1</v>
      </c>
      <c r="M3030">
        <v>0.999524675739344</v>
      </c>
      <c r="N3030">
        <v>0.47677145787741798</v>
      </c>
      <c r="O3030">
        <v>0.999909844941829</v>
      </c>
      <c r="P3030">
        <v>0.88571301431435701</v>
      </c>
      <c r="Q3030">
        <v>0.92520464021370796</v>
      </c>
    </row>
    <row r="3031" spans="1:17" x14ac:dyDescent="0.35">
      <c r="A3031">
        <v>2751</v>
      </c>
      <c r="B3031" t="s">
        <v>3041</v>
      </c>
      <c r="C3031">
        <v>1</v>
      </c>
      <c r="D3031">
        <v>1</v>
      </c>
      <c r="E3031">
        <v>1</v>
      </c>
      <c r="F3031">
        <v>1</v>
      </c>
      <c r="G3031">
        <v>0.999749557180584</v>
      </c>
      <c r="H3031">
        <v>1</v>
      </c>
      <c r="I3031">
        <v>1</v>
      </c>
      <c r="J3031">
        <v>1</v>
      </c>
      <c r="K3031">
        <v>0.74381831067380599</v>
      </c>
      <c r="L3031">
        <v>1</v>
      </c>
      <c r="M3031">
        <v>0.999524675739344</v>
      </c>
      <c r="N3031">
        <v>0.56638269992838797</v>
      </c>
      <c r="O3031">
        <v>0.999909844941829</v>
      </c>
      <c r="P3031">
        <v>0.88386193376670197</v>
      </c>
      <c r="Q3031">
        <v>0.94083000507881398</v>
      </c>
    </row>
    <row r="3032" spans="1:17" x14ac:dyDescent="0.35">
      <c r="A3032">
        <v>2752</v>
      </c>
      <c r="B3032" t="s">
        <v>3042</v>
      </c>
      <c r="C3032">
        <v>1</v>
      </c>
      <c r="D3032">
        <v>1</v>
      </c>
      <c r="E3032">
        <v>1</v>
      </c>
      <c r="F3032">
        <v>1</v>
      </c>
      <c r="G3032">
        <v>0.999749557180584</v>
      </c>
      <c r="H3032">
        <v>1</v>
      </c>
      <c r="I3032">
        <v>1</v>
      </c>
      <c r="J3032">
        <v>1</v>
      </c>
      <c r="K3032">
        <v>0.72948022355644404</v>
      </c>
      <c r="L3032">
        <v>1</v>
      </c>
      <c r="M3032">
        <v>0.999524675739344</v>
      </c>
      <c r="N3032">
        <v>0.47677145787741798</v>
      </c>
      <c r="O3032">
        <v>0.999909844941829</v>
      </c>
      <c r="P3032">
        <v>0.88571301431435701</v>
      </c>
      <c r="Q3032">
        <v>0.92520464021370796</v>
      </c>
    </row>
    <row r="3033" spans="1:17" x14ac:dyDescent="0.35">
      <c r="A3033">
        <v>2753</v>
      </c>
      <c r="B3033" t="s">
        <v>1655</v>
      </c>
      <c r="C3033">
        <v>1</v>
      </c>
      <c r="D3033">
        <v>1</v>
      </c>
      <c r="E3033">
        <v>1</v>
      </c>
      <c r="F3033">
        <v>1</v>
      </c>
      <c r="G3033">
        <v>0.999749557180584</v>
      </c>
      <c r="H3033">
        <v>0.99553450816182698</v>
      </c>
      <c r="I3033">
        <v>1</v>
      </c>
      <c r="J3033">
        <v>0.99857524026852496</v>
      </c>
      <c r="K3033">
        <v>1</v>
      </c>
      <c r="L3033">
        <v>0.96737165510354495</v>
      </c>
      <c r="M3033">
        <v>0.999524675739344</v>
      </c>
      <c r="N3033">
        <v>0.46707133304651499</v>
      </c>
      <c r="O3033">
        <v>0.999909844941829</v>
      </c>
      <c r="P3033">
        <v>0.86944292008975699</v>
      </c>
      <c r="Q3033">
        <v>0.88444930816843104</v>
      </c>
    </row>
    <row r="3034" spans="1:17" x14ac:dyDescent="0.35">
      <c r="A3034">
        <v>2756</v>
      </c>
      <c r="B3034" t="s">
        <v>3044</v>
      </c>
      <c r="C3034">
        <v>1</v>
      </c>
      <c r="D3034">
        <v>1</v>
      </c>
      <c r="E3034">
        <v>1</v>
      </c>
      <c r="F3034">
        <v>1</v>
      </c>
      <c r="G3034">
        <v>1</v>
      </c>
      <c r="H3034">
        <v>0.96175127717699305</v>
      </c>
      <c r="I3034">
        <v>1</v>
      </c>
      <c r="J3034">
        <v>1</v>
      </c>
      <c r="K3034">
        <v>1</v>
      </c>
      <c r="L3034">
        <v>0.96274248008216401</v>
      </c>
      <c r="M3034">
        <v>0.999524675739344</v>
      </c>
      <c r="N3034">
        <v>0.85868755657917595</v>
      </c>
      <c r="O3034">
        <v>0.999909844941829</v>
      </c>
      <c r="P3034">
        <v>0.76018370259816603</v>
      </c>
      <c r="Q3034">
        <v>0.94350968079763298</v>
      </c>
    </row>
    <row r="3035" spans="1:17" x14ac:dyDescent="0.35">
      <c r="A3035">
        <v>2757</v>
      </c>
      <c r="B3035" t="s">
        <v>1657</v>
      </c>
      <c r="C3035">
        <v>1</v>
      </c>
      <c r="D3035">
        <v>1</v>
      </c>
      <c r="E3035">
        <v>0.99955332869173297</v>
      </c>
      <c r="F3035">
        <v>0.99747418761303197</v>
      </c>
      <c r="G3035">
        <v>0.999749557180584</v>
      </c>
      <c r="H3035">
        <v>0.99553450816182698</v>
      </c>
      <c r="I3035">
        <v>1</v>
      </c>
      <c r="J3035">
        <v>0.99857524026852496</v>
      </c>
      <c r="K3035">
        <v>1</v>
      </c>
      <c r="L3035">
        <v>0.50399452014169599</v>
      </c>
      <c r="M3035">
        <v>0.999524675739344</v>
      </c>
      <c r="N3035">
        <v>0.72577411565591099</v>
      </c>
      <c r="O3035">
        <v>0.999909844941829</v>
      </c>
      <c r="P3035">
        <v>0.90499709671888895</v>
      </c>
      <c r="Q3035">
        <v>0.33064349312189101</v>
      </c>
    </row>
    <row r="3036" spans="1:17" x14ac:dyDescent="0.35">
      <c r="A3036">
        <v>2764</v>
      </c>
      <c r="B3036" t="s">
        <v>1659</v>
      </c>
      <c r="C3036">
        <v>0.99068953864167397</v>
      </c>
      <c r="D3036">
        <v>1</v>
      </c>
      <c r="E3036">
        <v>0.99955332869173297</v>
      </c>
      <c r="F3036">
        <v>0.77141099692690596</v>
      </c>
      <c r="G3036">
        <v>0.999749557180584</v>
      </c>
      <c r="H3036">
        <v>1</v>
      </c>
      <c r="I3036">
        <v>1</v>
      </c>
      <c r="J3036">
        <v>1</v>
      </c>
      <c r="K3036">
        <v>0.73514694694163296</v>
      </c>
      <c r="L3036">
        <v>1</v>
      </c>
      <c r="M3036">
        <v>0.999524675739344</v>
      </c>
      <c r="N3036">
        <v>0.66420840008301996</v>
      </c>
      <c r="O3036">
        <v>0.999909844941829</v>
      </c>
      <c r="P3036">
        <v>0.281831603966192</v>
      </c>
      <c r="Q3036">
        <v>0.97430381812768996</v>
      </c>
    </row>
    <row r="3037" spans="1:17" x14ac:dyDescent="0.35">
      <c r="A3037">
        <v>2770</v>
      </c>
      <c r="B3037" t="s">
        <v>1663</v>
      </c>
      <c r="C3037">
        <v>1</v>
      </c>
      <c r="D3037">
        <v>1</v>
      </c>
      <c r="E3037">
        <v>0.99955332869173297</v>
      </c>
      <c r="F3037">
        <v>0.99762691682355098</v>
      </c>
      <c r="G3037">
        <v>0.999749557180584</v>
      </c>
      <c r="H3037">
        <v>1</v>
      </c>
      <c r="I3037">
        <v>1</v>
      </c>
      <c r="J3037">
        <v>0.99857524026852496</v>
      </c>
      <c r="K3037">
        <v>0.28740271796823302</v>
      </c>
      <c r="L3037">
        <v>0.99211112553860303</v>
      </c>
      <c r="M3037">
        <v>0.999524675739344</v>
      </c>
      <c r="N3037">
        <v>0.57563157690899702</v>
      </c>
      <c r="O3037">
        <v>0.999909844941829</v>
      </c>
      <c r="P3037">
        <v>0.47965990158482702</v>
      </c>
      <c r="Q3037">
        <v>0.98735390275791302</v>
      </c>
    </row>
    <row r="3038" spans="1:17" x14ac:dyDescent="0.35">
      <c r="A3038">
        <v>2771</v>
      </c>
      <c r="B3038" t="s">
        <v>1664</v>
      </c>
      <c r="C3038">
        <v>1</v>
      </c>
      <c r="D3038">
        <v>1</v>
      </c>
      <c r="E3038">
        <v>0.99955332869173297</v>
      </c>
      <c r="F3038">
        <v>0.99747418761303197</v>
      </c>
      <c r="G3038">
        <v>0.999749557180584</v>
      </c>
      <c r="H3038">
        <v>1</v>
      </c>
      <c r="I3038">
        <v>1</v>
      </c>
      <c r="J3038">
        <v>1</v>
      </c>
      <c r="K3038">
        <v>0.46911913040335601</v>
      </c>
      <c r="L3038">
        <v>1</v>
      </c>
      <c r="M3038">
        <v>0.999524675739344</v>
      </c>
      <c r="N3038">
        <v>0.67311237461818896</v>
      </c>
      <c r="O3038">
        <v>0.999909844941829</v>
      </c>
      <c r="P3038">
        <v>0.41359421432308302</v>
      </c>
      <c r="Q3038">
        <v>0.99781381480237497</v>
      </c>
    </row>
    <row r="3039" spans="1:17" x14ac:dyDescent="0.35">
      <c r="A3039">
        <v>2772</v>
      </c>
      <c r="B3039" t="s">
        <v>3052</v>
      </c>
      <c r="C3039">
        <v>0.99925777330904497</v>
      </c>
      <c r="D3039">
        <v>1</v>
      </c>
      <c r="E3039">
        <v>1</v>
      </c>
      <c r="F3039">
        <v>1</v>
      </c>
      <c r="G3039">
        <v>0.999749557180584</v>
      </c>
      <c r="H3039">
        <v>0.99553450816182698</v>
      </c>
      <c r="I3039">
        <v>1</v>
      </c>
      <c r="J3039">
        <v>1</v>
      </c>
      <c r="K3039">
        <v>0.338943501415646</v>
      </c>
      <c r="L3039">
        <v>1</v>
      </c>
      <c r="M3039">
        <v>0.999524675739344</v>
      </c>
      <c r="N3039">
        <v>0.74738574166963201</v>
      </c>
      <c r="O3039">
        <v>0.999909844941829</v>
      </c>
      <c r="P3039">
        <v>0.82846251005593796</v>
      </c>
      <c r="Q3039">
        <v>0.98735390275791302</v>
      </c>
    </row>
    <row r="3040" spans="1:17" x14ac:dyDescent="0.35">
      <c r="A3040">
        <v>2786</v>
      </c>
      <c r="B3040" t="s">
        <v>3061</v>
      </c>
      <c r="C3040">
        <v>0.99068953864167397</v>
      </c>
      <c r="D3040">
        <v>1</v>
      </c>
      <c r="E3040">
        <v>1</v>
      </c>
      <c r="F3040">
        <v>0.76439178212643699</v>
      </c>
      <c r="G3040">
        <v>0.999749557180584</v>
      </c>
      <c r="H3040">
        <v>0.99553450816182698</v>
      </c>
      <c r="I3040">
        <v>1</v>
      </c>
      <c r="J3040">
        <v>0.99857524026852496</v>
      </c>
      <c r="K3040">
        <v>1</v>
      </c>
      <c r="L3040">
        <v>1</v>
      </c>
      <c r="M3040">
        <v>0.999524675739344</v>
      </c>
      <c r="N3040">
        <v>0.96879709240411305</v>
      </c>
      <c r="O3040">
        <v>0.999909844941829</v>
      </c>
      <c r="P3040">
        <v>0.99925271701803597</v>
      </c>
      <c r="Q3040">
        <v>0.89785919781531998</v>
      </c>
    </row>
    <row r="3041" spans="1:17" x14ac:dyDescent="0.35">
      <c r="A3041">
        <v>2793</v>
      </c>
      <c r="B3041" t="s">
        <v>1673</v>
      </c>
      <c r="C3041">
        <v>1</v>
      </c>
      <c r="D3041">
        <v>1</v>
      </c>
      <c r="E3041">
        <v>1</v>
      </c>
      <c r="F3041">
        <v>1</v>
      </c>
      <c r="G3041">
        <v>0.999749557180584</v>
      </c>
      <c r="H3041">
        <v>0.99553450816182698</v>
      </c>
      <c r="I3041">
        <v>1</v>
      </c>
      <c r="J3041">
        <v>0.99857524026852496</v>
      </c>
      <c r="K3041">
        <v>1</v>
      </c>
      <c r="L3041">
        <v>0.95860453311229499</v>
      </c>
      <c r="M3041">
        <v>0.999524675739344</v>
      </c>
      <c r="N3041">
        <v>0.19729317350363801</v>
      </c>
      <c r="O3041">
        <v>0.999909844941829</v>
      </c>
      <c r="P3041">
        <v>0.75373997772592605</v>
      </c>
      <c r="Q3041">
        <v>0.83387854680833695</v>
      </c>
    </row>
    <row r="3042" spans="1:17" x14ac:dyDescent="0.35">
      <c r="A3042">
        <v>2813</v>
      </c>
      <c r="B3042" t="s">
        <v>3072</v>
      </c>
      <c r="C3042">
        <v>0.99068953864167397</v>
      </c>
      <c r="D3042">
        <v>1</v>
      </c>
      <c r="E3042">
        <v>1</v>
      </c>
      <c r="F3042">
        <v>1</v>
      </c>
      <c r="G3042">
        <v>0.999749557180584</v>
      </c>
      <c r="H3042">
        <v>1</v>
      </c>
      <c r="I3042">
        <v>1</v>
      </c>
      <c r="J3042">
        <v>1</v>
      </c>
      <c r="K3042">
        <v>0.71785307518395503</v>
      </c>
      <c r="L3042">
        <v>0.97345676395713698</v>
      </c>
      <c r="M3042">
        <v>0.999524675739344</v>
      </c>
      <c r="N3042">
        <v>0.226264081148356</v>
      </c>
      <c r="O3042">
        <v>0.999909844941829</v>
      </c>
      <c r="P3042">
        <v>0.84718401566141899</v>
      </c>
      <c r="Q3042">
        <v>0.85657416110266704</v>
      </c>
    </row>
    <row r="3043" spans="1:17" x14ac:dyDescent="0.35">
      <c r="A3043">
        <v>2816</v>
      </c>
      <c r="B3043" t="s">
        <v>1703</v>
      </c>
      <c r="C3043">
        <v>1</v>
      </c>
      <c r="D3043">
        <v>1</v>
      </c>
      <c r="E3043">
        <v>1</v>
      </c>
      <c r="F3043">
        <v>1</v>
      </c>
      <c r="G3043">
        <v>0.999749557180584</v>
      </c>
      <c r="H3043">
        <v>0.99553450816182698</v>
      </c>
      <c r="I3043">
        <v>1</v>
      </c>
      <c r="J3043">
        <v>1</v>
      </c>
      <c r="K3043">
        <v>1</v>
      </c>
      <c r="L3043">
        <v>0.98362695418080803</v>
      </c>
      <c r="M3043">
        <v>0.999524675739344</v>
      </c>
      <c r="N3043">
        <v>0.62261036276553905</v>
      </c>
      <c r="O3043">
        <v>0.999909844941829</v>
      </c>
      <c r="P3043">
        <v>0.92659219846687801</v>
      </c>
      <c r="Q3043">
        <v>0.91849385022742902</v>
      </c>
    </row>
    <row r="3044" spans="1:17" x14ac:dyDescent="0.35">
      <c r="A3044">
        <v>2818</v>
      </c>
      <c r="B3044" t="s">
        <v>1705</v>
      </c>
      <c r="C3044">
        <v>0.99068953864167397</v>
      </c>
      <c r="D3044">
        <v>1</v>
      </c>
      <c r="E3044">
        <v>1</v>
      </c>
      <c r="F3044">
        <v>0.99747418761303197</v>
      </c>
      <c r="G3044">
        <v>0.999749557180584</v>
      </c>
      <c r="H3044">
        <v>1</v>
      </c>
      <c r="I3044">
        <v>1</v>
      </c>
      <c r="J3044">
        <v>1</v>
      </c>
      <c r="K3044">
        <v>0.70010846333893595</v>
      </c>
      <c r="L3044">
        <v>1</v>
      </c>
      <c r="M3044">
        <v>0.99969944320832704</v>
      </c>
      <c r="N3044">
        <v>0.53507819596936501</v>
      </c>
      <c r="O3044">
        <v>0.999909844941829</v>
      </c>
      <c r="P3044">
        <v>0.68337613128181496</v>
      </c>
      <c r="Q3044">
        <v>0.88007525780551898</v>
      </c>
    </row>
    <row r="3045" spans="1:17" x14ac:dyDescent="0.35">
      <c r="A3045">
        <v>2821</v>
      </c>
      <c r="B3045" t="s">
        <v>3075</v>
      </c>
      <c r="C3045">
        <v>1</v>
      </c>
      <c r="D3045">
        <v>1</v>
      </c>
      <c r="E3045">
        <v>0.99955332869173297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0.91254770495732895</v>
      </c>
      <c r="L3045">
        <v>1</v>
      </c>
      <c r="M3045">
        <v>0.999524675739344</v>
      </c>
      <c r="N3045">
        <v>0.22686733376324</v>
      </c>
      <c r="O3045">
        <v>0.999909844941829</v>
      </c>
      <c r="P3045">
        <v>0.93659337937065101</v>
      </c>
      <c r="Q3045">
        <v>0.85380902689766203</v>
      </c>
    </row>
    <row r="3046" spans="1:17" x14ac:dyDescent="0.35">
      <c r="A3046">
        <v>2825</v>
      </c>
      <c r="B3046" t="s">
        <v>1712</v>
      </c>
      <c r="C3046">
        <v>0.99068953864167397</v>
      </c>
      <c r="D3046">
        <v>1</v>
      </c>
      <c r="E3046">
        <v>0.99955332869173297</v>
      </c>
      <c r="F3046">
        <v>0.99747418761303197</v>
      </c>
      <c r="G3046">
        <v>1</v>
      </c>
      <c r="H3046">
        <v>1</v>
      </c>
      <c r="I3046">
        <v>1</v>
      </c>
      <c r="J3046">
        <v>1</v>
      </c>
      <c r="K3046">
        <v>0.85867149091392303</v>
      </c>
      <c r="L3046">
        <v>1</v>
      </c>
      <c r="M3046">
        <v>0.999524675739344</v>
      </c>
      <c r="N3046">
        <v>0.86382506468761899</v>
      </c>
      <c r="O3046">
        <v>0.999909844941829</v>
      </c>
      <c r="P3046">
        <v>0.83290179564428901</v>
      </c>
      <c r="Q3046">
        <v>0.92713453611703001</v>
      </c>
    </row>
    <row r="3047" spans="1:17" x14ac:dyDescent="0.35">
      <c r="A3047">
        <v>2829</v>
      </c>
      <c r="B3047" t="s">
        <v>1713</v>
      </c>
      <c r="C3047">
        <v>1</v>
      </c>
      <c r="D3047">
        <v>1</v>
      </c>
      <c r="E3047">
        <v>1</v>
      </c>
      <c r="F3047">
        <v>0.53975032945242696</v>
      </c>
      <c r="G3047">
        <v>0.999749557180584</v>
      </c>
      <c r="H3047">
        <v>0.99553450816182698</v>
      </c>
      <c r="I3047">
        <v>1</v>
      </c>
      <c r="J3047">
        <v>0.99857524026852496</v>
      </c>
      <c r="K3047">
        <v>1</v>
      </c>
      <c r="L3047">
        <v>0.967915591611614</v>
      </c>
      <c r="M3047">
        <v>0.999524675739344</v>
      </c>
      <c r="N3047">
        <v>0.27853758108010801</v>
      </c>
      <c r="O3047">
        <v>0.999909844941829</v>
      </c>
      <c r="P3047">
        <v>0.80332133092783997</v>
      </c>
      <c r="Q3047">
        <v>0.65642778701237303</v>
      </c>
    </row>
    <row r="3048" spans="1:17" x14ac:dyDescent="0.35">
      <c r="A3048">
        <v>2838</v>
      </c>
      <c r="B3048" t="s">
        <v>3082</v>
      </c>
      <c r="C3048">
        <v>1</v>
      </c>
      <c r="D3048">
        <v>1</v>
      </c>
      <c r="E3048">
        <v>1</v>
      </c>
      <c r="F3048">
        <v>0.99747418761303197</v>
      </c>
      <c r="G3048">
        <v>1</v>
      </c>
      <c r="H3048">
        <v>0.99553450816182698</v>
      </c>
      <c r="I3048">
        <v>1</v>
      </c>
      <c r="J3048">
        <v>0.99857524026852496</v>
      </c>
      <c r="K3048">
        <v>1</v>
      </c>
      <c r="L3048">
        <v>1</v>
      </c>
      <c r="M3048">
        <v>0.999524675739344</v>
      </c>
      <c r="N3048">
        <v>0.88577125148284397</v>
      </c>
      <c r="O3048">
        <v>0.999909844941829</v>
      </c>
      <c r="P3048">
        <v>0.92659219846687801</v>
      </c>
      <c r="Q3048">
        <v>0.88794879183697895</v>
      </c>
    </row>
    <row r="3049" spans="1:17" x14ac:dyDescent="0.35">
      <c r="A3049">
        <v>2853</v>
      </c>
      <c r="B3049" t="s">
        <v>3091</v>
      </c>
      <c r="C3049">
        <v>1</v>
      </c>
      <c r="D3049">
        <v>1</v>
      </c>
      <c r="E3049">
        <v>1</v>
      </c>
      <c r="F3049">
        <v>1</v>
      </c>
      <c r="G3049">
        <v>1</v>
      </c>
      <c r="H3049">
        <v>2.6104498135434199E-2</v>
      </c>
      <c r="I3049">
        <v>1</v>
      </c>
      <c r="J3049">
        <v>0.99857524026852496</v>
      </c>
      <c r="K3049">
        <v>1</v>
      </c>
      <c r="L3049">
        <v>0.93406248514636603</v>
      </c>
      <c r="M3049">
        <v>0.25218381152130098</v>
      </c>
      <c r="N3049">
        <v>0.16496363542575401</v>
      </c>
      <c r="O3049">
        <v>0.999909844941829</v>
      </c>
      <c r="P3049">
        <v>0.82174694545700799</v>
      </c>
      <c r="Q3049">
        <v>0.88444930816843104</v>
      </c>
    </row>
    <row r="3050" spans="1:17" x14ac:dyDescent="0.35">
      <c r="A3050">
        <v>2854</v>
      </c>
      <c r="B3050" t="s">
        <v>1725</v>
      </c>
      <c r="C3050">
        <v>1</v>
      </c>
      <c r="D3050">
        <v>1</v>
      </c>
      <c r="E3050">
        <v>1</v>
      </c>
      <c r="F3050">
        <v>1</v>
      </c>
      <c r="G3050">
        <v>0.999749557180584</v>
      </c>
      <c r="H3050">
        <v>0.952148617143597</v>
      </c>
      <c r="I3050">
        <v>1</v>
      </c>
      <c r="J3050">
        <v>1</v>
      </c>
      <c r="K3050">
        <v>1</v>
      </c>
      <c r="L3050">
        <v>1</v>
      </c>
      <c r="M3050">
        <v>0.999524675739344</v>
      </c>
      <c r="N3050">
        <v>3.4041465231909498E-2</v>
      </c>
      <c r="O3050">
        <v>0.999909844941829</v>
      </c>
      <c r="P3050">
        <v>0.86944292008975699</v>
      </c>
      <c r="Q3050">
        <v>0.91163270597610502</v>
      </c>
    </row>
    <row r="3051" spans="1:17" x14ac:dyDescent="0.35">
      <c r="A3051">
        <v>2865</v>
      </c>
      <c r="B3051" t="s">
        <v>3095</v>
      </c>
      <c r="C3051">
        <v>1</v>
      </c>
      <c r="D3051">
        <v>1</v>
      </c>
      <c r="E3051">
        <v>1</v>
      </c>
      <c r="F3051">
        <v>0.99747418761303197</v>
      </c>
      <c r="G3051">
        <v>0.999749557180584</v>
      </c>
      <c r="H3051">
        <v>1</v>
      </c>
      <c r="I3051">
        <v>1</v>
      </c>
      <c r="J3051">
        <v>1</v>
      </c>
      <c r="K3051">
        <v>0.80950194191744196</v>
      </c>
      <c r="L3051">
        <v>0.91372921840639099</v>
      </c>
      <c r="M3051">
        <v>0.999524675739344</v>
      </c>
      <c r="N3051">
        <v>0.86382506468761899</v>
      </c>
      <c r="O3051">
        <v>0.999909844941829</v>
      </c>
      <c r="P3051">
        <v>0.81170020438719104</v>
      </c>
      <c r="Q3051">
        <v>0.72992904316569795</v>
      </c>
    </row>
    <row r="3052" spans="1:17" x14ac:dyDescent="0.35">
      <c r="A3052">
        <v>2866</v>
      </c>
      <c r="B3052" t="s">
        <v>3096</v>
      </c>
      <c r="C3052">
        <v>1</v>
      </c>
      <c r="D3052">
        <v>1</v>
      </c>
      <c r="E3052">
        <v>1</v>
      </c>
      <c r="F3052">
        <v>1</v>
      </c>
      <c r="G3052">
        <v>1</v>
      </c>
      <c r="H3052">
        <v>0.99553450816182698</v>
      </c>
      <c r="I3052">
        <v>1</v>
      </c>
      <c r="J3052">
        <v>1</v>
      </c>
      <c r="K3052">
        <v>0.78686546720503103</v>
      </c>
      <c r="L3052">
        <v>0.23072230966093499</v>
      </c>
      <c r="M3052">
        <v>0.999524675739344</v>
      </c>
      <c r="N3052">
        <v>0.27853758108010801</v>
      </c>
      <c r="O3052">
        <v>0.999909844941829</v>
      </c>
      <c r="P3052">
        <v>0.92659219846687801</v>
      </c>
      <c r="Q3052">
        <v>0.75359041765833101</v>
      </c>
    </row>
    <row r="3053" spans="1:17" x14ac:dyDescent="0.35">
      <c r="A3053">
        <v>2872</v>
      </c>
      <c r="B3053" t="s">
        <v>94</v>
      </c>
      <c r="C3053">
        <v>0.99925777330904497</v>
      </c>
      <c r="D3053">
        <v>1</v>
      </c>
      <c r="E3053">
        <v>1</v>
      </c>
      <c r="F3053">
        <v>0.99747418761303197</v>
      </c>
      <c r="G3053">
        <v>1</v>
      </c>
      <c r="H3053">
        <v>1</v>
      </c>
      <c r="I3053">
        <v>1</v>
      </c>
      <c r="J3053">
        <v>0.37347096129877</v>
      </c>
      <c r="K3053">
        <v>1</v>
      </c>
      <c r="L3053">
        <v>1</v>
      </c>
      <c r="M3053">
        <v>0.99969944320832704</v>
      </c>
      <c r="N3053">
        <v>0.90886467202473398</v>
      </c>
      <c r="O3053">
        <v>0.999909844941829</v>
      </c>
      <c r="P3053">
        <v>0.88207470902067198</v>
      </c>
      <c r="Q3053">
        <v>0.90942090399088604</v>
      </c>
    </row>
    <row r="3054" spans="1:17" x14ac:dyDescent="0.35">
      <c r="A3054">
        <v>2877</v>
      </c>
      <c r="B3054" t="s">
        <v>1</v>
      </c>
      <c r="C3054">
        <v>1</v>
      </c>
      <c r="D3054">
        <v>1</v>
      </c>
      <c r="E3054">
        <v>1</v>
      </c>
      <c r="F3054">
        <v>1</v>
      </c>
      <c r="G3054">
        <v>1</v>
      </c>
      <c r="H3054">
        <v>0.99553450816182698</v>
      </c>
      <c r="I3054">
        <v>1</v>
      </c>
      <c r="J3054">
        <v>1</v>
      </c>
      <c r="K3054">
        <v>0.93478201898705904</v>
      </c>
      <c r="L3054">
        <v>0.94722228726677804</v>
      </c>
      <c r="M3054">
        <v>0.999524675739344</v>
      </c>
      <c r="N3054">
        <v>0.66597214212242295</v>
      </c>
      <c r="O3054">
        <v>0.999909844941829</v>
      </c>
      <c r="P3054">
        <v>0.98819613617300595</v>
      </c>
      <c r="Q3054">
        <v>0.97618806011480097</v>
      </c>
    </row>
    <row r="3055" spans="1:17" x14ac:dyDescent="0.35">
      <c r="A3055">
        <v>2879</v>
      </c>
      <c r="B3055" t="s">
        <v>39</v>
      </c>
      <c r="C3055">
        <v>1</v>
      </c>
      <c r="D3055">
        <v>1</v>
      </c>
      <c r="E3055">
        <v>0.99955332869173297</v>
      </c>
      <c r="F3055">
        <v>0.99747418761303197</v>
      </c>
      <c r="G3055">
        <v>0.999749557180584</v>
      </c>
      <c r="H3055">
        <v>0.99553450816182698</v>
      </c>
      <c r="I3055">
        <v>1</v>
      </c>
      <c r="J3055">
        <v>0.99857524026852496</v>
      </c>
      <c r="K3055">
        <v>1</v>
      </c>
      <c r="L3055">
        <v>1</v>
      </c>
      <c r="M3055">
        <v>0.999524675739344</v>
      </c>
      <c r="N3055">
        <v>0.76040090353581502</v>
      </c>
      <c r="O3055">
        <v>0.999909844941829</v>
      </c>
      <c r="P3055">
        <v>0.80332133092783997</v>
      </c>
      <c r="Q3055">
        <v>0.59681768108496003</v>
      </c>
    </row>
    <row r="3056" spans="1:17" x14ac:dyDescent="0.35">
      <c r="A3056">
        <v>2883</v>
      </c>
      <c r="B3056" t="s">
        <v>3102</v>
      </c>
      <c r="C3056">
        <v>1</v>
      </c>
      <c r="D3056">
        <v>1</v>
      </c>
      <c r="E3056">
        <v>0.99955332869173297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0.176691548716501</v>
      </c>
      <c r="M3056">
        <v>0.999524675739344</v>
      </c>
      <c r="N3056">
        <v>0.29316780327735897</v>
      </c>
      <c r="O3056">
        <v>0.999909844941829</v>
      </c>
      <c r="P3056">
        <v>0.91804776109311503</v>
      </c>
      <c r="Q3056">
        <v>0.42885284273893198</v>
      </c>
    </row>
    <row r="3057" spans="1:17" x14ac:dyDescent="0.35">
      <c r="A3057">
        <v>2887</v>
      </c>
      <c r="B3057" t="s">
        <v>136</v>
      </c>
      <c r="C3057">
        <v>0.99068953864167397</v>
      </c>
      <c r="D3057">
        <v>1</v>
      </c>
      <c r="E3057">
        <v>0.99955332869173297</v>
      </c>
      <c r="F3057">
        <v>0.96649449192487302</v>
      </c>
      <c r="G3057">
        <v>0.999749557180584</v>
      </c>
      <c r="H3057">
        <v>0.952148617143597</v>
      </c>
      <c r="I3057">
        <v>1</v>
      </c>
      <c r="J3057">
        <v>1</v>
      </c>
      <c r="K3057">
        <v>1</v>
      </c>
      <c r="L3057">
        <v>0.151219565060488</v>
      </c>
      <c r="M3057">
        <v>0.75810096420605499</v>
      </c>
      <c r="N3057">
        <v>0.67960590734120296</v>
      </c>
      <c r="O3057">
        <v>0.999909844941829</v>
      </c>
      <c r="P3057">
        <v>0.94950198788252504</v>
      </c>
      <c r="Q3057">
        <v>7.1366888183056004E-2</v>
      </c>
    </row>
    <row r="3058" spans="1:17" x14ac:dyDescent="0.35">
      <c r="A3058">
        <v>2890</v>
      </c>
      <c r="B3058" t="s">
        <v>18</v>
      </c>
      <c r="C3058">
        <v>1</v>
      </c>
      <c r="D3058">
        <v>1</v>
      </c>
      <c r="E3058">
        <v>1</v>
      </c>
      <c r="F3058">
        <v>1</v>
      </c>
      <c r="G3058">
        <v>0.999749557180584</v>
      </c>
      <c r="H3058">
        <v>1</v>
      </c>
      <c r="I3058">
        <v>1</v>
      </c>
      <c r="J3058">
        <v>1</v>
      </c>
      <c r="K3058">
        <v>0.99858861959421497</v>
      </c>
      <c r="L3058">
        <v>0.47633815788415901</v>
      </c>
      <c r="M3058">
        <v>0.999524675739344</v>
      </c>
      <c r="N3058">
        <v>0.38855729545900802</v>
      </c>
      <c r="O3058">
        <v>0.999909844941829</v>
      </c>
      <c r="P3058">
        <v>0.87661255435922303</v>
      </c>
      <c r="Q3058">
        <v>0.38601689098009201</v>
      </c>
    </row>
    <row r="3059" spans="1:17" x14ac:dyDescent="0.35">
      <c r="A3059">
        <v>2896</v>
      </c>
      <c r="B3059" t="s">
        <v>17</v>
      </c>
      <c r="C3059">
        <v>1</v>
      </c>
      <c r="D3059">
        <v>1</v>
      </c>
      <c r="E3059">
        <v>0.99955332869173297</v>
      </c>
      <c r="F3059">
        <v>0.99747418761303197</v>
      </c>
      <c r="G3059">
        <v>0.999749557180584</v>
      </c>
      <c r="H3059">
        <v>1</v>
      </c>
      <c r="I3059">
        <v>1</v>
      </c>
      <c r="J3059">
        <v>1</v>
      </c>
      <c r="K3059">
        <v>0.92029724814652702</v>
      </c>
      <c r="L3059">
        <v>0.98986686237741695</v>
      </c>
      <c r="M3059">
        <v>0.999524675739344</v>
      </c>
      <c r="N3059">
        <v>0.223116756794244</v>
      </c>
      <c r="O3059">
        <v>0.999909844941829</v>
      </c>
      <c r="P3059">
        <v>0.90983203304306504</v>
      </c>
      <c r="Q3059">
        <v>0.90942090399088604</v>
      </c>
    </row>
    <row r="3060" spans="1:17" x14ac:dyDescent="0.35">
      <c r="A3060">
        <v>2903</v>
      </c>
      <c r="B3060" t="s">
        <v>3107</v>
      </c>
      <c r="C3060">
        <v>1</v>
      </c>
      <c r="D3060">
        <v>1</v>
      </c>
      <c r="E3060">
        <v>1</v>
      </c>
      <c r="F3060">
        <v>1</v>
      </c>
      <c r="G3060">
        <v>0.999749557180584</v>
      </c>
      <c r="H3060">
        <v>0.99553450816182698</v>
      </c>
      <c r="I3060">
        <v>1</v>
      </c>
      <c r="J3060">
        <v>1</v>
      </c>
      <c r="K3060">
        <v>1</v>
      </c>
      <c r="L3060">
        <v>0.50399452014169599</v>
      </c>
      <c r="M3060">
        <v>0.999524675739344</v>
      </c>
      <c r="N3060">
        <v>0.77060663036489796</v>
      </c>
      <c r="O3060">
        <v>0.999909844941829</v>
      </c>
      <c r="P3060">
        <v>0.88386193376670197</v>
      </c>
      <c r="Q3060">
        <v>0.48135172559890599</v>
      </c>
    </row>
    <row r="3061" spans="1:17" x14ac:dyDescent="0.35">
      <c r="A3061">
        <v>2906</v>
      </c>
      <c r="B3061" t="s">
        <v>3108</v>
      </c>
      <c r="C3061">
        <v>1</v>
      </c>
      <c r="D3061">
        <v>1</v>
      </c>
      <c r="E3061">
        <v>1</v>
      </c>
      <c r="F3061">
        <v>1</v>
      </c>
      <c r="G3061">
        <v>0.999749557180584</v>
      </c>
      <c r="H3061">
        <v>1</v>
      </c>
      <c r="I3061">
        <v>1</v>
      </c>
      <c r="J3061">
        <v>1</v>
      </c>
      <c r="K3061">
        <v>0.78686546720503103</v>
      </c>
      <c r="L3061">
        <v>1</v>
      </c>
      <c r="M3061">
        <v>0.999524675739344</v>
      </c>
      <c r="N3061">
        <v>0.14061446799716301</v>
      </c>
      <c r="O3061">
        <v>0.999909844941829</v>
      </c>
      <c r="P3061">
        <v>0.94314137961747402</v>
      </c>
      <c r="Q3061">
        <v>0.83281398861296396</v>
      </c>
    </row>
    <row r="3062" spans="1:17" x14ac:dyDescent="0.35">
      <c r="A3062">
        <v>2912</v>
      </c>
      <c r="B3062" t="s">
        <v>3111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0.99553450816182698</v>
      </c>
      <c r="I3062">
        <v>1</v>
      </c>
      <c r="J3062">
        <v>1</v>
      </c>
      <c r="K3062">
        <v>0.80836386160073104</v>
      </c>
      <c r="L3062">
        <v>9.9486085546161104E-2</v>
      </c>
      <c r="M3062">
        <v>0.999524675739344</v>
      </c>
      <c r="N3062">
        <v>0.55303256985959104</v>
      </c>
      <c r="O3062">
        <v>0.999909844941829</v>
      </c>
      <c r="P3062">
        <v>0.96914241885882302</v>
      </c>
      <c r="Q3062">
        <v>0.504024135009423</v>
      </c>
    </row>
    <row r="3063" spans="1:17" x14ac:dyDescent="0.35">
      <c r="A3063">
        <v>2913</v>
      </c>
      <c r="B3063" t="s">
        <v>88</v>
      </c>
      <c r="C3063">
        <v>1</v>
      </c>
      <c r="D3063">
        <v>1</v>
      </c>
      <c r="E3063">
        <v>0.99955332869173297</v>
      </c>
      <c r="F3063">
        <v>1</v>
      </c>
      <c r="G3063">
        <v>0.999749557180584</v>
      </c>
      <c r="H3063">
        <v>0.99553450816182698</v>
      </c>
      <c r="I3063">
        <v>1</v>
      </c>
      <c r="J3063">
        <v>1</v>
      </c>
      <c r="K3063">
        <v>0.98712879114997598</v>
      </c>
      <c r="L3063">
        <v>4.6521883555777702E-2</v>
      </c>
      <c r="M3063">
        <v>0.999524675739344</v>
      </c>
      <c r="N3063">
        <v>0.22686733376324</v>
      </c>
      <c r="O3063">
        <v>0.999909844941829</v>
      </c>
      <c r="P3063">
        <v>0.92659219846687801</v>
      </c>
      <c r="Q3063">
        <v>3.63074486923061E-2</v>
      </c>
    </row>
    <row r="3064" spans="1:17" x14ac:dyDescent="0.35">
      <c r="A3064">
        <v>2914</v>
      </c>
      <c r="B3064" t="s">
        <v>3112</v>
      </c>
      <c r="C3064">
        <v>1</v>
      </c>
      <c r="D3064">
        <v>1</v>
      </c>
      <c r="E3064">
        <v>1</v>
      </c>
      <c r="F3064">
        <v>0.99747418761303197</v>
      </c>
      <c r="G3064">
        <v>0.999749557180584</v>
      </c>
      <c r="H3064">
        <v>0.99553450816182698</v>
      </c>
      <c r="I3064">
        <v>1</v>
      </c>
      <c r="J3064">
        <v>0.99857524026852496</v>
      </c>
      <c r="K3064">
        <v>1</v>
      </c>
      <c r="L3064">
        <v>0.12633359353550999</v>
      </c>
      <c r="M3064">
        <v>0.999524675739344</v>
      </c>
      <c r="N3064">
        <v>0.32492057228950899</v>
      </c>
      <c r="O3064">
        <v>0.999909844941829</v>
      </c>
      <c r="P3064">
        <v>0.94028375299133704</v>
      </c>
      <c r="Q3064">
        <v>5.59811859095692E-2</v>
      </c>
    </row>
    <row r="3065" spans="1:17" x14ac:dyDescent="0.35">
      <c r="A3065">
        <v>2929</v>
      </c>
      <c r="B3065" t="s">
        <v>3119</v>
      </c>
      <c r="C3065">
        <v>1</v>
      </c>
      <c r="D3065">
        <v>1</v>
      </c>
      <c r="E3065">
        <v>1</v>
      </c>
      <c r="F3065">
        <v>1</v>
      </c>
      <c r="G3065">
        <v>1</v>
      </c>
      <c r="H3065">
        <v>3.4937339081246202E-2</v>
      </c>
      <c r="I3065">
        <v>1</v>
      </c>
      <c r="J3065">
        <v>0.99857524026852496</v>
      </c>
      <c r="K3065">
        <v>1</v>
      </c>
      <c r="L3065">
        <v>0.82443673638290305</v>
      </c>
      <c r="M3065">
        <v>0.999524675739344</v>
      </c>
      <c r="N3065">
        <v>0.67960590734120296</v>
      </c>
      <c r="O3065">
        <v>0.999909844941829</v>
      </c>
      <c r="P3065">
        <v>0.82074579683539906</v>
      </c>
      <c r="Q3065">
        <v>0.92713453611703001</v>
      </c>
    </row>
    <row r="3066" spans="1:17" x14ac:dyDescent="0.35">
      <c r="A3066">
        <v>2937</v>
      </c>
      <c r="B3066" t="s">
        <v>3123</v>
      </c>
      <c r="C3066">
        <v>0.99068953864167397</v>
      </c>
      <c r="D3066">
        <v>1</v>
      </c>
      <c r="E3066">
        <v>1</v>
      </c>
      <c r="F3066">
        <v>1</v>
      </c>
      <c r="G3066">
        <v>0.999749557180584</v>
      </c>
      <c r="H3066">
        <v>0.99553450816182698</v>
      </c>
      <c r="I3066">
        <v>1</v>
      </c>
      <c r="J3066">
        <v>1</v>
      </c>
      <c r="K3066">
        <v>1</v>
      </c>
      <c r="L3066">
        <v>0.96904014324275101</v>
      </c>
      <c r="M3066">
        <v>0.999524675739344</v>
      </c>
      <c r="N3066">
        <v>0.533442413573052</v>
      </c>
      <c r="O3066">
        <v>0.999909844941829</v>
      </c>
      <c r="P3066">
        <v>0.82161101950801396</v>
      </c>
      <c r="Q3066">
        <v>0.89349355694391797</v>
      </c>
    </row>
    <row r="3067" spans="1:17" x14ac:dyDescent="0.35">
      <c r="A3067">
        <v>2941</v>
      </c>
      <c r="B3067" t="s">
        <v>49</v>
      </c>
      <c r="C3067">
        <v>0.99068953864167397</v>
      </c>
      <c r="D3067">
        <v>1</v>
      </c>
      <c r="E3067">
        <v>0.99955332869173297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0.59800881391026295</v>
      </c>
      <c r="L3067">
        <v>0.50399452014169599</v>
      </c>
      <c r="M3067">
        <v>0.999524675739344</v>
      </c>
      <c r="N3067">
        <v>0.67881473471393705</v>
      </c>
      <c r="O3067">
        <v>0.999909844941829</v>
      </c>
      <c r="P3067">
        <v>0.80837185109187704</v>
      </c>
      <c r="Q3067">
        <v>0.778574929458279</v>
      </c>
    </row>
    <row r="3068" spans="1:17" x14ac:dyDescent="0.35">
      <c r="A3068">
        <v>2945</v>
      </c>
      <c r="B3068" t="s">
        <v>3127</v>
      </c>
      <c r="C3068">
        <v>1</v>
      </c>
      <c r="D3068">
        <v>1</v>
      </c>
      <c r="E3068">
        <v>1</v>
      </c>
      <c r="F3068">
        <v>0.99762691682355098</v>
      </c>
      <c r="G3068">
        <v>1</v>
      </c>
      <c r="H3068">
        <v>1</v>
      </c>
      <c r="I3068">
        <v>1</v>
      </c>
      <c r="J3068">
        <v>0.99857524026852496</v>
      </c>
      <c r="K3068">
        <v>0.91335718897068696</v>
      </c>
      <c r="L3068">
        <v>0.57897387040973203</v>
      </c>
      <c r="M3068">
        <v>0.999524675739344</v>
      </c>
      <c r="N3068">
        <v>0.23156903010229701</v>
      </c>
      <c r="O3068">
        <v>0.999909844941829</v>
      </c>
      <c r="P3068">
        <v>0.92659219846687801</v>
      </c>
      <c r="Q3068">
        <v>0.85559942621946905</v>
      </c>
    </row>
    <row r="3069" spans="1:17" x14ac:dyDescent="0.35">
      <c r="A3069">
        <v>2953</v>
      </c>
      <c r="B3069" t="s">
        <v>3133</v>
      </c>
      <c r="C3069">
        <v>0.99068953864167397</v>
      </c>
      <c r="D3069">
        <v>1</v>
      </c>
      <c r="E3069">
        <v>0.99955332869173297</v>
      </c>
      <c r="F3069">
        <v>0.99762691682355098</v>
      </c>
      <c r="G3069">
        <v>0.999749557180584</v>
      </c>
      <c r="H3069">
        <v>0.99553450816182698</v>
      </c>
      <c r="I3069">
        <v>1</v>
      </c>
      <c r="J3069">
        <v>1</v>
      </c>
      <c r="K3069">
        <v>0.85408158796067102</v>
      </c>
      <c r="L3069">
        <v>0.97449070969755502</v>
      </c>
      <c r="M3069">
        <v>0.999524675739344</v>
      </c>
      <c r="N3069">
        <v>0.40992641459304102</v>
      </c>
      <c r="O3069">
        <v>0.999909844941829</v>
      </c>
      <c r="P3069">
        <v>0.85477876654919305</v>
      </c>
      <c r="Q3069">
        <v>0.89820262638474802</v>
      </c>
    </row>
    <row r="3070" spans="1:17" x14ac:dyDescent="0.35">
      <c r="A3070">
        <v>2955</v>
      </c>
      <c r="B3070" t="s">
        <v>89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0.974204626842882</v>
      </c>
      <c r="I3070">
        <v>1</v>
      </c>
      <c r="J3070">
        <v>0.99857524026852496</v>
      </c>
      <c r="K3070">
        <v>1</v>
      </c>
      <c r="L3070">
        <v>0.11213920778971601</v>
      </c>
      <c r="M3070">
        <v>0.999524675739344</v>
      </c>
      <c r="N3070">
        <v>0.61988871106287502</v>
      </c>
      <c r="O3070">
        <v>0.999909844941829</v>
      </c>
      <c r="P3070">
        <v>0.90103784823632604</v>
      </c>
      <c r="Q3070">
        <v>0.52898376771898004</v>
      </c>
    </row>
    <row r="3071" spans="1:17" x14ac:dyDescent="0.35">
      <c r="A3071">
        <v>2975</v>
      </c>
      <c r="B3071" t="s">
        <v>85</v>
      </c>
      <c r="C3071">
        <v>1</v>
      </c>
      <c r="D3071">
        <v>1</v>
      </c>
      <c r="E3071">
        <v>1</v>
      </c>
      <c r="F3071">
        <v>1</v>
      </c>
      <c r="G3071">
        <v>0.999749557180584</v>
      </c>
      <c r="H3071">
        <v>0.99553450816182698</v>
      </c>
      <c r="I3071">
        <v>1</v>
      </c>
      <c r="J3071">
        <v>0.99857524026852496</v>
      </c>
      <c r="K3071">
        <v>0.97191348379466602</v>
      </c>
      <c r="L3071">
        <v>0.81707360902588599</v>
      </c>
      <c r="M3071">
        <v>0.99969944320832704</v>
      </c>
      <c r="N3071">
        <v>0.67800701125023199</v>
      </c>
      <c r="O3071">
        <v>0.999909844941829</v>
      </c>
      <c r="P3071">
        <v>0.99826456972369104</v>
      </c>
      <c r="Q3071">
        <v>0.52898376771898004</v>
      </c>
    </row>
    <row r="3072" spans="1:17" x14ac:dyDescent="0.35">
      <c r="A3072">
        <v>2990</v>
      </c>
      <c r="B3072" t="s">
        <v>110</v>
      </c>
      <c r="C3072">
        <v>1</v>
      </c>
      <c r="D3072">
        <v>1</v>
      </c>
      <c r="E3072">
        <v>0.99955332869173297</v>
      </c>
      <c r="F3072">
        <v>1</v>
      </c>
      <c r="G3072">
        <v>1</v>
      </c>
      <c r="H3072">
        <v>0.54403372988730403</v>
      </c>
      <c r="I3072">
        <v>1</v>
      </c>
      <c r="J3072">
        <v>0.99877464586750597</v>
      </c>
      <c r="K3072">
        <v>1</v>
      </c>
      <c r="L3072">
        <v>0.96039116905010802</v>
      </c>
      <c r="M3072">
        <v>0.999524675739344</v>
      </c>
      <c r="N3072">
        <v>0.94221666921964797</v>
      </c>
      <c r="O3072">
        <v>0.999909844941829</v>
      </c>
      <c r="P3072">
        <v>0.79737571603433399</v>
      </c>
      <c r="Q3072">
        <v>0.94952894127719101</v>
      </c>
    </row>
    <row r="3073" spans="1:17" x14ac:dyDescent="0.35">
      <c r="A3073">
        <v>2993</v>
      </c>
      <c r="B3073" t="s">
        <v>3146</v>
      </c>
      <c r="C3073">
        <v>1</v>
      </c>
      <c r="D3073">
        <v>1</v>
      </c>
      <c r="E3073">
        <v>0.99955332869173297</v>
      </c>
      <c r="F3073">
        <v>0.99762691682355098</v>
      </c>
      <c r="G3073">
        <v>0.999749557180584</v>
      </c>
      <c r="H3073">
        <v>0.85999785782695404</v>
      </c>
      <c r="I3073">
        <v>1</v>
      </c>
      <c r="J3073">
        <v>1</v>
      </c>
      <c r="K3073">
        <v>1</v>
      </c>
      <c r="L3073">
        <v>0.77338752655356302</v>
      </c>
      <c r="M3073">
        <v>0.999524675739344</v>
      </c>
      <c r="N3073">
        <v>0.21019503076250301</v>
      </c>
      <c r="O3073">
        <v>0.999909844941829</v>
      </c>
      <c r="P3073">
        <v>0.72698020510153405</v>
      </c>
      <c r="Q3073">
        <v>0.73209790897993199</v>
      </c>
    </row>
    <row r="3074" spans="1:17" x14ac:dyDescent="0.35">
      <c r="A3074">
        <v>2999</v>
      </c>
      <c r="B3074" t="s">
        <v>3150</v>
      </c>
      <c r="C3074">
        <v>1</v>
      </c>
      <c r="D3074">
        <v>1</v>
      </c>
      <c r="E3074">
        <v>1</v>
      </c>
      <c r="F3074">
        <v>0.99747418761303197</v>
      </c>
      <c r="G3074">
        <v>1</v>
      </c>
      <c r="H3074">
        <v>0.99553450816182698</v>
      </c>
      <c r="I3074">
        <v>1</v>
      </c>
      <c r="J3074">
        <v>1</v>
      </c>
      <c r="K3074">
        <v>1</v>
      </c>
      <c r="L3074">
        <v>1</v>
      </c>
      <c r="M3074">
        <v>0.999524675739344</v>
      </c>
      <c r="N3074">
        <v>0.66433427764216701</v>
      </c>
      <c r="O3074">
        <v>0.999909844941829</v>
      </c>
      <c r="P3074">
        <v>0.94665922934327196</v>
      </c>
      <c r="Q3074">
        <v>0.82507534602564203</v>
      </c>
    </row>
    <row r="3075" spans="1:17" x14ac:dyDescent="0.35">
      <c r="A3075">
        <v>3010</v>
      </c>
      <c r="B3075" t="s">
        <v>3152</v>
      </c>
      <c r="C3075">
        <v>0.99068953864167397</v>
      </c>
      <c r="D3075">
        <v>1</v>
      </c>
      <c r="E3075">
        <v>0.99955332869173297</v>
      </c>
      <c r="F3075">
        <v>0.99821305982661901</v>
      </c>
      <c r="G3075">
        <v>1</v>
      </c>
      <c r="H3075">
        <v>1</v>
      </c>
      <c r="I3075">
        <v>1</v>
      </c>
      <c r="J3075">
        <v>1</v>
      </c>
      <c r="K3075">
        <v>0.87594662132905599</v>
      </c>
      <c r="L3075">
        <v>1</v>
      </c>
      <c r="M3075">
        <v>0.999524675739344</v>
      </c>
      <c r="N3075">
        <v>0.71892785786783797</v>
      </c>
      <c r="O3075">
        <v>0.999909844941829</v>
      </c>
      <c r="P3075">
        <v>0.91839236096683996</v>
      </c>
      <c r="Q3075">
        <v>0.92501843435277598</v>
      </c>
    </row>
    <row r="3076" spans="1:17" x14ac:dyDescent="0.35">
      <c r="A3076">
        <v>3015</v>
      </c>
      <c r="B3076" t="s">
        <v>82</v>
      </c>
      <c r="C3076">
        <v>1</v>
      </c>
      <c r="D3076">
        <v>1</v>
      </c>
      <c r="E3076">
        <v>1</v>
      </c>
      <c r="F3076">
        <v>1</v>
      </c>
      <c r="G3076">
        <v>0.999749557180584</v>
      </c>
      <c r="H3076">
        <v>0.99553450816182698</v>
      </c>
      <c r="I3076">
        <v>1</v>
      </c>
      <c r="J3076">
        <v>0.99857524026852496</v>
      </c>
      <c r="K3076">
        <v>0.72948022355644404</v>
      </c>
      <c r="L3076">
        <v>0.95167453985804695</v>
      </c>
      <c r="M3076">
        <v>0.999524675739344</v>
      </c>
      <c r="N3076">
        <v>0.70092584694224402</v>
      </c>
      <c r="O3076">
        <v>0.999909844941829</v>
      </c>
      <c r="P3076">
        <v>0.81170020438719104</v>
      </c>
      <c r="Q3076">
        <v>0.88758230722373199</v>
      </c>
    </row>
    <row r="3077" spans="1:17" x14ac:dyDescent="0.35">
      <c r="A3077">
        <v>3018</v>
      </c>
      <c r="B3077" t="s">
        <v>3157</v>
      </c>
      <c r="C3077">
        <v>0.99068953864167397</v>
      </c>
      <c r="D3077">
        <v>1</v>
      </c>
      <c r="E3077">
        <v>0.99955332869173297</v>
      </c>
      <c r="F3077">
        <v>1</v>
      </c>
      <c r="G3077">
        <v>1</v>
      </c>
      <c r="H3077">
        <v>0.99553450816182698</v>
      </c>
      <c r="I3077">
        <v>1</v>
      </c>
      <c r="J3077">
        <v>1</v>
      </c>
      <c r="K3077">
        <v>0.265564927836207</v>
      </c>
      <c r="L3077">
        <v>0.10503322924415801</v>
      </c>
      <c r="M3077">
        <v>0.999524675739344</v>
      </c>
      <c r="N3077">
        <v>0.71208466034075502</v>
      </c>
      <c r="O3077">
        <v>0.999909844941829</v>
      </c>
      <c r="P3077">
        <v>0.80332133092783997</v>
      </c>
      <c r="Q3077">
        <v>0.67586627870185001</v>
      </c>
    </row>
    <row r="3078" spans="1:17" x14ac:dyDescent="0.35">
      <c r="A3078">
        <v>3030</v>
      </c>
      <c r="B3078" t="s">
        <v>95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0.99857524026852496</v>
      </c>
      <c r="K3078">
        <v>1</v>
      </c>
      <c r="L3078">
        <v>0.88854887470521404</v>
      </c>
      <c r="M3078">
        <v>0.999524675739344</v>
      </c>
      <c r="N3078">
        <v>0.30269089777631802</v>
      </c>
      <c r="O3078">
        <v>0.999909844941829</v>
      </c>
      <c r="P3078">
        <v>0.517978031725156</v>
      </c>
      <c r="Q3078">
        <v>0.91716590971730405</v>
      </c>
    </row>
    <row r="3079" spans="1:17" x14ac:dyDescent="0.35">
      <c r="A3079">
        <v>3045</v>
      </c>
      <c r="B3079" t="s">
        <v>3165</v>
      </c>
      <c r="C3079">
        <v>1</v>
      </c>
      <c r="D3079">
        <v>1</v>
      </c>
      <c r="E3079">
        <v>1</v>
      </c>
      <c r="F3079">
        <v>0.99747418761303197</v>
      </c>
      <c r="G3079">
        <v>1</v>
      </c>
      <c r="H3079">
        <v>0.99553450816182698</v>
      </c>
      <c r="I3079">
        <v>1</v>
      </c>
      <c r="J3079">
        <v>0.32586395952321501</v>
      </c>
      <c r="K3079">
        <v>0.71785307518395503</v>
      </c>
      <c r="L3079">
        <v>0.19207987314889499</v>
      </c>
      <c r="M3079">
        <v>0.999524675739344</v>
      </c>
      <c r="N3079">
        <v>0.306240248253213</v>
      </c>
      <c r="O3079">
        <v>0.999909844941829</v>
      </c>
      <c r="P3079">
        <v>0.59088185212659805</v>
      </c>
      <c r="Q3079">
        <v>0.342266577585634</v>
      </c>
    </row>
    <row r="3080" spans="1:17" x14ac:dyDescent="0.35">
      <c r="A3080">
        <v>3047</v>
      </c>
      <c r="B3080" t="s">
        <v>3167</v>
      </c>
      <c r="C3080">
        <v>0.99068953864167397</v>
      </c>
      <c r="D3080">
        <v>1</v>
      </c>
      <c r="E3080">
        <v>0.99955332869173297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0.368103647789084</v>
      </c>
      <c r="L3080">
        <v>0.47286331569179002</v>
      </c>
      <c r="M3080">
        <v>0.999524675739344</v>
      </c>
      <c r="N3080">
        <v>0.66420840008301996</v>
      </c>
      <c r="O3080">
        <v>0.999909844941829</v>
      </c>
      <c r="P3080">
        <v>0.85477876654919305</v>
      </c>
      <c r="Q3080">
        <v>0.87518447735974403</v>
      </c>
    </row>
    <row r="3081" spans="1:17" x14ac:dyDescent="0.35">
      <c r="A3081">
        <v>3055</v>
      </c>
      <c r="B3081" t="s">
        <v>3171</v>
      </c>
      <c r="C3081">
        <v>1</v>
      </c>
      <c r="D3081">
        <v>1</v>
      </c>
      <c r="E3081">
        <v>0.99955332869173297</v>
      </c>
      <c r="F3081">
        <v>1</v>
      </c>
      <c r="G3081">
        <v>0.999749557180584</v>
      </c>
      <c r="H3081">
        <v>1</v>
      </c>
      <c r="I3081">
        <v>1</v>
      </c>
      <c r="J3081">
        <v>1</v>
      </c>
      <c r="K3081">
        <v>0.88257769009898701</v>
      </c>
      <c r="L3081">
        <v>0.97345676395713698</v>
      </c>
      <c r="M3081">
        <v>0.999524675739344</v>
      </c>
      <c r="N3081">
        <v>0.371392871264354</v>
      </c>
      <c r="O3081">
        <v>0.999909844941829</v>
      </c>
      <c r="P3081">
        <v>0.99826456972369104</v>
      </c>
      <c r="Q3081">
        <v>0.94083000507881398</v>
      </c>
    </row>
    <row r="3082" spans="1:17" x14ac:dyDescent="0.35">
      <c r="A3082">
        <v>3064</v>
      </c>
      <c r="B3082" t="s">
        <v>3173</v>
      </c>
      <c r="C3082">
        <v>1</v>
      </c>
      <c r="D3082">
        <v>1</v>
      </c>
      <c r="E3082">
        <v>0.99955332869173297</v>
      </c>
      <c r="F3082">
        <v>1</v>
      </c>
      <c r="G3082">
        <v>1</v>
      </c>
      <c r="H3082">
        <v>0.99553450816182698</v>
      </c>
      <c r="I3082">
        <v>1</v>
      </c>
      <c r="J3082">
        <v>1</v>
      </c>
      <c r="K3082">
        <v>0.40667134309616598</v>
      </c>
      <c r="L3082">
        <v>0.31954243094291801</v>
      </c>
      <c r="M3082">
        <v>0.999524675739344</v>
      </c>
      <c r="N3082">
        <v>0.67960590734120296</v>
      </c>
      <c r="O3082">
        <v>0.999909844941829</v>
      </c>
      <c r="P3082">
        <v>0.83684194142463098</v>
      </c>
      <c r="Q3082">
        <v>0.82422610025180898</v>
      </c>
    </row>
  </sheetData>
  <sortState xmlns:xlrd2="http://schemas.microsoft.com/office/spreadsheetml/2017/richdata2" ref="A3:Q3082">
    <sortCondition ref="I3:I3082"/>
    <sortCondition ref="D3:D308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255ED-F563-464D-ABF6-43509B45DA6C}">
  <dimension ref="A1:Q2746"/>
  <sheetViews>
    <sheetView workbookViewId="0"/>
  </sheetViews>
  <sheetFormatPr defaultRowHeight="14.5" x14ac:dyDescent="0.35"/>
  <cols>
    <col min="2" max="2" width="43.1796875" customWidth="1"/>
  </cols>
  <sheetData>
    <row r="1" spans="1:17" x14ac:dyDescent="0.35">
      <c r="A1" s="4" t="s">
        <v>7418</v>
      </c>
    </row>
    <row r="2" spans="1:17" x14ac:dyDescent="0.35">
      <c r="B2" t="s">
        <v>1727</v>
      </c>
      <c r="C2" t="s">
        <v>1728</v>
      </c>
      <c r="D2" t="s">
        <v>1729</v>
      </c>
      <c r="E2" t="s">
        <v>1730</v>
      </c>
      <c r="F2" t="s">
        <v>1731</v>
      </c>
      <c r="G2" t="s">
        <v>1732</v>
      </c>
      <c r="H2" t="s">
        <v>1733</v>
      </c>
      <c r="I2" t="s">
        <v>1734</v>
      </c>
      <c r="J2" t="s">
        <v>1735</v>
      </c>
      <c r="K2" t="s">
        <v>1736</v>
      </c>
      <c r="L2" t="s">
        <v>1737</v>
      </c>
      <c r="M2" t="s">
        <v>1738</v>
      </c>
      <c r="N2" t="s">
        <v>1739</v>
      </c>
      <c r="O2" t="s">
        <v>1740</v>
      </c>
      <c r="P2" t="s">
        <v>1741</v>
      </c>
      <c r="Q2" t="s">
        <v>1742</v>
      </c>
    </row>
    <row r="3" spans="1:17" x14ac:dyDescent="0.35">
      <c r="A3">
        <v>1</v>
      </c>
      <c r="B3" t="s">
        <v>151</v>
      </c>
      <c r="C3">
        <v>0.84181315621699304</v>
      </c>
      <c r="D3">
        <v>1</v>
      </c>
      <c r="E3">
        <v>0.93768946332190795</v>
      </c>
      <c r="F3">
        <v>0.99964995072620999</v>
      </c>
      <c r="G3">
        <v>0.91649889764691606</v>
      </c>
      <c r="H3">
        <v>1</v>
      </c>
      <c r="I3">
        <v>1</v>
      </c>
      <c r="J3">
        <v>1</v>
      </c>
      <c r="K3">
        <v>0.97617330410079906</v>
      </c>
      <c r="L3">
        <v>0.98088280899631997</v>
      </c>
      <c r="M3">
        <v>0.978828135188616</v>
      </c>
      <c r="N3">
        <v>0.98221994481178498</v>
      </c>
      <c r="O3">
        <v>0.98735402875739697</v>
      </c>
      <c r="P3">
        <v>0.99874349428856601</v>
      </c>
      <c r="Q3">
        <v>0.92018581937091104</v>
      </c>
    </row>
    <row r="4" spans="1:17" x14ac:dyDescent="0.35">
      <c r="A4">
        <v>2</v>
      </c>
      <c r="B4" t="s">
        <v>152</v>
      </c>
      <c r="C4">
        <v>0.91397967582594397</v>
      </c>
      <c r="D4">
        <v>1</v>
      </c>
      <c r="E4">
        <v>1</v>
      </c>
      <c r="F4">
        <v>1</v>
      </c>
      <c r="G4">
        <v>1</v>
      </c>
      <c r="H4">
        <v>1</v>
      </c>
      <c r="I4">
        <v>0.83151810872502996</v>
      </c>
      <c r="J4">
        <v>0.92943411585050595</v>
      </c>
      <c r="K4">
        <v>0.97566204409030799</v>
      </c>
      <c r="L4">
        <v>0.96325678682282501</v>
      </c>
      <c r="M4">
        <v>0.99909991802262599</v>
      </c>
      <c r="N4">
        <v>0.98221994481178498</v>
      </c>
      <c r="O4">
        <v>0.97656414220298504</v>
      </c>
      <c r="P4">
        <v>0.99874349428856601</v>
      </c>
      <c r="Q4">
        <v>0.90558880909674599</v>
      </c>
    </row>
    <row r="5" spans="1:17" x14ac:dyDescent="0.35">
      <c r="A5">
        <v>3</v>
      </c>
      <c r="B5" t="s">
        <v>1746</v>
      </c>
      <c r="C5">
        <v>1</v>
      </c>
      <c r="D5">
        <v>0.66962081622749603</v>
      </c>
      <c r="E5">
        <v>0.89867212375494199</v>
      </c>
      <c r="F5">
        <v>1</v>
      </c>
      <c r="G5">
        <v>1</v>
      </c>
      <c r="H5">
        <v>0.310676436183975</v>
      </c>
      <c r="I5">
        <v>1</v>
      </c>
      <c r="J5">
        <v>0.95224201305896095</v>
      </c>
      <c r="K5">
        <v>0.97566204409030799</v>
      </c>
      <c r="L5">
        <v>0.95433454241067806</v>
      </c>
      <c r="M5">
        <v>0.978828135188616</v>
      </c>
      <c r="N5">
        <v>0.98221994481178498</v>
      </c>
      <c r="O5">
        <v>0.97265056536809702</v>
      </c>
      <c r="P5">
        <v>0.99874349428856601</v>
      </c>
      <c r="Q5">
        <v>0.61399982446586798</v>
      </c>
    </row>
    <row r="6" spans="1:17" x14ac:dyDescent="0.35">
      <c r="A6">
        <v>4</v>
      </c>
      <c r="B6" t="s">
        <v>153</v>
      </c>
      <c r="C6">
        <v>1</v>
      </c>
      <c r="D6">
        <v>0.96477198406522802</v>
      </c>
      <c r="E6">
        <v>1</v>
      </c>
      <c r="F6">
        <v>1</v>
      </c>
      <c r="G6">
        <v>1</v>
      </c>
      <c r="H6">
        <v>0.43595803199155603</v>
      </c>
      <c r="I6">
        <v>1</v>
      </c>
      <c r="J6">
        <v>0.98966479537899998</v>
      </c>
      <c r="K6">
        <v>0.98654645658746098</v>
      </c>
      <c r="L6">
        <v>0.95433454241067806</v>
      </c>
      <c r="M6">
        <v>0.80086365612663302</v>
      </c>
      <c r="N6">
        <v>0.98221994481178498</v>
      </c>
      <c r="O6">
        <v>0.97265056536809702</v>
      </c>
      <c r="P6">
        <v>0.99874349428856601</v>
      </c>
      <c r="Q6">
        <v>0.75711500278133803</v>
      </c>
    </row>
    <row r="7" spans="1:17" x14ac:dyDescent="0.35">
      <c r="A7">
        <v>5</v>
      </c>
      <c r="B7" t="s">
        <v>1748</v>
      </c>
      <c r="C7">
        <v>0.59558556232340298</v>
      </c>
      <c r="D7">
        <v>1</v>
      </c>
      <c r="E7">
        <v>1</v>
      </c>
      <c r="F7">
        <v>0.99964995072620999</v>
      </c>
      <c r="G7">
        <v>0.792210964367421</v>
      </c>
      <c r="H7">
        <v>1</v>
      </c>
      <c r="I7">
        <v>0.50983693448727496</v>
      </c>
      <c r="J7">
        <v>1</v>
      </c>
      <c r="K7">
        <v>0.97566204409030799</v>
      </c>
      <c r="L7">
        <v>1</v>
      </c>
      <c r="M7">
        <v>0.879744885123384</v>
      </c>
      <c r="N7">
        <v>0.99178595277760495</v>
      </c>
      <c r="O7">
        <v>0.97265056536809702</v>
      </c>
      <c r="P7">
        <v>0.99874349428856601</v>
      </c>
      <c r="Q7">
        <v>0.82019891836320902</v>
      </c>
    </row>
    <row r="8" spans="1:17" x14ac:dyDescent="0.35">
      <c r="A8">
        <v>6</v>
      </c>
      <c r="B8" t="s">
        <v>154</v>
      </c>
      <c r="C8">
        <v>1</v>
      </c>
      <c r="D8">
        <v>0.97219657620393996</v>
      </c>
      <c r="E8">
        <v>1</v>
      </c>
      <c r="F8">
        <v>1</v>
      </c>
      <c r="G8">
        <v>1</v>
      </c>
      <c r="H8">
        <v>0.541307935419304</v>
      </c>
      <c r="I8">
        <v>1</v>
      </c>
      <c r="J8">
        <v>0.96113610063257704</v>
      </c>
      <c r="K8">
        <v>0.97566204409030799</v>
      </c>
      <c r="L8">
        <v>0.975333212828708</v>
      </c>
      <c r="M8">
        <v>0.978828135188616</v>
      </c>
      <c r="N8">
        <v>0.98847198794611502</v>
      </c>
      <c r="O8">
        <v>0.98735402875739697</v>
      </c>
      <c r="P8">
        <v>0.99874349428856601</v>
      </c>
      <c r="Q8">
        <v>0.92853693979768603</v>
      </c>
    </row>
    <row r="9" spans="1:17" x14ac:dyDescent="0.35">
      <c r="A9">
        <v>7</v>
      </c>
      <c r="B9" t="s">
        <v>155</v>
      </c>
      <c r="C9">
        <v>0.967382037877203</v>
      </c>
      <c r="D9">
        <v>0.95618216476503604</v>
      </c>
      <c r="E9">
        <v>0.86982217965546105</v>
      </c>
      <c r="F9">
        <v>1</v>
      </c>
      <c r="G9">
        <v>1</v>
      </c>
      <c r="H9">
        <v>0.74643524002072703</v>
      </c>
      <c r="I9">
        <v>1</v>
      </c>
      <c r="J9">
        <v>0.98966479537899998</v>
      </c>
      <c r="K9">
        <v>0.97566204409030799</v>
      </c>
      <c r="L9">
        <v>1</v>
      </c>
      <c r="M9">
        <v>0.91622799211921901</v>
      </c>
      <c r="N9">
        <v>0.98221994481178498</v>
      </c>
      <c r="O9">
        <v>0.97265056536809702</v>
      </c>
      <c r="P9">
        <v>0.99874349428856601</v>
      </c>
      <c r="Q9">
        <v>0.72927985135327</v>
      </c>
    </row>
    <row r="10" spans="1:17" x14ac:dyDescent="0.35">
      <c r="A10">
        <v>8</v>
      </c>
      <c r="B10" t="s">
        <v>156</v>
      </c>
      <c r="C10">
        <v>0.96942502671048303</v>
      </c>
      <c r="D10">
        <v>1</v>
      </c>
      <c r="E10">
        <v>1</v>
      </c>
      <c r="F10">
        <v>1</v>
      </c>
      <c r="G10">
        <v>1</v>
      </c>
      <c r="H10">
        <v>1</v>
      </c>
      <c r="I10">
        <v>0.92648767381118902</v>
      </c>
      <c r="J10">
        <v>0.92943411585050595</v>
      </c>
      <c r="K10">
        <v>0.97566204409030799</v>
      </c>
      <c r="L10">
        <v>0.95650219964174099</v>
      </c>
      <c r="M10">
        <v>0.99660979654291104</v>
      </c>
      <c r="N10">
        <v>0.99970125874258198</v>
      </c>
      <c r="O10">
        <v>0.98448618207092797</v>
      </c>
      <c r="P10">
        <v>0.99874349428856601</v>
      </c>
      <c r="Q10">
        <v>0.98146197049615702</v>
      </c>
    </row>
    <row r="11" spans="1:17" x14ac:dyDescent="0.35">
      <c r="A11">
        <v>9</v>
      </c>
      <c r="B11" t="s">
        <v>157</v>
      </c>
      <c r="C11">
        <v>0.99962449184403401</v>
      </c>
      <c r="D11">
        <v>0.96477198406522802</v>
      </c>
      <c r="E11">
        <v>0.86982217965546105</v>
      </c>
      <c r="F11">
        <v>1</v>
      </c>
      <c r="G11">
        <v>1</v>
      </c>
      <c r="H11">
        <v>0.51660085794649402</v>
      </c>
      <c r="I11">
        <v>1</v>
      </c>
      <c r="J11">
        <v>1</v>
      </c>
      <c r="K11">
        <v>0.97566204409030799</v>
      </c>
      <c r="L11">
        <v>1</v>
      </c>
      <c r="M11">
        <v>0.84029815292374999</v>
      </c>
      <c r="N11">
        <v>0.99970125874258198</v>
      </c>
      <c r="O11">
        <v>0.97265056536809702</v>
      </c>
      <c r="P11">
        <v>0.99874349428856601</v>
      </c>
      <c r="Q11">
        <v>0.83910666018240299</v>
      </c>
    </row>
    <row r="12" spans="1:17" x14ac:dyDescent="0.35">
      <c r="A12">
        <v>10</v>
      </c>
      <c r="B12" t="s">
        <v>158</v>
      </c>
      <c r="C12">
        <v>1</v>
      </c>
      <c r="D12">
        <v>0.97219657620393996</v>
      </c>
      <c r="E12">
        <v>1</v>
      </c>
      <c r="F12">
        <v>0.99964995072620999</v>
      </c>
      <c r="G12">
        <v>1</v>
      </c>
      <c r="H12">
        <v>0.78731141131066096</v>
      </c>
      <c r="I12">
        <v>1</v>
      </c>
      <c r="J12">
        <v>0.92943411585050595</v>
      </c>
      <c r="K12">
        <v>1</v>
      </c>
      <c r="L12">
        <v>0.98088280899631997</v>
      </c>
      <c r="M12">
        <v>0.90052516057544896</v>
      </c>
      <c r="N12">
        <v>0.98221994481178498</v>
      </c>
      <c r="O12">
        <v>0.97265056536809702</v>
      </c>
      <c r="P12">
        <v>0.99874349428856601</v>
      </c>
      <c r="Q12">
        <v>0.89510824631927699</v>
      </c>
    </row>
    <row r="13" spans="1:17" x14ac:dyDescent="0.35">
      <c r="A13">
        <v>11</v>
      </c>
      <c r="B13" t="s">
        <v>159</v>
      </c>
      <c r="C13">
        <v>1</v>
      </c>
      <c r="D13">
        <v>1</v>
      </c>
      <c r="E13">
        <v>1</v>
      </c>
      <c r="F13">
        <v>0.99964995072620999</v>
      </c>
      <c r="G13">
        <v>0.91686600886935599</v>
      </c>
      <c r="H13">
        <v>0.96962542837161603</v>
      </c>
      <c r="I13">
        <v>1</v>
      </c>
      <c r="J13">
        <v>0.92943411585050595</v>
      </c>
      <c r="K13">
        <v>1</v>
      </c>
      <c r="L13">
        <v>0.975333212828708</v>
      </c>
      <c r="M13">
        <v>0.82852475985805396</v>
      </c>
      <c r="N13">
        <v>0.98270720355062202</v>
      </c>
      <c r="O13">
        <v>0.99505973137602299</v>
      </c>
      <c r="P13">
        <v>0.99874349428856601</v>
      </c>
      <c r="Q13">
        <v>0.92001397990118094</v>
      </c>
    </row>
    <row r="14" spans="1:17" x14ac:dyDescent="0.35">
      <c r="A14">
        <v>12</v>
      </c>
      <c r="B14" t="s">
        <v>3416</v>
      </c>
      <c r="C14">
        <v>0.96810144911607299</v>
      </c>
      <c r="D14">
        <v>0.95743867898122204</v>
      </c>
      <c r="E14">
        <v>0.91615077655969601</v>
      </c>
      <c r="F14">
        <v>1</v>
      </c>
      <c r="G14">
        <v>1</v>
      </c>
      <c r="H14">
        <v>0.59261627328004396</v>
      </c>
      <c r="I14">
        <v>1</v>
      </c>
      <c r="J14">
        <v>0.92943411585050595</v>
      </c>
      <c r="K14">
        <v>0.97566204409030799</v>
      </c>
      <c r="L14">
        <v>1</v>
      </c>
      <c r="M14">
        <v>0.82326912249591799</v>
      </c>
      <c r="N14">
        <v>0.99212618996128099</v>
      </c>
      <c r="O14">
        <v>0.97265056536809702</v>
      </c>
      <c r="P14">
        <v>0.99874349428856601</v>
      </c>
      <c r="Q14">
        <v>0.88450077143726502</v>
      </c>
    </row>
    <row r="15" spans="1:17" x14ac:dyDescent="0.35">
      <c r="A15">
        <v>13</v>
      </c>
      <c r="B15" t="s">
        <v>160</v>
      </c>
      <c r="C15">
        <v>1</v>
      </c>
      <c r="D15">
        <v>0.93633979374708898</v>
      </c>
      <c r="E15">
        <v>1</v>
      </c>
      <c r="F15">
        <v>0.99564476932832202</v>
      </c>
      <c r="G15">
        <v>1</v>
      </c>
      <c r="H15">
        <v>1</v>
      </c>
      <c r="I15">
        <v>1</v>
      </c>
      <c r="J15">
        <v>0.92943411585050595</v>
      </c>
      <c r="K15">
        <v>1</v>
      </c>
      <c r="L15">
        <v>0.99244214754763704</v>
      </c>
      <c r="M15">
        <v>0.90052516057544896</v>
      </c>
      <c r="N15">
        <v>0.98221994481178498</v>
      </c>
      <c r="O15">
        <v>0.97390292734598904</v>
      </c>
      <c r="P15">
        <v>0.99874349428856601</v>
      </c>
      <c r="Q15">
        <v>0.60377560385990403</v>
      </c>
    </row>
    <row r="16" spans="1:17" x14ac:dyDescent="0.35">
      <c r="A16">
        <v>14</v>
      </c>
      <c r="B16" t="s">
        <v>161</v>
      </c>
      <c r="C16">
        <v>1</v>
      </c>
      <c r="D16">
        <v>0.96502312350344799</v>
      </c>
      <c r="E16">
        <v>1</v>
      </c>
      <c r="F16">
        <v>0.99964995072620999</v>
      </c>
      <c r="G16">
        <v>1</v>
      </c>
      <c r="H16">
        <v>0.85221837657250299</v>
      </c>
      <c r="I16">
        <v>1</v>
      </c>
      <c r="J16">
        <v>0.92943411585050595</v>
      </c>
      <c r="K16">
        <v>0.97816293957022304</v>
      </c>
      <c r="L16">
        <v>0.95433454241067806</v>
      </c>
      <c r="M16">
        <v>0.99660979654291104</v>
      </c>
      <c r="N16">
        <v>0.98221994481178498</v>
      </c>
      <c r="O16">
        <v>0.98735402875739697</v>
      </c>
      <c r="P16">
        <v>0.99874349428856601</v>
      </c>
      <c r="Q16">
        <v>0.73658676795022304</v>
      </c>
    </row>
    <row r="17" spans="1:17" x14ac:dyDescent="0.35">
      <c r="A17">
        <v>15</v>
      </c>
      <c r="B17" t="s">
        <v>162</v>
      </c>
      <c r="C17">
        <v>1</v>
      </c>
      <c r="D17">
        <v>0.73546530885648798</v>
      </c>
      <c r="E17">
        <v>1</v>
      </c>
      <c r="F17">
        <v>0.99964995072620999</v>
      </c>
      <c r="G17">
        <v>1</v>
      </c>
      <c r="H17">
        <v>0.43488366485070601</v>
      </c>
      <c r="I17">
        <v>1</v>
      </c>
      <c r="J17">
        <v>0.92943411585050595</v>
      </c>
      <c r="K17">
        <v>0.98478902574234695</v>
      </c>
      <c r="L17">
        <v>0.94686066436875205</v>
      </c>
      <c r="M17">
        <v>0.80086365612663302</v>
      </c>
      <c r="N17">
        <v>0.98221994481178498</v>
      </c>
      <c r="O17">
        <v>0.97656414220298504</v>
      </c>
      <c r="P17">
        <v>0.99874349428856601</v>
      </c>
      <c r="Q17">
        <v>0.477844022470167</v>
      </c>
    </row>
    <row r="18" spans="1:17" x14ac:dyDescent="0.35">
      <c r="A18">
        <v>16</v>
      </c>
      <c r="B18" t="s">
        <v>1752</v>
      </c>
      <c r="C18">
        <v>1</v>
      </c>
      <c r="D18">
        <v>0.72672655724516999</v>
      </c>
      <c r="E18">
        <v>0.95470431142207601</v>
      </c>
      <c r="F18">
        <v>1</v>
      </c>
      <c r="G18">
        <v>0.95349974552466799</v>
      </c>
      <c r="H18">
        <v>0.27030485382007502</v>
      </c>
      <c r="I18">
        <v>1</v>
      </c>
      <c r="J18">
        <v>1</v>
      </c>
      <c r="K18">
        <v>0.98654645658746098</v>
      </c>
      <c r="L18">
        <v>0.95433454241067806</v>
      </c>
      <c r="M18">
        <v>0.98072829839109799</v>
      </c>
      <c r="N18">
        <v>0.99452358810804897</v>
      </c>
      <c r="O18">
        <v>0.97390292734598904</v>
      </c>
      <c r="P18">
        <v>0.99874349428856601</v>
      </c>
      <c r="Q18">
        <v>0.92649908561240701</v>
      </c>
    </row>
    <row r="19" spans="1:17" x14ac:dyDescent="0.35">
      <c r="A19">
        <v>17</v>
      </c>
      <c r="B19" t="s">
        <v>163</v>
      </c>
      <c r="C19">
        <v>0.84903572915269099</v>
      </c>
      <c r="D19">
        <v>1</v>
      </c>
      <c r="E19">
        <v>1</v>
      </c>
      <c r="F19">
        <v>0.99964995072620999</v>
      </c>
      <c r="G19">
        <v>1</v>
      </c>
      <c r="H19">
        <v>0.661674416087357</v>
      </c>
      <c r="I19">
        <v>1</v>
      </c>
      <c r="J19">
        <v>0.98966479537899998</v>
      </c>
      <c r="K19">
        <v>0.97566204409030799</v>
      </c>
      <c r="L19">
        <v>0.95433454241067806</v>
      </c>
      <c r="M19">
        <v>0.67372630309959303</v>
      </c>
      <c r="N19">
        <v>0.98221994481178498</v>
      </c>
      <c r="O19">
        <v>0.97265056536809702</v>
      </c>
      <c r="P19">
        <v>0.99874349428856601</v>
      </c>
      <c r="Q19">
        <v>0.96318035618367603</v>
      </c>
    </row>
    <row r="20" spans="1:17" x14ac:dyDescent="0.35">
      <c r="A20">
        <v>18</v>
      </c>
      <c r="B20" t="s">
        <v>1754</v>
      </c>
      <c r="C20">
        <v>1</v>
      </c>
      <c r="D20">
        <v>0.84782849100915203</v>
      </c>
      <c r="E20">
        <v>1</v>
      </c>
      <c r="F20">
        <v>1</v>
      </c>
      <c r="G20">
        <v>1</v>
      </c>
      <c r="H20">
        <v>0.21819322069303401</v>
      </c>
      <c r="I20">
        <v>1</v>
      </c>
      <c r="J20">
        <v>1</v>
      </c>
      <c r="K20">
        <v>1</v>
      </c>
      <c r="L20">
        <v>0.95433454241067806</v>
      </c>
      <c r="M20">
        <v>0.94095123924957902</v>
      </c>
      <c r="N20">
        <v>0.99930143034061003</v>
      </c>
      <c r="O20">
        <v>0.97265056536809702</v>
      </c>
      <c r="P20">
        <v>0.99874349428856601</v>
      </c>
      <c r="Q20">
        <v>0.88436607199352801</v>
      </c>
    </row>
    <row r="21" spans="1:17" x14ac:dyDescent="0.35">
      <c r="A21">
        <v>19</v>
      </c>
      <c r="B21" t="s">
        <v>164</v>
      </c>
      <c r="C21">
        <v>1</v>
      </c>
      <c r="D21">
        <v>0.90762584815453795</v>
      </c>
      <c r="E21">
        <v>1</v>
      </c>
      <c r="F21">
        <v>1</v>
      </c>
      <c r="G21">
        <v>1</v>
      </c>
      <c r="H21">
        <v>0.39511637431690499</v>
      </c>
      <c r="I21">
        <v>1</v>
      </c>
      <c r="J21">
        <v>0.995521457862106</v>
      </c>
      <c r="K21">
        <v>1</v>
      </c>
      <c r="L21">
        <v>0.85100882052388405</v>
      </c>
      <c r="M21">
        <v>0.84029815292374999</v>
      </c>
      <c r="N21">
        <v>0.98221994481178498</v>
      </c>
      <c r="O21">
        <v>0.97265056536809702</v>
      </c>
      <c r="P21">
        <v>0.99874349428856601</v>
      </c>
      <c r="Q21">
        <v>0.73686590066386304</v>
      </c>
    </row>
    <row r="22" spans="1:17" x14ac:dyDescent="0.35">
      <c r="A22">
        <v>20</v>
      </c>
      <c r="B22" t="s">
        <v>165</v>
      </c>
      <c r="C22">
        <v>1</v>
      </c>
      <c r="D22">
        <v>0.81686250060027199</v>
      </c>
      <c r="E22">
        <v>1</v>
      </c>
      <c r="F22">
        <v>0.99964995072620999</v>
      </c>
      <c r="G22">
        <v>1</v>
      </c>
      <c r="H22">
        <v>0.302592521388587</v>
      </c>
      <c r="I22">
        <v>1</v>
      </c>
      <c r="J22">
        <v>0.92943411585050595</v>
      </c>
      <c r="K22">
        <v>0.99052138566185199</v>
      </c>
      <c r="L22">
        <v>0.95433454241067806</v>
      </c>
      <c r="M22">
        <v>0.96949908341561097</v>
      </c>
      <c r="N22">
        <v>0.98221994481178498</v>
      </c>
      <c r="O22">
        <v>0.97656414220298504</v>
      </c>
      <c r="P22">
        <v>0.99874349428856601</v>
      </c>
      <c r="Q22">
        <v>0.74623902223304595</v>
      </c>
    </row>
    <row r="23" spans="1:17" x14ac:dyDescent="0.35">
      <c r="A23">
        <v>21</v>
      </c>
      <c r="B23" t="s">
        <v>166</v>
      </c>
      <c r="C23">
        <v>1</v>
      </c>
      <c r="D23">
        <v>0.98072421277594302</v>
      </c>
      <c r="E23">
        <v>1</v>
      </c>
      <c r="F23">
        <v>0.99964995072620999</v>
      </c>
      <c r="G23">
        <v>1</v>
      </c>
      <c r="H23">
        <v>0.51660085794649402</v>
      </c>
      <c r="I23">
        <v>1</v>
      </c>
      <c r="J23">
        <v>0.92943411585050595</v>
      </c>
      <c r="K23">
        <v>1</v>
      </c>
      <c r="L23">
        <v>0.98088280899631997</v>
      </c>
      <c r="M23">
        <v>0.99946660306078505</v>
      </c>
      <c r="N23">
        <v>0.98221994481178498</v>
      </c>
      <c r="O23">
        <v>0.98275470470846704</v>
      </c>
      <c r="P23">
        <v>0.99874349428856601</v>
      </c>
      <c r="Q23">
        <v>0.625792941668461</v>
      </c>
    </row>
    <row r="24" spans="1:17" x14ac:dyDescent="0.35">
      <c r="A24">
        <v>22</v>
      </c>
      <c r="B24" t="s">
        <v>167</v>
      </c>
      <c r="C24">
        <v>1</v>
      </c>
      <c r="D24">
        <v>1</v>
      </c>
      <c r="E24">
        <v>1</v>
      </c>
      <c r="F24">
        <v>0.99964995072620999</v>
      </c>
      <c r="G24">
        <v>1</v>
      </c>
      <c r="H24">
        <v>0.85359208988355695</v>
      </c>
      <c r="I24">
        <v>1</v>
      </c>
      <c r="J24">
        <v>0.92943411585050595</v>
      </c>
      <c r="K24">
        <v>1</v>
      </c>
      <c r="L24">
        <v>1</v>
      </c>
      <c r="M24">
        <v>0.98072829839109799</v>
      </c>
      <c r="N24">
        <v>0.98221994481178498</v>
      </c>
      <c r="O24">
        <v>0.99344292308095905</v>
      </c>
      <c r="P24">
        <v>0.99874349428856601</v>
      </c>
      <c r="Q24">
        <v>0.717860422422398</v>
      </c>
    </row>
    <row r="25" spans="1:17" x14ac:dyDescent="0.35">
      <c r="A25">
        <v>23</v>
      </c>
      <c r="B25" t="s">
        <v>168</v>
      </c>
      <c r="C25">
        <v>0.972706874706043</v>
      </c>
      <c r="D25">
        <v>1</v>
      </c>
      <c r="E25">
        <v>1</v>
      </c>
      <c r="F25">
        <v>1</v>
      </c>
      <c r="G25">
        <v>1</v>
      </c>
      <c r="H25">
        <v>0.70578837926496296</v>
      </c>
      <c r="I25">
        <v>1</v>
      </c>
      <c r="J25">
        <v>0.95224201305896095</v>
      </c>
      <c r="K25">
        <v>1</v>
      </c>
      <c r="L25">
        <v>1</v>
      </c>
      <c r="M25">
        <v>0.90052516057544896</v>
      </c>
      <c r="N25">
        <v>0.98221994481178498</v>
      </c>
      <c r="O25">
        <v>0.97265056536809702</v>
      </c>
      <c r="P25">
        <v>0.99874349428856601</v>
      </c>
      <c r="Q25">
        <v>0.92018581937091104</v>
      </c>
    </row>
    <row r="26" spans="1:17" x14ac:dyDescent="0.35">
      <c r="A26">
        <v>24</v>
      </c>
      <c r="B26" t="s">
        <v>169</v>
      </c>
      <c r="C26">
        <v>1</v>
      </c>
      <c r="D26">
        <v>0.97517723320767202</v>
      </c>
      <c r="E26">
        <v>0.956421746198444</v>
      </c>
      <c r="F26">
        <v>1</v>
      </c>
      <c r="G26">
        <v>0.99813299748722395</v>
      </c>
      <c r="H26">
        <v>0.34853607753536803</v>
      </c>
      <c r="I26">
        <v>1</v>
      </c>
      <c r="J26">
        <v>0.94287903245379501</v>
      </c>
      <c r="K26">
        <v>0.98478902574234695</v>
      </c>
      <c r="L26">
        <v>0.94686066436875205</v>
      </c>
      <c r="M26">
        <v>0.78741157586427102</v>
      </c>
      <c r="N26">
        <v>0.98221994481178498</v>
      </c>
      <c r="O26">
        <v>0.97390292734598904</v>
      </c>
      <c r="P26">
        <v>0.99874349428856601</v>
      </c>
      <c r="Q26">
        <v>0.96404671513983797</v>
      </c>
    </row>
    <row r="27" spans="1:17" x14ac:dyDescent="0.35">
      <c r="A27">
        <v>25</v>
      </c>
      <c r="B27" t="s">
        <v>3417</v>
      </c>
      <c r="C27">
        <v>1</v>
      </c>
      <c r="D27">
        <v>0.72955057185407102</v>
      </c>
      <c r="E27">
        <v>1</v>
      </c>
      <c r="F27">
        <v>1</v>
      </c>
      <c r="G27">
        <v>1</v>
      </c>
      <c r="H27">
        <v>0.20997877803666901</v>
      </c>
      <c r="I27">
        <v>1</v>
      </c>
      <c r="J27">
        <v>0.98407954802554098</v>
      </c>
      <c r="K27">
        <v>1</v>
      </c>
      <c r="L27">
        <v>0.95433454241067806</v>
      </c>
      <c r="M27">
        <v>0.978828135188616</v>
      </c>
      <c r="N27">
        <v>0.98221994481178498</v>
      </c>
      <c r="O27">
        <v>0.97265056536809702</v>
      </c>
      <c r="P27">
        <v>0.99874349428856601</v>
      </c>
      <c r="Q27">
        <v>0.61878873837696402</v>
      </c>
    </row>
    <row r="28" spans="1:17" x14ac:dyDescent="0.35">
      <c r="A28">
        <v>26</v>
      </c>
      <c r="B28" t="s">
        <v>170</v>
      </c>
      <c r="C28">
        <v>0.98857024996451903</v>
      </c>
      <c r="D28">
        <v>0.93633979374708898</v>
      </c>
      <c r="E28">
        <v>1</v>
      </c>
      <c r="F28">
        <v>1</v>
      </c>
      <c r="G28">
        <v>1</v>
      </c>
      <c r="H28">
        <v>0.45505218547582998</v>
      </c>
      <c r="I28">
        <v>1</v>
      </c>
      <c r="J28">
        <v>0.95224201305896095</v>
      </c>
      <c r="K28">
        <v>1</v>
      </c>
      <c r="L28">
        <v>0.95433454241067806</v>
      </c>
      <c r="M28">
        <v>0.73572626111963402</v>
      </c>
      <c r="N28">
        <v>0.98980206420602201</v>
      </c>
      <c r="O28">
        <v>0.99729879677695998</v>
      </c>
      <c r="P28">
        <v>0.99874349428856601</v>
      </c>
      <c r="Q28">
        <v>0.936141106595483</v>
      </c>
    </row>
    <row r="29" spans="1:17" x14ac:dyDescent="0.35">
      <c r="A29">
        <v>27</v>
      </c>
      <c r="B29" t="s">
        <v>1761</v>
      </c>
      <c r="C29">
        <v>0.97745989202290895</v>
      </c>
      <c r="D29">
        <v>1</v>
      </c>
      <c r="E29">
        <v>1</v>
      </c>
      <c r="F29">
        <v>0.99260171930055996</v>
      </c>
      <c r="G29">
        <v>1</v>
      </c>
      <c r="H29">
        <v>0.94990533201462601</v>
      </c>
      <c r="I29">
        <v>0.86674149697361003</v>
      </c>
      <c r="J29">
        <v>0.94979354228166102</v>
      </c>
      <c r="K29">
        <v>0.97566204409030799</v>
      </c>
      <c r="L29">
        <v>0.95433454241067806</v>
      </c>
      <c r="M29">
        <v>0.978828135188616</v>
      </c>
      <c r="N29">
        <v>0.99529198596628798</v>
      </c>
      <c r="O29">
        <v>0.98448618207092797</v>
      </c>
      <c r="P29">
        <v>0.99874349428856601</v>
      </c>
      <c r="Q29">
        <v>0.66599208805244703</v>
      </c>
    </row>
    <row r="30" spans="1:17" x14ac:dyDescent="0.35">
      <c r="A30">
        <v>28</v>
      </c>
      <c r="B30" t="s">
        <v>171</v>
      </c>
      <c r="C30">
        <v>1</v>
      </c>
      <c r="D30">
        <v>0.75998920920539204</v>
      </c>
      <c r="E30">
        <v>1</v>
      </c>
      <c r="F30">
        <v>0.99260171930055996</v>
      </c>
      <c r="G30">
        <v>1</v>
      </c>
      <c r="H30">
        <v>0.32101225218322199</v>
      </c>
      <c r="I30">
        <v>1</v>
      </c>
      <c r="J30">
        <v>0.92943411585050595</v>
      </c>
      <c r="K30">
        <v>1</v>
      </c>
      <c r="L30">
        <v>0.95433454241067806</v>
      </c>
      <c r="M30">
        <v>0.97848415412551304</v>
      </c>
      <c r="N30">
        <v>0.99178595277760495</v>
      </c>
      <c r="O30">
        <v>0.99944907012468698</v>
      </c>
      <c r="P30">
        <v>0.99874349428856601</v>
      </c>
      <c r="Q30">
        <v>0.60377560385990403</v>
      </c>
    </row>
    <row r="31" spans="1:17" x14ac:dyDescent="0.35">
      <c r="A31">
        <v>29</v>
      </c>
      <c r="B31" t="s">
        <v>172</v>
      </c>
      <c r="C31">
        <v>1</v>
      </c>
      <c r="D31">
        <v>0.98228922194129198</v>
      </c>
      <c r="E31">
        <v>1</v>
      </c>
      <c r="F31">
        <v>0.99964995072620999</v>
      </c>
      <c r="G31">
        <v>1</v>
      </c>
      <c r="H31">
        <v>0.71476355378493395</v>
      </c>
      <c r="I31">
        <v>1</v>
      </c>
      <c r="J31">
        <v>0.98328203798275504</v>
      </c>
      <c r="K31">
        <v>1</v>
      </c>
      <c r="L31">
        <v>0.94686066436875205</v>
      </c>
      <c r="M31">
        <v>0.90052516057544896</v>
      </c>
      <c r="N31">
        <v>0.98221994481178498</v>
      </c>
      <c r="O31">
        <v>0.97265056536809702</v>
      </c>
      <c r="P31">
        <v>0.99874349428856601</v>
      </c>
      <c r="Q31">
        <v>0.61399982446586798</v>
      </c>
    </row>
    <row r="32" spans="1:17" x14ac:dyDescent="0.35">
      <c r="A32">
        <v>30</v>
      </c>
      <c r="B32" t="s">
        <v>1763</v>
      </c>
      <c r="C32">
        <v>1</v>
      </c>
      <c r="D32">
        <v>0.98072421277594302</v>
      </c>
      <c r="E32">
        <v>1</v>
      </c>
      <c r="F32">
        <v>0.99260171930055996</v>
      </c>
      <c r="G32">
        <v>1</v>
      </c>
      <c r="H32">
        <v>0.82823690049878396</v>
      </c>
      <c r="I32">
        <v>1</v>
      </c>
      <c r="J32">
        <v>1</v>
      </c>
      <c r="K32">
        <v>1</v>
      </c>
      <c r="L32">
        <v>1</v>
      </c>
      <c r="M32">
        <v>0.96949908341561097</v>
      </c>
      <c r="N32">
        <v>0.98221994481178498</v>
      </c>
      <c r="O32">
        <v>0.97265056536809702</v>
      </c>
      <c r="P32">
        <v>0.99874349428856601</v>
      </c>
      <c r="Q32">
        <v>0.60377560385990403</v>
      </c>
    </row>
    <row r="33" spans="1:17" x14ac:dyDescent="0.35">
      <c r="A33">
        <v>31</v>
      </c>
      <c r="B33" t="s">
        <v>1764</v>
      </c>
      <c r="C33">
        <v>0.94022746114047495</v>
      </c>
      <c r="D33">
        <v>1</v>
      </c>
      <c r="E33">
        <v>1</v>
      </c>
      <c r="F33">
        <v>0.99964995072620999</v>
      </c>
      <c r="G33">
        <v>1</v>
      </c>
      <c r="H33">
        <v>1</v>
      </c>
      <c r="I33">
        <v>0.99795313285113496</v>
      </c>
      <c r="J33">
        <v>0.92943411585050595</v>
      </c>
      <c r="K33">
        <v>1</v>
      </c>
      <c r="L33">
        <v>0.99244214754763704</v>
      </c>
      <c r="M33">
        <v>0.978828135188616</v>
      </c>
      <c r="N33">
        <v>0.98221994481178498</v>
      </c>
      <c r="O33">
        <v>0.97265056536809702</v>
      </c>
      <c r="P33">
        <v>0.99936641872092202</v>
      </c>
      <c r="Q33">
        <v>0.73658676795022304</v>
      </c>
    </row>
    <row r="34" spans="1:17" x14ac:dyDescent="0.35">
      <c r="A34">
        <v>32</v>
      </c>
      <c r="B34" t="s">
        <v>173</v>
      </c>
      <c r="C34">
        <v>1</v>
      </c>
      <c r="D34">
        <v>0.77490838433489395</v>
      </c>
      <c r="E34">
        <v>1</v>
      </c>
      <c r="F34">
        <v>1</v>
      </c>
      <c r="G34">
        <v>1</v>
      </c>
      <c r="H34">
        <v>0.263959015121286</v>
      </c>
      <c r="I34">
        <v>1</v>
      </c>
      <c r="J34">
        <v>0.95018917632446798</v>
      </c>
      <c r="K34">
        <v>0.97566204409030799</v>
      </c>
      <c r="L34">
        <v>0.95433454241067806</v>
      </c>
      <c r="M34">
        <v>0.77618848880389502</v>
      </c>
      <c r="N34">
        <v>0.99212618996128099</v>
      </c>
      <c r="O34">
        <v>0.99297524311815999</v>
      </c>
      <c r="P34">
        <v>0.99874349428856601</v>
      </c>
      <c r="Q34">
        <v>0.71110781154106795</v>
      </c>
    </row>
    <row r="35" spans="1:17" x14ac:dyDescent="0.35">
      <c r="A35">
        <v>33</v>
      </c>
      <c r="B35" t="s">
        <v>174</v>
      </c>
      <c r="C35">
        <v>0.554384311778921</v>
      </c>
      <c r="D35">
        <v>0.94816049249298995</v>
      </c>
      <c r="E35">
        <v>0.92252440524910695</v>
      </c>
      <c r="F35">
        <v>1</v>
      </c>
      <c r="G35">
        <v>0.61007884246620703</v>
      </c>
      <c r="H35">
        <v>1</v>
      </c>
      <c r="I35">
        <v>1</v>
      </c>
      <c r="J35">
        <v>1</v>
      </c>
      <c r="K35">
        <v>0.97566204409030799</v>
      </c>
      <c r="L35">
        <v>1</v>
      </c>
      <c r="M35">
        <v>0.474376991551543</v>
      </c>
      <c r="N35">
        <v>0.98221994481178498</v>
      </c>
      <c r="O35">
        <v>0.99249891530744205</v>
      </c>
      <c r="P35">
        <v>0.99874349428856601</v>
      </c>
      <c r="Q35">
        <v>0.63391410066440501</v>
      </c>
    </row>
    <row r="36" spans="1:17" x14ac:dyDescent="0.35">
      <c r="A36">
        <v>34</v>
      </c>
      <c r="B36" t="s">
        <v>1765</v>
      </c>
      <c r="C36">
        <v>1</v>
      </c>
      <c r="D36">
        <v>0.87027023741227605</v>
      </c>
      <c r="E36">
        <v>1</v>
      </c>
      <c r="F36">
        <v>0.99964995072620999</v>
      </c>
      <c r="G36">
        <v>1</v>
      </c>
      <c r="H36">
        <v>0.95101794347120805</v>
      </c>
      <c r="I36">
        <v>1</v>
      </c>
      <c r="J36">
        <v>0.92943411585050595</v>
      </c>
      <c r="K36">
        <v>1</v>
      </c>
      <c r="L36">
        <v>0.95433454241067806</v>
      </c>
      <c r="M36">
        <v>0.96949908341561097</v>
      </c>
      <c r="N36">
        <v>0.98221994481178498</v>
      </c>
      <c r="O36">
        <v>0.97889720432848504</v>
      </c>
      <c r="P36">
        <v>0.99874349428856601</v>
      </c>
      <c r="Q36">
        <v>0.60377560385990403</v>
      </c>
    </row>
    <row r="37" spans="1:17" x14ac:dyDescent="0.35">
      <c r="A37">
        <v>35</v>
      </c>
      <c r="B37" t="s">
        <v>175</v>
      </c>
      <c r="C37">
        <v>0.70221400174811299</v>
      </c>
      <c r="D37">
        <v>0.97897053554525804</v>
      </c>
      <c r="E37">
        <v>1</v>
      </c>
      <c r="F37">
        <v>1</v>
      </c>
      <c r="G37">
        <v>0.82421795521381802</v>
      </c>
      <c r="H37">
        <v>0.92522833889197098</v>
      </c>
      <c r="I37">
        <v>1</v>
      </c>
      <c r="J37">
        <v>0.98725380411614105</v>
      </c>
      <c r="K37">
        <v>0.97566204409030799</v>
      </c>
      <c r="L37">
        <v>0.98680167012278597</v>
      </c>
      <c r="M37">
        <v>0.67372630309959303</v>
      </c>
      <c r="N37">
        <v>0.98221994481178498</v>
      </c>
      <c r="O37">
        <v>0.99249891530744205</v>
      </c>
      <c r="P37">
        <v>0.99874349428856601</v>
      </c>
      <c r="Q37">
        <v>0.82736723575065396</v>
      </c>
    </row>
    <row r="38" spans="1:17" x14ac:dyDescent="0.35">
      <c r="A38">
        <v>36</v>
      </c>
      <c r="B38" t="s">
        <v>176</v>
      </c>
      <c r="C38">
        <v>1</v>
      </c>
      <c r="D38">
        <v>0.94457304264263098</v>
      </c>
      <c r="E38">
        <v>1</v>
      </c>
      <c r="F38">
        <v>1</v>
      </c>
      <c r="G38">
        <v>1</v>
      </c>
      <c r="H38">
        <v>0.74713761594967198</v>
      </c>
      <c r="I38">
        <v>1</v>
      </c>
      <c r="J38">
        <v>0.95018917632446798</v>
      </c>
      <c r="K38">
        <v>0.97566204409030799</v>
      </c>
      <c r="L38">
        <v>0.90758214670211501</v>
      </c>
      <c r="M38">
        <v>0.98072829839109799</v>
      </c>
      <c r="N38">
        <v>0.98221994481178498</v>
      </c>
      <c r="O38">
        <v>0.97889720432848504</v>
      </c>
      <c r="P38">
        <v>0.99874349428856601</v>
      </c>
      <c r="Q38">
        <v>0.75791488541787799</v>
      </c>
    </row>
    <row r="39" spans="1:17" x14ac:dyDescent="0.35">
      <c r="A39">
        <v>37</v>
      </c>
      <c r="B39" t="s">
        <v>177</v>
      </c>
      <c r="C39">
        <v>1</v>
      </c>
      <c r="D39">
        <v>0.90762584815453795</v>
      </c>
      <c r="E39">
        <v>0.99009920913712501</v>
      </c>
      <c r="F39">
        <v>1</v>
      </c>
      <c r="G39">
        <v>1</v>
      </c>
      <c r="H39">
        <v>0.29980783650670001</v>
      </c>
      <c r="I39">
        <v>1</v>
      </c>
      <c r="J39">
        <v>0.995521457862106</v>
      </c>
      <c r="K39">
        <v>0.97566204409030799</v>
      </c>
      <c r="L39">
        <v>0.95433454241067806</v>
      </c>
      <c r="M39">
        <v>0.978828135188616</v>
      </c>
      <c r="N39">
        <v>0.98221994481178498</v>
      </c>
      <c r="O39">
        <v>0.99297524311815999</v>
      </c>
      <c r="P39">
        <v>0.99874349428856601</v>
      </c>
      <c r="Q39">
        <v>0.426508459050011</v>
      </c>
    </row>
    <row r="40" spans="1:17" x14ac:dyDescent="0.35">
      <c r="A40">
        <v>38</v>
      </c>
      <c r="B40" t="s">
        <v>178</v>
      </c>
      <c r="C40">
        <v>1</v>
      </c>
      <c r="D40">
        <v>0.74985568979570605</v>
      </c>
      <c r="E40">
        <v>1</v>
      </c>
      <c r="F40">
        <v>1</v>
      </c>
      <c r="G40">
        <v>1</v>
      </c>
      <c r="H40">
        <v>0.33465975951926702</v>
      </c>
      <c r="I40">
        <v>1</v>
      </c>
      <c r="J40">
        <v>0.92943411585050595</v>
      </c>
      <c r="K40">
        <v>1</v>
      </c>
      <c r="L40">
        <v>1</v>
      </c>
      <c r="M40">
        <v>0.978828135188616</v>
      </c>
      <c r="N40">
        <v>0.98221994481178498</v>
      </c>
      <c r="O40">
        <v>0.98209648346304101</v>
      </c>
      <c r="P40">
        <v>0.99874349428856601</v>
      </c>
      <c r="Q40">
        <v>0.62297680953336598</v>
      </c>
    </row>
    <row r="41" spans="1:17" x14ac:dyDescent="0.35">
      <c r="A41">
        <v>39</v>
      </c>
      <c r="B41" t="s">
        <v>179</v>
      </c>
      <c r="C41">
        <v>1</v>
      </c>
      <c r="D41">
        <v>0.74985568979570605</v>
      </c>
      <c r="E41">
        <v>1</v>
      </c>
      <c r="F41">
        <v>1</v>
      </c>
      <c r="G41">
        <v>1</v>
      </c>
      <c r="H41">
        <v>0.33465975951926702</v>
      </c>
      <c r="I41">
        <v>1</v>
      </c>
      <c r="J41">
        <v>0.92943411585050595</v>
      </c>
      <c r="K41">
        <v>1</v>
      </c>
      <c r="L41">
        <v>1</v>
      </c>
      <c r="M41">
        <v>0.978828135188616</v>
      </c>
      <c r="N41">
        <v>0.98221994481178498</v>
      </c>
      <c r="O41">
        <v>0.98209648346304101</v>
      </c>
      <c r="P41">
        <v>0.99874349428856601</v>
      </c>
      <c r="Q41">
        <v>0.62297680953336598</v>
      </c>
    </row>
    <row r="42" spans="1:17" x14ac:dyDescent="0.35">
      <c r="A42">
        <v>40</v>
      </c>
      <c r="B42" t="s">
        <v>180</v>
      </c>
      <c r="C42">
        <v>1</v>
      </c>
      <c r="D42">
        <v>0.96782042350520703</v>
      </c>
      <c r="E42">
        <v>1</v>
      </c>
      <c r="F42">
        <v>0.99964995072620999</v>
      </c>
      <c r="G42">
        <v>1</v>
      </c>
      <c r="H42">
        <v>0.67939138295481705</v>
      </c>
      <c r="I42">
        <v>1</v>
      </c>
      <c r="J42">
        <v>0.92943411585050595</v>
      </c>
      <c r="K42">
        <v>1</v>
      </c>
      <c r="L42">
        <v>0.95433454241067806</v>
      </c>
      <c r="M42">
        <v>0.99909991802262599</v>
      </c>
      <c r="N42">
        <v>0.98221994481178498</v>
      </c>
      <c r="O42">
        <v>0.97265056536809702</v>
      </c>
      <c r="P42">
        <v>0.99874349428856601</v>
      </c>
      <c r="Q42">
        <v>0.81914131059551698</v>
      </c>
    </row>
    <row r="43" spans="1:17" x14ac:dyDescent="0.35">
      <c r="A43">
        <v>41</v>
      </c>
      <c r="B43" t="s">
        <v>1766</v>
      </c>
      <c r="C43">
        <v>0.83237286236680397</v>
      </c>
      <c r="D43">
        <v>1</v>
      </c>
      <c r="E43">
        <v>0.93042857749700802</v>
      </c>
      <c r="F43">
        <v>1</v>
      </c>
      <c r="G43">
        <v>0.98097833082671704</v>
      </c>
      <c r="H43">
        <v>0.62969259936428401</v>
      </c>
      <c r="I43">
        <v>1</v>
      </c>
      <c r="J43">
        <v>1</v>
      </c>
      <c r="K43">
        <v>1</v>
      </c>
      <c r="L43">
        <v>0.95433454241067806</v>
      </c>
      <c r="M43">
        <v>0.66491591298123098</v>
      </c>
      <c r="N43">
        <v>0.98221994481178498</v>
      </c>
      <c r="O43">
        <v>0.97390292734598904</v>
      </c>
      <c r="P43">
        <v>0.99874349428856601</v>
      </c>
      <c r="Q43">
        <v>0.96404671513983797</v>
      </c>
    </row>
    <row r="44" spans="1:17" x14ac:dyDescent="0.35">
      <c r="A44">
        <v>42</v>
      </c>
      <c r="B44" t="s">
        <v>181</v>
      </c>
      <c r="C44">
        <v>1</v>
      </c>
      <c r="D44">
        <v>0.91334763036660804</v>
      </c>
      <c r="E44">
        <v>0.86982217965546105</v>
      </c>
      <c r="F44">
        <v>1</v>
      </c>
      <c r="G44">
        <v>1</v>
      </c>
      <c r="H44">
        <v>0.469998726723863</v>
      </c>
      <c r="I44">
        <v>1</v>
      </c>
      <c r="J44">
        <v>1</v>
      </c>
      <c r="K44">
        <v>0.97566204409030799</v>
      </c>
      <c r="L44">
        <v>0.95433454241067806</v>
      </c>
      <c r="M44">
        <v>0.97263900001600501</v>
      </c>
      <c r="N44">
        <v>0.98221994481178498</v>
      </c>
      <c r="O44">
        <v>0.97265056536809702</v>
      </c>
      <c r="P44">
        <v>0.99874349428856601</v>
      </c>
      <c r="Q44">
        <v>0.75711500278133803</v>
      </c>
    </row>
    <row r="45" spans="1:17" x14ac:dyDescent="0.35">
      <c r="A45">
        <v>43</v>
      </c>
      <c r="B45" t="s">
        <v>1768</v>
      </c>
      <c r="C45">
        <v>1</v>
      </c>
      <c r="D45">
        <v>0.90249609121427798</v>
      </c>
      <c r="E45">
        <v>1</v>
      </c>
      <c r="F45">
        <v>0.99964995072620999</v>
      </c>
      <c r="G45">
        <v>1</v>
      </c>
      <c r="H45">
        <v>0.62771868321285795</v>
      </c>
      <c r="I45">
        <v>1</v>
      </c>
      <c r="J45">
        <v>0.95224201305896095</v>
      </c>
      <c r="K45">
        <v>0.97566204409030799</v>
      </c>
      <c r="L45">
        <v>0.95433454241067806</v>
      </c>
      <c r="M45">
        <v>0.97263900001600501</v>
      </c>
      <c r="N45">
        <v>0.99212618996128099</v>
      </c>
      <c r="O45">
        <v>0.97265056536809702</v>
      </c>
      <c r="P45">
        <v>0.99874349428856601</v>
      </c>
      <c r="Q45">
        <v>0.81914131059551698</v>
      </c>
    </row>
    <row r="46" spans="1:17" x14ac:dyDescent="0.35">
      <c r="A46">
        <v>44</v>
      </c>
      <c r="B46" t="s">
        <v>182</v>
      </c>
      <c r="C46">
        <v>1</v>
      </c>
      <c r="D46">
        <v>0.78082416636057905</v>
      </c>
      <c r="E46">
        <v>0.91707666952809896</v>
      </c>
      <c r="F46">
        <v>0.99451367151300196</v>
      </c>
      <c r="G46">
        <v>1</v>
      </c>
      <c r="H46">
        <v>0.40862022548210197</v>
      </c>
      <c r="I46">
        <v>1</v>
      </c>
      <c r="J46">
        <v>0.98328203798275504</v>
      </c>
      <c r="K46">
        <v>0.97566204409030799</v>
      </c>
      <c r="L46">
        <v>0.95650219964174099</v>
      </c>
      <c r="M46">
        <v>0.99909991802262599</v>
      </c>
      <c r="N46">
        <v>0.98221994481178498</v>
      </c>
      <c r="O46">
        <v>0.97390292734598904</v>
      </c>
      <c r="P46">
        <v>0.99874349428856601</v>
      </c>
      <c r="Q46">
        <v>0.60377560385990403</v>
      </c>
    </row>
    <row r="47" spans="1:17" x14ac:dyDescent="0.35">
      <c r="A47">
        <v>45</v>
      </c>
      <c r="B47" t="s">
        <v>183</v>
      </c>
      <c r="C47">
        <v>0.844340353723397</v>
      </c>
      <c r="D47">
        <v>0.96477198406522802</v>
      </c>
      <c r="E47">
        <v>1</v>
      </c>
      <c r="F47">
        <v>1</v>
      </c>
      <c r="G47">
        <v>1</v>
      </c>
      <c r="H47">
        <v>0.72459274982070798</v>
      </c>
      <c r="I47">
        <v>1</v>
      </c>
      <c r="J47">
        <v>1</v>
      </c>
      <c r="K47">
        <v>1</v>
      </c>
      <c r="L47">
        <v>0.96056034345218699</v>
      </c>
      <c r="M47">
        <v>0.67372630309959303</v>
      </c>
      <c r="N47">
        <v>0.98956113743961105</v>
      </c>
      <c r="O47">
        <v>0.97265056536809702</v>
      </c>
      <c r="P47">
        <v>0.99874349428856601</v>
      </c>
      <c r="Q47">
        <v>0.94602587315875097</v>
      </c>
    </row>
    <row r="48" spans="1:17" x14ac:dyDescent="0.35">
      <c r="A48">
        <v>46</v>
      </c>
      <c r="B48" t="s">
        <v>1772</v>
      </c>
      <c r="C48">
        <v>0.80987224044198802</v>
      </c>
      <c r="D48">
        <v>1</v>
      </c>
      <c r="E48">
        <v>1</v>
      </c>
      <c r="F48">
        <v>0.99964995072620999</v>
      </c>
      <c r="G48">
        <v>1</v>
      </c>
      <c r="H48">
        <v>1</v>
      </c>
      <c r="I48">
        <v>0.34455003406898499</v>
      </c>
      <c r="J48">
        <v>0.92943411585050595</v>
      </c>
      <c r="K48">
        <v>1</v>
      </c>
      <c r="L48">
        <v>1</v>
      </c>
      <c r="M48">
        <v>0.98072829839109799</v>
      </c>
      <c r="N48">
        <v>0.99212618996128099</v>
      </c>
      <c r="O48">
        <v>0.97889720432848504</v>
      </c>
      <c r="P48">
        <v>0.99874349428856601</v>
      </c>
      <c r="Q48">
        <v>0.98009880513859604</v>
      </c>
    </row>
    <row r="49" spans="1:17" x14ac:dyDescent="0.35">
      <c r="A49">
        <v>47</v>
      </c>
      <c r="B49" t="s">
        <v>1774</v>
      </c>
      <c r="C49">
        <v>0.844340353723397</v>
      </c>
      <c r="D49">
        <v>1</v>
      </c>
      <c r="E49">
        <v>1</v>
      </c>
      <c r="F49">
        <v>0.99964995072620999</v>
      </c>
      <c r="G49">
        <v>0.69404426600264402</v>
      </c>
      <c r="H49">
        <v>1</v>
      </c>
      <c r="I49">
        <v>0.37005324753934499</v>
      </c>
      <c r="J49">
        <v>0.92943411585050595</v>
      </c>
      <c r="K49">
        <v>1</v>
      </c>
      <c r="L49">
        <v>1</v>
      </c>
      <c r="M49">
        <v>0.99754572381361095</v>
      </c>
      <c r="N49">
        <v>0.98270720355062202</v>
      </c>
      <c r="O49">
        <v>0.98275470470846704</v>
      </c>
      <c r="P49">
        <v>0.99936641872092202</v>
      </c>
      <c r="Q49">
        <v>0.73656891528824797</v>
      </c>
    </row>
    <row r="50" spans="1:17" x14ac:dyDescent="0.35">
      <c r="A50">
        <v>48</v>
      </c>
      <c r="B50" t="s">
        <v>187</v>
      </c>
      <c r="C50">
        <v>1</v>
      </c>
      <c r="D50">
        <v>1</v>
      </c>
      <c r="E50">
        <v>1</v>
      </c>
      <c r="F50">
        <v>0.99964995072620999</v>
      </c>
      <c r="G50">
        <v>0.87116354869286095</v>
      </c>
      <c r="H50">
        <v>1</v>
      </c>
      <c r="I50">
        <v>0.42256118393061698</v>
      </c>
      <c r="J50">
        <v>0.92943411585050595</v>
      </c>
      <c r="K50">
        <v>1</v>
      </c>
      <c r="L50">
        <v>1</v>
      </c>
      <c r="M50">
        <v>0.89806194071384404</v>
      </c>
      <c r="N50">
        <v>0.98221994481178498</v>
      </c>
      <c r="O50">
        <v>0.97390292734598904</v>
      </c>
      <c r="P50">
        <v>0.99874349428856601</v>
      </c>
      <c r="Q50">
        <v>0.88493874202467304</v>
      </c>
    </row>
    <row r="51" spans="1:17" x14ac:dyDescent="0.35">
      <c r="A51">
        <v>49</v>
      </c>
      <c r="B51" t="s">
        <v>185</v>
      </c>
      <c r="C51">
        <v>0.68140380067427697</v>
      </c>
      <c r="D51">
        <v>0.96782042350520703</v>
      </c>
      <c r="E51">
        <v>1</v>
      </c>
      <c r="F51">
        <v>0.99260171930055996</v>
      </c>
      <c r="G51">
        <v>1</v>
      </c>
      <c r="H51">
        <v>1</v>
      </c>
      <c r="I51">
        <v>0.89503844460096404</v>
      </c>
      <c r="J51">
        <v>1</v>
      </c>
      <c r="K51">
        <v>0.98503053529867102</v>
      </c>
      <c r="L51">
        <v>0.99244214754763704</v>
      </c>
      <c r="M51">
        <v>0.86140629538338598</v>
      </c>
      <c r="N51">
        <v>0.98221994481178498</v>
      </c>
      <c r="O51">
        <v>0.97889720432848504</v>
      </c>
      <c r="P51">
        <v>0.99874349428856601</v>
      </c>
      <c r="Q51">
        <v>0.77405019926081298</v>
      </c>
    </row>
    <row r="52" spans="1:17" x14ac:dyDescent="0.35">
      <c r="A52">
        <v>50</v>
      </c>
      <c r="B52" t="s">
        <v>186</v>
      </c>
      <c r="C52">
        <v>0.85773027327051998</v>
      </c>
      <c r="D52">
        <v>0.96782042350520703</v>
      </c>
      <c r="E52">
        <v>0.93042857749700802</v>
      </c>
      <c r="F52">
        <v>0.99964995072620999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0.96180813974537305</v>
      </c>
      <c r="N52">
        <v>0.99178595277760495</v>
      </c>
      <c r="O52">
        <v>0.99543899921218304</v>
      </c>
      <c r="P52">
        <v>0.99874349428856601</v>
      </c>
      <c r="Q52">
        <v>0.64381943697694899</v>
      </c>
    </row>
    <row r="53" spans="1:17" x14ac:dyDescent="0.35">
      <c r="A53">
        <v>51</v>
      </c>
      <c r="B53" t="s">
        <v>3180</v>
      </c>
      <c r="C53">
        <v>0.60746074455669696</v>
      </c>
      <c r="D53">
        <v>1</v>
      </c>
      <c r="E53">
        <v>1</v>
      </c>
      <c r="F53">
        <v>1</v>
      </c>
      <c r="G53">
        <v>0.71523097771069</v>
      </c>
      <c r="H53">
        <v>1</v>
      </c>
      <c r="I53">
        <v>1</v>
      </c>
      <c r="J53">
        <v>1</v>
      </c>
      <c r="K53">
        <v>0.97566204409030799</v>
      </c>
      <c r="L53">
        <v>0.95650219964174099</v>
      </c>
      <c r="M53">
        <v>0.67372630309959303</v>
      </c>
      <c r="N53">
        <v>0.98221994481178498</v>
      </c>
      <c r="O53">
        <v>0.97265056536809702</v>
      </c>
      <c r="P53">
        <v>0.99874349428856601</v>
      </c>
      <c r="Q53">
        <v>0.70875831068358697</v>
      </c>
    </row>
    <row r="54" spans="1:17" x14ac:dyDescent="0.35">
      <c r="A54">
        <v>52</v>
      </c>
      <c r="B54" t="s">
        <v>1776</v>
      </c>
      <c r="C54">
        <v>0.60737561282056896</v>
      </c>
      <c r="D54">
        <v>1</v>
      </c>
      <c r="E54">
        <v>1</v>
      </c>
      <c r="F54">
        <v>1</v>
      </c>
      <c r="G54">
        <v>0.76811538370844801</v>
      </c>
      <c r="H54">
        <v>1</v>
      </c>
      <c r="I54">
        <v>0.51538969228172804</v>
      </c>
      <c r="J54">
        <v>1</v>
      </c>
      <c r="K54">
        <v>0.97566204409030799</v>
      </c>
      <c r="L54">
        <v>1</v>
      </c>
      <c r="M54">
        <v>0.90052516057544896</v>
      </c>
      <c r="N54">
        <v>0.98221994481178498</v>
      </c>
      <c r="O54">
        <v>0.97889720432848504</v>
      </c>
      <c r="P54">
        <v>0.99936641872092202</v>
      </c>
      <c r="Q54">
        <v>0.79527371409685799</v>
      </c>
    </row>
    <row r="55" spans="1:17" x14ac:dyDescent="0.35">
      <c r="A55">
        <v>53</v>
      </c>
      <c r="B55" t="s">
        <v>188</v>
      </c>
      <c r="C55">
        <v>0.554384311778921</v>
      </c>
      <c r="D55">
        <v>1</v>
      </c>
      <c r="E55">
        <v>1</v>
      </c>
      <c r="F55">
        <v>1</v>
      </c>
      <c r="G55">
        <v>0.861383343880474</v>
      </c>
      <c r="H55">
        <v>1</v>
      </c>
      <c r="I55">
        <v>0.72070120030238805</v>
      </c>
      <c r="J55">
        <v>1</v>
      </c>
      <c r="K55">
        <v>0.97566204409030799</v>
      </c>
      <c r="L55">
        <v>0.98088280899631997</v>
      </c>
      <c r="M55">
        <v>0.77543080469183501</v>
      </c>
      <c r="N55">
        <v>0.98221994481178498</v>
      </c>
      <c r="O55">
        <v>0.97265056536809702</v>
      </c>
      <c r="P55">
        <v>0.99874349428856601</v>
      </c>
      <c r="Q55">
        <v>0.86064961893508196</v>
      </c>
    </row>
    <row r="56" spans="1:17" x14ac:dyDescent="0.35">
      <c r="A56">
        <v>54</v>
      </c>
      <c r="B56" t="s">
        <v>1777</v>
      </c>
      <c r="C56">
        <v>0.95074983817250502</v>
      </c>
      <c r="D56">
        <v>1</v>
      </c>
      <c r="E56">
        <v>1</v>
      </c>
      <c r="F56">
        <v>1</v>
      </c>
      <c r="G56">
        <v>0.82187849878423103</v>
      </c>
      <c r="H56">
        <v>0.69262314488890198</v>
      </c>
      <c r="I56">
        <v>0.68774212264976398</v>
      </c>
      <c r="J56">
        <v>1</v>
      </c>
      <c r="K56">
        <v>1</v>
      </c>
      <c r="L56">
        <v>0.98088280899631997</v>
      </c>
      <c r="M56">
        <v>0.85310529580288097</v>
      </c>
      <c r="N56">
        <v>0.98221994481178498</v>
      </c>
      <c r="O56">
        <v>0.97390292734598904</v>
      </c>
      <c r="P56">
        <v>0.99874349428856601</v>
      </c>
      <c r="Q56">
        <v>0.81914131059551698</v>
      </c>
    </row>
    <row r="57" spans="1:17" x14ac:dyDescent="0.35">
      <c r="A57">
        <v>55</v>
      </c>
      <c r="B57" t="s">
        <v>189</v>
      </c>
      <c r="C57">
        <v>0.92712092510881805</v>
      </c>
      <c r="D57">
        <v>0.95426710458146002</v>
      </c>
      <c r="E57">
        <v>0.96543299560964102</v>
      </c>
      <c r="F57">
        <v>1</v>
      </c>
      <c r="G57">
        <v>0.83447857259187896</v>
      </c>
      <c r="H57">
        <v>0.65538023905013698</v>
      </c>
      <c r="I57">
        <v>0.89648847916275798</v>
      </c>
      <c r="J57">
        <v>1</v>
      </c>
      <c r="K57">
        <v>0.97566204409030799</v>
      </c>
      <c r="L57">
        <v>0.98922024528409203</v>
      </c>
      <c r="M57">
        <v>0.767667753575625</v>
      </c>
      <c r="N57">
        <v>0.98221994481178498</v>
      </c>
      <c r="O57">
        <v>0.97889720432848504</v>
      </c>
      <c r="P57">
        <v>0.99874349428856601</v>
      </c>
      <c r="Q57">
        <v>0.84220105647086996</v>
      </c>
    </row>
    <row r="58" spans="1:17" x14ac:dyDescent="0.35">
      <c r="A58">
        <v>56</v>
      </c>
      <c r="B58" t="s">
        <v>190</v>
      </c>
      <c r="C58">
        <v>0.92712092510881805</v>
      </c>
      <c r="D58">
        <v>0.95426710458146002</v>
      </c>
      <c r="E58">
        <v>0.96543299560964102</v>
      </c>
      <c r="F58">
        <v>1</v>
      </c>
      <c r="G58">
        <v>0.83447857259187896</v>
      </c>
      <c r="H58">
        <v>0.65538023905013698</v>
      </c>
      <c r="I58">
        <v>0.89648847916275798</v>
      </c>
      <c r="J58">
        <v>1</v>
      </c>
      <c r="K58">
        <v>0.97566204409030799</v>
      </c>
      <c r="L58">
        <v>0.98922024528409203</v>
      </c>
      <c r="M58">
        <v>0.767667753575625</v>
      </c>
      <c r="N58">
        <v>0.98221994481178498</v>
      </c>
      <c r="O58">
        <v>0.97889720432848504</v>
      </c>
      <c r="P58">
        <v>0.99874349428856601</v>
      </c>
      <c r="Q58">
        <v>0.84220105647086996</v>
      </c>
    </row>
    <row r="59" spans="1:17" x14ac:dyDescent="0.35">
      <c r="A59">
        <v>57</v>
      </c>
      <c r="B59" t="s">
        <v>1778</v>
      </c>
      <c r="C59">
        <v>1</v>
      </c>
      <c r="D59">
        <v>0.66962081622749603</v>
      </c>
      <c r="E59">
        <v>0.89373556369160001</v>
      </c>
      <c r="F59">
        <v>1</v>
      </c>
      <c r="G59">
        <v>1</v>
      </c>
      <c r="H59">
        <v>0.32603457347179898</v>
      </c>
      <c r="I59">
        <v>1</v>
      </c>
      <c r="J59">
        <v>1</v>
      </c>
      <c r="K59">
        <v>0.97566204409030799</v>
      </c>
      <c r="L59">
        <v>0.95650219964174099</v>
      </c>
      <c r="M59">
        <v>0.99754572381361095</v>
      </c>
      <c r="N59">
        <v>0.98221994481178498</v>
      </c>
      <c r="O59">
        <v>0.99505583385647001</v>
      </c>
      <c r="P59">
        <v>0.99874349428856601</v>
      </c>
      <c r="Q59">
        <v>0.60377560385990403</v>
      </c>
    </row>
    <row r="60" spans="1:17" x14ac:dyDescent="0.35">
      <c r="A60">
        <v>58</v>
      </c>
      <c r="B60" t="s">
        <v>191</v>
      </c>
      <c r="C60">
        <v>1</v>
      </c>
      <c r="D60">
        <v>0.77490838433489395</v>
      </c>
      <c r="E60">
        <v>1</v>
      </c>
      <c r="F60">
        <v>1</v>
      </c>
      <c r="G60">
        <v>1</v>
      </c>
      <c r="H60">
        <v>0.29365531024670299</v>
      </c>
      <c r="I60">
        <v>1</v>
      </c>
      <c r="J60">
        <v>0.92943411585050595</v>
      </c>
      <c r="K60">
        <v>0.97566204409030799</v>
      </c>
      <c r="L60">
        <v>0.95433454241067806</v>
      </c>
      <c r="M60">
        <v>0.97848415412551304</v>
      </c>
      <c r="N60">
        <v>0.99970125874258198</v>
      </c>
      <c r="O60">
        <v>0.97889720432848504</v>
      </c>
      <c r="P60">
        <v>0.99874349428856601</v>
      </c>
      <c r="Q60">
        <v>0.66599208805244703</v>
      </c>
    </row>
    <row r="61" spans="1:17" x14ac:dyDescent="0.35">
      <c r="A61">
        <v>59</v>
      </c>
      <c r="B61" t="s">
        <v>192</v>
      </c>
      <c r="C61">
        <v>1</v>
      </c>
      <c r="D61">
        <v>0.98763239175573903</v>
      </c>
      <c r="E61">
        <v>0.89867212375494199</v>
      </c>
      <c r="F61">
        <v>0.99964995072620999</v>
      </c>
      <c r="G61">
        <v>1</v>
      </c>
      <c r="H61">
        <v>0.49316437454277101</v>
      </c>
      <c r="I61">
        <v>1</v>
      </c>
      <c r="J61">
        <v>0.98328203798275504</v>
      </c>
      <c r="K61">
        <v>0.97566204409030799</v>
      </c>
      <c r="L61">
        <v>1</v>
      </c>
      <c r="M61">
        <v>0.978828135188616</v>
      </c>
      <c r="N61">
        <v>0.98221994481178498</v>
      </c>
      <c r="O61">
        <v>0.97265056536809702</v>
      </c>
      <c r="P61">
        <v>0.99874349428856601</v>
      </c>
      <c r="Q61">
        <v>0.61262279281943</v>
      </c>
    </row>
    <row r="62" spans="1:17" x14ac:dyDescent="0.35">
      <c r="A62">
        <v>60</v>
      </c>
      <c r="B62" t="s">
        <v>3418</v>
      </c>
      <c r="C62">
        <v>0.69078615218818595</v>
      </c>
      <c r="D62">
        <v>0.99735064893729197</v>
      </c>
      <c r="E62">
        <v>1</v>
      </c>
      <c r="F62">
        <v>0.99964995072620999</v>
      </c>
      <c r="G62">
        <v>0.89876256477936101</v>
      </c>
      <c r="H62">
        <v>0.91302280856755003</v>
      </c>
      <c r="I62">
        <v>1</v>
      </c>
      <c r="J62">
        <v>1</v>
      </c>
      <c r="K62">
        <v>0.98654645658746098</v>
      </c>
      <c r="L62">
        <v>0.95433454241067806</v>
      </c>
      <c r="M62">
        <v>0.66491591298123098</v>
      </c>
      <c r="N62">
        <v>0.98221994481178498</v>
      </c>
      <c r="O62">
        <v>0.97265056536809702</v>
      </c>
      <c r="P62">
        <v>0.99874349428856601</v>
      </c>
      <c r="Q62">
        <v>0.88400996840022295</v>
      </c>
    </row>
    <row r="63" spans="1:17" x14ac:dyDescent="0.35">
      <c r="A63">
        <v>61</v>
      </c>
      <c r="B63" t="s">
        <v>1780</v>
      </c>
      <c r="C63">
        <v>1</v>
      </c>
      <c r="D63">
        <v>0.71338606795427295</v>
      </c>
      <c r="E63">
        <v>0.92536240677603598</v>
      </c>
      <c r="F63">
        <v>1</v>
      </c>
      <c r="G63">
        <v>1</v>
      </c>
      <c r="H63">
        <v>0.32603457347179898</v>
      </c>
      <c r="I63">
        <v>1</v>
      </c>
      <c r="J63">
        <v>1</v>
      </c>
      <c r="K63">
        <v>0.97566204409030799</v>
      </c>
      <c r="L63">
        <v>1</v>
      </c>
      <c r="M63">
        <v>0.98072829839109799</v>
      </c>
      <c r="N63">
        <v>0.98270720355062202</v>
      </c>
      <c r="O63">
        <v>0.99505973137602299</v>
      </c>
      <c r="P63">
        <v>0.99874349428856601</v>
      </c>
      <c r="Q63">
        <v>0.88436607199352801</v>
      </c>
    </row>
    <row r="64" spans="1:17" x14ac:dyDescent="0.35">
      <c r="A64">
        <v>62</v>
      </c>
      <c r="B64" t="s">
        <v>1782</v>
      </c>
      <c r="C64">
        <v>1</v>
      </c>
      <c r="D64">
        <v>0.78082416636057905</v>
      </c>
      <c r="E64">
        <v>1</v>
      </c>
      <c r="F64">
        <v>1</v>
      </c>
      <c r="G64">
        <v>1</v>
      </c>
      <c r="H64">
        <v>0.42741294123461399</v>
      </c>
      <c r="I64">
        <v>1</v>
      </c>
      <c r="J64">
        <v>1</v>
      </c>
      <c r="K64">
        <v>0.97566204409030799</v>
      </c>
      <c r="L64">
        <v>0.95433454241067806</v>
      </c>
      <c r="M64">
        <v>0.99909991802262599</v>
      </c>
      <c r="N64">
        <v>0.98221994481178498</v>
      </c>
      <c r="O64">
        <v>0.97656414220298504</v>
      </c>
      <c r="P64">
        <v>0.99874349428856601</v>
      </c>
      <c r="Q64">
        <v>0.58393696291373998</v>
      </c>
    </row>
    <row r="65" spans="1:17" x14ac:dyDescent="0.35">
      <c r="A65">
        <v>63</v>
      </c>
      <c r="B65" t="s">
        <v>193</v>
      </c>
      <c r="C65">
        <v>1</v>
      </c>
      <c r="D65">
        <v>0.38407978378384799</v>
      </c>
      <c r="E65">
        <v>1</v>
      </c>
      <c r="F65">
        <v>1</v>
      </c>
      <c r="G65">
        <v>1</v>
      </c>
      <c r="H65">
        <v>0.10655945201243</v>
      </c>
      <c r="I65">
        <v>1</v>
      </c>
      <c r="J65">
        <v>1</v>
      </c>
      <c r="K65">
        <v>1</v>
      </c>
      <c r="L65">
        <v>1</v>
      </c>
      <c r="M65">
        <v>0.978828135188616</v>
      </c>
      <c r="N65">
        <v>0.99178595277760495</v>
      </c>
      <c r="O65">
        <v>0.97265056536809702</v>
      </c>
      <c r="P65">
        <v>0.99874349428856601</v>
      </c>
      <c r="Q65">
        <v>0.61399982446586798</v>
      </c>
    </row>
    <row r="66" spans="1:17" x14ac:dyDescent="0.35">
      <c r="A66">
        <v>64</v>
      </c>
      <c r="B66" t="s">
        <v>1783</v>
      </c>
      <c r="C66">
        <v>1</v>
      </c>
      <c r="D66">
        <v>1</v>
      </c>
      <c r="E66">
        <v>1</v>
      </c>
      <c r="F66">
        <v>0.99260171930055996</v>
      </c>
      <c r="G66">
        <v>1</v>
      </c>
      <c r="H66">
        <v>1</v>
      </c>
      <c r="I66">
        <v>1</v>
      </c>
      <c r="J66">
        <v>0.92943411585050595</v>
      </c>
      <c r="K66">
        <v>1</v>
      </c>
      <c r="L66">
        <v>0.99244214754763704</v>
      </c>
      <c r="M66">
        <v>0.90922314771395096</v>
      </c>
      <c r="N66">
        <v>0.98221994481178498</v>
      </c>
      <c r="O66">
        <v>0.97390292734598904</v>
      </c>
      <c r="P66">
        <v>0.99874349428856601</v>
      </c>
      <c r="Q66">
        <v>0.61399982446586798</v>
      </c>
    </row>
    <row r="67" spans="1:17" x14ac:dyDescent="0.35">
      <c r="A67">
        <v>65</v>
      </c>
      <c r="B67" t="s">
        <v>194</v>
      </c>
      <c r="C67">
        <v>0.76282555209980096</v>
      </c>
      <c r="D67">
        <v>1</v>
      </c>
      <c r="E67">
        <v>1</v>
      </c>
      <c r="F67">
        <v>0.99964995072620999</v>
      </c>
      <c r="G67">
        <v>1</v>
      </c>
      <c r="H67">
        <v>1</v>
      </c>
      <c r="I67">
        <v>0.60004125379837203</v>
      </c>
      <c r="J67">
        <v>1</v>
      </c>
      <c r="K67">
        <v>1</v>
      </c>
      <c r="L67">
        <v>1</v>
      </c>
      <c r="M67">
        <v>0.978828135188616</v>
      </c>
      <c r="N67">
        <v>0.98221994481178498</v>
      </c>
      <c r="O67">
        <v>0.97390292734598904</v>
      </c>
      <c r="P67">
        <v>0.99874349428856601</v>
      </c>
      <c r="Q67">
        <v>0.96072139145778501</v>
      </c>
    </row>
    <row r="68" spans="1:17" x14ac:dyDescent="0.35">
      <c r="A68">
        <v>66</v>
      </c>
      <c r="B68" t="s">
        <v>195</v>
      </c>
      <c r="C68">
        <v>1</v>
      </c>
      <c r="D68">
        <v>1</v>
      </c>
      <c r="E68">
        <v>1</v>
      </c>
      <c r="F68">
        <v>1</v>
      </c>
      <c r="G68">
        <v>1</v>
      </c>
      <c r="H68">
        <v>0.79473644586992898</v>
      </c>
      <c r="I68">
        <v>0.79566152379780897</v>
      </c>
      <c r="J68">
        <v>0.92943411585050595</v>
      </c>
      <c r="K68">
        <v>1</v>
      </c>
      <c r="L68">
        <v>0.96056034345218699</v>
      </c>
      <c r="M68">
        <v>0.99909991802262599</v>
      </c>
      <c r="N68">
        <v>0.98221994481178498</v>
      </c>
      <c r="O68">
        <v>0.99505583385647001</v>
      </c>
      <c r="P68">
        <v>0.99874349428856601</v>
      </c>
      <c r="Q68">
        <v>0.61399982446586798</v>
      </c>
    </row>
    <row r="69" spans="1:17" x14ac:dyDescent="0.35">
      <c r="A69">
        <v>67</v>
      </c>
      <c r="B69" t="s">
        <v>3181</v>
      </c>
      <c r="C69">
        <v>1</v>
      </c>
      <c r="D69">
        <v>0.817475234527826</v>
      </c>
      <c r="E69">
        <v>1</v>
      </c>
      <c r="F69">
        <v>1</v>
      </c>
      <c r="G69">
        <v>1</v>
      </c>
      <c r="H69">
        <v>0.74713761594967198</v>
      </c>
      <c r="I69">
        <v>1</v>
      </c>
      <c r="J69">
        <v>0.98966479537899998</v>
      </c>
      <c r="K69">
        <v>0.97566204409030799</v>
      </c>
      <c r="L69">
        <v>0.95433454241067806</v>
      </c>
      <c r="M69">
        <v>0.978828135188616</v>
      </c>
      <c r="N69">
        <v>0.98221994481178498</v>
      </c>
      <c r="O69">
        <v>0.98209648346304101</v>
      </c>
      <c r="P69">
        <v>0.99874349428856601</v>
      </c>
      <c r="Q69">
        <v>0.93579063344662905</v>
      </c>
    </row>
    <row r="70" spans="1:17" x14ac:dyDescent="0.35">
      <c r="A70">
        <v>68</v>
      </c>
      <c r="B70" t="s">
        <v>196</v>
      </c>
      <c r="C70">
        <v>0.90260083798792801</v>
      </c>
      <c r="D70">
        <v>1</v>
      </c>
      <c r="E70">
        <v>1</v>
      </c>
      <c r="F70">
        <v>1</v>
      </c>
      <c r="G70">
        <v>1</v>
      </c>
      <c r="H70">
        <v>1</v>
      </c>
      <c r="I70">
        <v>0.89738019702962202</v>
      </c>
      <c r="J70">
        <v>1</v>
      </c>
      <c r="K70">
        <v>0.98616392453073598</v>
      </c>
      <c r="L70">
        <v>1</v>
      </c>
      <c r="M70">
        <v>0.98072829839109799</v>
      </c>
      <c r="N70">
        <v>0.98221994481178498</v>
      </c>
      <c r="O70">
        <v>0.980543174834279</v>
      </c>
      <c r="P70">
        <v>0.99874349428856601</v>
      </c>
      <c r="Q70">
        <v>0.92594630451700199</v>
      </c>
    </row>
    <row r="71" spans="1:17" x14ac:dyDescent="0.35">
      <c r="A71">
        <v>69</v>
      </c>
      <c r="B71" t="s">
        <v>197</v>
      </c>
      <c r="C71">
        <v>1</v>
      </c>
      <c r="D71">
        <v>0.66412906404150596</v>
      </c>
      <c r="E71">
        <v>1</v>
      </c>
      <c r="F71">
        <v>1</v>
      </c>
      <c r="G71">
        <v>1</v>
      </c>
      <c r="H71">
        <v>0.20997877803666901</v>
      </c>
      <c r="I71">
        <v>1</v>
      </c>
      <c r="J71">
        <v>1</v>
      </c>
      <c r="K71">
        <v>0.97566204409030799</v>
      </c>
      <c r="L71">
        <v>0.33255584515020298</v>
      </c>
      <c r="M71">
        <v>0.85413004515561097</v>
      </c>
      <c r="N71">
        <v>0.98221994481178498</v>
      </c>
      <c r="O71">
        <v>0.98275470470846704</v>
      </c>
      <c r="P71">
        <v>0.99874349428856601</v>
      </c>
      <c r="Q71">
        <v>0.63819870489967301</v>
      </c>
    </row>
    <row r="72" spans="1:17" x14ac:dyDescent="0.35">
      <c r="A72">
        <v>70</v>
      </c>
      <c r="B72" t="s">
        <v>205</v>
      </c>
      <c r="C72">
        <v>1</v>
      </c>
      <c r="D72">
        <v>0.85876520999564399</v>
      </c>
      <c r="E72">
        <v>1</v>
      </c>
      <c r="F72">
        <v>0.99260171930055996</v>
      </c>
      <c r="G72">
        <v>1</v>
      </c>
      <c r="H72">
        <v>0.434165622474809</v>
      </c>
      <c r="I72">
        <v>1</v>
      </c>
      <c r="J72">
        <v>0.92943411585050595</v>
      </c>
      <c r="K72">
        <v>1</v>
      </c>
      <c r="L72">
        <v>0.76119726655328601</v>
      </c>
      <c r="M72">
        <v>0.978828135188616</v>
      </c>
      <c r="N72">
        <v>0.98270720355062202</v>
      </c>
      <c r="O72">
        <v>0.97265056536809702</v>
      </c>
      <c r="P72">
        <v>0.99874349428856601</v>
      </c>
      <c r="Q72">
        <v>0.61262279281943</v>
      </c>
    </row>
    <row r="73" spans="1:17" x14ac:dyDescent="0.35">
      <c r="A73">
        <v>71</v>
      </c>
      <c r="B73" t="s">
        <v>208</v>
      </c>
      <c r="C73">
        <v>0.81255252856443705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0.98600721994427198</v>
      </c>
      <c r="L73">
        <v>0.95923288508448201</v>
      </c>
      <c r="M73">
        <v>0.90052516057544896</v>
      </c>
      <c r="N73">
        <v>0.98221994481178498</v>
      </c>
      <c r="O73">
        <v>0.97265056536809702</v>
      </c>
      <c r="P73">
        <v>0.99874349428856601</v>
      </c>
      <c r="Q73">
        <v>0.90654835650622001</v>
      </c>
    </row>
    <row r="74" spans="1:17" x14ac:dyDescent="0.35">
      <c r="A74">
        <v>72</v>
      </c>
      <c r="B74" t="s">
        <v>209</v>
      </c>
      <c r="C74">
        <v>0.88244813568135105</v>
      </c>
      <c r="D74">
        <v>1</v>
      </c>
      <c r="E74">
        <v>1</v>
      </c>
      <c r="F74">
        <v>0.99964995072620999</v>
      </c>
      <c r="G74">
        <v>0.71921548419667303</v>
      </c>
      <c r="H74">
        <v>0.50597339952857601</v>
      </c>
      <c r="I74">
        <v>1</v>
      </c>
      <c r="J74">
        <v>1</v>
      </c>
      <c r="K74">
        <v>1</v>
      </c>
      <c r="L74">
        <v>0.95433454241067806</v>
      </c>
      <c r="M74">
        <v>0.61381440782516605</v>
      </c>
      <c r="N74">
        <v>0.98221994481178498</v>
      </c>
      <c r="O74">
        <v>0.97265056536809702</v>
      </c>
      <c r="P74">
        <v>0.99874349428856601</v>
      </c>
      <c r="Q74">
        <v>0.70429321995784</v>
      </c>
    </row>
    <row r="75" spans="1:17" x14ac:dyDescent="0.35">
      <c r="A75">
        <v>73</v>
      </c>
      <c r="B75" t="s">
        <v>1789</v>
      </c>
      <c r="C75">
        <v>0.82475970149194999</v>
      </c>
      <c r="D75">
        <v>0.99559592983531797</v>
      </c>
      <c r="E75">
        <v>0.89867212375494199</v>
      </c>
      <c r="F75">
        <v>1</v>
      </c>
      <c r="G75">
        <v>1</v>
      </c>
      <c r="H75">
        <v>0.81473322117012803</v>
      </c>
      <c r="I75">
        <v>1</v>
      </c>
      <c r="J75">
        <v>1</v>
      </c>
      <c r="K75">
        <v>1</v>
      </c>
      <c r="L75">
        <v>0.98088280899631997</v>
      </c>
      <c r="M75">
        <v>0.71203145124516398</v>
      </c>
      <c r="N75">
        <v>0.99387080041201004</v>
      </c>
      <c r="O75">
        <v>0.98448618207092797</v>
      </c>
      <c r="P75">
        <v>0.99874349428856601</v>
      </c>
      <c r="Q75">
        <v>0.79976285588156304</v>
      </c>
    </row>
    <row r="76" spans="1:17" x14ac:dyDescent="0.35">
      <c r="A76">
        <v>74</v>
      </c>
      <c r="B76" t="s">
        <v>210</v>
      </c>
      <c r="C76">
        <v>1</v>
      </c>
      <c r="D76">
        <v>0.97897053554525804</v>
      </c>
      <c r="E76">
        <v>1</v>
      </c>
      <c r="F76">
        <v>0.99451367151300196</v>
      </c>
      <c r="G76">
        <v>1</v>
      </c>
      <c r="H76">
        <v>0.89131358188161203</v>
      </c>
      <c r="I76">
        <v>1</v>
      </c>
      <c r="J76">
        <v>0.98725380411614105</v>
      </c>
      <c r="K76">
        <v>1</v>
      </c>
      <c r="L76">
        <v>0.98589327844837304</v>
      </c>
      <c r="M76">
        <v>0.98072829839109799</v>
      </c>
      <c r="N76">
        <v>0.98221994481178498</v>
      </c>
      <c r="O76">
        <v>0.97265056536809702</v>
      </c>
      <c r="P76">
        <v>0.99874349428856601</v>
      </c>
      <c r="Q76">
        <v>0.60377560385990403</v>
      </c>
    </row>
    <row r="77" spans="1:17" x14ac:dyDescent="0.35">
      <c r="A77">
        <v>75</v>
      </c>
      <c r="B77" t="s">
        <v>212</v>
      </c>
      <c r="C77">
        <v>1</v>
      </c>
      <c r="D77">
        <v>0.74619631048586599</v>
      </c>
      <c r="E77">
        <v>1</v>
      </c>
      <c r="F77">
        <v>0.99964995072620999</v>
      </c>
      <c r="G77">
        <v>1</v>
      </c>
      <c r="H77">
        <v>0.44383809296973697</v>
      </c>
      <c r="I77">
        <v>1</v>
      </c>
      <c r="J77">
        <v>0.92943411585050595</v>
      </c>
      <c r="K77">
        <v>1</v>
      </c>
      <c r="L77">
        <v>0.95433454241067806</v>
      </c>
      <c r="M77">
        <v>0.98072829839109799</v>
      </c>
      <c r="N77">
        <v>0.98221994481178498</v>
      </c>
      <c r="O77">
        <v>0.97390292734598904</v>
      </c>
      <c r="P77">
        <v>0.99874349428856601</v>
      </c>
      <c r="Q77">
        <v>0.53373309013542303</v>
      </c>
    </row>
    <row r="78" spans="1:17" x14ac:dyDescent="0.35">
      <c r="A78">
        <v>76</v>
      </c>
      <c r="B78" t="s">
        <v>213</v>
      </c>
      <c r="C78">
        <v>1</v>
      </c>
      <c r="D78">
        <v>0.92738342864221701</v>
      </c>
      <c r="E78">
        <v>0.89373556369160001</v>
      </c>
      <c r="F78">
        <v>1</v>
      </c>
      <c r="G78">
        <v>1</v>
      </c>
      <c r="H78">
        <v>0.56150735854608802</v>
      </c>
      <c r="I78">
        <v>1</v>
      </c>
      <c r="J78">
        <v>1</v>
      </c>
      <c r="K78">
        <v>0.97566204409030799</v>
      </c>
      <c r="L78">
        <v>0.97472414736463797</v>
      </c>
      <c r="M78">
        <v>0.96180813974537305</v>
      </c>
      <c r="N78">
        <v>0.99212618996128099</v>
      </c>
      <c r="O78">
        <v>0.99505583385647001</v>
      </c>
      <c r="P78">
        <v>0.99874349428856601</v>
      </c>
      <c r="Q78">
        <v>0.63266132742659797</v>
      </c>
    </row>
    <row r="79" spans="1:17" x14ac:dyDescent="0.35">
      <c r="A79">
        <v>77</v>
      </c>
      <c r="B79" t="s">
        <v>214</v>
      </c>
      <c r="C79">
        <v>1</v>
      </c>
      <c r="D79">
        <v>0.86289471596558798</v>
      </c>
      <c r="E79">
        <v>0.975083066975441</v>
      </c>
      <c r="F79">
        <v>1</v>
      </c>
      <c r="G79">
        <v>1</v>
      </c>
      <c r="H79">
        <v>0.57691611161193102</v>
      </c>
      <c r="I79">
        <v>1</v>
      </c>
      <c r="J79">
        <v>1</v>
      </c>
      <c r="K79">
        <v>0.97566204409030799</v>
      </c>
      <c r="L79">
        <v>0.95433454241067806</v>
      </c>
      <c r="M79">
        <v>0.97955139204770603</v>
      </c>
      <c r="N79">
        <v>0.98221994481178498</v>
      </c>
      <c r="O79">
        <v>0.97656414220298504</v>
      </c>
      <c r="P79">
        <v>0.99874349428856601</v>
      </c>
      <c r="Q79">
        <v>0.78955933077577101</v>
      </c>
    </row>
    <row r="80" spans="1:17" x14ac:dyDescent="0.35">
      <c r="A80">
        <v>78</v>
      </c>
      <c r="B80" t="s">
        <v>1791</v>
      </c>
      <c r="C80">
        <v>1</v>
      </c>
      <c r="D80">
        <v>0.99003181099799498</v>
      </c>
      <c r="E80">
        <v>0.98497280332043802</v>
      </c>
      <c r="F80">
        <v>0.99964995072620999</v>
      </c>
      <c r="G80">
        <v>1</v>
      </c>
      <c r="H80">
        <v>0.95263290392368305</v>
      </c>
      <c r="I80">
        <v>1</v>
      </c>
      <c r="J80">
        <v>1</v>
      </c>
      <c r="K80">
        <v>0.97566204409030799</v>
      </c>
      <c r="L80">
        <v>1</v>
      </c>
      <c r="M80">
        <v>0.978828135188616</v>
      </c>
      <c r="N80">
        <v>0.98955257501518601</v>
      </c>
      <c r="O80">
        <v>0.97889720432848504</v>
      </c>
      <c r="P80">
        <v>0.99874349428856601</v>
      </c>
      <c r="Q80">
        <v>0.97147082421192898</v>
      </c>
    </row>
    <row r="81" spans="1:17" x14ac:dyDescent="0.35">
      <c r="A81">
        <v>79</v>
      </c>
      <c r="B81" t="s">
        <v>215</v>
      </c>
      <c r="C81">
        <v>0.688109095666532</v>
      </c>
      <c r="D81">
        <v>1</v>
      </c>
      <c r="E81">
        <v>1</v>
      </c>
      <c r="F81">
        <v>1</v>
      </c>
      <c r="G81">
        <v>1</v>
      </c>
      <c r="H81">
        <v>0.92064637967472995</v>
      </c>
      <c r="I81">
        <v>1</v>
      </c>
      <c r="J81">
        <v>1</v>
      </c>
      <c r="K81">
        <v>1</v>
      </c>
      <c r="L81">
        <v>0.95650219964174099</v>
      </c>
      <c r="M81">
        <v>0.66491591298123098</v>
      </c>
      <c r="N81">
        <v>0.98221994481178498</v>
      </c>
      <c r="O81">
        <v>0.97265056536809702</v>
      </c>
      <c r="P81">
        <v>0.99874349428856601</v>
      </c>
      <c r="Q81">
        <v>0.99353374675237305</v>
      </c>
    </row>
    <row r="82" spans="1:17" x14ac:dyDescent="0.35">
      <c r="A82">
        <v>80</v>
      </c>
      <c r="B82" t="s">
        <v>216</v>
      </c>
      <c r="C82">
        <v>0.84225678612299004</v>
      </c>
      <c r="D82">
        <v>1</v>
      </c>
      <c r="E82">
        <v>1</v>
      </c>
      <c r="F82">
        <v>1</v>
      </c>
      <c r="G82">
        <v>1</v>
      </c>
      <c r="H82">
        <v>0.62621521745645603</v>
      </c>
      <c r="I82">
        <v>1</v>
      </c>
      <c r="J82">
        <v>1</v>
      </c>
      <c r="K82">
        <v>0.98616392453073598</v>
      </c>
      <c r="L82">
        <v>1</v>
      </c>
      <c r="M82">
        <v>0.66491591298123098</v>
      </c>
      <c r="N82">
        <v>0.98221994481178498</v>
      </c>
      <c r="O82">
        <v>0.97265056536809702</v>
      </c>
      <c r="P82">
        <v>0.99874349428856601</v>
      </c>
      <c r="Q82">
        <v>0.93126681072189199</v>
      </c>
    </row>
    <row r="83" spans="1:17" x14ac:dyDescent="0.35">
      <c r="A83">
        <v>81</v>
      </c>
      <c r="B83" t="s">
        <v>3183</v>
      </c>
      <c r="C83">
        <v>1</v>
      </c>
      <c r="D83">
        <v>0.87027023741227605</v>
      </c>
      <c r="E83">
        <v>1</v>
      </c>
      <c r="F83">
        <v>0.99964995072620999</v>
      </c>
      <c r="G83">
        <v>1</v>
      </c>
      <c r="H83">
        <v>0.316233185281727</v>
      </c>
      <c r="I83">
        <v>1</v>
      </c>
      <c r="J83">
        <v>0.92943411585050595</v>
      </c>
      <c r="K83">
        <v>1</v>
      </c>
      <c r="L83">
        <v>0.50466369486853502</v>
      </c>
      <c r="M83">
        <v>0.978828135188616</v>
      </c>
      <c r="N83">
        <v>0.98221994481178498</v>
      </c>
      <c r="O83">
        <v>0.97265056536809702</v>
      </c>
      <c r="P83">
        <v>0.99874349428856601</v>
      </c>
      <c r="Q83">
        <v>0.61399982446586798</v>
      </c>
    </row>
    <row r="84" spans="1:17" x14ac:dyDescent="0.35">
      <c r="A84">
        <v>82</v>
      </c>
      <c r="B84" t="s">
        <v>217</v>
      </c>
      <c r="C84">
        <v>1</v>
      </c>
      <c r="D84">
        <v>0.96799388156961097</v>
      </c>
      <c r="E84">
        <v>1</v>
      </c>
      <c r="F84">
        <v>0.99964995072620999</v>
      </c>
      <c r="G84">
        <v>1</v>
      </c>
      <c r="H84">
        <v>0.89895331573872295</v>
      </c>
      <c r="I84">
        <v>1</v>
      </c>
      <c r="J84">
        <v>1</v>
      </c>
      <c r="K84">
        <v>1</v>
      </c>
      <c r="L84">
        <v>0.975333212828708</v>
      </c>
      <c r="M84">
        <v>0.98072829839109799</v>
      </c>
      <c r="N84">
        <v>0.98270720355062202</v>
      </c>
      <c r="O84">
        <v>0.97265056536809702</v>
      </c>
      <c r="P84">
        <v>0.99874349428856601</v>
      </c>
      <c r="Q84">
        <v>0.83007650602966798</v>
      </c>
    </row>
    <row r="85" spans="1:17" x14ac:dyDescent="0.35">
      <c r="A85">
        <v>83</v>
      </c>
      <c r="B85" t="s">
        <v>218</v>
      </c>
      <c r="C85">
        <v>1</v>
      </c>
      <c r="D85">
        <v>0.74985568979570605</v>
      </c>
      <c r="E85">
        <v>1</v>
      </c>
      <c r="F85">
        <v>1</v>
      </c>
      <c r="G85">
        <v>1</v>
      </c>
      <c r="H85">
        <v>0.49905298303331902</v>
      </c>
      <c r="I85">
        <v>1</v>
      </c>
      <c r="J85">
        <v>1</v>
      </c>
      <c r="K85">
        <v>1</v>
      </c>
      <c r="L85">
        <v>0.95433454241067806</v>
      </c>
      <c r="M85">
        <v>0.97263900001600501</v>
      </c>
      <c r="N85">
        <v>0.98221994481178498</v>
      </c>
      <c r="O85">
        <v>0.97265056536809702</v>
      </c>
      <c r="P85">
        <v>0.99874349428856601</v>
      </c>
      <c r="Q85">
        <v>0.60377560385990403</v>
      </c>
    </row>
    <row r="86" spans="1:17" x14ac:dyDescent="0.35">
      <c r="A86">
        <v>84</v>
      </c>
      <c r="B86" t="s">
        <v>219</v>
      </c>
      <c r="C86">
        <v>0.967382037877203</v>
      </c>
      <c r="D86">
        <v>1</v>
      </c>
      <c r="E86">
        <v>1</v>
      </c>
      <c r="F86">
        <v>0.99964995072620999</v>
      </c>
      <c r="G86">
        <v>1</v>
      </c>
      <c r="H86">
        <v>1</v>
      </c>
      <c r="I86">
        <v>0.90215539000186795</v>
      </c>
      <c r="J86">
        <v>0.92943411585050595</v>
      </c>
      <c r="K86">
        <v>1</v>
      </c>
      <c r="L86">
        <v>1</v>
      </c>
      <c r="M86">
        <v>0.99909991802262599</v>
      </c>
      <c r="N86">
        <v>0.98221994481178498</v>
      </c>
      <c r="O86">
        <v>0.97390292734598904</v>
      </c>
      <c r="P86">
        <v>0.99874349428856601</v>
      </c>
      <c r="Q86">
        <v>0.66599208805244703</v>
      </c>
    </row>
    <row r="87" spans="1:17" x14ac:dyDescent="0.35">
      <c r="A87">
        <v>85</v>
      </c>
      <c r="B87" t="s">
        <v>3185</v>
      </c>
      <c r="C87">
        <v>0.73378455765891504</v>
      </c>
      <c r="D87">
        <v>1</v>
      </c>
      <c r="E87">
        <v>1</v>
      </c>
      <c r="F87">
        <v>1</v>
      </c>
      <c r="G87">
        <v>0.80676326995038505</v>
      </c>
      <c r="H87">
        <v>1</v>
      </c>
      <c r="I87">
        <v>0.77999627098739499</v>
      </c>
      <c r="J87">
        <v>0.97618284271397004</v>
      </c>
      <c r="K87">
        <v>1</v>
      </c>
      <c r="L87">
        <v>1</v>
      </c>
      <c r="M87">
        <v>0.96949908341561097</v>
      </c>
      <c r="N87">
        <v>0.98221994481178498</v>
      </c>
      <c r="O87">
        <v>0.99249891530744205</v>
      </c>
      <c r="P87">
        <v>0.99874349428856601</v>
      </c>
      <c r="Q87">
        <v>0.81914131059551698</v>
      </c>
    </row>
    <row r="88" spans="1:17" x14ac:dyDescent="0.35">
      <c r="A88">
        <v>86</v>
      </c>
      <c r="B88" t="s">
        <v>3419</v>
      </c>
      <c r="C88">
        <v>0.77875239243463501</v>
      </c>
      <c r="D88">
        <v>1</v>
      </c>
      <c r="E88">
        <v>1</v>
      </c>
      <c r="F88">
        <v>1</v>
      </c>
      <c r="G88">
        <v>0.91649889764691606</v>
      </c>
      <c r="H88">
        <v>0.92955602238553503</v>
      </c>
      <c r="I88">
        <v>1</v>
      </c>
      <c r="J88">
        <v>0.93958668983837601</v>
      </c>
      <c r="K88">
        <v>0.97566204409030799</v>
      </c>
      <c r="L88">
        <v>0.98152512597147101</v>
      </c>
      <c r="M88">
        <v>0.71799479687086598</v>
      </c>
      <c r="N88">
        <v>0.98221994481178498</v>
      </c>
      <c r="O88">
        <v>0.98209648346304101</v>
      </c>
      <c r="P88">
        <v>0.99874349428856601</v>
      </c>
      <c r="Q88">
        <v>0.92018581937091104</v>
      </c>
    </row>
    <row r="89" spans="1:17" x14ac:dyDescent="0.35">
      <c r="A89">
        <v>87</v>
      </c>
      <c r="B89" t="s">
        <v>3420</v>
      </c>
      <c r="C89">
        <v>0.972706874706043</v>
      </c>
      <c r="D89">
        <v>0.90249609121427798</v>
      </c>
      <c r="E89">
        <v>1</v>
      </c>
      <c r="F89">
        <v>1</v>
      </c>
      <c r="G89">
        <v>1</v>
      </c>
      <c r="H89">
        <v>0.613020004074735</v>
      </c>
      <c r="I89">
        <v>1</v>
      </c>
      <c r="J89">
        <v>0.94287903245379501</v>
      </c>
      <c r="K89">
        <v>1</v>
      </c>
      <c r="L89">
        <v>0.95433454241067806</v>
      </c>
      <c r="M89">
        <v>0.84719141684997101</v>
      </c>
      <c r="N89">
        <v>0.99970125874258198</v>
      </c>
      <c r="O89">
        <v>0.99249891530744205</v>
      </c>
      <c r="P89">
        <v>0.99874349428856601</v>
      </c>
      <c r="Q89">
        <v>0.93827290490423298</v>
      </c>
    </row>
    <row r="90" spans="1:17" x14ac:dyDescent="0.35">
      <c r="A90">
        <v>88</v>
      </c>
      <c r="B90" t="s">
        <v>3188</v>
      </c>
      <c r="C90">
        <v>0.94022746114047495</v>
      </c>
      <c r="D90">
        <v>0.93633979374708898</v>
      </c>
      <c r="E90">
        <v>0.960140285140337</v>
      </c>
      <c r="F90">
        <v>0.99964995072620999</v>
      </c>
      <c r="G90">
        <v>1</v>
      </c>
      <c r="H90">
        <v>0.43013783837795799</v>
      </c>
      <c r="I90">
        <v>1</v>
      </c>
      <c r="J90">
        <v>1</v>
      </c>
      <c r="K90">
        <v>0.97566204409030799</v>
      </c>
      <c r="L90">
        <v>1</v>
      </c>
      <c r="M90">
        <v>0.67372630309959303</v>
      </c>
      <c r="N90">
        <v>0.98221994481178498</v>
      </c>
      <c r="O90">
        <v>0.98209648346304101</v>
      </c>
      <c r="P90">
        <v>0.99874349428856601</v>
      </c>
      <c r="Q90">
        <v>0.88459399980213205</v>
      </c>
    </row>
    <row r="91" spans="1:17" x14ac:dyDescent="0.35">
      <c r="A91">
        <v>89</v>
      </c>
      <c r="B91" t="s">
        <v>1795</v>
      </c>
      <c r="C91">
        <v>0.80995930189323195</v>
      </c>
      <c r="D91">
        <v>0.97415440841372503</v>
      </c>
      <c r="E91">
        <v>1</v>
      </c>
      <c r="F91">
        <v>1</v>
      </c>
      <c r="G91">
        <v>0.985681298804165</v>
      </c>
      <c r="H91">
        <v>0.869405143404687</v>
      </c>
      <c r="I91">
        <v>0.99333965750545505</v>
      </c>
      <c r="J91">
        <v>0.99024238263846398</v>
      </c>
      <c r="K91">
        <v>1</v>
      </c>
      <c r="L91">
        <v>0.85100882052388405</v>
      </c>
      <c r="M91">
        <v>0.71799479687086598</v>
      </c>
      <c r="N91">
        <v>0.98270720355062202</v>
      </c>
      <c r="O91">
        <v>0.97390292734598904</v>
      </c>
      <c r="P91">
        <v>0.99874349428856601</v>
      </c>
      <c r="Q91">
        <v>0.94982014937401205</v>
      </c>
    </row>
    <row r="92" spans="1:17" x14ac:dyDescent="0.35">
      <c r="A92">
        <v>90</v>
      </c>
      <c r="B92" t="s">
        <v>1796</v>
      </c>
      <c r="C92">
        <v>1</v>
      </c>
      <c r="D92">
        <v>0.91520549484356495</v>
      </c>
      <c r="E92">
        <v>0.95390356962177603</v>
      </c>
      <c r="F92">
        <v>1</v>
      </c>
      <c r="G92">
        <v>1</v>
      </c>
      <c r="H92">
        <v>0.34598737326997903</v>
      </c>
      <c r="I92">
        <v>1</v>
      </c>
      <c r="J92">
        <v>1</v>
      </c>
      <c r="K92">
        <v>0.97566204409030799</v>
      </c>
      <c r="L92">
        <v>1</v>
      </c>
      <c r="M92">
        <v>0.822802987732701</v>
      </c>
      <c r="N92">
        <v>0.98221994481178498</v>
      </c>
      <c r="O92">
        <v>0.98209648346304101</v>
      </c>
      <c r="P92">
        <v>0.99874349428856601</v>
      </c>
      <c r="Q92">
        <v>0.50922135512468503</v>
      </c>
    </row>
    <row r="93" spans="1:17" x14ac:dyDescent="0.35">
      <c r="A93">
        <v>91</v>
      </c>
      <c r="B93" t="s">
        <v>220</v>
      </c>
      <c r="C93">
        <v>1</v>
      </c>
      <c r="D93">
        <v>0.72955057185407102</v>
      </c>
      <c r="E93">
        <v>1</v>
      </c>
      <c r="F93">
        <v>1</v>
      </c>
      <c r="G93">
        <v>0.89876256477936101</v>
      </c>
      <c r="H93">
        <v>0.512563732558594</v>
      </c>
      <c r="I93">
        <v>1</v>
      </c>
      <c r="J93">
        <v>1</v>
      </c>
      <c r="K93">
        <v>0.97566204409030799</v>
      </c>
      <c r="L93">
        <v>0.95650219964174099</v>
      </c>
      <c r="M93">
        <v>0.98580586550097704</v>
      </c>
      <c r="N93">
        <v>0.98221994481178498</v>
      </c>
      <c r="O93">
        <v>0.98448618207092797</v>
      </c>
      <c r="P93">
        <v>0.99874349428856601</v>
      </c>
      <c r="Q93">
        <v>0.89046466908352595</v>
      </c>
    </row>
    <row r="94" spans="1:17" x14ac:dyDescent="0.35">
      <c r="A94">
        <v>92</v>
      </c>
      <c r="B94" t="s">
        <v>1797</v>
      </c>
      <c r="C94">
        <v>1</v>
      </c>
      <c r="D94">
        <v>1</v>
      </c>
      <c r="E94">
        <v>1</v>
      </c>
      <c r="F94">
        <v>0.99964995072620999</v>
      </c>
      <c r="G94">
        <v>1</v>
      </c>
      <c r="H94">
        <v>0.77765794864371796</v>
      </c>
      <c r="I94">
        <v>1</v>
      </c>
      <c r="J94">
        <v>0.92943411585050595</v>
      </c>
      <c r="K94">
        <v>1</v>
      </c>
      <c r="L94">
        <v>0.95650219964174099</v>
      </c>
      <c r="M94">
        <v>0.98072829839109799</v>
      </c>
      <c r="N94">
        <v>0.98221994481178498</v>
      </c>
      <c r="O94">
        <v>0.97889720432848504</v>
      </c>
      <c r="P94">
        <v>0.99874349428856601</v>
      </c>
      <c r="Q94">
        <v>0.61262279281943</v>
      </c>
    </row>
    <row r="95" spans="1:17" x14ac:dyDescent="0.35">
      <c r="A95">
        <v>93</v>
      </c>
      <c r="B95" t="s">
        <v>221</v>
      </c>
      <c r="C95">
        <v>0.98401912811311198</v>
      </c>
      <c r="D95">
        <v>1</v>
      </c>
      <c r="E95">
        <v>1</v>
      </c>
      <c r="F95">
        <v>0.99260171930055996</v>
      </c>
      <c r="G95">
        <v>1</v>
      </c>
      <c r="H95">
        <v>0.91346341172953205</v>
      </c>
      <c r="I95">
        <v>1</v>
      </c>
      <c r="J95">
        <v>0.95224201305896095</v>
      </c>
      <c r="K95">
        <v>1</v>
      </c>
      <c r="L95">
        <v>0.95433454241067806</v>
      </c>
      <c r="M95">
        <v>0.978828135188616</v>
      </c>
      <c r="N95">
        <v>0.98221994481178498</v>
      </c>
      <c r="O95">
        <v>0.97265056536809702</v>
      </c>
      <c r="P95">
        <v>0.99874349428856601</v>
      </c>
      <c r="Q95">
        <v>0.89510824631927699</v>
      </c>
    </row>
    <row r="96" spans="1:17" x14ac:dyDescent="0.35">
      <c r="A96">
        <v>94</v>
      </c>
      <c r="B96" t="s">
        <v>222</v>
      </c>
      <c r="C96">
        <v>1</v>
      </c>
      <c r="D96">
        <v>1</v>
      </c>
      <c r="E96">
        <v>1</v>
      </c>
      <c r="F96">
        <v>0.99260171930055996</v>
      </c>
      <c r="G96">
        <v>1</v>
      </c>
      <c r="H96">
        <v>0.936336658947444</v>
      </c>
      <c r="I96">
        <v>0.96865455804021305</v>
      </c>
      <c r="J96">
        <v>0.92943411585050595</v>
      </c>
      <c r="K96">
        <v>1</v>
      </c>
      <c r="L96">
        <v>0.975333212828708</v>
      </c>
      <c r="M96">
        <v>0.93996787728203801</v>
      </c>
      <c r="N96">
        <v>0.98221994481178498</v>
      </c>
      <c r="O96">
        <v>0.97265056536809702</v>
      </c>
      <c r="P96">
        <v>0.99874349428856601</v>
      </c>
      <c r="Q96">
        <v>0.79527371409685799</v>
      </c>
    </row>
    <row r="97" spans="1:17" x14ac:dyDescent="0.35">
      <c r="A97">
        <v>95</v>
      </c>
      <c r="B97" t="s">
        <v>238</v>
      </c>
      <c r="C97">
        <v>1</v>
      </c>
      <c r="D97">
        <v>1</v>
      </c>
      <c r="E97">
        <v>1</v>
      </c>
      <c r="F97">
        <v>0.99964995072620999</v>
      </c>
      <c r="G97">
        <v>1</v>
      </c>
      <c r="H97">
        <v>0.89010142774336498</v>
      </c>
      <c r="I97">
        <v>0.99761355989677503</v>
      </c>
      <c r="J97">
        <v>0.93958668983837601</v>
      </c>
      <c r="K97">
        <v>1</v>
      </c>
      <c r="L97">
        <v>1</v>
      </c>
      <c r="M97">
        <v>0.98379110530035396</v>
      </c>
      <c r="N97">
        <v>0.98221994481178498</v>
      </c>
      <c r="O97">
        <v>0.97889720432848504</v>
      </c>
      <c r="P97">
        <v>0.99874349428856601</v>
      </c>
      <c r="Q97">
        <v>0.88493874202467304</v>
      </c>
    </row>
    <row r="98" spans="1:17" x14ac:dyDescent="0.35">
      <c r="A98">
        <v>96</v>
      </c>
      <c r="B98" t="s">
        <v>239</v>
      </c>
      <c r="C98">
        <v>0.835102451828724</v>
      </c>
      <c r="D98">
        <v>1</v>
      </c>
      <c r="E98">
        <v>1</v>
      </c>
      <c r="F98">
        <v>0.99260171930055996</v>
      </c>
      <c r="G98">
        <v>0.91919560336800099</v>
      </c>
      <c r="H98">
        <v>1</v>
      </c>
      <c r="I98">
        <v>0.96847136653614396</v>
      </c>
      <c r="J98">
        <v>0.92943411585050595</v>
      </c>
      <c r="K98">
        <v>1</v>
      </c>
      <c r="L98">
        <v>0.975333212828708</v>
      </c>
      <c r="M98">
        <v>0.99754572381361095</v>
      </c>
      <c r="N98">
        <v>0.98221994481178498</v>
      </c>
      <c r="O98">
        <v>0.97390292734598904</v>
      </c>
      <c r="P98">
        <v>0.99874349428856601</v>
      </c>
      <c r="Q98">
        <v>0.92018581937091104</v>
      </c>
    </row>
    <row r="99" spans="1:17" x14ac:dyDescent="0.35">
      <c r="A99">
        <v>97</v>
      </c>
      <c r="B99" t="s">
        <v>1799</v>
      </c>
      <c r="C99">
        <v>0.73992158837453503</v>
      </c>
      <c r="D99">
        <v>1</v>
      </c>
      <c r="E99">
        <v>1</v>
      </c>
      <c r="F99">
        <v>0.99964995072620999</v>
      </c>
      <c r="G99">
        <v>0.94474467776972104</v>
      </c>
      <c r="H99">
        <v>1</v>
      </c>
      <c r="I99">
        <v>0.99795313285113496</v>
      </c>
      <c r="J99">
        <v>0.92943411585050595</v>
      </c>
      <c r="K99">
        <v>1</v>
      </c>
      <c r="L99">
        <v>1</v>
      </c>
      <c r="M99">
        <v>0.98379110530035396</v>
      </c>
      <c r="N99">
        <v>0.98221994481178498</v>
      </c>
      <c r="O99">
        <v>0.99995858261871295</v>
      </c>
      <c r="P99">
        <v>0.99874349428856601</v>
      </c>
      <c r="Q99">
        <v>0.95052485117187602</v>
      </c>
    </row>
    <row r="100" spans="1:17" x14ac:dyDescent="0.35">
      <c r="A100">
        <v>98</v>
      </c>
      <c r="B100" t="s">
        <v>240</v>
      </c>
      <c r="C100">
        <v>1</v>
      </c>
      <c r="D100">
        <v>0.96477198406522802</v>
      </c>
      <c r="E100">
        <v>1</v>
      </c>
      <c r="F100">
        <v>1</v>
      </c>
      <c r="G100">
        <v>0.87495514227266002</v>
      </c>
      <c r="H100">
        <v>0.43943288612232001</v>
      </c>
      <c r="I100">
        <v>1</v>
      </c>
      <c r="J100">
        <v>1</v>
      </c>
      <c r="K100">
        <v>1</v>
      </c>
      <c r="L100">
        <v>1</v>
      </c>
      <c r="M100">
        <v>0.97355641294017903</v>
      </c>
      <c r="N100">
        <v>0.98221994481178498</v>
      </c>
      <c r="O100">
        <v>0.97265056536809702</v>
      </c>
      <c r="P100">
        <v>0.99874349428856601</v>
      </c>
      <c r="Q100">
        <v>0.90558880909674599</v>
      </c>
    </row>
    <row r="101" spans="1:17" x14ac:dyDescent="0.35">
      <c r="A101">
        <v>99</v>
      </c>
      <c r="B101" t="s">
        <v>1800</v>
      </c>
      <c r="C101">
        <v>1</v>
      </c>
      <c r="D101">
        <v>1</v>
      </c>
      <c r="E101">
        <v>1</v>
      </c>
      <c r="F101">
        <v>0.99964995072620999</v>
      </c>
      <c r="G101">
        <v>1</v>
      </c>
      <c r="H101">
        <v>0.72348327366982002</v>
      </c>
      <c r="I101">
        <v>1</v>
      </c>
      <c r="J101">
        <v>0.95224201305896095</v>
      </c>
      <c r="K101">
        <v>1</v>
      </c>
      <c r="L101">
        <v>0.98088280899631997</v>
      </c>
      <c r="M101">
        <v>0.98550782892459998</v>
      </c>
      <c r="N101">
        <v>0.98221994481178498</v>
      </c>
      <c r="O101">
        <v>0.97265056536809702</v>
      </c>
      <c r="P101">
        <v>0.99874349428856601</v>
      </c>
      <c r="Q101">
        <v>0.86796669049536002</v>
      </c>
    </row>
    <row r="102" spans="1:17" x14ac:dyDescent="0.35">
      <c r="A102">
        <v>100</v>
      </c>
      <c r="B102" t="s">
        <v>241</v>
      </c>
      <c r="C102">
        <v>0.80173523539846203</v>
      </c>
      <c r="D102">
        <v>1</v>
      </c>
      <c r="E102">
        <v>1</v>
      </c>
      <c r="F102">
        <v>0.99451367151300196</v>
      </c>
      <c r="G102">
        <v>0.83321042252436495</v>
      </c>
      <c r="H102">
        <v>1</v>
      </c>
      <c r="I102">
        <v>0.73095745180576199</v>
      </c>
      <c r="J102">
        <v>0.92943411585050595</v>
      </c>
      <c r="K102">
        <v>1</v>
      </c>
      <c r="L102">
        <v>1</v>
      </c>
      <c r="M102">
        <v>0.98072829839109799</v>
      </c>
      <c r="N102">
        <v>0.98221994481178498</v>
      </c>
      <c r="O102">
        <v>0.98756058258498303</v>
      </c>
      <c r="P102">
        <v>0.99874349428856601</v>
      </c>
      <c r="Q102">
        <v>0.84653417981165202</v>
      </c>
    </row>
    <row r="103" spans="1:17" x14ac:dyDescent="0.35">
      <c r="A103">
        <v>101</v>
      </c>
      <c r="B103" t="s">
        <v>242</v>
      </c>
      <c r="C103">
        <v>0.92933889835580397</v>
      </c>
      <c r="D103">
        <v>1</v>
      </c>
      <c r="E103">
        <v>1</v>
      </c>
      <c r="F103">
        <v>1</v>
      </c>
      <c r="G103">
        <v>1</v>
      </c>
      <c r="H103">
        <v>0.81748525885383805</v>
      </c>
      <c r="I103">
        <v>1</v>
      </c>
      <c r="J103">
        <v>0.97173401054770703</v>
      </c>
      <c r="K103">
        <v>1</v>
      </c>
      <c r="L103">
        <v>0.97472414736463797</v>
      </c>
      <c r="M103">
        <v>0.90052516057544896</v>
      </c>
      <c r="N103">
        <v>0.98221994481178498</v>
      </c>
      <c r="O103">
        <v>0.97265056536809702</v>
      </c>
      <c r="P103">
        <v>0.99874349428856601</v>
      </c>
      <c r="Q103">
        <v>0.832462201286152</v>
      </c>
    </row>
    <row r="104" spans="1:17" x14ac:dyDescent="0.35">
      <c r="A104">
        <v>102</v>
      </c>
      <c r="B104" t="s">
        <v>243</v>
      </c>
      <c r="C104">
        <v>1</v>
      </c>
      <c r="D104">
        <v>0.95743867898122204</v>
      </c>
      <c r="E104">
        <v>1</v>
      </c>
      <c r="F104">
        <v>0.99964995072620999</v>
      </c>
      <c r="G104">
        <v>1</v>
      </c>
      <c r="H104">
        <v>0.79273448369570398</v>
      </c>
      <c r="I104">
        <v>1</v>
      </c>
      <c r="J104">
        <v>1</v>
      </c>
      <c r="K104">
        <v>1</v>
      </c>
      <c r="L104">
        <v>1</v>
      </c>
      <c r="M104">
        <v>0.978828135188616</v>
      </c>
      <c r="N104">
        <v>0.99970125874258198</v>
      </c>
      <c r="O104">
        <v>0.97265056536809702</v>
      </c>
      <c r="P104">
        <v>0.99874349428856601</v>
      </c>
      <c r="Q104">
        <v>0.73464484743149405</v>
      </c>
    </row>
    <row r="105" spans="1:17" x14ac:dyDescent="0.35">
      <c r="A105">
        <v>103</v>
      </c>
      <c r="B105" t="s">
        <v>223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0.71477286832880305</v>
      </c>
      <c r="I105">
        <v>1</v>
      </c>
      <c r="J105">
        <v>1</v>
      </c>
      <c r="K105">
        <v>0.97566204409030799</v>
      </c>
      <c r="L105">
        <v>0.95703172719178298</v>
      </c>
      <c r="M105">
        <v>0.97263900001600501</v>
      </c>
      <c r="N105">
        <v>0.98221994481178498</v>
      </c>
      <c r="O105">
        <v>0.97265056536809702</v>
      </c>
      <c r="P105">
        <v>0.99874349428856601</v>
      </c>
      <c r="Q105">
        <v>0.84024225899846405</v>
      </c>
    </row>
    <row r="106" spans="1:17" x14ac:dyDescent="0.35">
      <c r="A106">
        <v>104</v>
      </c>
      <c r="B106" t="s">
        <v>224</v>
      </c>
      <c r="C106">
        <v>0.63986168552988998</v>
      </c>
      <c r="D106">
        <v>1</v>
      </c>
      <c r="E106">
        <v>1</v>
      </c>
      <c r="F106">
        <v>0.99964995072620999</v>
      </c>
      <c r="G106">
        <v>1</v>
      </c>
      <c r="H106">
        <v>1</v>
      </c>
      <c r="I106">
        <v>0.88673853620360799</v>
      </c>
      <c r="J106">
        <v>1</v>
      </c>
      <c r="K106">
        <v>1</v>
      </c>
      <c r="L106">
        <v>1</v>
      </c>
      <c r="M106">
        <v>0.77645339509814404</v>
      </c>
      <c r="N106">
        <v>0.98221994481178498</v>
      </c>
      <c r="O106">
        <v>0.97265056536809702</v>
      </c>
      <c r="P106">
        <v>0.99874349428856601</v>
      </c>
      <c r="Q106">
        <v>0.79694732730089901</v>
      </c>
    </row>
    <row r="107" spans="1:17" x14ac:dyDescent="0.35">
      <c r="A107">
        <v>105</v>
      </c>
      <c r="B107" t="s">
        <v>1806</v>
      </c>
      <c r="C107">
        <v>1</v>
      </c>
      <c r="D107">
        <v>0.74985568979570605</v>
      </c>
      <c r="E107">
        <v>1</v>
      </c>
      <c r="F107">
        <v>0.99964995072620999</v>
      </c>
      <c r="G107">
        <v>1</v>
      </c>
      <c r="H107">
        <v>0.59837734586352098</v>
      </c>
      <c r="I107">
        <v>1</v>
      </c>
      <c r="J107">
        <v>0.97317981785540597</v>
      </c>
      <c r="K107">
        <v>0.97566204409030799</v>
      </c>
      <c r="L107">
        <v>0.95433454241067806</v>
      </c>
      <c r="M107">
        <v>0.978828135188616</v>
      </c>
      <c r="N107">
        <v>0.98221994481178498</v>
      </c>
      <c r="O107">
        <v>0.98597555892729005</v>
      </c>
      <c r="P107">
        <v>0.99874349428856601</v>
      </c>
      <c r="Q107">
        <v>0.60018128291564199</v>
      </c>
    </row>
    <row r="108" spans="1:17" x14ac:dyDescent="0.35">
      <c r="A108">
        <v>106</v>
      </c>
      <c r="B108" t="s">
        <v>225</v>
      </c>
      <c r="C108">
        <v>0.95074983817250502</v>
      </c>
      <c r="D108">
        <v>1</v>
      </c>
      <c r="E108">
        <v>1</v>
      </c>
      <c r="F108">
        <v>1</v>
      </c>
      <c r="G108">
        <v>1</v>
      </c>
      <c r="H108">
        <v>0.937638134096489</v>
      </c>
      <c r="I108">
        <v>0.80036457079553402</v>
      </c>
      <c r="J108">
        <v>1</v>
      </c>
      <c r="K108">
        <v>1</v>
      </c>
      <c r="L108">
        <v>0.96056034345218699</v>
      </c>
      <c r="M108">
        <v>0.978828135188616</v>
      </c>
      <c r="N108">
        <v>0.99212618996128099</v>
      </c>
      <c r="O108">
        <v>0.97265056536809702</v>
      </c>
      <c r="P108">
        <v>0.99874349428856601</v>
      </c>
      <c r="Q108">
        <v>0.89574099280836394</v>
      </c>
    </row>
    <row r="109" spans="1:17" x14ac:dyDescent="0.35">
      <c r="A109">
        <v>107</v>
      </c>
      <c r="B109" t="s">
        <v>226</v>
      </c>
      <c r="C109">
        <v>0.96559575951143894</v>
      </c>
      <c r="D109">
        <v>1</v>
      </c>
      <c r="E109">
        <v>1</v>
      </c>
      <c r="F109">
        <v>1</v>
      </c>
      <c r="G109">
        <v>1</v>
      </c>
      <c r="H109">
        <v>0.92923696583428905</v>
      </c>
      <c r="I109">
        <v>1</v>
      </c>
      <c r="J109">
        <v>1</v>
      </c>
      <c r="K109">
        <v>0.97566204409030799</v>
      </c>
      <c r="L109">
        <v>0.95433454241067806</v>
      </c>
      <c r="M109">
        <v>0.978828135188616</v>
      </c>
      <c r="N109">
        <v>0.98221994481178498</v>
      </c>
      <c r="O109">
        <v>0.97390292734598904</v>
      </c>
      <c r="P109">
        <v>0.99874349428856601</v>
      </c>
      <c r="Q109">
        <v>0.98913813292145802</v>
      </c>
    </row>
    <row r="110" spans="1:17" x14ac:dyDescent="0.35">
      <c r="A110">
        <v>108</v>
      </c>
      <c r="B110" t="s">
        <v>1807</v>
      </c>
      <c r="C110">
        <v>1</v>
      </c>
      <c r="D110">
        <v>0.72955057185407102</v>
      </c>
      <c r="E110">
        <v>0.92536240677603598</v>
      </c>
      <c r="F110">
        <v>1</v>
      </c>
      <c r="G110">
        <v>1</v>
      </c>
      <c r="H110">
        <v>0.39653166139381901</v>
      </c>
      <c r="I110">
        <v>1</v>
      </c>
      <c r="J110">
        <v>1</v>
      </c>
      <c r="K110">
        <v>0.97566204409030799</v>
      </c>
      <c r="L110">
        <v>0.95650219964174099</v>
      </c>
      <c r="M110">
        <v>0.98072829839109799</v>
      </c>
      <c r="N110">
        <v>0.98221994481178498</v>
      </c>
      <c r="O110">
        <v>0.97656414220298504</v>
      </c>
      <c r="P110">
        <v>0.99874349428856601</v>
      </c>
      <c r="Q110">
        <v>0.13006423801353501</v>
      </c>
    </row>
    <row r="111" spans="1:17" x14ac:dyDescent="0.35">
      <c r="A111">
        <v>109</v>
      </c>
      <c r="B111" t="s">
        <v>227</v>
      </c>
      <c r="C111">
        <v>1</v>
      </c>
      <c r="D111">
        <v>0.98228922194129198</v>
      </c>
      <c r="E111">
        <v>1</v>
      </c>
      <c r="F111">
        <v>1</v>
      </c>
      <c r="G111">
        <v>1</v>
      </c>
      <c r="H111">
        <v>0.65243918905229203</v>
      </c>
      <c r="I111">
        <v>0.93245962942175697</v>
      </c>
      <c r="J111">
        <v>0.95224201305896095</v>
      </c>
      <c r="K111">
        <v>0.98616392453073598</v>
      </c>
      <c r="L111">
        <v>0.95433454241067806</v>
      </c>
      <c r="M111">
        <v>0.99199511608764701</v>
      </c>
      <c r="N111">
        <v>0.98221994481178498</v>
      </c>
      <c r="O111">
        <v>0.97265056536809702</v>
      </c>
      <c r="P111">
        <v>0.99874349428856601</v>
      </c>
      <c r="Q111">
        <v>0.70875831068358697</v>
      </c>
    </row>
    <row r="112" spans="1:17" x14ac:dyDescent="0.35">
      <c r="A112">
        <v>110</v>
      </c>
      <c r="B112" t="s">
        <v>228</v>
      </c>
      <c r="C112">
        <v>1</v>
      </c>
      <c r="D112">
        <v>0.38407978378384799</v>
      </c>
      <c r="E112">
        <v>0.93768946332190795</v>
      </c>
      <c r="F112">
        <v>0.99964995072620999</v>
      </c>
      <c r="G112">
        <v>1</v>
      </c>
      <c r="H112">
        <v>0.20997877803666901</v>
      </c>
      <c r="I112">
        <v>1</v>
      </c>
      <c r="J112">
        <v>0.93958668983837601</v>
      </c>
      <c r="K112">
        <v>0.97566204409030799</v>
      </c>
      <c r="L112">
        <v>0.95650219964174099</v>
      </c>
      <c r="M112">
        <v>0.97396005325187895</v>
      </c>
      <c r="N112">
        <v>0.98221994481178498</v>
      </c>
      <c r="O112">
        <v>0.97265056536809702</v>
      </c>
      <c r="P112">
        <v>0.99874349428856601</v>
      </c>
      <c r="Q112">
        <v>0.60377560385990403</v>
      </c>
    </row>
    <row r="113" spans="1:17" x14ac:dyDescent="0.35">
      <c r="A113">
        <v>111</v>
      </c>
      <c r="B113" t="s">
        <v>229</v>
      </c>
      <c r="C113">
        <v>1</v>
      </c>
      <c r="D113">
        <v>0.43100116544512501</v>
      </c>
      <c r="E113">
        <v>1</v>
      </c>
      <c r="F113">
        <v>0.99964995072620999</v>
      </c>
      <c r="G113">
        <v>1</v>
      </c>
      <c r="H113">
        <v>6.3185671950865593E-2</v>
      </c>
      <c r="I113">
        <v>1</v>
      </c>
      <c r="J113">
        <v>0.98966479537899998</v>
      </c>
      <c r="K113">
        <v>1</v>
      </c>
      <c r="L113">
        <v>0.95433454241067806</v>
      </c>
      <c r="M113">
        <v>0.96949908341561097</v>
      </c>
      <c r="N113">
        <v>0.98221994481178498</v>
      </c>
      <c r="O113">
        <v>0.98448618207092797</v>
      </c>
      <c r="P113">
        <v>0.99874349428856601</v>
      </c>
      <c r="Q113">
        <v>0.61399982446586798</v>
      </c>
    </row>
    <row r="114" spans="1:17" x14ac:dyDescent="0.35">
      <c r="A114">
        <v>112</v>
      </c>
      <c r="B114" t="s">
        <v>3190</v>
      </c>
      <c r="C114">
        <v>1</v>
      </c>
      <c r="D114">
        <v>0.32069739289352001</v>
      </c>
      <c r="E114">
        <v>0.92536240677603598</v>
      </c>
      <c r="F114">
        <v>1</v>
      </c>
      <c r="G114">
        <v>1</v>
      </c>
      <c r="H114">
        <v>6.3185671950865593E-2</v>
      </c>
      <c r="I114">
        <v>1</v>
      </c>
      <c r="J114">
        <v>1</v>
      </c>
      <c r="K114">
        <v>1</v>
      </c>
      <c r="L114">
        <v>0.95433454241067806</v>
      </c>
      <c r="M114">
        <v>0.97263900001600501</v>
      </c>
      <c r="N114">
        <v>0.98221994481178498</v>
      </c>
      <c r="O114">
        <v>0.99505973137602299</v>
      </c>
      <c r="P114">
        <v>0.99874349428856601</v>
      </c>
      <c r="Q114">
        <v>0.75791488541787799</v>
      </c>
    </row>
    <row r="115" spans="1:17" x14ac:dyDescent="0.35">
      <c r="A115">
        <v>113</v>
      </c>
      <c r="B115" t="s">
        <v>230</v>
      </c>
      <c r="C115">
        <v>1</v>
      </c>
      <c r="D115">
        <v>0.91821455697930499</v>
      </c>
      <c r="E115">
        <v>0.98426165393884302</v>
      </c>
      <c r="F115">
        <v>1</v>
      </c>
      <c r="G115">
        <v>1</v>
      </c>
      <c r="H115">
        <v>0.28186573650158198</v>
      </c>
      <c r="I115">
        <v>1</v>
      </c>
      <c r="J115">
        <v>0.94695206841229096</v>
      </c>
      <c r="K115">
        <v>0.97566204409030799</v>
      </c>
      <c r="L115">
        <v>0.95650219964174099</v>
      </c>
      <c r="M115">
        <v>0.91808276502135999</v>
      </c>
      <c r="N115">
        <v>0.98221994481178498</v>
      </c>
      <c r="O115">
        <v>0.97799231875123305</v>
      </c>
      <c r="P115">
        <v>0.99874349428856601</v>
      </c>
      <c r="Q115">
        <v>0.91199680699990704</v>
      </c>
    </row>
    <row r="116" spans="1:17" x14ac:dyDescent="0.35">
      <c r="A116">
        <v>114</v>
      </c>
      <c r="B116" t="s">
        <v>231</v>
      </c>
      <c r="C116">
        <v>1</v>
      </c>
      <c r="D116">
        <v>0.77469500906076005</v>
      </c>
      <c r="E116">
        <v>1</v>
      </c>
      <c r="F116">
        <v>1</v>
      </c>
      <c r="G116">
        <v>1</v>
      </c>
      <c r="H116">
        <v>0.56693861904912901</v>
      </c>
      <c r="I116">
        <v>1</v>
      </c>
      <c r="J116">
        <v>1</v>
      </c>
      <c r="K116">
        <v>0.97566204409030799</v>
      </c>
      <c r="L116">
        <v>0.95433454241067806</v>
      </c>
      <c r="M116">
        <v>0.978828135188616</v>
      </c>
      <c r="N116">
        <v>0.98270720355062202</v>
      </c>
      <c r="O116">
        <v>0.97390292734598904</v>
      </c>
      <c r="P116">
        <v>0.99874349428856601</v>
      </c>
      <c r="Q116">
        <v>0.88524915404790105</v>
      </c>
    </row>
    <row r="117" spans="1:17" x14ac:dyDescent="0.35">
      <c r="A117">
        <v>115</v>
      </c>
      <c r="B117" t="s">
        <v>232</v>
      </c>
      <c r="C117">
        <v>1</v>
      </c>
      <c r="D117">
        <v>0.72955057185407102</v>
      </c>
      <c r="E117">
        <v>1</v>
      </c>
      <c r="F117">
        <v>0.99964995072620999</v>
      </c>
      <c r="G117">
        <v>1</v>
      </c>
      <c r="H117">
        <v>0.316233185281727</v>
      </c>
      <c r="I117">
        <v>1</v>
      </c>
      <c r="J117">
        <v>0.92943411585050595</v>
      </c>
      <c r="K117">
        <v>1</v>
      </c>
      <c r="L117">
        <v>0.89876086432857005</v>
      </c>
      <c r="M117">
        <v>0.99797643529455704</v>
      </c>
      <c r="N117">
        <v>0.99117177419569602</v>
      </c>
      <c r="O117">
        <v>0.97265056536809702</v>
      </c>
      <c r="P117">
        <v>0.99874349428856601</v>
      </c>
      <c r="Q117">
        <v>0.625792941668461</v>
      </c>
    </row>
    <row r="118" spans="1:17" x14ac:dyDescent="0.35">
      <c r="A118">
        <v>116</v>
      </c>
      <c r="B118" t="s">
        <v>1810</v>
      </c>
      <c r="C118">
        <v>1</v>
      </c>
      <c r="D118">
        <v>0.75806482690822696</v>
      </c>
      <c r="E118">
        <v>1</v>
      </c>
      <c r="F118">
        <v>1</v>
      </c>
      <c r="G118">
        <v>1</v>
      </c>
      <c r="H118">
        <v>0.21898271205070999</v>
      </c>
      <c r="I118">
        <v>1</v>
      </c>
      <c r="J118">
        <v>1</v>
      </c>
      <c r="K118">
        <v>1</v>
      </c>
      <c r="L118">
        <v>0.95650219964174099</v>
      </c>
      <c r="M118">
        <v>0.97263900001600501</v>
      </c>
      <c r="N118">
        <v>0.99970125874258198</v>
      </c>
      <c r="O118">
        <v>0.97265056536809702</v>
      </c>
      <c r="P118">
        <v>0.99874349428856601</v>
      </c>
      <c r="Q118">
        <v>0.80420213988885703</v>
      </c>
    </row>
    <row r="119" spans="1:17" x14ac:dyDescent="0.35">
      <c r="A119">
        <v>117</v>
      </c>
      <c r="B119" t="s">
        <v>233</v>
      </c>
      <c r="C119">
        <v>1</v>
      </c>
      <c r="D119">
        <v>0.78475568207550805</v>
      </c>
      <c r="E119">
        <v>0.87611344490188103</v>
      </c>
      <c r="F119">
        <v>1</v>
      </c>
      <c r="G119">
        <v>1</v>
      </c>
      <c r="H119">
        <v>0.29328590504084201</v>
      </c>
      <c r="I119">
        <v>1</v>
      </c>
      <c r="J119">
        <v>1</v>
      </c>
      <c r="K119">
        <v>0.97566204409030799</v>
      </c>
      <c r="L119">
        <v>0.98088280899631997</v>
      </c>
      <c r="M119">
        <v>0.99137865038286599</v>
      </c>
      <c r="N119">
        <v>0.98221994481178498</v>
      </c>
      <c r="O119">
        <v>0.97265056536809702</v>
      </c>
      <c r="P119">
        <v>0.99874349428856601</v>
      </c>
      <c r="Q119">
        <v>0.983861623145044</v>
      </c>
    </row>
    <row r="120" spans="1:17" x14ac:dyDescent="0.35">
      <c r="A120">
        <v>118</v>
      </c>
      <c r="B120" t="s">
        <v>234</v>
      </c>
      <c r="C120">
        <v>1</v>
      </c>
      <c r="D120">
        <v>0.29550084941614302</v>
      </c>
      <c r="E120">
        <v>0.87572394993534897</v>
      </c>
      <c r="F120">
        <v>1</v>
      </c>
      <c r="G120">
        <v>1</v>
      </c>
      <c r="H120">
        <v>6.3185671950865593E-2</v>
      </c>
      <c r="I120">
        <v>1</v>
      </c>
      <c r="J120">
        <v>0.95018917632446798</v>
      </c>
      <c r="K120">
        <v>0.97566204409030799</v>
      </c>
      <c r="L120">
        <v>0.95433454241067806</v>
      </c>
      <c r="M120">
        <v>0.96949908341561097</v>
      </c>
      <c r="N120">
        <v>0.98221994481178498</v>
      </c>
      <c r="O120">
        <v>0.97265056536809702</v>
      </c>
      <c r="P120">
        <v>0.99874349428856601</v>
      </c>
      <c r="Q120">
        <v>0.56106607665411901</v>
      </c>
    </row>
    <row r="121" spans="1:17" x14ac:dyDescent="0.35">
      <c r="A121">
        <v>119</v>
      </c>
      <c r="B121" t="s">
        <v>235</v>
      </c>
      <c r="C121">
        <v>1</v>
      </c>
      <c r="D121">
        <v>0.86717854837852704</v>
      </c>
      <c r="E121">
        <v>1</v>
      </c>
      <c r="F121">
        <v>1</v>
      </c>
      <c r="G121">
        <v>1</v>
      </c>
      <c r="H121">
        <v>0.38476419804388101</v>
      </c>
      <c r="I121">
        <v>1</v>
      </c>
      <c r="J121">
        <v>1</v>
      </c>
      <c r="K121">
        <v>1</v>
      </c>
      <c r="L121">
        <v>0.96056034345218699</v>
      </c>
      <c r="M121">
        <v>0.90052516057544896</v>
      </c>
      <c r="N121">
        <v>0.98221994481178498</v>
      </c>
      <c r="O121">
        <v>0.97265056536809702</v>
      </c>
      <c r="P121">
        <v>0.99874349428856601</v>
      </c>
      <c r="Q121">
        <v>0.90654835650622001</v>
      </c>
    </row>
    <row r="122" spans="1:17" x14ac:dyDescent="0.35">
      <c r="A122">
        <v>120</v>
      </c>
      <c r="B122" t="s">
        <v>236</v>
      </c>
      <c r="C122">
        <v>1</v>
      </c>
      <c r="D122">
        <v>0.66962081622749603</v>
      </c>
      <c r="E122">
        <v>0.92536240677603598</v>
      </c>
      <c r="F122">
        <v>1</v>
      </c>
      <c r="G122">
        <v>1</v>
      </c>
      <c r="H122">
        <v>0.42062607371820199</v>
      </c>
      <c r="I122">
        <v>1</v>
      </c>
      <c r="J122">
        <v>0.95224201305896095</v>
      </c>
      <c r="K122">
        <v>0.98624200081051805</v>
      </c>
      <c r="L122">
        <v>0.85100882052388405</v>
      </c>
      <c r="M122">
        <v>0.978828135188616</v>
      </c>
      <c r="N122">
        <v>0.99212618996128099</v>
      </c>
      <c r="O122">
        <v>0.97390292734598904</v>
      </c>
      <c r="P122">
        <v>0.99874349428856601</v>
      </c>
      <c r="Q122">
        <v>0.717860422422398</v>
      </c>
    </row>
    <row r="123" spans="1:17" x14ac:dyDescent="0.35">
      <c r="A123">
        <v>121</v>
      </c>
      <c r="B123" t="s">
        <v>1814</v>
      </c>
      <c r="C123">
        <v>1</v>
      </c>
      <c r="D123">
        <v>0.664710768107175</v>
      </c>
      <c r="E123">
        <v>1</v>
      </c>
      <c r="F123">
        <v>0.99964995072620999</v>
      </c>
      <c r="G123">
        <v>1</v>
      </c>
      <c r="H123">
        <v>0.24531160880861599</v>
      </c>
      <c r="I123">
        <v>1</v>
      </c>
      <c r="J123">
        <v>0.92943411585050595</v>
      </c>
      <c r="K123">
        <v>0.97566204409030799</v>
      </c>
      <c r="L123">
        <v>0.42296763038521901</v>
      </c>
      <c r="M123">
        <v>0.98072829839109799</v>
      </c>
      <c r="N123">
        <v>0.98221994481178498</v>
      </c>
      <c r="O123">
        <v>0.97889720432848504</v>
      </c>
      <c r="P123">
        <v>0.99874349428856601</v>
      </c>
      <c r="Q123">
        <v>0.60377560385990403</v>
      </c>
    </row>
    <row r="124" spans="1:17" x14ac:dyDescent="0.35">
      <c r="A124">
        <v>122</v>
      </c>
      <c r="B124" t="s">
        <v>3421</v>
      </c>
      <c r="C124">
        <v>0.93822740452445297</v>
      </c>
      <c r="D124">
        <v>1</v>
      </c>
      <c r="E124">
        <v>0.99491126378813299</v>
      </c>
      <c r="F124">
        <v>1</v>
      </c>
      <c r="G124">
        <v>1</v>
      </c>
      <c r="H124">
        <v>1</v>
      </c>
      <c r="I124">
        <v>1</v>
      </c>
      <c r="J124">
        <v>0.92943411585050595</v>
      </c>
      <c r="K124">
        <v>1</v>
      </c>
      <c r="L124">
        <v>1</v>
      </c>
      <c r="M124">
        <v>0.978828135188616</v>
      </c>
      <c r="N124">
        <v>0.98221994481178498</v>
      </c>
      <c r="O124">
        <v>0.97889720432848504</v>
      </c>
      <c r="P124">
        <v>0.99874349428856601</v>
      </c>
      <c r="Q124">
        <v>0.60377560385990403</v>
      </c>
    </row>
    <row r="125" spans="1:17" x14ac:dyDescent="0.35">
      <c r="A125">
        <v>123</v>
      </c>
      <c r="B125" t="s">
        <v>3422</v>
      </c>
      <c r="C125">
        <v>0.92312136419219204</v>
      </c>
      <c r="D125">
        <v>1</v>
      </c>
      <c r="E125">
        <v>1</v>
      </c>
      <c r="F125">
        <v>0.99964995072620999</v>
      </c>
      <c r="G125">
        <v>1</v>
      </c>
      <c r="H125">
        <v>1</v>
      </c>
      <c r="I125">
        <v>1</v>
      </c>
      <c r="J125">
        <v>0.92943411585050595</v>
      </c>
      <c r="K125">
        <v>1</v>
      </c>
      <c r="L125">
        <v>1</v>
      </c>
      <c r="M125">
        <v>0.978828135188616</v>
      </c>
      <c r="N125">
        <v>0.98221994481178498</v>
      </c>
      <c r="O125">
        <v>0.97889720432848504</v>
      </c>
      <c r="P125">
        <v>0.99874349428856601</v>
      </c>
      <c r="Q125">
        <v>0.77565049837782496</v>
      </c>
    </row>
    <row r="126" spans="1:17" x14ac:dyDescent="0.35">
      <c r="A126">
        <v>124</v>
      </c>
      <c r="B126" t="s">
        <v>1816</v>
      </c>
      <c r="C126">
        <v>1</v>
      </c>
      <c r="D126">
        <v>0.87027023741227605</v>
      </c>
      <c r="E126">
        <v>0.89867212375494199</v>
      </c>
      <c r="F126">
        <v>1</v>
      </c>
      <c r="G126">
        <v>0.85791437215671296</v>
      </c>
      <c r="H126">
        <v>0.58079280681724299</v>
      </c>
      <c r="I126">
        <v>1</v>
      </c>
      <c r="J126">
        <v>1</v>
      </c>
      <c r="K126">
        <v>0.97566204409030799</v>
      </c>
      <c r="L126">
        <v>1</v>
      </c>
      <c r="M126">
        <v>0.95086977407194295</v>
      </c>
      <c r="N126">
        <v>0.98221994481178498</v>
      </c>
      <c r="O126">
        <v>0.98735402875739697</v>
      </c>
      <c r="P126">
        <v>0.99874349428856601</v>
      </c>
      <c r="Q126">
        <v>0.87646418192336395</v>
      </c>
    </row>
    <row r="127" spans="1:17" x14ac:dyDescent="0.35">
      <c r="A127">
        <v>125</v>
      </c>
      <c r="B127" t="s">
        <v>237</v>
      </c>
      <c r="C127">
        <v>1</v>
      </c>
      <c r="D127">
        <v>0.81594245801062804</v>
      </c>
      <c r="E127">
        <v>1</v>
      </c>
      <c r="F127">
        <v>1</v>
      </c>
      <c r="G127">
        <v>1</v>
      </c>
      <c r="H127">
        <v>0.61502126138052104</v>
      </c>
      <c r="I127">
        <v>1</v>
      </c>
      <c r="J127">
        <v>0.99622754852592099</v>
      </c>
      <c r="K127">
        <v>0.97566204409030799</v>
      </c>
      <c r="L127">
        <v>0.95433454241067806</v>
      </c>
      <c r="M127">
        <v>0.96949908341561097</v>
      </c>
      <c r="N127">
        <v>0.98221994481178498</v>
      </c>
      <c r="O127">
        <v>0.97889720432848504</v>
      </c>
      <c r="P127">
        <v>0.99874349428856601</v>
      </c>
      <c r="Q127">
        <v>0.93579063344662905</v>
      </c>
    </row>
    <row r="128" spans="1:17" x14ac:dyDescent="0.35">
      <c r="A128">
        <v>126</v>
      </c>
      <c r="B128" t="s">
        <v>1818</v>
      </c>
      <c r="C128">
        <v>1</v>
      </c>
      <c r="D128">
        <v>0.74985568979570605</v>
      </c>
      <c r="E128">
        <v>0.89867212375494199</v>
      </c>
      <c r="F128">
        <v>0.99964995072620999</v>
      </c>
      <c r="G128">
        <v>1</v>
      </c>
      <c r="H128">
        <v>0.20997877803666901</v>
      </c>
      <c r="I128">
        <v>1</v>
      </c>
      <c r="J128">
        <v>1</v>
      </c>
      <c r="K128">
        <v>0.97566204409030799</v>
      </c>
      <c r="L128">
        <v>1</v>
      </c>
      <c r="M128">
        <v>0.71799479687086598</v>
      </c>
      <c r="N128">
        <v>0.98221994481178498</v>
      </c>
      <c r="O128">
        <v>0.99505973137602299</v>
      </c>
      <c r="P128">
        <v>0.99874349428856601</v>
      </c>
      <c r="Q128">
        <v>0.60377560385990403</v>
      </c>
    </row>
    <row r="129" spans="1:17" x14ac:dyDescent="0.35">
      <c r="A129">
        <v>127</v>
      </c>
      <c r="B129" t="s">
        <v>1821</v>
      </c>
      <c r="C129">
        <v>0.83237286236680397</v>
      </c>
      <c r="D129">
        <v>1</v>
      </c>
      <c r="E129">
        <v>0.91317006356362895</v>
      </c>
      <c r="F129">
        <v>0.99964995072620999</v>
      </c>
      <c r="G129">
        <v>0.93572052419086205</v>
      </c>
      <c r="H129">
        <v>1</v>
      </c>
      <c r="I129">
        <v>0.96847136653614396</v>
      </c>
      <c r="J129">
        <v>1</v>
      </c>
      <c r="K129">
        <v>0.98624200081051805</v>
      </c>
      <c r="L129">
        <v>1</v>
      </c>
      <c r="M129">
        <v>0.90052516057544896</v>
      </c>
      <c r="N129">
        <v>0.98221994481178498</v>
      </c>
      <c r="O129">
        <v>0.98448618207092797</v>
      </c>
      <c r="P129">
        <v>0.99874349428856601</v>
      </c>
      <c r="Q129">
        <v>0.94006033530802602</v>
      </c>
    </row>
    <row r="130" spans="1:17" x14ac:dyDescent="0.35">
      <c r="A130">
        <v>128</v>
      </c>
      <c r="B130" t="s">
        <v>1823</v>
      </c>
      <c r="C130">
        <v>1</v>
      </c>
      <c r="D130">
        <v>0.87027023741227605</v>
      </c>
      <c r="E130">
        <v>0.89373556369160001</v>
      </c>
      <c r="F130">
        <v>1</v>
      </c>
      <c r="G130">
        <v>1</v>
      </c>
      <c r="H130">
        <v>0.55653820363091899</v>
      </c>
      <c r="I130">
        <v>1</v>
      </c>
      <c r="J130">
        <v>1</v>
      </c>
      <c r="K130">
        <v>0.97566204409030799</v>
      </c>
      <c r="L130">
        <v>0.95433454241067806</v>
      </c>
      <c r="M130">
        <v>0.98072829839109799</v>
      </c>
      <c r="N130">
        <v>0.98221994481178498</v>
      </c>
      <c r="O130">
        <v>0.97390292734598904</v>
      </c>
      <c r="P130">
        <v>0.99874349428856601</v>
      </c>
      <c r="Q130">
        <v>0.61399982446586798</v>
      </c>
    </row>
    <row r="131" spans="1:17" x14ac:dyDescent="0.35">
      <c r="A131">
        <v>129</v>
      </c>
      <c r="B131" t="s">
        <v>244</v>
      </c>
      <c r="C131">
        <v>1</v>
      </c>
      <c r="D131">
        <v>1</v>
      </c>
      <c r="E131">
        <v>1</v>
      </c>
      <c r="F131">
        <v>0.99260171930055996</v>
      </c>
      <c r="G131">
        <v>1</v>
      </c>
      <c r="H131">
        <v>0.83561997698103396</v>
      </c>
      <c r="I131">
        <v>1</v>
      </c>
      <c r="J131">
        <v>1</v>
      </c>
      <c r="K131">
        <v>1</v>
      </c>
      <c r="L131">
        <v>0.96056034345218699</v>
      </c>
      <c r="M131">
        <v>0.98550782892459998</v>
      </c>
      <c r="N131">
        <v>0.98221994481178498</v>
      </c>
      <c r="O131">
        <v>0.97265056536809702</v>
      </c>
      <c r="P131">
        <v>0.99874349428856601</v>
      </c>
      <c r="Q131">
        <v>0.77355217273519705</v>
      </c>
    </row>
    <row r="132" spans="1:17" x14ac:dyDescent="0.35">
      <c r="A132">
        <v>130</v>
      </c>
      <c r="B132" t="s">
        <v>245</v>
      </c>
      <c r="C132">
        <v>1</v>
      </c>
      <c r="D132">
        <v>0.94045045064624599</v>
      </c>
      <c r="E132">
        <v>0.960140285140337</v>
      </c>
      <c r="F132">
        <v>0.99964995072620999</v>
      </c>
      <c r="G132">
        <v>1</v>
      </c>
      <c r="H132">
        <v>0.36559974399786699</v>
      </c>
      <c r="I132">
        <v>1</v>
      </c>
      <c r="J132">
        <v>0.95224201305896095</v>
      </c>
      <c r="K132">
        <v>0.97566204409030799</v>
      </c>
      <c r="L132">
        <v>1</v>
      </c>
      <c r="M132">
        <v>0.98550782892459998</v>
      </c>
      <c r="N132">
        <v>0.98221994481178498</v>
      </c>
      <c r="O132">
        <v>0.97607212867211302</v>
      </c>
      <c r="P132">
        <v>0.99874349428856601</v>
      </c>
      <c r="Q132">
        <v>0.60377560385990403</v>
      </c>
    </row>
    <row r="133" spans="1:17" x14ac:dyDescent="0.35">
      <c r="A133">
        <v>131</v>
      </c>
      <c r="B133" t="s">
        <v>246</v>
      </c>
      <c r="C133">
        <v>1</v>
      </c>
      <c r="D133">
        <v>0.68020345534847904</v>
      </c>
      <c r="E133">
        <v>1</v>
      </c>
      <c r="F133">
        <v>0.99964995072620999</v>
      </c>
      <c r="G133">
        <v>1</v>
      </c>
      <c r="H133">
        <v>0.23688284937911799</v>
      </c>
      <c r="I133">
        <v>1</v>
      </c>
      <c r="J133">
        <v>0.97317981785540597</v>
      </c>
      <c r="K133">
        <v>0.98624200081051805</v>
      </c>
      <c r="L133">
        <v>0.95433454241067806</v>
      </c>
      <c r="M133">
        <v>0.978828135188616</v>
      </c>
      <c r="N133">
        <v>0.99117177419569602</v>
      </c>
      <c r="O133">
        <v>0.98275470470846704</v>
      </c>
      <c r="P133">
        <v>0.99874349428856601</v>
      </c>
      <c r="Q133">
        <v>0.31085295420706099</v>
      </c>
    </row>
    <row r="134" spans="1:17" x14ac:dyDescent="0.35">
      <c r="A134">
        <v>132</v>
      </c>
      <c r="B134" t="s">
        <v>247</v>
      </c>
      <c r="C134">
        <v>1</v>
      </c>
      <c r="D134">
        <v>0.95743867898122204</v>
      </c>
      <c r="E134">
        <v>1</v>
      </c>
      <c r="F134">
        <v>0.99260171930055996</v>
      </c>
      <c r="G134">
        <v>1</v>
      </c>
      <c r="H134">
        <v>0.43297573373818998</v>
      </c>
      <c r="I134">
        <v>1</v>
      </c>
      <c r="J134">
        <v>0.92943411585050595</v>
      </c>
      <c r="K134">
        <v>1</v>
      </c>
      <c r="L134">
        <v>0.96716149934580098</v>
      </c>
      <c r="M134">
        <v>0.978828135188616</v>
      </c>
      <c r="N134">
        <v>0.98221994481178498</v>
      </c>
      <c r="O134">
        <v>0.97889720432848504</v>
      </c>
      <c r="P134">
        <v>0.99874349428856601</v>
      </c>
      <c r="Q134">
        <v>0.71110781154106795</v>
      </c>
    </row>
    <row r="135" spans="1:17" x14ac:dyDescent="0.35">
      <c r="A135">
        <v>133</v>
      </c>
      <c r="B135" t="s">
        <v>248</v>
      </c>
      <c r="C135">
        <v>1</v>
      </c>
      <c r="D135">
        <v>0.94810782236870395</v>
      </c>
      <c r="E135">
        <v>0.87259852555418205</v>
      </c>
      <c r="F135">
        <v>1</v>
      </c>
      <c r="G135">
        <v>0.93230609149060995</v>
      </c>
      <c r="H135">
        <v>0.75097467206752699</v>
      </c>
      <c r="I135">
        <v>0.98859504750108995</v>
      </c>
      <c r="J135">
        <v>1</v>
      </c>
      <c r="K135">
        <v>0.97566204409030799</v>
      </c>
      <c r="L135">
        <v>1</v>
      </c>
      <c r="M135">
        <v>0.97848415412551304</v>
      </c>
      <c r="N135">
        <v>0.98221994481178498</v>
      </c>
      <c r="O135">
        <v>0.97390292734598904</v>
      </c>
      <c r="P135">
        <v>0.99874349428856601</v>
      </c>
      <c r="Q135">
        <v>0.958318070177828</v>
      </c>
    </row>
    <row r="136" spans="1:17" x14ac:dyDescent="0.35">
      <c r="A136">
        <v>134</v>
      </c>
      <c r="B136" t="s">
        <v>249</v>
      </c>
      <c r="C136">
        <v>1</v>
      </c>
      <c r="D136">
        <v>0.87929536243320905</v>
      </c>
      <c r="E136">
        <v>0.87572394993534897</v>
      </c>
      <c r="F136">
        <v>1</v>
      </c>
      <c r="G136">
        <v>1</v>
      </c>
      <c r="H136">
        <v>0.36052341029513402</v>
      </c>
      <c r="I136">
        <v>1</v>
      </c>
      <c r="J136">
        <v>1</v>
      </c>
      <c r="K136">
        <v>0.97566204409030799</v>
      </c>
      <c r="L136">
        <v>0.98427038465275196</v>
      </c>
      <c r="M136">
        <v>0.98072829839109799</v>
      </c>
      <c r="N136">
        <v>0.98221994481178498</v>
      </c>
      <c r="O136">
        <v>0.97265056536809702</v>
      </c>
      <c r="P136">
        <v>0.99874349428856601</v>
      </c>
      <c r="Q136">
        <v>0.67520815739471596</v>
      </c>
    </row>
    <row r="137" spans="1:17" x14ac:dyDescent="0.35">
      <c r="A137">
        <v>135</v>
      </c>
      <c r="B137" t="s">
        <v>250</v>
      </c>
      <c r="C137">
        <v>1</v>
      </c>
      <c r="D137">
        <v>0.78082416636057905</v>
      </c>
      <c r="E137">
        <v>0.87572394993534897</v>
      </c>
      <c r="F137">
        <v>1</v>
      </c>
      <c r="G137">
        <v>1</v>
      </c>
      <c r="H137">
        <v>0.37056185213195397</v>
      </c>
      <c r="I137">
        <v>1</v>
      </c>
      <c r="J137">
        <v>0.97317981785540597</v>
      </c>
      <c r="K137">
        <v>0.97566204409030799</v>
      </c>
      <c r="L137">
        <v>1</v>
      </c>
      <c r="M137">
        <v>0.94095123924957902</v>
      </c>
      <c r="N137">
        <v>0.98270720355062202</v>
      </c>
      <c r="O137">
        <v>0.97265056536809702</v>
      </c>
      <c r="P137">
        <v>0.99874349428856601</v>
      </c>
      <c r="Q137">
        <v>0.958318070177828</v>
      </c>
    </row>
    <row r="138" spans="1:17" x14ac:dyDescent="0.35">
      <c r="A138">
        <v>136</v>
      </c>
      <c r="B138" t="s">
        <v>251</v>
      </c>
      <c r="C138">
        <v>0.89655643930649398</v>
      </c>
      <c r="D138">
        <v>1</v>
      </c>
      <c r="E138">
        <v>0.86982217965546105</v>
      </c>
      <c r="F138">
        <v>1</v>
      </c>
      <c r="G138">
        <v>1</v>
      </c>
      <c r="H138">
        <v>0.97471856797104095</v>
      </c>
      <c r="I138">
        <v>1</v>
      </c>
      <c r="J138">
        <v>0.995521457862106</v>
      </c>
      <c r="K138">
        <v>1</v>
      </c>
      <c r="L138">
        <v>1</v>
      </c>
      <c r="M138">
        <v>0.94095123924957902</v>
      </c>
      <c r="N138">
        <v>0.98221994481178498</v>
      </c>
      <c r="O138">
        <v>0.97265056536809702</v>
      </c>
      <c r="P138">
        <v>0.99874349428856601</v>
      </c>
      <c r="Q138">
        <v>0.97639385228158804</v>
      </c>
    </row>
    <row r="139" spans="1:17" x14ac:dyDescent="0.35">
      <c r="A139">
        <v>137</v>
      </c>
      <c r="B139" t="s">
        <v>252</v>
      </c>
      <c r="C139">
        <v>0.95545347956592896</v>
      </c>
      <c r="D139">
        <v>0.97960537575110196</v>
      </c>
      <c r="E139">
        <v>1</v>
      </c>
      <c r="F139">
        <v>1</v>
      </c>
      <c r="G139">
        <v>0.93094118181002805</v>
      </c>
      <c r="H139">
        <v>0.83127866080097501</v>
      </c>
      <c r="I139">
        <v>0.97788171185685702</v>
      </c>
      <c r="J139">
        <v>1</v>
      </c>
      <c r="K139">
        <v>1</v>
      </c>
      <c r="L139">
        <v>1</v>
      </c>
      <c r="M139">
        <v>0.96180813974537305</v>
      </c>
      <c r="N139">
        <v>0.98270720355062202</v>
      </c>
      <c r="O139">
        <v>0.97265056536809702</v>
      </c>
      <c r="P139">
        <v>0.99874349428856601</v>
      </c>
      <c r="Q139">
        <v>0.94041416202355399</v>
      </c>
    </row>
    <row r="140" spans="1:17" x14ac:dyDescent="0.35">
      <c r="A140">
        <v>138</v>
      </c>
      <c r="B140" t="s">
        <v>253</v>
      </c>
      <c r="C140">
        <v>1</v>
      </c>
      <c r="D140">
        <v>0.94045045064624599</v>
      </c>
      <c r="E140">
        <v>1</v>
      </c>
      <c r="F140">
        <v>1</v>
      </c>
      <c r="G140">
        <v>0.95983847061338001</v>
      </c>
      <c r="H140">
        <v>0.67361071647010995</v>
      </c>
      <c r="I140">
        <v>1</v>
      </c>
      <c r="J140">
        <v>0.92943411585050595</v>
      </c>
      <c r="K140">
        <v>0.97761788397442195</v>
      </c>
      <c r="L140">
        <v>0.95650219964174099</v>
      </c>
      <c r="M140">
        <v>0.98746735674110697</v>
      </c>
      <c r="N140">
        <v>0.98221994481178498</v>
      </c>
      <c r="O140">
        <v>0.97265056536809702</v>
      </c>
      <c r="P140">
        <v>0.99874349428856601</v>
      </c>
      <c r="Q140">
        <v>0.94768676437508004</v>
      </c>
    </row>
    <row r="141" spans="1:17" x14ac:dyDescent="0.35">
      <c r="A141">
        <v>139</v>
      </c>
      <c r="B141" t="s">
        <v>254</v>
      </c>
      <c r="C141">
        <v>1</v>
      </c>
      <c r="D141">
        <v>0.72672655724516999</v>
      </c>
      <c r="E141">
        <v>1</v>
      </c>
      <c r="F141">
        <v>1</v>
      </c>
      <c r="G141">
        <v>1</v>
      </c>
      <c r="H141">
        <v>0.36405144259341699</v>
      </c>
      <c r="I141">
        <v>1</v>
      </c>
      <c r="J141">
        <v>1</v>
      </c>
      <c r="K141">
        <v>0.97566204409030799</v>
      </c>
      <c r="L141">
        <v>0.95433454241067806</v>
      </c>
      <c r="M141">
        <v>0.77543080469183501</v>
      </c>
      <c r="N141">
        <v>0.99971504423322399</v>
      </c>
      <c r="O141">
        <v>0.98448618207092797</v>
      </c>
      <c r="P141">
        <v>0.99874349428856601</v>
      </c>
      <c r="Q141">
        <v>0.397358423449857</v>
      </c>
    </row>
    <row r="142" spans="1:17" x14ac:dyDescent="0.35">
      <c r="A142">
        <v>140</v>
      </c>
      <c r="B142" t="s">
        <v>255</v>
      </c>
      <c r="C142">
        <v>0.67659374132433603</v>
      </c>
      <c r="D142">
        <v>1</v>
      </c>
      <c r="E142">
        <v>0.960140285140337</v>
      </c>
      <c r="F142">
        <v>0.99451367151300196</v>
      </c>
      <c r="G142">
        <v>1</v>
      </c>
      <c r="H142">
        <v>1</v>
      </c>
      <c r="I142">
        <v>1</v>
      </c>
      <c r="J142">
        <v>1</v>
      </c>
      <c r="K142">
        <v>0.98478902574234695</v>
      </c>
      <c r="L142">
        <v>1</v>
      </c>
      <c r="M142">
        <v>0.85310529580288097</v>
      </c>
      <c r="N142">
        <v>0.98221994481178498</v>
      </c>
      <c r="O142">
        <v>0.99505973137602299</v>
      </c>
      <c r="P142">
        <v>0.99874349428856601</v>
      </c>
      <c r="Q142">
        <v>0.76036370356790495</v>
      </c>
    </row>
    <row r="143" spans="1:17" x14ac:dyDescent="0.35">
      <c r="A143">
        <v>141</v>
      </c>
      <c r="B143" t="s">
        <v>1828</v>
      </c>
      <c r="C143">
        <v>0.86596273005813695</v>
      </c>
      <c r="D143">
        <v>0.78082416636057905</v>
      </c>
      <c r="E143">
        <v>0.88944528709014403</v>
      </c>
      <c r="F143">
        <v>1</v>
      </c>
      <c r="G143">
        <v>1</v>
      </c>
      <c r="H143">
        <v>0.56693861904912901</v>
      </c>
      <c r="I143">
        <v>1</v>
      </c>
      <c r="J143">
        <v>1</v>
      </c>
      <c r="K143">
        <v>0.97566204409030799</v>
      </c>
      <c r="L143">
        <v>0.95703172719178298</v>
      </c>
      <c r="M143">
        <v>0.66491591298123098</v>
      </c>
      <c r="N143">
        <v>0.98221994481178498</v>
      </c>
      <c r="O143">
        <v>0.99251099506685803</v>
      </c>
      <c r="P143">
        <v>0.99874349428856601</v>
      </c>
      <c r="Q143">
        <v>0.63837563979426704</v>
      </c>
    </row>
    <row r="144" spans="1:17" x14ac:dyDescent="0.35">
      <c r="A144">
        <v>142</v>
      </c>
      <c r="B144" t="s">
        <v>1829</v>
      </c>
      <c r="C144">
        <v>0.96810144911607299</v>
      </c>
      <c r="D144">
        <v>1</v>
      </c>
      <c r="E144">
        <v>0.97759655297741699</v>
      </c>
      <c r="F144">
        <v>0.99260171930055996</v>
      </c>
      <c r="G144">
        <v>1</v>
      </c>
      <c r="H144">
        <v>0.98531467919156701</v>
      </c>
      <c r="I144">
        <v>1</v>
      </c>
      <c r="J144">
        <v>1</v>
      </c>
      <c r="K144">
        <v>0.97566204409030799</v>
      </c>
      <c r="L144">
        <v>0.95703172719178298</v>
      </c>
      <c r="M144">
        <v>0.98072829839109799</v>
      </c>
      <c r="N144">
        <v>0.98221994481178498</v>
      </c>
      <c r="O144">
        <v>0.97889720432848504</v>
      </c>
      <c r="P144">
        <v>0.99874349428856601</v>
      </c>
      <c r="Q144">
        <v>0.90558880909674599</v>
      </c>
    </row>
    <row r="145" spans="1:17" x14ac:dyDescent="0.35">
      <c r="A145">
        <v>143</v>
      </c>
      <c r="B145" t="s">
        <v>256</v>
      </c>
      <c r="C145">
        <v>1</v>
      </c>
      <c r="D145">
        <v>0.41051060633201197</v>
      </c>
      <c r="E145">
        <v>0.89867212375494199</v>
      </c>
      <c r="F145">
        <v>1</v>
      </c>
      <c r="G145">
        <v>1</v>
      </c>
      <c r="H145">
        <v>0.20179641001787499</v>
      </c>
      <c r="I145">
        <v>1</v>
      </c>
      <c r="J145">
        <v>0.93958668983837601</v>
      </c>
      <c r="K145">
        <v>0.97566204409030799</v>
      </c>
      <c r="L145">
        <v>1</v>
      </c>
      <c r="M145">
        <v>0.99909991802262599</v>
      </c>
      <c r="N145">
        <v>0.98221994481178498</v>
      </c>
      <c r="O145">
        <v>0.97265056536809702</v>
      </c>
      <c r="P145">
        <v>0.99874349428856601</v>
      </c>
      <c r="Q145">
        <v>0.40328992418140203</v>
      </c>
    </row>
    <row r="146" spans="1:17" x14ac:dyDescent="0.35">
      <c r="A146">
        <v>144</v>
      </c>
      <c r="B146" t="s">
        <v>257</v>
      </c>
      <c r="C146">
        <v>0.61900381670110505</v>
      </c>
      <c r="D146">
        <v>1</v>
      </c>
      <c r="E146">
        <v>1</v>
      </c>
      <c r="F146">
        <v>1</v>
      </c>
      <c r="G146">
        <v>0.91919560336800099</v>
      </c>
      <c r="H146">
        <v>1</v>
      </c>
      <c r="I146">
        <v>1</v>
      </c>
      <c r="J146">
        <v>0.995521457862106</v>
      </c>
      <c r="K146">
        <v>1</v>
      </c>
      <c r="L146">
        <v>1</v>
      </c>
      <c r="M146">
        <v>0.71799479687086598</v>
      </c>
      <c r="N146">
        <v>0.98221994481178498</v>
      </c>
      <c r="O146">
        <v>0.97265056536809702</v>
      </c>
      <c r="P146">
        <v>0.99874349428856601</v>
      </c>
      <c r="Q146">
        <v>0.93126681072189199</v>
      </c>
    </row>
    <row r="147" spans="1:17" x14ac:dyDescent="0.35">
      <c r="A147">
        <v>145</v>
      </c>
      <c r="B147" t="s">
        <v>258</v>
      </c>
      <c r="C147">
        <v>1</v>
      </c>
      <c r="D147">
        <v>0.95743867898122204</v>
      </c>
      <c r="E147">
        <v>1</v>
      </c>
      <c r="F147">
        <v>0.99964995072620999</v>
      </c>
      <c r="G147">
        <v>1</v>
      </c>
      <c r="H147">
        <v>0.32115564114553202</v>
      </c>
      <c r="I147">
        <v>1</v>
      </c>
      <c r="J147">
        <v>1</v>
      </c>
      <c r="K147">
        <v>1</v>
      </c>
      <c r="L147">
        <v>0.95433454241067806</v>
      </c>
      <c r="M147">
        <v>0.90234461790703202</v>
      </c>
      <c r="N147">
        <v>0.98221994481178498</v>
      </c>
      <c r="O147">
        <v>0.97265056536809702</v>
      </c>
      <c r="P147">
        <v>0.99874349428856601</v>
      </c>
      <c r="Q147">
        <v>0.73903505199362596</v>
      </c>
    </row>
    <row r="148" spans="1:17" x14ac:dyDescent="0.35">
      <c r="A148">
        <v>146</v>
      </c>
      <c r="B148" t="s">
        <v>259</v>
      </c>
      <c r="C148">
        <v>1</v>
      </c>
      <c r="D148">
        <v>0.84688471795712805</v>
      </c>
      <c r="E148">
        <v>1</v>
      </c>
      <c r="F148">
        <v>1</v>
      </c>
      <c r="G148">
        <v>1</v>
      </c>
      <c r="H148">
        <v>0.23639599779839601</v>
      </c>
      <c r="I148">
        <v>1</v>
      </c>
      <c r="J148">
        <v>1</v>
      </c>
      <c r="K148">
        <v>1</v>
      </c>
      <c r="L148">
        <v>0.89876086432857005</v>
      </c>
      <c r="M148">
        <v>0.90052516057544896</v>
      </c>
      <c r="N148">
        <v>0.98221994481178498</v>
      </c>
      <c r="O148">
        <v>0.97265056536809702</v>
      </c>
      <c r="P148">
        <v>0.99874349428856601</v>
      </c>
      <c r="Q148">
        <v>0.88156364024897205</v>
      </c>
    </row>
    <row r="149" spans="1:17" x14ac:dyDescent="0.35">
      <c r="A149">
        <v>147</v>
      </c>
      <c r="B149" t="s">
        <v>260</v>
      </c>
      <c r="C149">
        <v>1</v>
      </c>
      <c r="D149">
        <v>0.87027023741227605</v>
      </c>
      <c r="E149">
        <v>0.956421746198444</v>
      </c>
      <c r="F149">
        <v>0.99964995072620999</v>
      </c>
      <c r="G149">
        <v>1</v>
      </c>
      <c r="H149">
        <v>0.64668979758396095</v>
      </c>
      <c r="I149">
        <v>1</v>
      </c>
      <c r="J149">
        <v>0.92943411585050595</v>
      </c>
      <c r="K149">
        <v>1</v>
      </c>
      <c r="L149">
        <v>1</v>
      </c>
      <c r="M149">
        <v>0.978828135188616</v>
      </c>
      <c r="N149">
        <v>0.98221994481178498</v>
      </c>
      <c r="O149">
        <v>0.97265056536809702</v>
      </c>
      <c r="P149">
        <v>0.99936641872092202</v>
      </c>
      <c r="Q149">
        <v>0.66599208805244703</v>
      </c>
    </row>
    <row r="150" spans="1:17" x14ac:dyDescent="0.35">
      <c r="A150">
        <v>148</v>
      </c>
      <c r="B150" t="s">
        <v>3423</v>
      </c>
      <c r="C150">
        <v>0.92530711187701697</v>
      </c>
      <c r="D150">
        <v>0.96477198406522802</v>
      </c>
      <c r="E150">
        <v>1</v>
      </c>
      <c r="F150">
        <v>1</v>
      </c>
      <c r="G150">
        <v>0.99813299748722395</v>
      </c>
      <c r="H150">
        <v>0.77494409755525095</v>
      </c>
      <c r="I150">
        <v>1</v>
      </c>
      <c r="J150">
        <v>0.92943411585050595</v>
      </c>
      <c r="K150">
        <v>0.98616392453073598</v>
      </c>
      <c r="L150">
        <v>0.99476105229395595</v>
      </c>
      <c r="M150">
        <v>0.83240159449467299</v>
      </c>
      <c r="N150">
        <v>0.98221994481178498</v>
      </c>
      <c r="O150">
        <v>0.99593060230221098</v>
      </c>
      <c r="P150">
        <v>0.99874349428856601</v>
      </c>
      <c r="Q150">
        <v>0.99625252892123195</v>
      </c>
    </row>
    <row r="151" spans="1:17" x14ac:dyDescent="0.35">
      <c r="A151">
        <v>149</v>
      </c>
      <c r="B151" t="s">
        <v>261</v>
      </c>
      <c r="C151">
        <v>1</v>
      </c>
      <c r="D151">
        <v>0.85876520999564399</v>
      </c>
      <c r="E151">
        <v>1</v>
      </c>
      <c r="F151">
        <v>0.99964995072620999</v>
      </c>
      <c r="G151">
        <v>1</v>
      </c>
      <c r="H151">
        <v>0.377052709971331</v>
      </c>
      <c r="I151">
        <v>1</v>
      </c>
      <c r="J151">
        <v>1</v>
      </c>
      <c r="K151">
        <v>0.98478902574234695</v>
      </c>
      <c r="L151">
        <v>0.95433454241067806</v>
      </c>
      <c r="M151">
        <v>0.931436615715448</v>
      </c>
      <c r="N151">
        <v>0.98221994481178498</v>
      </c>
      <c r="O151">
        <v>0.97265056536809702</v>
      </c>
      <c r="P151">
        <v>0.99874349428856601</v>
      </c>
      <c r="Q151">
        <v>0.73658676795022304</v>
      </c>
    </row>
    <row r="152" spans="1:17" x14ac:dyDescent="0.35">
      <c r="A152">
        <v>150</v>
      </c>
      <c r="B152" t="s">
        <v>262</v>
      </c>
      <c r="C152">
        <v>1</v>
      </c>
      <c r="D152">
        <v>0.95930139610034104</v>
      </c>
      <c r="E152">
        <v>1</v>
      </c>
      <c r="F152">
        <v>1</v>
      </c>
      <c r="G152">
        <v>0.85861860429401604</v>
      </c>
      <c r="H152">
        <v>0.23893966513189599</v>
      </c>
      <c r="I152">
        <v>1</v>
      </c>
      <c r="J152">
        <v>1</v>
      </c>
      <c r="K152">
        <v>1</v>
      </c>
      <c r="L152">
        <v>0.94686066436875205</v>
      </c>
      <c r="M152">
        <v>0.70040788531437603</v>
      </c>
      <c r="N152">
        <v>0.98221994481178498</v>
      </c>
      <c r="O152">
        <v>0.97889720432848504</v>
      </c>
      <c r="P152">
        <v>0.99874349428856601</v>
      </c>
      <c r="Q152">
        <v>0.81914131059551698</v>
      </c>
    </row>
    <row r="153" spans="1:17" x14ac:dyDescent="0.35">
      <c r="A153">
        <v>151</v>
      </c>
      <c r="B153" t="s">
        <v>263</v>
      </c>
      <c r="C153">
        <v>1</v>
      </c>
      <c r="D153">
        <v>0.941177171986602</v>
      </c>
      <c r="E153">
        <v>1</v>
      </c>
      <c r="F153">
        <v>1</v>
      </c>
      <c r="G153">
        <v>0.86291859340603505</v>
      </c>
      <c r="H153">
        <v>0.27372041894006</v>
      </c>
      <c r="I153">
        <v>1</v>
      </c>
      <c r="J153">
        <v>1</v>
      </c>
      <c r="K153">
        <v>1</v>
      </c>
      <c r="L153">
        <v>0.95433454241067806</v>
      </c>
      <c r="M153">
        <v>0.71799479687086598</v>
      </c>
      <c r="N153">
        <v>0.98221994481178498</v>
      </c>
      <c r="O153">
        <v>0.97889720432848504</v>
      </c>
      <c r="P153">
        <v>0.99874349428856601</v>
      </c>
      <c r="Q153">
        <v>0.85008986016259303</v>
      </c>
    </row>
    <row r="154" spans="1:17" x14ac:dyDescent="0.35">
      <c r="A154">
        <v>152</v>
      </c>
      <c r="B154" t="s">
        <v>264</v>
      </c>
      <c r="C154">
        <v>1</v>
      </c>
      <c r="D154">
        <v>0.95751452684572802</v>
      </c>
      <c r="E154">
        <v>1</v>
      </c>
      <c r="F154">
        <v>1</v>
      </c>
      <c r="G154">
        <v>1</v>
      </c>
      <c r="H154">
        <v>0.45050350123435301</v>
      </c>
      <c r="I154">
        <v>1</v>
      </c>
      <c r="J154">
        <v>0.92943411585050595</v>
      </c>
      <c r="K154">
        <v>1</v>
      </c>
      <c r="L154">
        <v>0.99634204784628499</v>
      </c>
      <c r="M154">
        <v>0.93452471251553204</v>
      </c>
      <c r="N154">
        <v>0.98221994481178498</v>
      </c>
      <c r="O154">
        <v>0.97607212867211302</v>
      </c>
      <c r="P154">
        <v>0.99874349428856601</v>
      </c>
      <c r="Q154">
        <v>0.60377560385990403</v>
      </c>
    </row>
    <row r="155" spans="1:17" x14ac:dyDescent="0.35">
      <c r="A155">
        <v>153</v>
      </c>
      <c r="B155" t="s">
        <v>3424</v>
      </c>
      <c r="C155">
        <v>0.81255252856443705</v>
      </c>
      <c r="D155">
        <v>0.96477198406522802</v>
      </c>
      <c r="E155">
        <v>1</v>
      </c>
      <c r="F155">
        <v>0.99964995072620999</v>
      </c>
      <c r="G155">
        <v>1</v>
      </c>
      <c r="H155">
        <v>0.98529685214024298</v>
      </c>
      <c r="I155">
        <v>1</v>
      </c>
      <c r="J155">
        <v>1</v>
      </c>
      <c r="K155">
        <v>1</v>
      </c>
      <c r="L155">
        <v>0.95650219964174099</v>
      </c>
      <c r="M155">
        <v>0.822802987732701</v>
      </c>
      <c r="N155">
        <v>0.98221994481178498</v>
      </c>
      <c r="O155">
        <v>0.97265056536809702</v>
      </c>
      <c r="P155">
        <v>0.99874349428856601</v>
      </c>
      <c r="Q155">
        <v>0.94293791371784297</v>
      </c>
    </row>
    <row r="156" spans="1:17" x14ac:dyDescent="0.35">
      <c r="A156">
        <v>154</v>
      </c>
      <c r="B156" t="s">
        <v>265</v>
      </c>
      <c r="C156">
        <v>1</v>
      </c>
      <c r="D156">
        <v>0.96782042350520703</v>
      </c>
      <c r="E156">
        <v>1</v>
      </c>
      <c r="F156">
        <v>1</v>
      </c>
      <c r="G156">
        <v>1</v>
      </c>
      <c r="H156">
        <v>0.55215185185930504</v>
      </c>
      <c r="I156">
        <v>1</v>
      </c>
      <c r="J156">
        <v>0.92943411585050595</v>
      </c>
      <c r="K156">
        <v>1</v>
      </c>
      <c r="L156">
        <v>0.98185902281450199</v>
      </c>
      <c r="M156">
        <v>0.90761484595632202</v>
      </c>
      <c r="N156">
        <v>0.98221994481178498</v>
      </c>
      <c r="O156">
        <v>0.97390292734598904</v>
      </c>
      <c r="P156">
        <v>0.99874349428856601</v>
      </c>
      <c r="Q156">
        <v>0.61878873837696402</v>
      </c>
    </row>
    <row r="157" spans="1:17" x14ac:dyDescent="0.35">
      <c r="A157">
        <v>155</v>
      </c>
      <c r="B157" t="s">
        <v>266</v>
      </c>
      <c r="C157">
        <v>1</v>
      </c>
      <c r="D157">
        <v>0.97270404724673798</v>
      </c>
      <c r="E157">
        <v>1</v>
      </c>
      <c r="F157">
        <v>0.99964995072620999</v>
      </c>
      <c r="G157">
        <v>1</v>
      </c>
      <c r="H157">
        <v>0.92146132254415003</v>
      </c>
      <c r="I157">
        <v>0.982007885970681</v>
      </c>
      <c r="J157">
        <v>0.92943411585050595</v>
      </c>
      <c r="K157">
        <v>1</v>
      </c>
      <c r="L157">
        <v>0.99244214754763704</v>
      </c>
      <c r="M157">
        <v>0.96949908341561097</v>
      </c>
      <c r="N157">
        <v>0.98221994481178498</v>
      </c>
      <c r="O157">
        <v>0.97889720432848504</v>
      </c>
      <c r="P157">
        <v>0.99874349428856601</v>
      </c>
      <c r="Q157">
        <v>0.79694732730089901</v>
      </c>
    </row>
    <row r="158" spans="1:17" x14ac:dyDescent="0.35">
      <c r="A158">
        <v>156</v>
      </c>
      <c r="B158" t="s">
        <v>267</v>
      </c>
      <c r="C158">
        <v>1</v>
      </c>
      <c r="D158">
        <v>1</v>
      </c>
      <c r="E158">
        <v>1</v>
      </c>
      <c r="F158">
        <v>0.99964995072620999</v>
      </c>
      <c r="G158">
        <v>1</v>
      </c>
      <c r="H158">
        <v>0.99654478277325198</v>
      </c>
      <c r="I158">
        <v>0.86468639625456001</v>
      </c>
      <c r="J158">
        <v>0.92943411585050595</v>
      </c>
      <c r="K158">
        <v>0.97566204409030799</v>
      </c>
      <c r="L158">
        <v>0.99244214754763704</v>
      </c>
      <c r="M158">
        <v>0.96949908341561097</v>
      </c>
      <c r="N158">
        <v>0.98270720355062202</v>
      </c>
      <c r="O158">
        <v>0.99344292308095905</v>
      </c>
      <c r="P158">
        <v>0.99874349428856601</v>
      </c>
      <c r="Q158">
        <v>0.69194402064300797</v>
      </c>
    </row>
    <row r="159" spans="1:17" x14ac:dyDescent="0.35">
      <c r="A159">
        <v>157</v>
      </c>
      <c r="B159" t="s">
        <v>268</v>
      </c>
      <c r="C159">
        <v>1</v>
      </c>
      <c r="D159">
        <v>0.46041295306449798</v>
      </c>
      <c r="E159">
        <v>0.86982217965546105</v>
      </c>
      <c r="F159">
        <v>1</v>
      </c>
      <c r="G159">
        <v>1</v>
      </c>
      <c r="H159">
        <v>0.101099676970557</v>
      </c>
      <c r="I159">
        <v>1</v>
      </c>
      <c r="J159">
        <v>1</v>
      </c>
      <c r="K159">
        <v>0.97566204409030799</v>
      </c>
      <c r="L159">
        <v>0.96056034345218699</v>
      </c>
      <c r="M159">
        <v>0.978828135188616</v>
      </c>
      <c r="N159">
        <v>0.98221994481178498</v>
      </c>
      <c r="O159">
        <v>0.97265056536809702</v>
      </c>
      <c r="P159">
        <v>0.99874349428856601</v>
      </c>
      <c r="Q159">
        <v>0.60377560385990403</v>
      </c>
    </row>
    <row r="160" spans="1:17" x14ac:dyDescent="0.35">
      <c r="A160">
        <v>158</v>
      </c>
      <c r="B160" t="s">
        <v>1832</v>
      </c>
      <c r="C160">
        <v>1</v>
      </c>
      <c r="D160">
        <v>0.94045045064624599</v>
      </c>
      <c r="E160">
        <v>1</v>
      </c>
      <c r="F160">
        <v>1</v>
      </c>
      <c r="G160">
        <v>1</v>
      </c>
      <c r="H160">
        <v>0.44322957952599601</v>
      </c>
      <c r="I160">
        <v>1</v>
      </c>
      <c r="J160">
        <v>0.92943411585050595</v>
      </c>
      <c r="K160">
        <v>1</v>
      </c>
      <c r="L160">
        <v>0.98427038465275196</v>
      </c>
      <c r="M160">
        <v>0.99909991802262599</v>
      </c>
      <c r="N160">
        <v>0.98221994481178498</v>
      </c>
      <c r="O160">
        <v>0.97265056536809702</v>
      </c>
      <c r="P160">
        <v>0.99874349428856601</v>
      </c>
      <c r="Q160">
        <v>0.90654835650622001</v>
      </c>
    </row>
    <row r="161" spans="1:17" x14ac:dyDescent="0.35">
      <c r="A161">
        <v>159</v>
      </c>
      <c r="B161" t="s">
        <v>269</v>
      </c>
      <c r="C161">
        <v>1</v>
      </c>
      <c r="D161">
        <v>1</v>
      </c>
      <c r="E161">
        <v>1</v>
      </c>
      <c r="F161">
        <v>0.99964995072620999</v>
      </c>
      <c r="G161">
        <v>1</v>
      </c>
      <c r="H161">
        <v>0.96662019087429896</v>
      </c>
      <c r="I161">
        <v>0.88507860745863298</v>
      </c>
      <c r="J161">
        <v>0.92943411585050595</v>
      </c>
      <c r="K161">
        <v>0.97566204409030799</v>
      </c>
      <c r="L161">
        <v>0.98088280899631997</v>
      </c>
      <c r="M161">
        <v>0.82326912249591799</v>
      </c>
      <c r="N161">
        <v>0.98270720355062202</v>
      </c>
      <c r="O161">
        <v>0.97265056536809702</v>
      </c>
      <c r="P161">
        <v>0.99874349428856601</v>
      </c>
      <c r="Q161">
        <v>0.61399982446586798</v>
      </c>
    </row>
    <row r="162" spans="1:17" x14ac:dyDescent="0.35">
      <c r="A162">
        <v>160</v>
      </c>
      <c r="B162" t="s">
        <v>270</v>
      </c>
      <c r="C162">
        <v>1</v>
      </c>
      <c r="D162">
        <v>0.664710768107175</v>
      </c>
      <c r="E162">
        <v>0.86982217965546105</v>
      </c>
      <c r="F162">
        <v>1</v>
      </c>
      <c r="G162">
        <v>1</v>
      </c>
      <c r="H162">
        <v>8.7579632630617799E-2</v>
      </c>
      <c r="I162">
        <v>1</v>
      </c>
      <c r="J162">
        <v>1</v>
      </c>
      <c r="K162">
        <v>0.98241290004459103</v>
      </c>
      <c r="L162">
        <v>0.95433454241067806</v>
      </c>
      <c r="M162">
        <v>0.978828135188616</v>
      </c>
      <c r="N162">
        <v>0.98221994481178498</v>
      </c>
      <c r="O162">
        <v>0.97265056536809702</v>
      </c>
      <c r="P162">
        <v>0.99874349428856601</v>
      </c>
      <c r="Q162">
        <v>0.63267215334627702</v>
      </c>
    </row>
    <row r="163" spans="1:17" x14ac:dyDescent="0.35">
      <c r="A163">
        <v>161</v>
      </c>
      <c r="B163" t="s">
        <v>271</v>
      </c>
      <c r="C163">
        <v>1</v>
      </c>
      <c r="D163">
        <v>0.68215365588923604</v>
      </c>
      <c r="E163">
        <v>1</v>
      </c>
      <c r="F163">
        <v>1</v>
      </c>
      <c r="G163">
        <v>1</v>
      </c>
      <c r="H163">
        <v>4.08145279539315E-2</v>
      </c>
      <c r="I163">
        <v>1</v>
      </c>
      <c r="J163">
        <v>1</v>
      </c>
      <c r="K163">
        <v>1</v>
      </c>
      <c r="L163">
        <v>0.83106643670260905</v>
      </c>
      <c r="M163">
        <v>0.92484853308188597</v>
      </c>
      <c r="N163">
        <v>0.98221994481178498</v>
      </c>
      <c r="O163">
        <v>0.97390292734598904</v>
      </c>
      <c r="P163">
        <v>0.99874349428856601</v>
      </c>
      <c r="Q163">
        <v>0.61878873837696402</v>
      </c>
    </row>
    <row r="164" spans="1:17" x14ac:dyDescent="0.35">
      <c r="A164">
        <v>162</v>
      </c>
      <c r="B164" t="s">
        <v>272</v>
      </c>
      <c r="C164">
        <v>0.92312136419219204</v>
      </c>
      <c r="D164">
        <v>1</v>
      </c>
      <c r="E164">
        <v>1</v>
      </c>
      <c r="F164">
        <v>1</v>
      </c>
      <c r="G164">
        <v>0.71552286944459398</v>
      </c>
      <c r="H164">
        <v>0.64668979758396095</v>
      </c>
      <c r="I164">
        <v>1</v>
      </c>
      <c r="J164">
        <v>1</v>
      </c>
      <c r="K164">
        <v>1</v>
      </c>
      <c r="L164">
        <v>0.82481002974740603</v>
      </c>
      <c r="M164">
        <v>0.72657256293653005</v>
      </c>
      <c r="N164">
        <v>0.98221994481178498</v>
      </c>
      <c r="O164">
        <v>0.97799231875123305</v>
      </c>
      <c r="P164">
        <v>0.99874349428856601</v>
      </c>
      <c r="Q164">
        <v>0.67520815739471596</v>
      </c>
    </row>
    <row r="165" spans="1:17" x14ac:dyDescent="0.35">
      <c r="A165">
        <v>163</v>
      </c>
      <c r="B165" t="s">
        <v>273</v>
      </c>
      <c r="C165">
        <v>0.64205705889310105</v>
      </c>
      <c r="D165">
        <v>1</v>
      </c>
      <c r="E165">
        <v>1</v>
      </c>
      <c r="F165">
        <v>1</v>
      </c>
      <c r="G165">
        <v>0.56442454333785896</v>
      </c>
      <c r="H165">
        <v>1</v>
      </c>
      <c r="I165">
        <v>1</v>
      </c>
      <c r="J165">
        <v>1</v>
      </c>
      <c r="K165">
        <v>0.98624200081051805</v>
      </c>
      <c r="L165">
        <v>0.95433454241067806</v>
      </c>
      <c r="M165">
        <v>0.71799479687086598</v>
      </c>
      <c r="N165">
        <v>0.98221994481178498</v>
      </c>
      <c r="O165">
        <v>0.97265056536809702</v>
      </c>
      <c r="P165">
        <v>0.99874349428856601</v>
      </c>
      <c r="Q165">
        <v>0.60377560385990403</v>
      </c>
    </row>
    <row r="166" spans="1:17" x14ac:dyDescent="0.35">
      <c r="A166">
        <v>164</v>
      </c>
      <c r="B166" t="s">
        <v>274</v>
      </c>
      <c r="C166">
        <v>1</v>
      </c>
      <c r="D166">
        <v>0.96372633845696998</v>
      </c>
      <c r="E166">
        <v>1</v>
      </c>
      <c r="F166">
        <v>1</v>
      </c>
      <c r="G166">
        <v>0.71938361300814302</v>
      </c>
      <c r="H166">
        <v>0.22960449875229799</v>
      </c>
      <c r="I166">
        <v>1</v>
      </c>
      <c r="J166">
        <v>1</v>
      </c>
      <c r="K166">
        <v>1</v>
      </c>
      <c r="L166">
        <v>0.79182007110860797</v>
      </c>
      <c r="M166">
        <v>0.67372630309959303</v>
      </c>
      <c r="N166">
        <v>0.98221994481178498</v>
      </c>
      <c r="O166">
        <v>0.97265056536809702</v>
      </c>
      <c r="P166">
        <v>0.99874349428856601</v>
      </c>
      <c r="Q166">
        <v>0.67764901873689798</v>
      </c>
    </row>
    <row r="167" spans="1:17" x14ac:dyDescent="0.35">
      <c r="A167">
        <v>165</v>
      </c>
      <c r="B167" t="s">
        <v>275</v>
      </c>
      <c r="C167">
        <v>1</v>
      </c>
      <c r="D167">
        <v>0.96112559247820895</v>
      </c>
      <c r="E167">
        <v>1</v>
      </c>
      <c r="F167">
        <v>1</v>
      </c>
      <c r="G167">
        <v>1</v>
      </c>
      <c r="H167">
        <v>0.20997877803666901</v>
      </c>
      <c r="I167">
        <v>1</v>
      </c>
      <c r="J167">
        <v>0.97825076881653505</v>
      </c>
      <c r="K167">
        <v>1</v>
      </c>
      <c r="L167">
        <v>0.95650219964174099</v>
      </c>
      <c r="M167">
        <v>0.77618848880389502</v>
      </c>
      <c r="N167">
        <v>0.98221994481178498</v>
      </c>
      <c r="O167">
        <v>0.97889720432848504</v>
      </c>
      <c r="P167">
        <v>0.99874349428856601</v>
      </c>
      <c r="Q167">
        <v>0.85159692523652897</v>
      </c>
    </row>
    <row r="168" spans="1:17" x14ac:dyDescent="0.35">
      <c r="A168">
        <v>166</v>
      </c>
      <c r="B168" t="s">
        <v>276</v>
      </c>
      <c r="C168">
        <v>1</v>
      </c>
      <c r="D168">
        <v>0.46041295306449798</v>
      </c>
      <c r="E168">
        <v>0.86982217965546105</v>
      </c>
      <c r="F168">
        <v>1</v>
      </c>
      <c r="G168">
        <v>1</v>
      </c>
      <c r="H168">
        <v>0.101099676970557</v>
      </c>
      <c r="I168">
        <v>1</v>
      </c>
      <c r="J168">
        <v>1</v>
      </c>
      <c r="K168">
        <v>0.97566204409030799</v>
      </c>
      <c r="L168">
        <v>0.96056034345218699</v>
      </c>
      <c r="M168">
        <v>0.978828135188616</v>
      </c>
      <c r="N168">
        <v>0.98221994481178498</v>
      </c>
      <c r="O168">
        <v>0.97265056536809702</v>
      </c>
      <c r="P168">
        <v>0.99874349428856601</v>
      </c>
      <c r="Q168">
        <v>0.60377560385990403</v>
      </c>
    </row>
    <row r="169" spans="1:17" x14ac:dyDescent="0.35">
      <c r="A169">
        <v>167</v>
      </c>
      <c r="B169" t="s">
        <v>277</v>
      </c>
      <c r="C169">
        <v>0.844340353723397</v>
      </c>
      <c r="D169">
        <v>1</v>
      </c>
      <c r="E169">
        <v>0.99491126378813299</v>
      </c>
      <c r="F169">
        <v>1</v>
      </c>
      <c r="G169">
        <v>0.97509749745070096</v>
      </c>
      <c r="H169">
        <v>0.92926303852383096</v>
      </c>
      <c r="I169">
        <v>1</v>
      </c>
      <c r="J169">
        <v>0.95018917632446798</v>
      </c>
      <c r="K169">
        <v>0.97566204409030799</v>
      </c>
      <c r="L169">
        <v>1</v>
      </c>
      <c r="M169">
        <v>0.82326912249591799</v>
      </c>
      <c r="N169">
        <v>0.98221994481178498</v>
      </c>
      <c r="O169">
        <v>0.97889720432848504</v>
      </c>
      <c r="P169">
        <v>0.99874349428856601</v>
      </c>
      <c r="Q169">
        <v>0.99200024042763402</v>
      </c>
    </row>
    <row r="170" spans="1:17" x14ac:dyDescent="0.35">
      <c r="A170">
        <v>168</v>
      </c>
      <c r="B170" t="s">
        <v>1836</v>
      </c>
      <c r="C170">
        <v>0.99934742080852101</v>
      </c>
      <c r="D170">
        <v>0.79550056598652596</v>
      </c>
      <c r="E170">
        <v>1</v>
      </c>
      <c r="F170">
        <v>0.99964995072620999</v>
      </c>
      <c r="G170">
        <v>1</v>
      </c>
      <c r="H170">
        <v>0.65966349104371502</v>
      </c>
      <c r="I170">
        <v>1</v>
      </c>
      <c r="J170">
        <v>1</v>
      </c>
      <c r="K170">
        <v>1</v>
      </c>
      <c r="L170">
        <v>0.967509768228628</v>
      </c>
      <c r="M170">
        <v>0.94095123924957902</v>
      </c>
      <c r="N170">
        <v>0.98221994481178498</v>
      </c>
      <c r="O170">
        <v>0.97265056536809702</v>
      </c>
      <c r="P170">
        <v>0.99874349428856601</v>
      </c>
      <c r="Q170">
        <v>0.842965535081725</v>
      </c>
    </row>
    <row r="171" spans="1:17" x14ac:dyDescent="0.35">
      <c r="A171">
        <v>169</v>
      </c>
      <c r="B171" t="s">
        <v>278</v>
      </c>
      <c r="C171">
        <v>1</v>
      </c>
      <c r="D171">
        <v>0.94045045064624599</v>
      </c>
      <c r="E171">
        <v>1</v>
      </c>
      <c r="F171">
        <v>0.99260171930055996</v>
      </c>
      <c r="G171">
        <v>0.94347596609116002</v>
      </c>
      <c r="H171">
        <v>0.68074152206504202</v>
      </c>
      <c r="I171">
        <v>1</v>
      </c>
      <c r="J171">
        <v>0.92943411585050595</v>
      </c>
      <c r="K171">
        <v>0.99052138566185199</v>
      </c>
      <c r="L171">
        <v>0.95503369307870101</v>
      </c>
      <c r="M171">
        <v>0.98072829839109799</v>
      </c>
      <c r="N171">
        <v>0.98221994481178498</v>
      </c>
      <c r="O171">
        <v>0.97390292734598904</v>
      </c>
      <c r="P171">
        <v>0.99874349428856601</v>
      </c>
      <c r="Q171">
        <v>0.92814261381639696</v>
      </c>
    </row>
    <row r="172" spans="1:17" x14ac:dyDescent="0.35">
      <c r="A172">
        <v>170</v>
      </c>
      <c r="B172" t="s">
        <v>1838</v>
      </c>
      <c r="C172">
        <v>1</v>
      </c>
      <c r="D172">
        <v>0.77110163966184697</v>
      </c>
      <c r="E172">
        <v>1</v>
      </c>
      <c r="F172">
        <v>0.99451367151300196</v>
      </c>
      <c r="G172">
        <v>1</v>
      </c>
      <c r="H172">
        <v>0.42741294123461399</v>
      </c>
      <c r="I172">
        <v>1</v>
      </c>
      <c r="J172">
        <v>0.92943411585050595</v>
      </c>
      <c r="K172">
        <v>1</v>
      </c>
      <c r="L172">
        <v>0.96056034345218699</v>
      </c>
      <c r="M172">
        <v>0.98174544139983699</v>
      </c>
      <c r="N172">
        <v>0.98221994481178498</v>
      </c>
      <c r="O172">
        <v>0.97390292734598904</v>
      </c>
      <c r="P172">
        <v>0.99874349428856601</v>
      </c>
      <c r="Q172">
        <v>0.89625365148929403</v>
      </c>
    </row>
    <row r="173" spans="1:17" x14ac:dyDescent="0.35">
      <c r="A173">
        <v>171</v>
      </c>
      <c r="B173" t="s">
        <v>279</v>
      </c>
      <c r="C173">
        <v>1</v>
      </c>
      <c r="D173">
        <v>0.81708925913328601</v>
      </c>
      <c r="E173">
        <v>1</v>
      </c>
      <c r="F173">
        <v>1</v>
      </c>
      <c r="G173">
        <v>1</v>
      </c>
      <c r="H173">
        <v>0.41404424577944698</v>
      </c>
      <c r="I173">
        <v>1</v>
      </c>
      <c r="J173">
        <v>0.92943411585050595</v>
      </c>
      <c r="K173">
        <v>1</v>
      </c>
      <c r="L173">
        <v>0.99244214754763704</v>
      </c>
      <c r="M173">
        <v>0.978828135188616</v>
      </c>
      <c r="N173">
        <v>0.98221994481178498</v>
      </c>
      <c r="O173">
        <v>0.97656414220298504</v>
      </c>
      <c r="P173">
        <v>0.99874349428856601</v>
      </c>
      <c r="Q173">
        <v>0.66599208805244703</v>
      </c>
    </row>
    <row r="174" spans="1:17" x14ac:dyDescent="0.35">
      <c r="A174">
        <v>172</v>
      </c>
      <c r="B174" t="s">
        <v>280</v>
      </c>
      <c r="C174">
        <v>1</v>
      </c>
      <c r="D174">
        <v>0.72955057185407102</v>
      </c>
      <c r="E174">
        <v>1</v>
      </c>
      <c r="F174">
        <v>1</v>
      </c>
      <c r="G174">
        <v>1</v>
      </c>
      <c r="H174">
        <v>0.29079737545852002</v>
      </c>
      <c r="I174">
        <v>1</v>
      </c>
      <c r="J174">
        <v>0.92943411585050595</v>
      </c>
      <c r="K174">
        <v>1</v>
      </c>
      <c r="L174">
        <v>0.98088280899631997</v>
      </c>
      <c r="M174">
        <v>0.99456152749273996</v>
      </c>
      <c r="N174">
        <v>0.98221994481178498</v>
      </c>
      <c r="O174">
        <v>0.97889720432848504</v>
      </c>
      <c r="P174">
        <v>0.99874349428856601</v>
      </c>
      <c r="Q174">
        <v>0.60377560385990403</v>
      </c>
    </row>
    <row r="175" spans="1:17" x14ac:dyDescent="0.35">
      <c r="A175">
        <v>173</v>
      </c>
      <c r="B175" t="s">
        <v>1841</v>
      </c>
      <c r="C175">
        <v>1</v>
      </c>
      <c r="D175">
        <v>0.94816049249298995</v>
      </c>
      <c r="E175">
        <v>1</v>
      </c>
      <c r="F175">
        <v>1</v>
      </c>
      <c r="G175">
        <v>1</v>
      </c>
      <c r="H175">
        <v>0.72286188844369503</v>
      </c>
      <c r="I175">
        <v>1</v>
      </c>
      <c r="J175">
        <v>0.92943411585050595</v>
      </c>
      <c r="K175">
        <v>1</v>
      </c>
      <c r="L175">
        <v>0.967509768228628</v>
      </c>
      <c r="M175">
        <v>0.90052516057544896</v>
      </c>
      <c r="N175">
        <v>0.98847198794611502</v>
      </c>
      <c r="O175">
        <v>0.97656414220298504</v>
      </c>
      <c r="P175">
        <v>0.99874349428856601</v>
      </c>
      <c r="Q175">
        <v>0.86128276095865397</v>
      </c>
    </row>
    <row r="176" spans="1:17" x14ac:dyDescent="0.35">
      <c r="A176">
        <v>174</v>
      </c>
      <c r="B176" t="s">
        <v>1842</v>
      </c>
      <c r="C176">
        <v>1</v>
      </c>
      <c r="D176">
        <v>0.66436354681328802</v>
      </c>
      <c r="E176">
        <v>1</v>
      </c>
      <c r="F176">
        <v>1</v>
      </c>
      <c r="G176">
        <v>1</v>
      </c>
      <c r="H176">
        <v>0.101099676970557</v>
      </c>
      <c r="I176">
        <v>1</v>
      </c>
      <c r="J176">
        <v>1</v>
      </c>
      <c r="K176">
        <v>0.97566204409030799</v>
      </c>
      <c r="L176">
        <v>0.95433454241067806</v>
      </c>
      <c r="M176">
        <v>0.97263900001600501</v>
      </c>
      <c r="N176">
        <v>0.99212618996128099</v>
      </c>
      <c r="O176">
        <v>0.97265056536809702</v>
      </c>
      <c r="P176">
        <v>0.99874349428856601</v>
      </c>
      <c r="Q176">
        <v>0.60377560385990403</v>
      </c>
    </row>
    <row r="177" spans="1:17" x14ac:dyDescent="0.35">
      <c r="A177">
        <v>175</v>
      </c>
      <c r="B177" t="s">
        <v>1844</v>
      </c>
      <c r="C177">
        <v>1</v>
      </c>
      <c r="D177">
        <v>0.78082416636057905</v>
      </c>
      <c r="E177">
        <v>0.92536240677603598</v>
      </c>
      <c r="F177">
        <v>1</v>
      </c>
      <c r="G177">
        <v>1</v>
      </c>
      <c r="H177">
        <v>0.49316437454277101</v>
      </c>
      <c r="I177">
        <v>1</v>
      </c>
      <c r="J177">
        <v>1</v>
      </c>
      <c r="K177">
        <v>0.97566204409030799</v>
      </c>
      <c r="L177">
        <v>0.96056034345218699</v>
      </c>
      <c r="M177">
        <v>0.85310529580288097</v>
      </c>
      <c r="N177">
        <v>0.98221994481178498</v>
      </c>
      <c r="O177">
        <v>0.97889720432848504</v>
      </c>
      <c r="P177">
        <v>0.99874349428856601</v>
      </c>
      <c r="Q177">
        <v>0.40328992418140203</v>
      </c>
    </row>
    <row r="178" spans="1:17" x14ac:dyDescent="0.35">
      <c r="A178">
        <v>176</v>
      </c>
      <c r="B178" t="s">
        <v>339</v>
      </c>
      <c r="C178">
        <v>1</v>
      </c>
      <c r="D178">
        <v>0.96477198406522802</v>
      </c>
      <c r="E178">
        <v>0.92536240677603598</v>
      </c>
      <c r="F178">
        <v>1</v>
      </c>
      <c r="G178">
        <v>1</v>
      </c>
      <c r="H178">
        <v>0.71784153206182</v>
      </c>
      <c r="I178">
        <v>1</v>
      </c>
      <c r="J178">
        <v>1</v>
      </c>
      <c r="K178">
        <v>1</v>
      </c>
      <c r="L178">
        <v>1</v>
      </c>
      <c r="M178">
        <v>0.96949908341561097</v>
      </c>
      <c r="N178">
        <v>0.98221994481178498</v>
      </c>
      <c r="O178">
        <v>0.97656414220298504</v>
      </c>
      <c r="P178">
        <v>0.99874349428856601</v>
      </c>
      <c r="Q178">
        <v>0.822442859475912</v>
      </c>
    </row>
    <row r="179" spans="1:17" x14ac:dyDescent="0.35">
      <c r="A179">
        <v>177</v>
      </c>
      <c r="B179" t="s">
        <v>340</v>
      </c>
      <c r="C179">
        <v>0.64919990326593102</v>
      </c>
      <c r="D179">
        <v>1</v>
      </c>
      <c r="E179">
        <v>1</v>
      </c>
      <c r="F179">
        <v>0.99964995072620999</v>
      </c>
      <c r="G179">
        <v>1</v>
      </c>
      <c r="H179">
        <v>1</v>
      </c>
      <c r="I179">
        <v>0.96847136653614396</v>
      </c>
      <c r="J179">
        <v>1</v>
      </c>
      <c r="K179">
        <v>1</v>
      </c>
      <c r="L179">
        <v>1</v>
      </c>
      <c r="M179">
        <v>0.96949908341561097</v>
      </c>
      <c r="N179">
        <v>0.98221994481178498</v>
      </c>
      <c r="O179">
        <v>0.97265056536809702</v>
      </c>
      <c r="P179">
        <v>0.99874349428856601</v>
      </c>
      <c r="Q179">
        <v>0.96682126602158203</v>
      </c>
    </row>
    <row r="180" spans="1:17" x14ac:dyDescent="0.35">
      <c r="A180">
        <v>178</v>
      </c>
      <c r="B180" t="s">
        <v>341</v>
      </c>
      <c r="C180">
        <v>1</v>
      </c>
      <c r="D180">
        <v>0.82550170240335696</v>
      </c>
      <c r="E180">
        <v>0.99432400550343203</v>
      </c>
      <c r="F180">
        <v>0.99964995072620999</v>
      </c>
      <c r="G180">
        <v>1</v>
      </c>
      <c r="H180">
        <v>0.63800442771238097</v>
      </c>
      <c r="I180">
        <v>1</v>
      </c>
      <c r="J180">
        <v>0.92943411585050595</v>
      </c>
      <c r="K180">
        <v>0.97566204409030799</v>
      </c>
      <c r="L180">
        <v>0.98589327844837304</v>
      </c>
      <c r="M180">
        <v>0.978828135188616</v>
      </c>
      <c r="N180">
        <v>0.98221994481178498</v>
      </c>
      <c r="O180">
        <v>0.97265056536809702</v>
      </c>
      <c r="P180">
        <v>0.99874349428856601</v>
      </c>
      <c r="Q180">
        <v>0.60377560385990403</v>
      </c>
    </row>
    <row r="181" spans="1:17" x14ac:dyDescent="0.35">
      <c r="A181">
        <v>179</v>
      </c>
      <c r="B181" t="s">
        <v>1845</v>
      </c>
      <c r="C181">
        <v>1</v>
      </c>
      <c r="D181">
        <v>0.71162900264683904</v>
      </c>
      <c r="E181">
        <v>0.98465057911237097</v>
      </c>
      <c r="F181">
        <v>0.99964995072620999</v>
      </c>
      <c r="G181">
        <v>1</v>
      </c>
      <c r="H181">
        <v>0.49008433760845299</v>
      </c>
      <c r="I181">
        <v>1</v>
      </c>
      <c r="J181">
        <v>0.95224201305896095</v>
      </c>
      <c r="K181">
        <v>0.97566204409030799</v>
      </c>
      <c r="L181">
        <v>0.95433454241067806</v>
      </c>
      <c r="M181">
        <v>0.94095123924957902</v>
      </c>
      <c r="N181">
        <v>0.98221994481178498</v>
      </c>
      <c r="O181">
        <v>0.97889720432848504</v>
      </c>
      <c r="P181">
        <v>0.99874349428856601</v>
      </c>
      <c r="Q181">
        <v>0.30547532878417399</v>
      </c>
    </row>
    <row r="182" spans="1:17" x14ac:dyDescent="0.35">
      <c r="A182">
        <v>180</v>
      </c>
      <c r="B182" t="s">
        <v>342</v>
      </c>
      <c r="C182">
        <v>0.554384311778921</v>
      </c>
      <c r="D182">
        <v>1</v>
      </c>
      <c r="E182">
        <v>0.94000401138534595</v>
      </c>
      <c r="F182">
        <v>0.99964995072620999</v>
      </c>
      <c r="G182">
        <v>0.96261373676289796</v>
      </c>
      <c r="H182">
        <v>1</v>
      </c>
      <c r="I182">
        <v>0.86720176813620498</v>
      </c>
      <c r="J182">
        <v>0.98328203798275504</v>
      </c>
      <c r="K182">
        <v>0.98616392453073598</v>
      </c>
      <c r="L182">
        <v>1</v>
      </c>
      <c r="M182">
        <v>0.73572626111963402</v>
      </c>
      <c r="N182">
        <v>0.98221994481178498</v>
      </c>
      <c r="O182">
        <v>0.97889720432848504</v>
      </c>
      <c r="P182">
        <v>0.99874349428856601</v>
      </c>
      <c r="Q182">
        <v>0.97925058473017401</v>
      </c>
    </row>
    <row r="183" spans="1:17" x14ac:dyDescent="0.35">
      <c r="A183">
        <v>181</v>
      </c>
      <c r="B183" t="s">
        <v>343</v>
      </c>
      <c r="C183">
        <v>0.98857024996451903</v>
      </c>
      <c r="D183">
        <v>0.89070129645072205</v>
      </c>
      <c r="E183">
        <v>0.954454622105674</v>
      </c>
      <c r="F183">
        <v>0.99964995072620999</v>
      </c>
      <c r="G183">
        <v>0.69404426600264402</v>
      </c>
      <c r="H183">
        <v>0.541307935419304</v>
      </c>
      <c r="I183">
        <v>0.91390443632474905</v>
      </c>
      <c r="J183">
        <v>1</v>
      </c>
      <c r="K183">
        <v>0.97566204409030799</v>
      </c>
      <c r="L183">
        <v>0.95433454241067806</v>
      </c>
      <c r="M183">
        <v>0.822802987732701</v>
      </c>
      <c r="N183">
        <v>0.98221994481178498</v>
      </c>
      <c r="O183">
        <v>0.97390292734598904</v>
      </c>
      <c r="P183">
        <v>0.99874349428856601</v>
      </c>
      <c r="Q183">
        <v>0.68447835578414595</v>
      </c>
    </row>
    <row r="184" spans="1:17" x14ac:dyDescent="0.35">
      <c r="A184">
        <v>182</v>
      </c>
      <c r="B184" t="s">
        <v>344</v>
      </c>
      <c r="C184">
        <v>0.82434161667420502</v>
      </c>
      <c r="D184">
        <v>0.98819190634182896</v>
      </c>
      <c r="E184">
        <v>0.89867212375494199</v>
      </c>
      <c r="F184">
        <v>1</v>
      </c>
      <c r="G184">
        <v>0.67971670316876998</v>
      </c>
      <c r="H184">
        <v>0.79273448369570398</v>
      </c>
      <c r="I184">
        <v>0.79712237685198095</v>
      </c>
      <c r="J184">
        <v>1</v>
      </c>
      <c r="K184">
        <v>0.97566204409030799</v>
      </c>
      <c r="L184">
        <v>0.95433454241067806</v>
      </c>
      <c r="M184">
        <v>0.68294039219754998</v>
      </c>
      <c r="N184">
        <v>0.98221994481178498</v>
      </c>
      <c r="O184">
        <v>0.97889720432848504</v>
      </c>
      <c r="P184">
        <v>0.99874349428856601</v>
      </c>
      <c r="Q184">
        <v>0.671950714170643</v>
      </c>
    </row>
    <row r="185" spans="1:17" x14ac:dyDescent="0.35">
      <c r="A185">
        <v>183</v>
      </c>
      <c r="B185" t="s">
        <v>1848</v>
      </c>
      <c r="C185">
        <v>1</v>
      </c>
      <c r="D185">
        <v>0.66962081622749603</v>
      </c>
      <c r="E185">
        <v>0.87572394993534897</v>
      </c>
      <c r="F185">
        <v>1</v>
      </c>
      <c r="G185">
        <v>1</v>
      </c>
      <c r="H185">
        <v>0.32603457347179898</v>
      </c>
      <c r="I185">
        <v>1</v>
      </c>
      <c r="J185">
        <v>1</v>
      </c>
      <c r="K185">
        <v>1</v>
      </c>
      <c r="L185">
        <v>1</v>
      </c>
      <c r="M185">
        <v>0.98072829839109799</v>
      </c>
      <c r="N185">
        <v>0.99212618996128099</v>
      </c>
      <c r="O185">
        <v>0.98154356758665995</v>
      </c>
      <c r="P185">
        <v>0.99874349428856601</v>
      </c>
      <c r="Q185">
        <v>0.64408417397913797</v>
      </c>
    </row>
    <row r="186" spans="1:17" x14ac:dyDescent="0.35">
      <c r="A186">
        <v>184</v>
      </c>
      <c r="B186" t="s">
        <v>345</v>
      </c>
      <c r="C186">
        <v>0.942894369529367</v>
      </c>
      <c r="D186">
        <v>0.97319257077003996</v>
      </c>
      <c r="E186">
        <v>0.96706343664586303</v>
      </c>
      <c r="F186">
        <v>1</v>
      </c>
      <c r="G186">
        <v>1</v>
      </c>
      <c r="H186">
        <v>0.87383308414279504</v>
      </c>
      <c r="I186">
        <v>1</v>
      </c>
      <c r="J186">
        <v>1</v>
      </c>
      <c r="K186">
        <v>1</v>
      </c>
      <c r="L186">
        <v>0.96056034345218699</v>
      </c>
      <c r="M186">
        <v>0.95448527829296104</v>
      </c>
      <c r="N186">
        <v>0.98221994481178498</v>
      </c>
      <c r="O186">
        <v>0.99505973137602299</v>
      </c>
      <c r="P186">
        <v>0.99874349428856601</v>
      </c>
      <c r="Q186">
        <v>0.98293707256624396</v>
      </c>
    </row>
    <row r="187" spans="1:17" x14ac:dyDescent="0.35">
      <c r="A187">
        <v>185</v>
      </c>
      <c r="B187" t="s">
        <v>346</v>
      </c>
      <c r="C187">
        <v>1</v>
      </c>
      <c r="D187">
        <v>0.77916870918563397</v>
      </c>
      <c r="E187">
        <v>1</v>
      </c>
      <c r="F187">
        <v>1</v>
      </c>
      <c r="G187">
        <v>1</v>
      </c>
      <c r="H187">
        <v>0.45350052763715498</v>
      </c>
      <c r="I187">
        <v>1</v>
      </c>
      <c r="J187">
        <v>0.92943411585050595</v>
      </c>
      <c r="K187">
        <v>0.98624200081051805</v>
      </c>
      <c r="L187">
        <v>0.95433454241067806</v>
      </c>
      <c r="M187">
        <v>0.96949908341561097</v>
      </c>
      <c r="N187">
        <v>0.98221994481178498</v>
      </c>
      <c r="O187">
        <v>0.97390292734598904</v>
      </c>
      <c r="P187">
        <v>0.99874349428856601</v>
      </c>
      <c r="Q187">
        <v>0.63267215334627702</v>
      </c>
    </row>
    <row r="188" spans="1:17" x14ac:dyDescent="0.35">
      <c r="A188">
        <v>186</v>
      </c>
      <c r="B188" t="s">
        <v>347</v>
      </c>
      <c r="C188">
        <v>1</v>
      </c>
      <c r="D188">
        <v>1</v>
      </c>
      <c r="E188">
        <v>1</v>
      </c>
      <c r="F188">
        <v>0.99964995072620999</v>
      </c>
      <c r="G188">
        <v>1</v>
      </c>
      <c r="H188">
        <v>0.937638134096489</v>
      </c>
      <c r="I188">
        <v>1</v>
      </c>
      <c r="J188">
        <v>0.92943411585050595</v>
      </c>
      <c r="K188">
        <v>1</v>
      </c>
      <c r="L188">
        <v>0.98922024528409203</v>
      </c>
      <c r="M188">
        <v>0.71799479687086598</v>
      </c>
      <c r="N188">
        <v>0.98221994481178498</v>
      </c>
      <c r="O188">
        <v>0.97889720432848504</v>
      </c>
      <c r="P188">
        <v>0.99874349428856601</v>
      </c>
      <c r="Q188">
        <v>0.60377560385990403</v>
      </c>
    </row>
    <row r="189" spans="1:17" x14ac:dyDescent="0.35">
      <c r="A189">
        <v>187</v>
      </c>
      <c r="B189" t="s">
        <v>1849</v>
      </c>
      <c r="C189" t="s">
        <v>3425</v>
      </c>
      <c r="D189" t="s">
        <v>3425</v>
      </c>
      <c r="E189" t="s">
        <v>3425</v>
      </c>
      <c r="F189" t="s">
        <v>3425</v>
      </c>
      <c r="G189" t="s">
        <v>3425</v>
      </c>
      <c r="H189" t="s">
        <v>3425</v>
      </c>
      <c r="I189" t="s">
        <v>3425</v>
      </c>
      <c r="J189" t="s">
        <v>3425</v>
      </c>
      <c r="K189" t="s">
        <v>3425</v>
      </c>
      <c r="L189" t="s">
        <v>3425</v>
      </c>
      <c r="M189" t="s">
        <v>3425</v>
      </c>
      <c r="N189" t="s">
        <v>3425</v>
      </c>
      <c r="O189" t="s">
        <v>3425</v>
      </c>
      <c r="P189" t="s">
        <v>3425</v>
      </c>
      <c r="Q189" t="s">
        <v>3425</v>
      </c>
    </row>
    <row r="190" spans="1:17" x14ac:dyDescent="0.35">
      <c r="A190">
        <v>188</v>
      </c>
      <c r="B190" t="s">
        <v>1850</v>
      </c>
      <c r="C190">
        <v>1</v>
      </c>
      <c r="D190">
        <v>0.306268546574611</v>
      </c>
      <c r="E190">
        <v>0.88452850905511604</v>
      </c>
      <c r="F190">
        <v>1</v>
      </c>
      <c r="G190">
        <v>1</v>
      </c>
      <c r="H190">
        <v>0.101099676970557</v>
      </c>
      <c r="I190">
        <v>1</v>
      </c>
      <c r="J190">
        <v>1</v>
      </c>
      <c r="K190">
        <v>0.97566204409030799</v>
      </c>
      <c r="L190">
        <v>0.963703182062566</v>
      </c>
      <c r="M190">
        <v>0.978828135188616</v>
      </c>
      <c r="N190">
        <v>0.99452358810804897</v>
      </c>
      <c r="O190">
        <v>0.97889720432848504</v>
      </c>
      <c r="P190">
        <v>0.99874349428856601</v>
      </c>
      <c r="Q190">
        <v>0.42674436435094198</v>
      </c>
    </row>
    <row r="191" spans="1:17" x14ac:dyDescent="0.35">
      <c r="A191">
        <v>189</v>
      </c>
      <c r="B191" t="s">
        <v>3426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0.55750002352045303</v>
      </c>
      <c r="I191">
        <v>1</v>
      </c>
      <c r="J191">
        <v>1</v>
      </c>
      <c r="K191">
        <v>0.97566204409030799</v>
      </c>
      <c r="L191">
        <v>0.99244214754763704</v>
      </c>
      <c r="M191">
        <v>0.96949908341561097</v>
      </c>
      <c r="N191">
        <v>0.98221994481178498</v>
      </c>
      <c r="O191">
        <v>0.97265056536809702</v>
      </c>
      <c r="P191">
        <v>0.99874349428856601</v>
      </c>
      <c r="Q191">
        <v>0.60377560385990403</v>
      </c>
    </row>
    <row r="192" spans="1:17" x14ac:dyDescent="0.35">
      <c r="A192">
        <v>190</v>
      </c>
      <c r="B192" t="s">
        <v>348</v>
      </c>
      <c r="C192">
        <v>0.68734829426100696</v>
      </c>
      <c r="D192">
        <v>0.95476542399372999</v>
      </c>
      <c r="E192">
        <v>0.96151088971604803</v>
      </c>
      <c r="F192">
        <v>1</v>
      </c>
      <c r="G192">
        <v>1</v>
      </c>
      <c r="H192">
        <v>0.82310985029391204</v>
      </c>
      <c r="I192">
        <v>1</v>
      </c>
      <c r="J192">
        <v>1</v>
      </c>
      <c r="K192">
        <v>0.97566204409030799</v>
      </c>
      <c r="L192">
        <v>0.95703172719178298</v>
      </c>
      <c r="M192">
        <v>0.53737600411891595</v>
      </c>
      <c r="N192">
        <v>0.98221994481178498</v>
      </c>
      <c r="O192">
        <v>0.98448618207092797</v>
      </c>
      <c r="P192">
        <v>0.99874349428856601</v>
      </c>
      <c r="Q192">
        <v>0.90021198673667202</v>
      </c>
    </row>
    <row r="193" spans="1:17" x14ac:dyDescent="0.35">
      <c r="A193">
        <v>191</v>
      </c>
      <c r="B193" t="s">
        <v>349</v>
      </c>
      <c r="C193">
        <v>1</v>
      </c>
      <c r="D193">
        <v>0.38407978378384799</v>
      </c>
      <c r="E193">
        <v>1</v>
      </c>
      <c r="F193">
        <v>1</v>
      </c>
      <c r="G193">
        <v>1</v>
      </c>
      <c r="H193">
        <v>0.178101993195043</v>
      </c>
      <c r="I193">
        <v>1</v>
      </c>
      <c r="J193">
        <v>0.97930938785078103</v>
      </c>
      <c r="K193">
        <v>0.98478902574234695</v>
      </c>
      <c r="L193">
        <v>0.95433454241067806</v>
      </c>
      <c r="M193">
        <v>0.98072829839109799</v>
      </c>
      <c r="N193">
        <v>0.98221994481178498</v>
      </c>
      <c r="O193">
        <v>0.993895692372326</v>
      </c>
      <c r="P193">
        <v>0.99874349428856601</v>
      </c>
      <c r="Q193">
        <v>0.67662668721346497</v>
      </c>
    </row>
    <row r="194" spans="1:17" x14ac:dyDescent="0.35">
      <c r="A194">
        <v>192</v>
      </c>
      <c r="B194" t="s">
        <v>350</v>
      </c>
      <c r="C194">
        <v>0.96810144911607299</v>
      </c>
      <c r="D194">
        <v>0.77490838433489395</v>
      </c>
      <c r="E194">
        <v>0.88211138403189404</v>
      </c>
      <c r="F194">
        <v>1</v>
      </c>
      <c r="G194">
        <v>1</v>
      </c>
      <c r="H194">
        <v>0.59658942535098702</v>
      </c>
      <c r="I194">
        <v>1</v>
      </c>
      <c r="J194">
        <v>1</v>
      </c>
      <c r="K194">
        <v>0.97566204409030799</v>
      </c>
      <c r="L194">
        <v>1</v>
      </c>
      <c r="M194">
        <v>0.82326912249591799</v>
      </c>
      <c r="N194">
        <v>0.98221994481178498</v>
      </c>
      <c r="O194">
        <v>0.97265056536809702</v>
      </c>
      <c r="P194">
        <v>0.99874349428856601</v>
      </c>
      <c r="Q194">
        <v>0.64154704587487899</v>
      </c>
    </row>
    <row r="195" spans="1:17" x14ac:dyDescent="0.35">
      <c r="A195">
        <v>193</v>
      </c>
      <c r="B195" t="s">
        <v>1851</v>
      </c>
      <c r="C195">
        <v>1</v>
      </c>
      <c r="D195">
        <v>0.66962081622749603</v>
      </c>
      <c r="E195">
        <v>0.89867212375494199</v>
      </c>
      <c r="F195">
        <v>1</v>
      </c>
      <c r="G195">
        <v>1</v>
      </c>
      <c r="H195">
        <v>0.32603457347179898</v>
      </c>
      <c r="I195">
        <v>1</v>
      </c>
      <c r="J195">
        <v>1</v>
      </c>
      <c r="K195">
        <v>0.97566204409030799</v>
      </c>
      <c r="L195">
        <v>0.95650219964174099</v>
      </c>
      <c r="M195">
        <v>0.92832924430143704</v>
      </c>
      <c r="N195">
        <v>0.98221994481178498</v>
      </c>
      <c r="O195">
        <v>0.99857636724627596</v>
      </c>
      <c r="P195">
        <v>0.99874349428856601</v>
      </c>
      <c r="Q195">
        <v>0.60377560385990403</v>
      </c>
    </row>
    <row r="196" spans="1:17" x14ac:dyDescent="0.35">
      <c r="A196">
        <v>194</v>
      </c>
      <c r="B196" t="s">
        <v>351</v>
      </c>
      <c r="C196">
        <v>1</v>
      </c>
      <c r="D196">
        <v>0.72710529925683298</v>
      </c>
      <c r="E196">
        <v>1</v>
      </c>
      <c r="F196">
        <v>1</v>
      </c>
      <c r="G196">
        <v>0.74373037453503599</v>
      </c>
      <c r="H196">
        <v>0.24684367840827601</v>
      </c>
      <c r="I196">
        <v>1</v>
      </c>
      <c r="J196">
        <v>0.99717247512849305</v>
      </c>
      <c r="K196">
        <v>0.97566204409030799</v>
      </c>
      <c r="L196">
        <v>0.58218379437217704</v>
      </c>
      <c r="M196">
        <v>0.978828135188616</v>
      </c>
      <c r="N196">
        <v>0.98221994481178498</v>
      </c>
      <c r="O196">
        <v>0.97656414220298504</v>
      </c>
      <c r="P196">
        <v>0.99874349428856601</v>
      </c>
      <c r="Q196">
        <v>0.70875831068358697</v>
      </c>
    </row>
    <row r="197" spans="1:17" x14ac:dyDescent="0.35">
      <c r="A197">
        <v>195</v>
      </c>
      <c r="B197" t="s">
        <v>352</v>
      </c>
      <c r="C197">
        <v>0.81809725501060004</v>
      </c>
      <c r="D197">
        <v>1</v>
      </c>
      <c r="E197">
        <v>1</v>
      </c>
      <c r="F197">
        <v>0.99964995072620999</v>
      </c>
      <c r="G197">
        <v>1</v>
      </c>
      <c r="H197">
        <v>0.98546440810750802</v>
      </c>
      <c r="I197">
        <v>1</v>
      </c>
      <c r="J197">
        <v>1</v>
      </c>
      <c r="K197">
        <v>1</v>
      </c>
      <c r="L197">
        <v>0.95433454241067806</v>
      </c>
      <c r="M197">
        <v>0.82852475985805396</v>
      </c>
      <c r="N197">
        <v>0.98221994481178498</v>
      </c>
      <c r="O197">
        <v>0.97265056536809702</v>
      </c>
      <c r="P197">
        <v>0.99936641872092202</v>
      </c>
      <c r="Q197">
        <v>0.67662668721346497</v>
      </c>
    </row>
    <row r="198" spans="1:17" x14ac:dyDescent="0.35">
      <c r="A198">
        <v>196</v>
      </c>
      <c r="B198" t="s">
        <v>353</v>
      </c>
      <c r="C198">
        <v>1</v>
      </c>
      <c r="D198">
        <v>0.68712918555184599</v>
      </c>
      <c r="E198">
        <v>0.87572394993534897</v>
      </c>
      <c r="F198">
        <v>1</v>
      </c>
      <c r="G198">
        <v>0.985681298804165</v>
      </c>
      <c r="H198">
        <v>0.85442433732061196</v>
      </c>
      <c r="I198">
        <v>1</v>
      </c>
      <c r="J198">
        <v>1</v>
      </c>
      <c r="K198">
        <v>0.97566204409030799</v>
      </c>
      <c r="L198">
        <v>0.96056034345218699</v>
      </c>
      <c r="M198">
        <v>0.98072829839109799</v>
      </c>
      <c r="N198">
        <v>0.98221994481178498</v>
      </c>
      <c r="O198">
        <v>0.97265056536809702</v>
      </c>
      <c r="P198">
        <v>0.99874349428856601</v>
      </c>
      <c r="Q198">
        <v>0.98202576529787</v>
      </c>
    </row>
    <row r="199" spans="1:17" x14ac:dyDescent="0.35">
      <c r="A199">
        <v>197</v>
      </c>
      <c r="B199" t="s">
        <v>1855</v>
      </c>
      <c r="C199">
        <v>1</v>
      </c>
      <c r="D199">
        <v>0.754754614019716</v>
      </c>
      <c r="E199">
        <v>1</v>
      </c>
      <c r="F199">
        <v>1</v>
      </c>
      <c r="G199">
        <v>1</v>
      </c>
      <c r="H199">
        <v>0.50475552729432105</v>
      </c>
      <c r="I199">
        <v>1</v>
      </c>
      <c r="J199">
        <v>0.92943411585050595</v>
      </c>
      <c r="K199">
        <v>0.97566204409030799</v>
      </c>
      <c r="L199">
        <v>0.96056034345218699</v>
      </c>
      <c r="M199">
        <v>0.99754572381361095</v>
      </c>
      <c r="N199">
        <v>0.98221994481178498</v>
      </c>
      <c r="O199">
        <v>0.99729879677695998</v>
      </c>
      <c r="P199">
        <v>0.99874349428856601</v>
      </c>
      <c r="Q199">
        <v>0.77405019926081298</v>
      </c>
    </row>
    <row r="200" spans="1:17" x14ac:dyDescent="0.35">
      <c r="A200">
        <v>198</v>
      </c>
      <c r="B200" t="s">
        <v>354</v>
      </c>
      <c r="C200">
        <v>1</v>
      </c>
      <c r="D200">
        <v>0.76358461915817399</v>
      </c>
      <c r="E200">
        <v>1</v>
      </c>
      <c r="F200">
        <v>1</v>
      </c>
      <c r="G200">
        <v>1</v>
      </c>
      <c r="H200">
        <v>0.39511637431690499</v>
      </c>
      <c r="I200">
        <v>1</v>
      </c>
      <c r="J200">
        <v>0.92943411585050595</v>
      </c>
      <c r="K200">
        <v>1</v>
      </c>
      <c r="L200">
        <v>0.95433454241067806</v>
      </c>
      <c r="M200">
        <v>0.90052516057544896</v>
      </c>
      <c r="N200">
        <v>0.98221994481178498</v>
      </c>
      <c r="O200">
        <v>0.98448618207092797</v>
      </c>
      <c r="P200">
        <v>0.99874349428856601</v>
      </c>
      <c r="Q200">
        <v>0.78955933077577101</v>
      </c>
    </row>
    <row r="201" spans="1:17" x14ac:dyDescent="0.35">
      <c r="A201">
        <v>199</v>
      </c>
      <c r="B201" t="s">
        <v>355</v>
      </c>
      <c r="C201">
        <v>1</v>
      </c>
      <c r="D201">
        <v>0.77490838433489395</v>
      </c>
      <c r="E201">
        <v>0.92536240677603598</v>
      </c>
      <c r="F201">
        <v>1</v>
      </c>
      <c r="G201">
        <v>1</v>
      </c>
      <c r="H201">
        <v>0.58022160057866801</v>
      </c>
      <c r="I201">
        <v>1</v>
      </c>
      <c r="J201">
        <v>1</v>
      </c>
      <c r="K201">
        <v>0.97566204409030799</v>
      </c>
      <c r="L201">
        <v>0.98427038465275196</v>
      </c>
      <c r="M201">
        <v>0.98072829839109799</v>
      </c>
      <c r="N201">
        <v>0.98221994481178498</v>
      </c>
      <c r="O201">
        <v>0.98448618207092797</v>
      </c>
      <c r="P201">
        <v>0.99874349428856601</v>
      </c>
      <c r="Q201">
        <v>0.83454932804391102</v>
      </c>
    </row>
    <row r="202" spans="1:17" x14ac:dyDescent="0.35">
      <c r="A202">
        <v>200</v>
      </c>
      <c r="B202" t="s">
        <v>356</v>
      </c>
      <c r="C202">
        <v>1</v>
      </c>
      <c r="D202">
        <v>0.96782042350520703</v>
      </c>
      <c r="E202">
        <v>0.91317006356362895</v>
      </c>
      <c r="F202">
        <v>0.99964995072620999</v>
      </c>
      <c r="G202">
        <v>1</v>
      </c>
      <c r="H202">
        <v>1</v>
      </c>
      <c r="I202">
        <v>0.86913927006879299</v>
      </c>
      <c r="J202">
        <v>0.92943411585050595</v>
      </c>
      <c r="K202">
        <v>0.97566204409030799</v>
      </c>
      <c r="L202">
        <v>1</v>
      </c>
      <c r="M202">
        <v>0.98550782892459998</v>
      </c>
      <c r="N202">
        <v>0.98221994481178498</v>
      </c>
      <c r="O202">
        <v>0.97265056536809702</v>
      </c>
      <c r="P202">
        <v>0.99874349428856601</v>
      </c>
      <c r="Q202">
        <v>0.61399982446586798</v>
      </c>
    </row>
    <row r="203" spans="1:17" x14ac:dyDescent="0.35">
      <c r="A203">
        <v>201</v>
      </c>
      <c r="B203" t="s">
        <v>357</v>
      </c>
      <c r="C203">
        <v>0.83109550117928999</v>
      </c>
      <c r="D203">
        <v>1</v>
      </c>
      <c r="E203">
        <v>1</v>
      </c>
      <c r="F203">
        <v>0.99964995072620999</v>
      </c>
      <c r="G203">
        <v>0.985681298804165</v>
      </c>
      <c r="H203">
        <v>0.97385280301266697</v>
      </c>
      <c r="I203">
        <v>0.57640078068919898</v>
      </c>
      <c r="J203">
        <v>0.98328203798275504</v>
      </c>
      <c r="K203">
        <v>0.98624200081051805</v>
      </c>
      <c r="L203">
        <v>0.95650219964174099</v>
      </c>
      <c r="M203">
        <v>0.83240159449467299</v>
      </c>
      <c r="N203">
        <v>0.98221994481178498</v>
      </c>
      <c r="O203">
        <v>0.98591078269500798</v>
      </c>
      <c r="P203">
        <v>0.99874349428856601</v>
      </c>
      <c r="Q203">
        <v>0.97713257317875002</v>
      </c>
    </row>
    <row r="204" spans="1:17" x14ac:dyDescent="0.35">
      <c r="A204">
        <v>202</v>
      </c>
      <c r="B204" t="s">
        <v>359</v>
      </c>
      <c r="C204">
        <v>0.95074983817250502</v>
      </c>
      <c r="D204">
        <v>1</v>
      </c>
      <c r="E204">
        <v>1</v>
      </c>
      <c r="F204">
        <v>1</v>
      </c>
      <c r="G204">
        <v>1</v>
      </c>
      <c r="H204">
        <v>0.95757358505904699</v>
      </c>
      <c r="I204">
        <v>0.72343724621521099</v>
      </c>
      <c r="J204">
        <v>0.995521457862106</v>
      </c>
      <c r="K204">
        <v>0.97566204409030799</v>
      </c>
      <c r="L204">
        <v>0.95433454241067806</v>
      </c>
      <c r="M204">
        <v>0.978828135188616</v>
      </c>
      <c r="N204">
        <v>0.98221994481178498</v>
      </c>
      <c r="O204">
        <v>0.97889720432848504</v>
      </c>
      <c r="P204">
        <v>0.99874349428856601</v>
      </c>
      <c r="Q204">
        <v>0.89510824631927699</v>
      </c>
    </row>
    <row r="205" spans="1:17" x14ac:dyDescent="0.35">
      <c r="A205">
        <v>203</v>
      </c>
      <c r="B205" t="s">
        <v>360</v>
      </c>
      <c r="C205">
        <v>0.78107391256542702</v>
      </c>
      <c r="D205">
        <v>1</v>
      </c>
      <c r="E205">
        <v>1</v>
      </c>
      <c r="F205">
        <v>1</v>
      </c>
      <c r="G205">
        <v>0.89281102086814501</v>
      </c>
      <c r="H205">
        <v>1</v>
      </c>
      <c r="I205">
        <v>0.96847136653614396</v>
      </c>
      <c r="J205">
        <v>0.95224201305896095</v>
      </c>
      <c r="K205">
        <v>1</v>
      </c>
      <c r="L205">
        <v>0.95703172719178298</v>
      </c>
      <c r="M205">
        <v>0.90052516057544896</v>
      </c>
      <c r="N205">
        <v>0.98270720355062202</v>
      </c>
      <c r="O205">
        <v>0.98591078269500798</v>
      </c>
      <c r="P205">
        <v>0.99874349428856601</v>
      </c>
      <c r="Q205">
        <v>0.88450077143726502</v>
      </c>
    </row>
    <row r="206" spans="1:17" x14ac:dyDescent="0.35">
      <c r="A206">
        <v>204</v>
      </c>
      <c r="B206" t="s">
        <v>361</v>
      </c>
      <c r="C206">
        <v>0.92530711187701697</v>
      </c>
      <c r="D206">
        <v>0.95743867898122204</v>
      </c>
      <c r="E206">
        <v>1</v>
      </c>
      <c r="F206">
        <v>1</v>
      </c>
      <c r="G206">
        <v>1</v>
      </c>
      <c r="H206">
        <v>0.75816079350621801</v>
      </c>
      <c r="I206">
        <v>1</v>
      </c>
      <c r="J206">
        <v>0.99622754852592099</v>
      </c>
      <c r="K206">
        <v>0.97566204409030799</v>
      </c>
      <c r="L206">
        <v>0.975333212828708</v>
      </c>
      <c r="M206">
        <v>0.83240159449467299</v>
      </c>
      <c r="N206">
        <v>0.98221994481178498</v>
      </c>
      <c r="O206">
        <v>0.97889720432848504</v>
      </c>
      <c r="P206">
        <v>0.99874349428856601</v>
      </c>
      <c r="Q206">
        <v>0.99632924273504198</v>
      </c>
    </row>
    <row r="207" spans="1:17" x14ac:dyDescent="0.35">
      <c r="A207">
        <v>205</v>
      </c>
      <c r="B207" t="s">
        <v>362</v>
      </c>
      <c r="C207">
        <v>0.99689241144558405</v>
      </c>
      <c r="D207">
        <v>0.96782042350520703</v>
      </c>
      <c r="E207">
        <v>1</v>
      </c>
      <c r="F207">
        <v>0.99964995072620999</v>
      </c>
      <c r="G207">
        <v>1</v>
      </c>
      <c r="H207">
        <v>0.87121646891555204</v>
      </c>
      <c r="I207">
        <v>1</v>
      </c>
      <c r="J207">
        <v>0.98725380411614105</v>
      </c>
      <c r="K207">
        <v>0.97566204409030799</v>
      </c>
      <c r="L207">
        <v>1</v>
      </c>
      <c r="M207">
        <v>0.978828135188616</v>
      </c>
      <c r="N207">
        <v>0.98221994481178498</v>
      </c>
      <c r="O207">
        <v>0.98448618207092797</v>
      </c>
      <c r="P207">
        <v>0.99874349428856601</v>
      </c>
      <c r="Q207">
        <v>0.94375933476822704</v>
      </c>
    </row>
    <row r="208" spans="1:17" x14ac:dyDescent="0.35">
      <c r="A208">
        <v>206</v>
      </c>
      <c r="B208" t="s">
        <v>1856</v>
      </c>
      <c r="C208">
        <v>1</v>
      </c>
      <c r="D208">
        <v>0.78082416636057905</v>
      </c>
      <c r="E208">
        <v>0.89867212375494199</v>
      </c>
      <c r="F208">
        <v>0.99964995072620999</v>
      </c>
      <c r="G208">
        <v>1</v>
      </c>
      <c r="H208">
        <v>0.56693861904912901</v>
      </c>
      <c r="I208">
        <v>1</v>
      </c>
      <c r="J208">
        <v>0.98966479537899998</v>
      </c>
      <c r="K208">
        <v>0.97566204409030799</v>
      </c>
      <c r="L208">
        <v>0.95703172719178298</v>
      </c>
      <c r="M208">
        <v>0.90052516057544896</v>
      </c>
      <c r="N208">
        <v>0.98221994481178498</v>
      </c>
      <c r="O208">
        <v>0.97265056536809702</v>
      </c>
      <c r="P208">
        <v>0.99874349428856601</v>
      </c>
      <c r="Q208">
        <v>0.44380015983444998</v>
      </c>
    </row>
    <row r="209" spans="1:17" x14ac:dyDescent="0.35">
      <c r="A209">
        <v>207</v>
      </c>
      <c r="B209" t="s">
        <v>363</v>
      </c>
      <c r="C209">
        <v>1</v>
      </c>
      <c r="D209">
        <v>0.90762584815453795</v>
      </c>
      <c r="E209">
        <v>0.87572394993534897</v>
      </c>
      <c r="F209">
        <v>1</v>
      </c>
      <c r="G209">
        <v>1</v>
      </c>
      <c r="H209">
        <v>0.36162230318390398</v>
      </c>
      <c r="I209">
        <v>1</v>
      </c>
      <c r="J209">
        <v>1</v>
      </c>
      <c r="K209">
        <v>0.97566204409030799</v>
      </c>
      <c r="L209">
        <v>1</v>
      </c>
      <c r="M209">
        <v>0.98072829839109799</v>
      </c>
      <c r="N209">
        <v>0.98221994481178498</v>
      </c>
      <c r="O209">
        <v>0.97265056536809702</v>
      </c>
      <c r="P209">
        <v>0.99874349428856601</v>
      </c>
      <c r="Q209">
        <v>0.92493334774051605</v>
      </c>
    </row>
    <row r="210" spans="1:17" x14ac:dyDescent="0.35">
      <c r="A210">
        <v>208</v>
      </c>
      <c r="B210" t="s">
        <v>1857</v>
      </c>
      <c r="C210">
        <v>1</v>
      </c>
      <c r="D210">
        <v>0.664710768107175</v>
      </c>
      <c r="E210">
        <v>0.92956902215470305</v>
      </c>
      <c r="F210">
        <v>0.99964995072620999</v>
      </c>
      <c r="G210">
        <v>1</v>
      </c>
      <c r="H210">
        <v>0.310676436183975</v>
      </c>
      <c r="I210">
        <v>1</v>
      </c>
      <c r="J210">
        <v>0.95018917632446798</v>
      </c>
      <c r="K210">
        <v>0.97566204409030799</v>
      </c>
      <c r="L210">
        <v>0.95433454241067806</v>
      </c>
      <c r="M210">
        <v>0.97263900001600501</v>
      </c>
      <c r="N210">
        <v>0.98221994481178498</v>
      </c>
      <c r="O210">
        <v>0.97390292734598904</v>
      </c>
      <c r="P210">
        <v>0.99874349428856601</v>
      </c>
      <c r="Q210">
        <v>0.43169610422881199</v>
      </c>
    </row>
    <row r="211" spans="1:17" x14ac:dyDescent="0.35">
      <c r="A211">
        <v>209</v>
      </c>
      <c r="B211" t="s">
        <v>364</v>
      </c>
      <c r="C211">
        <v>1</v>
      </c>
      <c r="D211">
        <v>0.97319257077003996</v>
      </c>
      <c r="E211">
        <v>1</v>
      </c>
      <c r="F211">
        <v>0.99964995072620999</v>
      </c>
      <c r="G211">
        <v>1</v>
      </c>
      <c r="H211">
        <v>0.73141098229080403</v>
      </c>
      <c r="I211">
        <v>0.95231053975707802</v>
      </c>
      <c r="J211">
        <v>0.98966479537899998</v>
      </c>
      <c r="K211">
        <v>0.97566204409030799</v>
      </c>
      <c r="L211">
        <v>0.95433454241067806</v>
      </c>
      <c r="M211">
        <v>0.97263900001600501</v>
      </c>
      <c r="N211">
        <v>0.98221994481178498</v>
      </c>
      <c r="O211">
        <v>0.97265056536809702</v>
      </c>
      <c r="P211">
        <v>0.99874349428856601</v>
      </c>
      <c r="Q211">
        <v>0.75050058538186004</v>
      </c>
    </row>
    <row r="212" spans="1:17" x14ac:dyDescent="0.35">
      <c r="A212">
        <v>210</v>
      </c>
      <c r="B212" t="s">
        <v>365</v>
      </c>
      <c r="C212">
        <v>1</v>
      </c>
      <c r="D212">
        <v>0.99735064893729197</v>
      </c>
      <c r="E212">
        <v>1</v>
      </c>
      <c r="F212">
        <v>0.99964995072620999</v>
      </c>
      <c r="G212">
        <v>1</v>
      </c>
      <c r="H212">
        <v>0.89191344140116202</v>
      </c>
      <c r="I212">
        <v>1</v>
      </c>
      <c r="J212">
        <v>0.97317981785540597</v>
      </c>
      <c r="K212">
        <v>0.98624200081051805</v>
      </c>
      <c r="L212">
        <v>0.95433454241067806</v>
      </c>
      <c r="M212">
        <v>0.98215082732878201</v>
      </c>
      <c r="N212">
        <v>0.99970125874258198</v>
      </c>
      <c r="O212">
        <v>0.97265056536809702</v>
      </c>
      <c r="P212">
        <v>0.99874349428856601</v>
      </c>
      <c r="Q212">
        <v>0.842965535081725</v>
      </c>
    </row>
    <row r="213" spans="1:17" x14ac:dyDescent="0.35">
      <c r="A213">
        <v>211</v>
      </c>
      <c r="B213" t="s">
        <v>366</v>
      </c>
      <c r="C213">
        <v>1</v>
      </c>
      <c r="D213">
        <v>0.97319257077003996</v>
      </c>
      <c r="E213">
        <v>1</v>
      </c>
      <c r="F213">
        <v>0.99964995072620999</v>
      </c>
      <c r="G213">
        <v>1</v>
      </c>
      <c r="H213">
        <v>0.73141098229080403</v>
      </c>
      <c r="I213">
        <v>0.95231053975707802</v>
      </c>
      <c r="J213">
        <v>0.98966479537899998</v>
      </c>
      <c r="K213">
        <v>0.97566204409030799</v>
      </c>
      <c r="L213">
        <v>0.95433454241067806</v>
      </c>
      <c r="M213">
        <v>0.97263900001600501</v>
      </c>
      <c r="N213">
        <v>0.98221994481178498</v>
      </c>
      <c r="O213">
        <v>0.97265056536809702</v>
      </c>
      <c r="P213">
        <v>0.99874349428856601</v>
      </c>
      <c r="Q213">
        <v>0.75050058538186004</v>
      </c>
    </row>
    <row r="214" spans="1:17" x14ac:dyDescent="0.35">
      <c r="A214">
        <v>212</v>
      </c>
      <c r="B214" t="s">
        <v>367</v>
      </c>
      <c r="C214">
        <v>1</v>
      </c>
      <c r="D214">
        <v>0.78082416636057905</v>
      </c>
      <c r="E214">
        <v>0.89867212375494199</v>
      </c>
      <c r="F214">
        <v>1</v>
      </c>
      <c r="G214">
        <v>1</v>
      </c>
      <c r="H214">
        <v>0.73497061515830298</v>
      </c>
      <c r="I214">
        <v>1</v>
      </c>
      <c r="J214">
        <v>0.95224201305896095</v>
      </c>
      <c r="K214">
        <v>0.97566204409030799</v>
      </c>
      <c r="L214">
        <v>0.95433454241067806</v>
      </c>
      <c r="M214">
        <v>0.91808276502135999</v>
      </c>
      <c r="N214">
        <v>0.98221994481178498</v>
      </c>
      <c r="O214">
        <v>0.97265056536809702</v>
      </c>
      <c r="P214">
        <v>0.99936641872092202</v>
      </c>
      <c r="Q214">
        <v>0.60377560385990403</v>
      </c>
    </row>
    <row r="215" spans="1:17" x14ac:dyDescent="0.35">
      <c r="A215">
        <v>213</v>
      </c>
      <c r="B215" t="s">
        <v>1858</v>
      </c>
      <c r="C215">
        <v>1</v>
      </c>
      <c r="D215">
        <v>0.78082416636057905</v>
      </c>
      <c r="E215">
        <v>0.89867212375494199</v>
      </c>
      <c r="F215">
        <v>0.99964995072620999</v>
      </c>
      <c r="G215">
        <v>1</v>
      </c>
      <c r="H215">
        <v>0.56693861904912901</v>
      </c>
      <c r="I215">
        <v>1</v>
      </c>
      <c r="J215">
        <v>0.98966479537899998</v>
      </c>
      <c r="K215">
        <v>0.97566204409030799</v>
      </c>
      <c r="L215">
        <v>0.95703172719178298</v>
      </c>
      <c r="M215">
        <v>0.90052516057544896</v>
      </c>
      <c r="N215">
        <v>0.98221994481178498</v>
      </c>
      <c r="O215">
        <v>0.97265056536809702</v>
      </c>
      <c r="P215">
        <v>0.99874349428856601</v>
      </c>
      <c r="Q215">
        <v>0.44380015983444998</v>
      </c>
    </row>
    <row r="216" spans="1:17" x14ac:dyDescent="0.35">
      <c r="A216">
        <v>214</v>
      </c>
      <c r="B216" t="s">
        <v>3427</v>
      </c>
      <c r="C216">
        <v>1</v>
      </c>
      <c r="D216">
        <v>0.43100116544512501</v>
      </c>
      <c r="E216">
        <v>0.98580944038773499</v>
      </c>
      <c r="F216">
        <v>1</v>
      </c>
      <c r="G216">
        <v>1</v>
      </c>
      <c r="H216">
        <v>0.178101993195043</v>
      </c>
      <c r="I216">
        <v>1</v>
      </c>
      <c r="J216">
        <v>1</v>
      </c>
      <c r="K216">
        <v>0.97566204409030799</v>
      </c>
      <c r="L216">
        <v>0.95433454241067806</v>
      </c>
      <c r="M216">
        <v>0.99909991802262599</v>
      </c>
      <c r="N216">
        <v>0.98221994481178498</v>
      </c>
      <c r="O216">
        <v>0.97409051683260806</v>
      </c>
      <c r="P216">
        <v>0.99874349428856601</v>
      </c>
      <c r="Q216">
        <v>0.75315101296307296</v>
      </c>
    </row>
    <row r="217" spans="1:17" x14ac:dyDescent="0.35">
      <c r="A217">
        <v>215</v>
      </c>
      <c r="B217" t="s">
        <v>368</v>
      </c>
      <c r="C217">
        <v>0.96394211538373997</v>
      </c>
      <c r="D217">
        <v>1</v>
      </c>
      <c r="E217">
        <v>0.94451096531906198</v>
      </c>
      <c r="F217">
        <v>1</v>
      </c>
      <c r="G217">
        <v>1</v>
      </c>
      <c r="H217">
        <v>0.79951690974214695</v>
      </c>
      <c r="I217">
        <v>1</v>
      </c>
      <c r="J217">
        <v>1</v>
      </c>
      <c r="K217">
        <v>1</v>
      </c>
      <c r="L217">
        <v>1</v>
      </c>
      <c r="M217">
        <v>0.95086977407194295</v>
      </c>
      <c r="N217">
        <v>0.98221994481178498</v>
      </c>
      <c r="O217">
        <v>0.97889720432848504</v>
      </c>
      <c r="P217">
        <v>0.99874349428856601</v>
      </c>
      <c r="Q217">
        <v>0.83263003258808399</v>
      </c>
    </row>
    <row r="218" spans="1:17" x14ac:dyDescent="0.35">
      <c r="A218">
        <v>216</v>
      </c>
      <c r="B218" t="s">
        <v>369</v>
      </c>
      <c r="C218">
        <v>1</v>
      </c>
      <c r="D218">
        <v>0.95212919774258997</v>
      </c>
      <c r="E218">
        <v>1</v>
      </c>
      <c r="F218">
        <v>1</v>
      </c>
      <c r="G218">
        <v>1</v>
      </c>
      <c r="H218">
        <v>0.79209463566901595</v>
      </c>
      <c r="I218">
        <v>1</v>
      </c>
      <c r="J218">
        <v>0.92943411585050595</v>
      </c>
      <c r="K218">
        <v>0.97566204409030799</v>
      </c>
      <c r="L218">
        <v>0.98589327844837304</v>
      </c>
      <c r="M218">
        <v>0.978828135188616</v>
      </c>
      <c r="N218">
        <v>0.98221994481178498</v>
      </c>
      <c r="O218">
        <v>0.98591078269500798</v>
      </c>
      <c r="P218">
        <v>0.99874349428856601</v>
      </c>
      <c r="Q218">
        <v>0.99286152809467698</v>
      </c>
    </row>
    <row r="219" spans="1:17" x14ac:dyDescent="0.35">
      <c r="A219">
        <v>217</v>
      </c>
      <c r="B219" t="s">
        <v>370</v>
      </c>
      <c r="C219">
        <v>0.99469803115066302</v>
      </c>
      <c r="D219">
        <v>1</v>
      </c>
      <c r="E219">
        <v>1</v>
      </c>
      <c r="F219">
        <v>1</v>
      </c>
      <c r="G219">
        <v>1</v>
      </c>
      <c r="H219">
        <v>0.77967419890877498</v>
      </c>
      <c r="I219">
        <v>1</v>
      </c>
      <c r="J219">
        <v>0.95224201305896095</v>
      </c>
      <c r="K219">
        <v>1</v>
      </c>
      <c r="L219">
        <v>0.96056034345218699</v>
      </c>
      <c r="M219">
        <v>0.97263900001600501</v>
      </c>
      <c r="N219">
        <v>0.98221994481178498</v>
      </c>
      <c r="O219">
        <v>0.97265056536809702</v>
      </c>
      <c r="P219">
        <v>0.99874349428856601</v>
      </c>
      <c r="Q219">
        <v>0.86418640437659999</v>
      </c>
    </row>
    <row r="220" spans="1:17" x14ac:dyDescent="0.35">
      <c r="A220">
        <v>218</v>
      </c>
      <c r="B220" t="s">
        <v>371</v>
      </c>
      <c r="C220">
        <v>0.99104782683098203</v>
      </c>
      <c r="D220">
        <v>0.78408899823312705</v>
      </c>
      <c r="E220">
        <v>0.93042857749700802</v>
      </c>
      <c r="F220">
        <v>1</v>
      </c>
      <c r="G220">
        <v>1</v>
      </c>
      <c r="H220">
        <v>0.72389022920925195</v>
      </c>
      <c r="I220">
        <v>1</v>
      </c>
      <c r="J220">
        <v>1</v>
      </c>
      <c r="K220">
        <v>1</v>
      </c>
      <c r="L220">
        <v>0.96959534453773699</v>
      </c>
      <c r="M220">
        <v>0.96180813974537305</v>
      </c>
      <c r="N220">
        <v>0.99212618996128099</v>
      </c>
      <c r="O220">
        <v>0.99297524311815999</v>
      </c>
      <c r="P220">
        <v>0.99874349428856601</v>
      </c>
      <c r="Q220">
        <v>0.93183768137115597</v>
      </c>
    </row>
    <row r="221" spans="1:17" x14ac:dyDescent="0.35">
      <c r="A221">
        <v>219</v>
      </c>
      <c r="B221" t="s">
        <v>3428</v>
      </c>
      <c r="C221">
        <v>0.84181315621699304</v>
      </c>
      <c r="D221">
        <v>0.94810782236870395</v>
      </c>
      <c r="E221">
        <v>0.87572394993534897</v>
      </c>
      <c r="F221">
        <v>0.99964995072620999</v>
      </c>
      <c r="G221">
        <v>0.88674150791431505</v>
      </c>
      <c r="H221">
        <v>0.99903882875374095</v>
      </c>
      <c r="I221">
        <v>1</v>
      </c>
      <c r="J221">
        <v>1</v>
      </c>
      <c r="K221">
        <v>0.97566204409030799</v>
      </c>
      <c r="L221">
        <v>1</v>
      </c>
      <c r="M221">
        <v>0.88344312534744396</v>
      </c>
      <c r="N221">
        <v>0.98221994481178498</v>
      </c>
      <c r="O221">
        <v>0.97265056536809702</v>
      </c>
      <c r="P221">
        <v>0.99874349428856601</v>
      </c>
      <c r="Q221">
        <v>0.91087205647270697</v>
      </c>
    </row>
    <row r="222" spans="1:17" x14ac:dyDescent="0.35">
      <c r="A222">
        <v>220</v>
      </c>
      <c r="B222" t="s">
        <v>1862</v>
      </c>
      <c r="C222">
        <v>0.73484016757306603</v>
      </c>
      <c r="D222">
        <v>0.922343141340911</v>
      </c>
      <c r="E222">
        <v>0.98580944038773499</v>
      </c>
      <c r="F222">
        <v>1</v>
      </c>
      <c r="G222">
        <v>1</v>
      </c>
      <c r="H222">
        <v>1</v>
      </c>
      <c r="I222">
        <v>1</v>
      </c>
      <c r="J222">
        <v>0.92943411585050595</v>
      </c>
      <c r="K222">
        <v>0.98624200081051805</v>
      </c>
      <c r="L222">
        <v>1</v>
      </c>
      <c r="M222">
        <v>0.83240159449467299</v>
      </c>
      <c r="N222">
        <v>0.98270720355062202</v>
      </c>
      <c r="O222">
        <v>0.97390292734598904</v>
      </c>
      <c r="P222">
        <v>0.99874349428856601</v>
      </c>
      <c r="Q222">
        <v>0.83154685143950802</v>
      </c>
    </row>
    <row r="223" spans="1:17" x14ac:dyDescent="0.35">
      <c r="A223">
        <v>221</v>
      </c>
      <c r="B223" t="s">
        <v>1863</v>
      </c>
      <c r="C223">
        <v>1</v>
      </c>
      <c r="D223">
        <v>0.72955057185407102</v>
      </c>
      <c r="E223">
        <v>1</v>
      </c>
      <c r="F223">
        <v>1</v>
      </c>
      <c r="G223">
        <v>1</v>
      </c>
      <c r="H223">
        <v>0.39653166139381901</v>
      </c>
      <c r="I223">
        <v>1</v>
      </c>
      <c r="J223">
        <v>1</v>
      </c>
      <c r="K223">
        <v>0.97566204409030799</v>
      </c>
      <c r="L223">
        <v>0.95650219964174099</v>
      </c>
      <c r="M223">
        <v>0.99754572381361095</v>
      </c>
      <c r="N223">
        <v>0.99970125874258198</v>
      </c>
      <c r="O223">
        <v>0.99505973137602299</v>
      </c>
      <c r="P223">
        <v>0.99874349428856601</v>
      </c>
      <c r="Q223">
        <v>0.60377560385990403</v>
      </c>
    </row>
    <row r="224" spans="1:17" x14ac:dyDescent="0.35">
      <c r="A224">
        <v>222</v>
      </c>
      <c r="B224" t="s">
        <v>281</v>
      </c>
      <c r="C224">
        <v>0.93135612837492898</v>
      </c>
      <c r="D224">
        <v>0.98763239175573903</v>
      </c>
      <c r="E224">
        <v>1</v>
      </c>
      <c r="F224">
        <v>0.99964995072620999</v>
      </c>
      <c r="G224">
        <v>1</v>
      </c>
      <c r="H224">
        <v>0.91346341172953205</v>
      </c>
      <c r="I224">
        <v>1</v>
      </c>
      <c r="J224">
        <v>0.95018917632446798</v>
      </c>
      <c r="K224">
        <v>1</v>
      </c>
      <c r="L224">
        <v>0.99244214754763704</v>
      </c>
      <c r="M224">
        <v>0.96140299170306498</v>
      </c>
      <c r="N224">
        <v>0.99726775702941195</v>
      </c>
      <c r="O224">
        <v>0.97390292734598904</v>
      </c>
      <c r="P224">
        <v>0.99874349428856601</v>
      </c>
      <c r="Q224">
        <v>0.75791488541787799</v>
      </c>
    </row>
    <row r="225" spans="1:17" x14ac:dyDescent="0.35">
      <c r="A225">
        <v>223</v>
      </c>
      <c r="B225" t="s">
        <v>282</v>
      </c>
      <c r="C225">
        <v>1</v>
      </c>
      <c r="D225">
        <v>0.99735064893729197</v>
      </c>
      <c r="E225">
        <v>1</v>
      </c>
      <c r="F225">
        <v>1</v>
      </c>
      <c r="G225">
        <v>1</v>
      </c>
      <c r="H225">
        <v>0.71476355378493395</v>
      </c>
      <c r="I225">
        <v>1</v>
      </c>
      <c r="J225">
        <v>0.97825076881653505</v>
      </c>
      <c r="K225">
        <v>0.97566204409030799</v>
      </c>
      <c r="L225">
        <v>0.95433454241067806</v>
      </c>
      <c r="M225">
        <v>0.98072829839109799</v>
      </c>
      <c r="N225">
        <v>0.98221994481178498</v>
      </c>
      <c r="O225">
        <v>0.97889720432848504</v>
      </c>
      <c r="P225">
        <v>0.99874349428856601</v>
      </c>
      <c r="Q225">
        <v>0.63391410066440501</v>
      </c>
    </row>
    <row r="226" spans="1:17" x14ac:dyDescent="0.35">
      <c r="A226">
        <v>224</v>
      </c>
      <c r="B226" t="s">
        <v>283</v>
      </c>
      <c r="C226">
        <v>1</v>
      </c>
      <c r="D226">
        <v>0.90249609121427798</v>
      </c>
      <c r="E226">
        <v>0.92956902215470305</v>
      </c>
      <c r="F226">
        <v>1</v>
      </c>
      <c r="G226">
        <v>1</v>
      </c>
      <c r="H226">
        <v>0.34853607753536803</v>
      </c>
      <c r="I226">
        <v>1</v>
      </c>
      <c r="J226">
        <v>1</v>
      </c>
      <c r="K226">
        <v>0.98654645658746098</v>
      </c>
      <c r="L226">
        <v>0.96056034345218699</v>
      </c>
      <c r="M226">
        <v>0.978828135188616</v>
      </c>
      <c r="N226">
        <v>0.98221994481178498</v>
      </c>
      <c r="O226">
        <v>0.98591078269500798</v>
      </c>
      <c r="P226">
        <v>0.99874349428856601</v>
      </c>
      <c r="Q226">
        <v>0.477844022470167</v>
      </c>
    </row>
    <row r="227" spans="1:17" x14ac:dyDescent="0.35">
      <c r="A227">
        <v>225</v>
      </c>
      <c r="B227" t="s">
        <v>284</v>
      </c>
      <c r="C227">
        <v>1</v>
      </c>
      <c r="D227">
        <v>0.95930139610034104</v>
      </c>
      <c r="E227">
        <v>1</v>
      </c>
      <c r="F227">
        <v>1</v>
      </c>
      <c r="G227">
        <v>1</v>
      </c>
      <c r="H227">
        <v>0.43297573373818998</v>
      </c>
      <c r="I227">
        <v>1</v>
      </c>
      <c r="J227">
        <v>0.98966479537899998</v>
      </c>
      <c r="K227">
        <v>0.98616392453073598</v>
      </c>
      <c r="L227">
        <v>0.95982385352274902</v>
      </c>
      <c r="M227">
        <v>0.94095123924957902</v>
      </c>
      <c r="N227">
        <v>0.98790100317417995</v>
      </c>
      <c r="O227">
        <v>0.97265056536809702</v>
      </c>
      <c r="P227">
        <v>0.99874349428856601</v>
      </c>
      <c r="Q227">
        <v>0.660099473418993</v>
      </c>
    </row>
    <row r="228" spans="1:17" x14ac:dyDescent="0.35">
      <c r="A228">
        <v>226</v>
      </c>
      <c r="B228" t="s">
        <v>1864</v>
      </c>
      <c r="C228">
        <v>0.96025809661085204</v>
      </c>
      <c r="D228">
        <v>0.99778761168055896</v>
      </c>
      <c r="E228">
        <v>1</v>
      </c>
      <c r="F228">
        <v>1</v>
      </c>
      <c r="G228">
        <v>0.72931365209253995</v>
      </c>
      <c r="H228">
        <v>0.87121646891555204</v>
      </c>
      <c r="I228">
        <v>1</v>
      </c>
      <c r="J228">
        <v>1</v>
      </c>
      <c r="K228">
        <v>0.97566204409030799</v>
      </c>
      <c r="L228">
        <v>0.95650219964174099</v>
      </c>
      <c r="M228">
        <v>0.96949908341561097</v>
      </c>
      <c r="N228">
        <v>0.98221994481178498</v>
      </c>
      <c r="O228">
        <v>0.97265056536809702</v>
      </c>
      <c r="P228">
        <v>0.99874349428856601</v>
      </c>
      <c r="Q228">
        <v>0.72927985135327</v>
      </c>
    </row>
    <row r="229" spans="1:17" x14ac:dyDescent="0.35">
      <c r="A229">
        <v>227</v>
      </c>
      <c r="B229" t="s">
        <v>285</v>
      </c>
      <c r="C229">
        <v>0.96148817983289703</v>
      </c>
      <c r="D229">
        <v>0.91368284491610197</v>
      </c>
      <c r="E229">
        <v>1</v>
      </c>
      <c r="F229">
        <v>1</v>
      </c>
      <c r="G229">
        <v>0.67971670316876998</v>
      </c>
      <c r="H229">
        <v>0.58036640713320398</v>
      </c>
      <c r="I229">
        <v>1</v>
      </c>
      <c r="J229">
        <v>0.95018917632446798</v>
      </c>
      <c r="K229">
        <v>1</v>
      </c>
      <c r="L229">
        <v>0.98680167012278597</v>
      </c>
      <c r="M229">
        <v>0.80086365612663302</v>
      </c>
      <c r="N229">
        <v>0.98221994481178498</v>
      </c>
      <c r="O229">
        <v>0.98275470470846704</v>
      </c>
      <c r="P229">
        <v>0.99874349428856601</v>
      </c>
      <c r="Q229">
        <v>0.67891478985565201</v>
      </c>
    </row>
    <row r="230" spans="1:17" x14ac:dyDescent="0.35">
      <c r="A230">
        <v>228</v>
      </c>
      <c r="B230" t="s">
        <v>286</v>
      </c>
      <c r="C230">
        <v>1</v>
      </c>
      <c r="D230">
        <v>0.95426710458146002</v>
      </c>
      <c r="E230">
        <v>1</v>
      </c>
      <c r="F230">
        <v>0.99260171930055996</v>
      </c>
      <c r="G230">
        <v>1</v>
      </c>
      <c r="H230">
        <v>0.40862022548210197</v>
      </c>
      <c r="I230">
        <v>1</v>
      </c>
      <c r="J230">
        <v>1</v>
      </c>
      <c r="K230">
        <v>0.97566204409030799</v>
      </c>
      <c r="L230">
        <v>0.95433454241067806</v>
      </c>
      <c r="M230">
        <v>0.97263900001600501</v>
      </c>
      <c r="N230">
        <v>0.98221994481178498</v>
      </c>
      <c r="O230">
        <v>0.97265056536809702</v>
      </c>
      <c r="P230">
        <v>0.99874349428856601</v>
      </c>
      <c r="Q230">
        <v>0.98938938269038201</v>
      </c>
    </row>
    <row r="231" spans="1:17" x14ac:dyDescent="0.35">
      <c r="A231">
        <v>229</v>
      </c>
      <c r="B231" t="s">
        <v>287</v>
      </c>
      <c r="C231">
        <v>0.99934742080852101</v>
      </c>
      <c r="D231">
        <v>1</v>
      </c>
      <c r="E231">
        <v>1</v>
      </c>
      <c r="F231">
        <v>0.99964995072620999</v>
      </c>
      <c r="G231">
        <v>1</v>
      </c>
      <c r="H231">
        <v>0.96662019087429896</v>
      </c>
      <c r="I231">
        <v>1</v>
      </c>
      <c r="J231">
        <v>0.95224201305896095</v>
      </c>
      <c r="K231">
        <v>0.98654645658746098</v>
      </c>
      <c r="L231">
        <v>1</v>
      </c>
      <c r="M231">
        <v>0.98825128738538903</v>
      </c>
      <c r="N231">
        <v>0.98221994481178498</v>
      </c>
      <c r="O231">
        <v>0.97265056536809702</v>
      </c>
      <c r="P231">
        <v>0.99874349428856601</v>
      </c>
      <c r="Q231">
        <v>0.63823229582964502</v>
      </c>
    </row>
    <row r="232" spans="1:17" x14ac:dyDescent="0.35">
      <c r="A232">
        <v>230</v>
      </c>
      <c r="B232" t="s">
        <v>288</v>
      </c>
      <c r="C232">
        <v>0.787504413519167</v>
      </c>
      <c r="D232">
        <v>0.98072421277594302</v>
      </c>
      <c r="E232">
        <v>1</v>
      </c>
      <c r="F232">
        <v>0.99964995072620999</v>
      </c>
      <c r="G232">
        <v>0.93167665786605003</v>
      </c>
      <c r="H232">
        <v>1</v>
      </c>
      <c r="I232">
        <v>0.92444231409298905</v>
      </c>
      <c r="J232">
        <v>1</v>
      </c>
      <c r="K232">
        <v>1</v>
      </c>
      <c r="L232">
        <v>1</v>
      </c>
      <c r="M232">
        <v>0.90052516057544896</v>
      </c>
      <c r="N232">
        <v>0.98221994481178498</v>
      </c>
      <c r="O232">
        <v>0.97265056536809702</v>
      </c>
      <c r="P232">
        <v>0.99874349428856601</v>
      </c>
      <c r="Q232">
        <v>0.94004381854740204</v>
      </c>
    </row>
    <row r="233" spans="1:17" x14ac:dyDescent="0.35">
      <c r="A233">
        <v>231</v>
      </c>
      <c r="B233" t="s">
        <v>289</v>
      </c>
      <c r="C233">
        <v>1</v>
      </c>
      <c r="D233">
        <v>0.97319257077003996</v>
      </c>
      <c r="E233">
        <v>1</v>
      </c>
      <c r="F233">
        <v>0.99964995072620999</v>
      </c>
      <c r="G233">
        <v>1</v>
      </c>
      <c r="H233">
        <v>0.73141098229080403</v>
      </c>
      <c r="I233">
        <v>0.95231053975707802</v>
      </c>
      <c r="J233">
        <v>0.98966479537899998</v>
      </c>
      <c r="K233">
        <v>0.97566204409030799</v>
      </c>
      <c r="L233">
        <v>0.95433454241067806</v>
      </c>
      <c r="M233">
        <v>0.97263900001600501</v>
      </c>
      <c r="N233">
        <v>0.98221994481178498</v>
      </c>
      <c r="O233">
        <v>0.97265056536809702</v>
      </c>
      <c r="P233">
        <v>0.99874349428856601</v>
      </c>
      <c r="Q233">
        <v>0.75050058538186004</v>
      </c>
    </row>
    <row r="234" spans="1:17" x14ac:dyDescent="0.35">
      <c r="A234">
        <v>232</v>
      </c>
      <c r="B234" t="s">
        <v>3429</v>
      </c>
      <c r="C234">
        <v>1</v>
      </c>
      <c r="D234">
        <v>0.96782042350520703</v>
      </c>
      <c r="E234">
        <v>0.94451096531906198</v>
      </c>
      <c r="F234">
        <v>1</v>
      </c>
      <c r="G234">
        <v>0.89146039794364895</v>
      </c>
      <c r="H234">
        <v>0.72477208301017304</v>
      </c>
      <c r="I234">
        <v>1</v>
      </c>
      <c r="J234">
        <v>0.92943411585050595</v>
      </c>
      <c r="K234">
        <v>1</v>
      </c>
      <c r="L234">
        <v>1</v>
      </c>
      <c r="M234">
        <v>0.978828135188616</v>
      </c>
      <c r="N234">
        <v>0.98221994481178498</v>
      </c>
      <c r="O234">
        <v>0.97265056536809702</v>
      </c>
      <c r="P234">
        <v>0.99874349428856601</v>
      </c>
      <c r="Q234">
        <v>0.90444273523145302</v>
      </c>
    </row>
    <row r="235" spans="1:17" x14ac:dyDescent="0.35">
      <c r="A235">
        <v>233</v>
      </c>
      <c r="B235" t="s">
        <v>290</v>
      </c>
      <c r="C235">
        <v>0.80987224044198802</v>
      </c>
      <c r="D235">
        <v>1</v>
      </c>
      <c r="E235">
        <v>1</v>
      </c>
      <c r="F235">
        <v>0.99964995072620999</v>
      </c>
      <c r="G235">
        <v>1</v>
      </c>
      <c r="H235">
        <v>1</v>
      </c>
      <c r="I235">
        <v>0.81964427400559203</v>
      </c>
      <c r="J235">
        <v>1</v>
      </c>
      <c r="K235">
        <v>1</v>
      </c>
      <c r="L235">
        <v>0.95433454241067806</v>
      </c>
      <c r="M235">
        <v>0.96949908341561097</v>
      </c>
      <c r="N235">
        <v>0.98221994481178498</v>
      </c>
      <c r="O235">
        <v>0.97265056536809702</v>
      </c>
      <c r="P235">
        <v>0.99874349428856601</v>
      </c>
      <c r="Q235">
        <v>0.99490371706856395</v>
      </c>
    </row>
    <row r="236" spans="1:17" x14ac:dyDescent="0.35">
      <c r="A236">
        <v>234</v>
      </c>
      <c r="B236" t="s">
        <v>291</v>
      </c>
      <c r="C236">
        <v>0.69318782449327299</v>
      </c>
      <c r="D236">
        <v>1</v>
      </c>
      <c r="E236">
        <v>1</v>
      </c>
      <c r="F236">
        <v>1</v>
      </c>
      <c r="G236">
        <v>0.85941135808290203</v>
      </c>
      <c r="H236">
        <v>1</v>
      </c>
      <c r="I236">
        <v>0.84129570524809105</v>
      </c>
      <c r="J236">
        <v>0.92943411585050595</v>
      </c>
      <c r="K236">
        <v>0.98624200081051805</v>
      </c>
      <c r="L236">
        <v>0.95433454241067806</v>
      </c>
      <c r="M236">
        <v>0.85310529580288097</v>
      </c>
      <c r="N236">
        <v>0.98221994481178498</v>
      </c>
      <c r="O236">
        <v>0.97889720432848504</v>
      </c>
      <c r="P236">
        <v>0.99874349428856601</v>
      </c>
      <c r="Q236">
        <v>0.84024225899846405</v>
      </c>
    </row>
    <row r="237" spans="1:17" x14ac:dyDescent="0.35">
      <c r="A237">
        <v>235</v>
      </c>
      <c r="B237" t="s">
        <v>1865</v>
      </c>
      <c r="C237">
        <v>1</v>
      </c>
      <c r="D237">
        <v>0.99735064893729197</v>
      </c>
      <c r="E237">
        <v>1</v>
      </c>
      <c r="F237">
        <v>0.99964995072620999</v>
      </c>
      <c r="G237">
        <v>1</v>
      </c>
      <c r="H237">
        <v>0.58080282999667998</v>
      </c>
      <c r="I237">
        <v>1</v>
      </c>
      <c r="J237">
        <v>0.95224201305896095</v>
      </c>
      <c r="K237">
        <v>1</v>
      </c>
      <c r="L237">
        <v>0.96056034345218699</v>
      </c>
      <c r="M237">
        <v>0.99909991802262599</v>
      </c>
      <c r="N237">
        <v>0.98221994481178498</v>
      </c>
      <c r="O237">
        <v>0.97265056536809702</v>
      </c>
      <c r="P237">
        <v>0.99936641872092202</v>
      </c>
      <c r="Q237">
        <v>0.77405019926081298</v>
      </c>
    </row>
    <row r="238" spans="1:17" x14ac:dyDescent="0.35">
      <c r="A238">
        <v>236</v>
      </c>
      <c r="B238" t="s">
        <v>292</v>
      </c>
      <c r="C238">
        <v>1</v>
      </c>
      <c r="D238">
        <v>0.43926791600180898</v>
      </c>
      <c r="E238">
        <v>0.93469800421409099</v>
      </c>
      <c r="F238">
        <v>1</v>
      </c>
      <c r="G238">
        <v>1</v>
      </c>
      <c r="H238">
        <v>0.20179641001787499</v>
      </c>
      <c r="I238">
        <v>1</v>
      </c>
      <c r="J238">
        <v>0.92943411585050595</v>
      </c>
      <c r="K238">
        <v>0.97566204409030799</v>
      </c>
      <c r="L238">
        <v>0.95703172719178298</v>
      </c>
      <c r="M238">
        <v>0.99909991802262599</v>
      </c>
      <c r="N238">
        <v>0.98221994481178498</v>
      </c>
      <c r="O238">
        <v>0.97265056536809702</v>
      </c>
      <c r="P238">
        <v>0.99874349428856601</v>
      </c>
      <c r="Q238">
        <v>0.47443487846086502</v>
      </c>
    </row>
    <row r="239" spans="1:17" x14ac:dyDescent="0.35">
      <c r="A239">
        <v>237</v>
      </c>
      <c r="B239" t="s">
        <v>1866</v>
      </c>
      <c r="C239">
        <v>1</v>
      </c>
      <c r="D239">
        <v>0.91419511607036197</v>
      </c>
      <c r="E239">
        <v>1</v>
      </c>
      <c r="F239">
        <v>0.99964995072620999</v>
      </c>
      <c r="G239">
        <v>1</v>
      </c>
      <c r="H239">
        <v>0.76324421569353795</v>
      </c>
      <c r="I239">
        <v>1</v>
      </c>
      <c r="J239">
        <v>1</v>
      </c>
      <c r="K239">
        <v>0.97566204409030799</v>
      </c>
      <c r="L239">
        <v>0.95433454241067806</v>
      </c>
      <c r="M239">
        <v>0.99754572381361095</v>
      </c>
      <c r="N239">
        <v>0.98221994481178498</v>
      </c>
      <c r="O239">
        <v>0.97265056536809702</v>
      </c>
      <c r="P239">
        <v>0.99874349428856601</v>
      </c>
      <c r="Q239">
        <v>0.58234539840517696</v>
      </c>
    </row>
    <row r="240" spans="1:17" x14ac:dyDescent="0.35">
      <c r="A240">
        <v>238</v>
      </c>
      <c r="B240" t="s">
        <v>293</v>
      </c>
      <c r="C240">
        <v>1</v>
      </c>
      <c r="D240">
        <v>0.74985568979570605</v>
      </c>
      <c r="E240">
        <v>0.92252440524910695</v>
      </c>
      <c r="F240">
        <v>1</v>
      </c>
      <c r="G240">
        <v>1</v>
      </c>
      <c r="H240">
        <v>0.49905298303331902</v>
      </c>
      <c r="I240">
        <v>1</v>
      </c>
      <c r="J240">
        <v>0.99024238263846398</v>
      </c>
      <c r="K240">
        <v>0.98624200081051805</v>
      </c>
      <c r="L240">
        <v>0.975333212828708</v>
      </c>
      <c r="M240">
        <v>0.96221124671895997</v>
      </c>
      <c r="N240">
        <v>0.98221994481178498</v>
      </c>
      <c r="O240">
        <v>0.97390292734598904</v>
      </c>
      <c r="P240">
        <v>0.99874349428856601</v>
      </c>
      <c r="Q240">
        <v>0.75315101296307296</v>
      </c>
    </row>
    <row r="241" spans="1:17" x14ac:dyDescent="0.35">
      <c r="A241">
        <v>239</v>
      </c>
      <c r="B241" t="s">
        <v>294</v>
      </c>
      <c r="C241">
        <v>1</v>
      </c>
      <c r="D241">
        <v>0.97517723320767202</v>
      </c>
      <c r="E241">
        <v>1</v>
      </c>
      <c r="F241">
        <v>0.99964995072620999</v>
      </c>
      <c r="G241">
        <v>1</v>
      </c>
      <c r="H241">
        <v>0.92805977178597099</v>
      </c>
      <c r="I241">
        <v>1</v>
      </c>
      <c r="J241">
        <v>1</v>
      </c>
      <c r="K241">
        <v>0.97566204409030799</v>
      </c>
      <c r="L241">
        <v>0.95433454241067806</v>
      </c>
      <c r="M241">
        <v>0.997296776735903</v>
      </c>
      <c r="N241">
        <v>0.99212618996128099</v>
      </c>
      <c r="O241">
        <v>0.97265056536809702</v>
      </c>
      <c r="P241">
        <v>0.99874349428856601</v>
      </c>
      <c r="Q241">
        <v>0.60377560385990403</v>
      </c>
    </row>
    <row r="242" spans="1:17" x14ac:dyDescent="0.35">
      <c r="A242">
        <v>240</v>
      </c>
      <c r="B242" t="s">
        <v>1869</v>
      </c>
      <c r="C242">
        <v>1</v>
      </c>
      <c r="D242">
        <v>0.94816049249298995</v>
      </c>
      <c r="E242">
        <v>1</v>
      </c>
      <c r="F242">
        <v>1</v>
      </c>
      <c r="G242">
        <v>1</v>
      </c>
      <c r="H242">
        <v>0.35885438866041702</v>
      </c>
      <c r="I242">
        <v>1</v>
      </c>
      <c r="J242">
        <v>0.92943411585050595</v>
      </c>
      <c r="K242">
        <v>1</v>
      </c>
      <c r="L242">
        <v>0.95433454241067806</v>
      </c>
      <c r="M242">
        <v>0.93452471251553204</v>
      </c>
      <c r="N242">
        <v>0.98221994481178498</v>
      </c>
      <c r="O242">
        <v>0.97889720432848504</v>
      </c>
      <c r="P242">
        <v>0.99874349428856601</v>
      </c>
      <c r="Q242">
        <v>0.60377560385990403</v>
      </c>
    </row>
    <row r="243" spans="1:17" x14ac:dyDescent="0.35">
      <c r="A243">
        <v>241</v>
      </c>
      <c r="B243" t="s">
        <v>295</v>
      </c>
      <c r="C243">
        <v>1</v>
      </c>
      <c r="D243">
        <v>0.72955057185407102</v>
      </c>
      <c r="E243">
        <v>0.99491126378813299</v>
      </c>
      <c r="F243">
        <v>1</v>
      </c>
      <c r="G243">
        <v>1</v>
      </c>
      <c r="H243">
        <v>0.36559974399786699</v>
      </c>
      <c r="I243">
        <v>1</v>
      </c>
      <c r="J243">
        <v>0.97779469928575702</v>
      </c>
      <c r="K243">
        <v>1</v>
      </c>
      <c r="L243">
        <v>1</v>
      </c>
      <c r="M243">
        <v>0.96180813974537305</v>
      </c>
      <c r="N243">
        <v>0.98221994481178498</v>
      </c>
      <c r="O243">
        <v>0.98448618207092797</v>
      </c>
      <c r="P243">
        <v>0.99874349428856601</v>
      </c>
      <c r="Q243">
        <v>0.40328992418140203</v>
      </c>
    </row>
    <row r="244" spans="1:17" x14ac:dyDescent="0.35">
      <c r="A244">
        <v>242</v>
      </c>
      <c r="B244" t="s">
        <v>296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0.886541099500328</v>
      </c>
      <c r="I244">
        <v>1</v>
      </c>
      <c r="J244">
        <v>0.92943411585050595</v>
      </c>
      <c r="K244">
        <v>1</v>
      </c>
      <c r="L244">
        <v>0.95433454241067806</v>
      </c>
      <c r="M244">
        <v>0.99909991802262599</v>
      </c>
      <c r="N244">
        <v>0.98221994481178498</v>
      </c>
      <c r="O244">
        <v>0.97265056536809702</v>
      </c>
      <c r="P244">
        <v>0.99874349428856601</v>
      </c>
      <c r="Q244">
        <v>0.93183768137115597</v>
      </c>
    </row>
    <row r="245" spans="1:17" x14ac:dyDescent="0.35">
      <c r="A245">
        <v>243</v>
      </c>
      <c r="B245" t="s">
        <v>1870</v>
      </c>
      <c r="C245">
        <v>1</v>
      </c>
      <c r="D245">
        <v>0.78082416636057905</v>
      </c>
      <c r="E245">
        <v>0.89867212375494199</v>
      </c>
      <c r="F245">
        <v>1</v>
      </c>
      <c r="G245">
        <v>1</v>
      </c>
      <c r="H245">
        <v>0.49316437454277101</v>
      </c>
      <c r="I245">
        <v>1</v>
      </c>
      <c r="J245">
        <v>1</v>
      </c>
      <c r="K245">
        <v>0.97566204409030799</v>
      </c>
      <c r="L245">
        <v>0.96056034345218699</v>
      </c>
      <c r="M245">
        <v>0.98072829839109799</v>
      </c>
      <c r="N245">
        <v>0.98221994481178498</v>
      </c>
      <c r="O245">
        <v>0.97390292734598904</v>
      </c>
      <c r="P245">
        <v>0.99874349428856601</v>
      </c>
      <c r="Q245">
        <v>0.23248317649892</v>
      </c>
    </row>
    <row r="246" spans="1:17" x14ac:dyDescent="0.35">
      <c r="A246">
        <v>244</v>
      </c>
      <c r="B246" t="s">
        <v>1871</v>
      </c>
      <c r="C246">
        <v>0.99104782683098203</v>
      </c>
      <c r="D246">
        <v>0.78082416636057905</v>
      </c>
      <c r="E246">
        <v>0.98800064770019802</v>
      </c>
      <c r="F246">
        <v>1</v>
      </c>
      <c r="G246">
        <v>1</v>
      </c>
      <c r="H246">
        <v>0.49316437454277101</v>
      </c>
      <c r="I246">
        <v>1</v>
      </c>
      <c r="J246">
        <v>1</v>
      </c>
      <c r="K246">
        <v>0.97566204409030799</v>
      </c>
      <c r="L246">
        <v>0.96056034345218699</v>
      </c>
      <c r="M246">
        <v>0.80266102808942696</v>
      </c>
      <c r="N246">
        <v>0.98221994481178498</v>
      </c>
      <c r="O246">
        <v>0.993895692372326</v>
      </c>
      <c r="P246">
        <v>0.99874349428856601</v>
      </c>
      <c r="Q246">
        <v>0.39200420182457402</v>
      </c>
    </row>
    <row r="247" spans="1:17" x14ac:dyDescent="0.35">
      <c r="A247">
        <v>245</v>
      </c>
      <c r="B247" t="s">
        <v>1872</v>
      </c>
      <c r="C247">
        <v>1</v>
      </c>
      <c r="D247">
        <v>0.82374971257989704</v>
      </c>
      <c r="E247">
        <v>0.91094822857658797</v>
      </c>
      <c r="F247">
        <v>1</v>
      </c>
      <c r="G247">
        <v>1</v>
      </c>
      <c r="H247">
        <v>0.69515726715925996</v>
      </c>
      <c r="I247">
        <v>0.98044623765746997</v>
      </c>
      <c r="J247">
        <v>1</v>
      </c>
      <c r="K247">
        <v>0.97566204409030799</v>
      </c>
      <c r="L247">
        <v>0.95650219964174099</v>
      </c>
      <c r="M247">
        <v>0.97263900001600501</v>
      </c>
      <c r="N247">
        <v>0.98221994481178498</v>
      </c>
      <c r="O247">
        <v>0.97390292734598904</v>
      </c>
      <c r="P247">
        <v>0.99874349428856601</v>
      </c>
      <c r="Q247">
        <v>0.60377560385990403</v>
      </c>
    </row>
    <row r="248" spans="1:17" x14ac:dyDescent="0.35">
      <c r="A248">
        <v>246</v>
      </c>
      <c r="B248" t="s">
        <v>297</v>
      </c>
      <c r="C248">
        <v>0.50890948431397498</v>
      </c>
      <c r="D248">
        <v>1</v>
      </c>
      <c r="E248">
        <v>0.93042857749700802</v>
      </c>
      <c r="F248">
        <v>0.99964995072620999</v>
      </c>
      <c r="G248">
        <v>1</v>
      </c>
      <c r="H248">
        <v>1</v>
      </c>
      <c r="I248">
        <v>1</v>
      </c>
      <c r="J248">
        <v>1</v>
      </c>
      <c r="K248">
        <v>0.99052138566185199</v>
      </c>
      <c r="L248">
        <v>0.95650219964174099</v>
      </c>
      <c r="M248">
        <v>0.53737600411891595</v>
      </c>
      <c r="N248">
        <v>0.98221994481178498</v>
      </c>
      <c r="O248">
        <v>0.98275470470846704</v>
      </c>
      <c r="P248">
        <v>0.99874349428856601</v>
      </c>
      <c r="Q248">
        <v>0.80420213988885703</v>
      </c>
    </row>
    <row r="249" spans="1:17" x14ac:dyDescent="0.35">
      <c r="A249">
        <v>247</v>
      </c>
      <c r="B249" t="s">
        <v>298</v>
      </c>
      <c r="C249">
        <v>0.92530711187701697</v>
      </c>
      <c r="D249">
        <v>0.96477198406522802</v>
      </c>
      <c r="E249">
        <v>1</v>
      </c>
      <c r="F249">
        <v>1</v>
      </c>
      <c r="G249">
        <v>1</v>
      </c>
      <c r="H249">
        <v>0.74643524002072703</v>
      </c>
      <c r="I249">
        <v>1</v>
      </c>
      <c r="J249">
        <v>0.92943411585050595</v>
      </c>
      <c r="K249">
        <v>1</v>
      </c>
      <c r="L249">
        <v>0.95433454241067806</v>
      </c>
      <c r="M249">
        <v>0.818794241260137</v>
      </c>
      <c r="N249">
        <v>0.98221994481178498</v>
      </c>
      <c r="O249">
        <v>0.97265056536809702</v>
      </c>
      <c r="P249">
        <v>0.99874349428856601</v>
      </c>
      <c r="Q249">
        <v>0.66887239105407803</v>
      </c>
    </row>
    <row r="250" spans="1:17" x14ac:dyDescent="0.35">
      <c r="A250">
        <v>248</v>
      </c>
      <c r="B250" t="s">
        <v>299</v>
      </c>
      <c r="C250">
        <v>1</v>
      </c>
      <c r="D250">
        <v>0.68712918555184599</v>
      </c>
      <c r="E250">
        <v>1</v>
      </c>
      <c r="F250">
        <v>1</v>
      </c>
      <c r="G250">
        <v>0.913998082441421</v>
      </c>
      <c r="H250">
        <v>0.55215185185930504</v>
      </c>
      <c r="I250">
        <v>1</v>
      </c>
      <c r="J250">
        <v>0.95018917632446798</v>
      </c>
      <c r="K250">
        <v>0.99052138566185199</v>
      </c>
      <c r="L250">
        <v>0.95650219964174099</v>
      </c>
      <c r="M250">
        <v>0.98072829839109799</v>
      </c>
      <c r="N250">
        <v>0.98221994481178498</v>
      </c>
      <c r="O250">
        <v>0.97265056536809702</v>
      </c>
      <c r="P250">
        <v>0.99874349428856601</v>
      </c>
      <c r="Q250">
        <v>0.90558880909674599</v>
      </c>
    </row>
    <row r="251" spans="1:17" x14ac:dyDescent="0.35">
      <c r="A251">
        <v>249</v>
      </c>
      <c r="B251" t="s">
        <v>300</v>
      </c>
      <c r="C251">
        <v>1</v>
      </c>
      <c r="D251">
        <v>0.95743867898122204</v>
      </c>
      <c r="E251">
        <v>1</v>
      </c>
      <c r="F251">
        <v>1</v>
      </c>
      <c r="G251">
        <v>1</v>
      </c>
      <c r="H251">
        <v>0.577447070739739</v>
      </c>
      <c r="I251">
        <v>1</v>
      </c>
      <c r="J251">
        <v>0.99423391085714097</v>
      </c>
      <c r="K251">
        <v>1</v>
      </c>
      <c r="L251">
        <v>1</v>
      </c>
      <c r="M251">
        <v>0.978828135188616</v>
      </c>
      <c r="N251">
        <v>0.99943355052220095</v>
      </c>
      <c r="O251">
        <v>0.97265056536809702</v>
      </c>
      <c r="P251">
        <v>0.99874349428856601</v>
      </c>
      <c r="Q251">
        <v>0.14561605381732701</v>
      </c>
    </row>
    <row r="252" spans="1:17" x14ac:dyDescent="0.35">
      <c r="A252">
        <v>250</v>
      </c>
      <c r="B252" t="s">
        <v>1874</v>
      </c>
      <c r="C252">
        <v>0.92712092510881805</v>
      </c>
      <c r="D252">
        <v>0.94810782236870395</v>
      </c>
      <c r="E252">
        <v>0.92536240677603598</v>
      </c>
      <c r="F252">
        <v>0.99964995072620999</v>
      </c>
      <c r="G252">
        <v>1</v>
      </c>
      <c r="H252">
        <v>0.39511637431690499</v>
      </c>
      <c r="I252">
        <v>1</v>
      </c>
      <c r="J252">
        <v>1</v>
      </c>
      <c r="K252">
        <v>0.98624200081051805</v>
      </c>
      <c r="L252">
        <v>0.95433454241067806</v>
      </c>
      <c r="M252">
        <v>0.53737600411891595</v>
      </c>
      <c r="N252">
        <v>0.98221994481178498</v>
      </c>
      <c r="O252">
        <v>0.98275470470846704</v>
      </c>
      <c r="P252">
        <v>0.99874349428856601</v>
      </c>
      <c r="Q252">
        <v>0.60377560385990403</v>
      </c>
    </row>
    <row r="253" spans="1:17" x14ac:dyDescent="0.35">
      <c r="A253">
        <v>251</v>
      </c>
      <c r="B253" t="s">
        <v>1875</v>
      </c>
      <c r="C253">
        <v>0.80119729312438204</v>
      </c>
      <c r="D253">
        <v>0.97517723320767202</v>
      </c>
      <c r="E253">
        <v>0.94276326131541099</v>
      </c>
      <c r="F253">
        <v>1</v>
      </c>
      <c r="G253">
        <v>0.96261373676289796</v>
      </c>
      <c r="H253">
        <v>0.77967419890877498</v>
      </c>
      <c r="I253">
        <v>1</v>
      </c>
      <c r="J253">
        <v>1</v>
      </c>
      <c r="K253">
        <v>1</v>
      </c>
      <c r="L253">
        <v>0.95433454241067806</v>
      </c>
      <c r="M253">
        <v>0.67372630309959303</v>
      </c>
      <c r="N253">
        <v>0.98221994481178498</v>
      </c>
      <c r="O253">
        <v>0.97889720432848504</v>
      </c>
      <c r="P253">
        <v>0.99874349428856601</v>
      </c>
      <c r="Q253">
        <v>0.93126681072189199</v>
      </c>
    </row>
    <row r="254" spans="1:17" x14ac:dyDescent="0.35">
      <c r="A254">
        <v>252</v>
      </c>
      <c r="B254" t="s">
        <v>301</v>
      </c>
      <c r="C254">
        <v>1</v>
      </c>
      <c r="D254">
        <v>0.83729634081069604</v>
      </c>
      <c r="E254">
        <v>0.92536240677603598</v>
      </c>
      <c r="F254">
        <v>1</v>
      </c>
      <c r="G254">
        <v>1</v>
      </c>
      <c r="H254">
        <v>0.30188414712942502</v>
      </c>
      <c r="I254">
        <v>1</v>
      </c>
      <c r="J254">
        <v>0.94287903245379501</v>
      </c>
      <c r="K254">
        <v>0.97566204409030799</v>
      </c>
      <c r="L254">
        <v>1</v>
      </c>
      <c r="M254">
        <v>0.90052516057544896</v>
      </c>
      <c r="N254">
        <v>0.98221994481178498</v>
      </c>
      <c r="O254">
        <v>0.97265056536809702</v>
      </c>
      <c r="P254">
        <v>0.99874349428856601</v>
      </c>
      <c r="Q254">
        <v>0.63391410066440501</v>
      </c>
    </row>
    <row r="255" spans="1:17" x14ac:dyDescent="0.35">
      <c r="A255">
        <v>253</v>
      </c>
      <c r="B255" t="s">
        <v>1876</v>
      </c>
      <c r="C255">
        <v>1</v>
      </c>
      <c r="D255">
        <v>0.48800788786094301</v>
      </c>
      <c r="E255">
        <v>0.895876380047121</v>
      </c>
      <c r="F255">
        <v>1</v>
      </c>
      <c r="G255">
        <v>1</v>
      </c>
      <c r="H255">
        <v>0.20179641001787499</v>
      </c>
      <c r="I255">
        <v>1</v>
      </c>
      <c r="J255">
        <v>1</v>
      </c>
      <c r="K255">
        <v>1</v>
      </c>
      <c r="L255">
        <v>0.98088280899631997</v>
      </c>
      <c r="M255">
        <v>0.90052516057544896</v>
      </c>
      <c r="N255">
        <v>0.98270720355062202</v>
      </c>
      <c r="O255">
        <v>0.97889720432848504</v>
      </c>
      <c r="P255">
        <v>0.99874349428856601</v>
      </c>
      <c r="Q255">
        <v>0.64408417397913797</v>
      </c>
    </row>
    <row r="256" spans="1:17" x14ac:dyDescent="0.35">
      <c r="A256">
        <v>254</v>
      </c>
      <c r="B256" t="s">
        <v>302</v>
      </c>
      <c r="C256">
        <v>0.98119218977238698</v>
      </c>
      <c r="D256">
        <v>1</v>
      </c>
      <c r="E256">
        <v>1</v>
      </c>
      <c r="F256">
        <v>0.99964995072620999</v>
      </c>
      <c r="G256">
        <v>1</v>
      </c>
      <c r="H256">
        <v>1</v>
      </c>
      <c r="I256">
        <v>0.94048462606761696</v>
      </c>
      <c r="J256">
        <v>0.92943411585050595</v>
      </c>
      <c r="K256">
        <v>1</v>
      </c>
      <c r="L256">
        <v>0.98922024528409203</v>
      </c>
      <c r="M256">
        <v>0.99909991802262599</v>
      </c>
      <c r="N256">
        <v>0.98221994481178498</v>
      </c>
      <c r="O256">
        <v>0.97265056536809702</v>
      </c>
      <c r="P256">
        <v>0.99874349428856601</v>
      </c>
      <c r="Q256">
        <v>0.92594630451700199</v>
      </c>
    </row>
    <row r="257" spans="1:17" x14ac:dyDescent="0.35">
      <c r="A257">
        <v>255</v>
      </c>
      <c r="B257" t="s">
        <v>303</v>
      </c>
      <c r="C257">
        <v>1</v>
      </c>
      <c r="D257">
        <v>0.75998920920539204</v>
      </c>
      <c r="E257">
        <v>1</v>
      </c>
      <c r="F257">
        <v>1</v>
      </c>
      <c r="G257">
        <v>1</v>
      </c>
      <c r="H257">
        <v>0.39511637431690499</v>
      </c>
      <c r="I257">
        <v>1</v>
      </c>
      <c r="J257">
        <v>0.95754051378846206</v>
      </c>
      <c r="K257">
        <v>1</v>
      </c>
      <c r="L257">
        <v>1</v>
      </c>
      <c r="M257">
        <v>0.97263900001600501</v>
      </c>
      <c r="N257">
        <v>0.98221994481178498</v>
      </c>
      <c r="O257">
        <v>0.973007568036799</v>
      </c>
      <c r="P257">
        <v>0.99874349428856601</v>
      </c>
      <c r="Q257">
        <v>0.61262279281943</v>
      </c>
    </row>
    <row r="258" spans="1:17" x14ac:dyDescent="0.35">
      <c r="A258">
        <v>256</v>
      </c>
      <c r="B258" t="s">
        <v>1877</v>
      </c>
      <c r="C258">
        <v>0.88244813568135105</v>
      </c>
      <c r="D258">
        <v>1</v>
      </c>
      <c r="E258">
        <v>1</v>
      </c>
      <c r="F258">
        <v>0.99964995072620999</v>
      </c>
      <c r="G258">
        <v>1</v>
      </c>
      <c r="H258">
        <v>0.88024716145817195</v>
      </c>
      <c r="I258">
        <v>1</v>
      </c>
      <c r="J258">
        <v>0.92943411585050595</v>
      </c>
      <c r="K258">
        <v>0.97566204409030799</v>
      </c>
      <c r="L258">
        <v>0.98712398633444798</v>
      </c>
      <c r="M258">
        <v>0.83240159449467299</v>
      </c>
      <c r="N258">
        <v>0.98221994481178498</v>
      </c>
      <c r="O258">
        <v>0.97889720432848504</v>
      </c>
      <c r="P258">
        <v>0.99874349428856601</v>
      </c>
      <c r="Q258">
        <v>0.96262319480945302</v>
      </c>
    </row>
    <row r="259" spans="1:17" x14ac:dyDescent="0.35">
      <c r="A259">
        <v>257</v>
      </c>
      <c r="B259" t="s">
        <v>304</v>
      </c>
      <c r="C259">
        <v>1</v>
      </c>
      <c r="D259">
        <v>1</v>
      </c>
      <c r="E259">
        <v>0.99491126378813299</v>
      </c>
      <c r="F259">
        <v>0.99260171930055996</v>
      </c>
      <c r="G259">
        <v>1</v>
      </c>
      <c r="H259">
        <v>1</v>
      </c>
      <c r="I259">
        <v>1</v>
      </c>
      <c r="J259">
        <v>0.92943411585050595</v>
      </c>
      <c r="K259">
        <v>0.97566204409030799</v>
      </c>
      <c r="L259">
        <v>1</v>
      </c>
      <c r="M259">
        <v>0.98550782892459998</v>
      </c>
      <c r="N259">
        <v>0.98221994481178498</v>
      </c>
      <c r="O259">
        <v>0.97265056536809702</v>
      </c>
      <c r="P259">
        <v>0.99874349428856601</v>
      </c>
      <c r="Q259">
        <v>0.85437887501807397</v>
      </c>
    </row>
    <row r="260" spans="1:17" x14ac:dyDescent="0.35">
      <c r="A260">
        <v>258</v>
      </c>
      <c r="B260" t="s">
        <v>1878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0.99414403665377804</v>
      </c>
      <c r="I260">
        <v>0.45248262366533898</v>
      </c>
      <c r="J260">
        <v>1</v>
      </c>
      <c r="K260">
        <v>1</v>
      </c>
      <c r="L260">
        <v>0.97472414736463797</v>
      </c>
      <c r="M260">
        <v>0.90052516057544896</v>
      </c>
      <c r="N260">
        <v>0.98221994481178498</v>
      </c>
      <c r="O260">
        <v>0.97390292734598904</v>
      </c>
      <c r="P260">
        <v>0.99874349428856601</v>
      </c>
      <c r="Q260">
        <v>0.98293707256624396</v>
      </c>
    </row>
    <row r="261" spans="1:17" x14ac:dyDescent="0.35">
      <c r="A261">
        <v>259</v>
      </c>
      <c r="B261" t="s">
        <v>305</v>
      </c>
      <c r="C261">
        <v>1</v>
      </c>
      <c r="D261">
        <v>0.84771524846050295</v>
      </c>
      <c r="E261">
        <v>1</v>
      </c>
      <c r="F261">
        <v>1</v>
      </c>
      <c r="G261">
        <v>1</v>
      </c>
      <c r="H261">
        <v>0.49316437454277101</v>
      </c>
      <c r="I261">
        <v>1</v>
      </c>
      <c r="J261">
        <v>0.92943411585050595</v>
      </c>
      <c r="K261">
        <v>1</v>
      </c>
      <c r="L261">
        <v>0.96950933485589996</v>
      </c>
      <c r="M261">
        <v>0.978828135188616</v>
      </c>
      <c r="N261">
        <v>0.982903489114064</v>
      </c>
      <c r="O261">
        <v>0.99505583385647001</v>
      </c>
      <c r="P261">
        <v>0.99874349428856601</v>
      </c>
      <c r="Q261">
        <v>0.95981373622555699</v>
      </c>
    </row>
    <row r="262" spans="1:17" x14ac:dyDescent="0.35">
      <c r="A262">
        <v>260</v>
      </c>
      <c r="B262" t="s">
        <v>306</v>
      </c>
      <c r="C262">
        <v>1</v>
      </c>
      <c r="D262">
        <v>0.95680031231087703</v>
      </c>
      <c r="E262">
        <v>1</v>
      </c>
      <c r="F262">
        <v>0.99964995072620999</v>
      </c>
      <c r="G262">
        <v>1</v>
      </c>
      <c r="H262">
        <v>0.76324421569353795</v>
      </c>
      <c r="I262">
        <v>1</v>
      </c>
      <c r="J262">
        <v>1</v>
      </c>
      <c r="K262">
        <v>1</v>
      </c>
      <c r="L262">
        <v>0.95433454241067806</v>
      </c>
      <c r="M262">
        <v>0.96180813974537305</v>
      </c>
      <c r="N262">
        <v>0.98221994481178498</v>
      </c>
      <c r="O262">
        <v>0.97265056536809702</v>
      </c>
      <c r="P262">
        <v>0.99874349428856601</v>
      </c>
      <c r="Q262">
        <v>0.92594630451700199</v>
      </c>
    </row>
    <row r="263" spans="1:17" x14ac:dyDescent="0.35">
      <c r="A263">
        <v>261</v>
      </c>
      <c r="B263" t="s">
        <v>1879</v>
      </c>
      <c r="C263">
        <v>0.98583007917476095</v>
      </c>
      <c r="D263">
        <v>1</v>
      </c>
      <c r="E263">
        <v>1</v>
      </c>
      <c r="F263">
        <v>1</v>
      </c>
      <c r="G263">
        <v>0.96729175726483996</v>
      </c>
      <c r="H263">
        <v>0.96907447065663799</v>
      </c>
      <c r="I263">
        <v>0.97788171185685702</v>
      </c>
      <c r="J263">
        <v>0.99622754852592099</v>
      </c>
      <c r="K263">
        <v>1</v>
      </c>
      <c r="L263">
        <v>1</v>
      </c>
      <c r="M263">
        <v>0.98072829839109799</v>
      </c>
      <c r="N263">
        <v>0.98221994481178498</v>
      </c>
      <c r="O263">
        <v>0.97265056536809702</v>
      </c>
      <c r="P263">
        <v>0.99874349428856601</v>
      </c>
      <c r="Q263">
        <v>0.970628769799179</v>
      </c>
    </row>
    <row r="264" spans="1:17" x14ac:dyDescent="0.35">
      <c r="A264">
        <v>262</v>
      </c>
      <c r="B264" t="s">
        <v>307</v>
      </c>
      <c r="C264">
        <v>1</v>
      </c>
      <c r="D264">
        <v>0.60378542827444004</v>
      </c>
      <c r="E264">
        <v>1</v>
      </c>
      <c r="F264">
        <v>1</v>
      </c>
      <c r="G264">
        <v>1</v>
      </c>
      <c r="H264">
        <v>0.32257788832501599</v>
      </c>
      <c r="I264">
        <v>1</v>
      </c>
      <c r="J264">
        <v>0.92943411585050595</v>
      </c>
      <c r="K264">
        <v>0.97566204409030799</v>
      </c>
      <c r="L264">
        <v>0.96056034345218699</v>
      </c>
      <c r="M264">
        <v>0.98072829839109799</v>
      </c>
      <c r="N264">
        <v>0.98221994481178498</v>
      </c>
      <c r="O264">
        <v>0.97656414220298504</v>
      </c>
      <c r="P264">
        <v>0.99874349428856601</v>
      </c>
      <c r="Q264">
        <v>0.63196687431901799</v>
      </c>
    </row>
    <row r="265" spans="1:17" x14ac:dyDescent="0.35">
      <c r="A265">
        <v>263</v>
      </c>
      <c r="B265" t="s">
        <v>308</v>
      </c>
      <c r="C265">
        <v>0.988798709055146</v>
      </c>
      <c r="D265">
        <v>0.94625281003726802</v>
      </c>
      <c r="E265">
        <v>1</v>
      </c>
      <c r="F265">
        <v>0.99964995072620999</v>
      </c>
      <c r="G265">
        <v>1</v>
      </c>
      <c r="H265">
        <v>0.95385450135215999</v>
      </c>
      <c r="I265">
        <v>0.94464192098139599</v>
      </c>
      <c r="J265">
        <v>0.92943411585050595</v>
      </c>
      <c r="K265">
        <v>0.97566204409030799</v>
      </c>
      <c r="L265">
        <v>0.94686066436875205</v>
      </c>
      <c r="M265">
        <v>0.98072829839109799</v>
      </c>
      <c r="N265">
        <v>0.98221994481178498</v>
      </c>
      <c r="O265">
        <v>0.98448618207092797</v>
      </c>
      <c r="P265">
        <v>0.99874349428856601</v>
      </c>
      <c r="Q265">
        <v>0.99267193238214502</v>
      </c>
    </row>
    <row r="266" spans="1:17" x14ac:dyDescent="0.35">
      <c r="A266">
        <v>264</v>
      </c>
      <c r="B266" t="s">
        <v>1881</v>
      </c>
      <c r="C266">
        <v>0.96904143891841299</v>
      </c>
      <c r="D266">
        <v>0.94810782236870395</v>
      </c>
      <c r="E266">
        <v>0.96743910998356597</v>
      </c>
      <c r="F266">
        <v>0.99964995072620999</v>
      </c>
      <c r="G266">
        <v>1</v>
      </c>
      <c r="H266">
        <v>0.80455758687344403</v>
      </c>
      <c r="I266">
        <v>1</v>
      </c>
      <c r="J266">
        <v>0.94350080731840702</v>
      </c>
      <c r="K266">
        <v>0.97566204409030799</v>
      </c>
      <c r="L266">
        <v>0.98088280899631997</v>
      </c>
      <c r="M266">
        <v>0.96180813974537305</v>
      </c>
      <c r="N266">
        <v>0.98221994481178498</v>
      </c>
      <c r="O266">
        <v>0.97390292734598904</v>
      </c>
      <c r="P266">
        <v>0.99874349428856601</v>
      </c>
      <c r="Q266">
        <v>0.95353387118037802</v>
      </c>
    </row>
    <row r="267" spans="1:17" x14ac:dyDescent="0.35">
      <c r="A267">
        <v>265</v>
      </c>
      <c r="B267" t="s">
        <v>1883</v>
      </c>
      <c r="C267">
        <v>1</v>
      </c>
      <c r="D267">
        <v>0.701519142053732</v>
      </c>
      <c r="E267">
        <v>0.92536240677603598</v>
      </c>
      <c r="F267">
        <v>1</v>
      </c>
      <c r="G267">
        <v>1</v>
      </c>
      <c r="H267">
        <v>0.32603457347179898</v>
      </c>
      <c r="I267">
        <v>1</v>
      </c>
      <c r="J267">
        <v>1</v>
      </c>
      <c r="K267">
        <v>0.97566204409030799</v>
      </c>
      <c r="L267">
        <v>1</v>
      </c>
      <c r="M267">
        <v>0.99909991802262599</v>
      </c>
      <c r="N267">
        <v>0.98221994481178498</v>
      </c>
      <c r="O267">
        <v>0.98591078269500798</v>
      </c>
      <c r="P267">
        <v>0.99874349428856601</v>
      </c>
      <c r="Q267">
        <v>0.44086797082023699</v>
      </c>
    </row>
    <row r="268" spans="1:17" x14ac:dyDescent="0.35">
      <c r="A268">
        <v>266</v>
      </c>
      <c r="B268" t="s">
        <v>1884</v>
      </c>
      <c r="C268">
        <v>1</v>
      </c>
      <c r="D268">
        <v>0.72955057185407102</v>
      </c>
      <c r="E268">
        <v>0.89867212375494199</v>
      </c>
      <c r="F268">
        <v>0.99964995072620999</v>
      </c>
      <c r="G268">
        <v>1</v>
      </c>
      <c r="H268">
        <v>0.45505218547582998</v>
      </c>
      <c r="I268">
        <v>1</v>
      </c>
      <c r="J268">
        <v>0.97779469928575702</v>
      </c>
      <c r="K268">
        <v>0.97566204409030799</v>
      </c>
      <c r="L268">
        <v>0.95650219964174099</v>
      </c>
      <c r="M268">
        <v>0.80086365612663302</v>
      </c>
      <c r="N268">
        <v>0.98221994481178498</v>
      </c>
      <c r="O268">
        <v>0.97265056536809702</v>
      </c>
      <c r="P268">
        <v>0.99874349428856601</v>
      </c>
      <c r="Q268">
        <v>0.15928084544931301</v>
      </c>
    </row>
    <row r="269" spans="1:17" x14ac:dyDescent="0.35">
      <c r="A269">
        <v>267</v>
      </c>
      <c r="B269" t="s">
        <v>309</v>
      </c>
      <c r="C269">
        <v>1</v>
      </c>
      <c r="D269">
        <v>0.83859879748566601</v>
      </c>
      <c r="E269">
        <v>0.96543299560964102</v>
      </c>
      <c r="F269">
        <v>1</v>
      </c>
      <c r="G269">
        <v>1</v>
      </c>
      <c r="H269">
        <v>0.41870743484809297</v>
      </c>
      <c r="I269">
        <v>1</v>
      </c>
      <c r="J269">
        <v>1</v>
      </c>
      <c r="K269">
        <v>0.97566204409030799</v>
      </c>
      <c r="L269">
        <v>0.95433454241067806</v>
      </c>
      <c r="M269">
        <v>0.83240159449467299</v>
      </c>
      <c r="N269">
        <v>0.98270720355062202</v>
      </c>
      <c r="O269">
        <v>0.98209648346304101</v>
      </c>
      <c r="P269">
        <v>0.99874349428856601</v>
      </c>
      <c r="Q269">
        <v>0.61878873837696402</v>
      </c>
    </row>
    <row r="270" spans="1:17" x14ac:dyDescent="0.35">
      <c r="A270">
        <v>268</v>
      </c>
      <c r="B270" t="s">
        <v>310</v>
      </c>
      <c r="C270">
        <v>0.96159884370787996</v>
      </c>
      <c r="D270">
        <v>0.82918721776582904</v>
      </c>
      <c r="E270">
        <v>0.89867212375494199</v>
      </c>
      <c r="F270">
        <v>1</v>
      </c>
      <c r="G270">
        <v>1</v>
      </c>
      <c r="H270">
        <v>0.54648229381800695</v>
      </c>
      <c r="I270">
        <v>1</v>
      </c>
      <c r="J270">
        <v>1</v>
      </c>
      <c r="K270">
        <v>0.97566204409030799</v>
      </c>
      <c r="L270">
        <v>0.95433454241067806</v>
      </c>
      <c r="M270">
        <v>0.767667753575625</v>
      </c>
      <c r="N270">
        <v>0.98270720355062202</v>
      </c>
      <c r="O270">
        <v>0.97889720432848504</v>
      </c>
      <c r="P270">
        <v>0.99874349428856601</v>
      </c>
      <c r="Q270">
        <v>0.732587310244176</v>
      </c>
    </row>
    <row r="271" spans="1:17" x14ac:dyDescent="0.35">
      <c r="A271">
        <v>269</v>
      </c>
      <c r="B271" t="s">
        <v>1891</v>
      </c>
      <c r="C271">
        <v>1</v>
      </c>
      <c r="D271">
        <v>0.74985568979570605</v>
      </c>
      <c r="E271">
        <v>0.92997210373589201</v>
      </c>
      <c r="F271">
        <v>1</v>
      </c>
      <c r="G271">
        <v>1</v>
      </c>
      <c r="H271">
        <v>0.302592521388587</v>
      </c>
      <c r="I271">
        <v>1</v>
      </c>
      <c r="J271">
        <v>0.92943411585050595</v>
      </c>
      <c r="K271">
        <v>0.97566204409030799</v>
      </c>
      <c r="L271">
        <v>0.95433454241067806</v>
      </c>
      <c r="M271">
        <v>0.97263900001600501</v>
      </c>
      <c r="N271">
        <v>0.99943355052220095</v>
      </c>
      <c r="O271">
        <v>0.97265056536809702</v>
      </c>
      <c r="P271">
        <v>0.99874349428856601</v>
      </c>
      <c r="Q271">
        <v>0.73903505199362596</v>
      </c>
    </row>
    <row r="272" spans="1:17" x14ac:dyDescent="0.35">
      <c r="A272">
        <v>270</v>
      </c>
      <c r="B272" t="s">
        <v>1892</v>
      </c>
      <c r="C272">
        <v>1</v>
      </c>
      <c r="D272">
        <v>0.94457304264263098</v>
      </c>
      <c r="E272">
        <v>0.98580944038773499</v>
      </c>
      <c r="F272">
        <v>0.99964995072620999</v>
      </c>
      <c r="G272">
        <v>1</v>
      </c>
      <c r="H272">
        <v>0.931655847833185</v>
      </c>
      <c r="I272">
        <v>1</v>
      </c>
      <c r="J272">
        <v>0.95224201305896095</v>
      </c>
      <c r="K272">
        <v>1</v>
      </c>
      <c r="L272">
        <v>0.95433454241067806</v>
      </c>
      <c r="M272">
        <v>0.978828135188616</v>
      </c>
      <c r="N272">
        <v>0.98270720355062202</v>
      </c>
      <c r="O272">
        <v>0.97889720432848504</v>
      </c>
      <c r="P272">
        <v>0.99874349428856601</v>
      </c>
      <c r="Q272">
        <v>0.84492224803433602</v>
      </c>
    </row>
    <row r="273" spans="1:17" x14ac:dyDescent="0.35">
      <c r="A273">
        <v>271</v>
      </c>
      <c r="B273" t="s">
        <v>311</v>
      </c>
      <c r="C273">
        <v>1</v>
      </c>
      <c r="D273">
        <v>0.80654111829421904</v>
      </c>
      <c r="E273">
        <v>0.89867212375494199</v>
      </c>
      <c r="F273">
        <v>0.99964995072620999</v>
      </c>
      <c r="G273">
        <v>1</v>
      </c>
      <c r="H273">
        <v>0.42741294123461399</v>
      </c>
      <c r="I273">
        <v>1</v>
      </c>
      <c r="J273">
        <v>1</v>
      </c>
      <c r="K273">
        <v>0.97566204409030799</v>
      </c>
      <c r="L273">
        <v>0.95433454241067806</v>
      </c>
      <c r="M273">
        <v>0.978828135188616</v>
      </c>
      <c r="N273">
        <v>0.98221994481178498</v>
      </c>
      <c r="O273">
        <v>0.97390292734598904</v>
      </c>
      <c r="P273">
        <v>0.99874349428856601</v>
      </c>
      <c r="Q273">
        <v>0.61262279281943</v>
      </c>
    </row>
    <row r="274" spans="1:17" x14ac:dyDescent="0.35">
      <c r="A274">
        <v>272</v>
      </c>
      <c r="B274" t="s">
        <v>312</v>
      </c>
      <c r="C274">
        <v>1</v>
      </c>
      <c r="D274">
        <v>0.96477198406522802</v>
      </c>
      <c r="E274">
        <v>1</v>
      </c>
      <c r="F274">
        <v>1</v>
      </c>
      <c r="G274">
        <v>1</v>
      </c>
      <c r="H274">
        <v>0.38476419804388101</v>
      </c>
      <c r="I274">
        <v>1</v>
      </c>
      <c r="J274">
        <v>1</v>
      </c>
      <c r="K274">
        <v>0.97816293957022304</v>
      </c>
      <c r="L274">
        <v>0.95433454241067806</v>
      </c>
      <c r="M274">
        <v>0.95448527829296104</v>
      </c>
      <c r="N274">
        <v>0.98221994481178498</v>
      </c>
      <c r="O274">
        <v>0.97889720432848504</v>
      </c>
      <c r="P274">
        <v>0.99874349428856601</v>
      </c>
      <c r="Q274">
        <v>0.74867813241319303</v>
      </c>
    </row>
    <row r="275" spans="1:17" x14ac:dyDescent="0.35">
      <c r="A275">
        <v>273</v>
      </c>
      <c r="B275" t="s">
        <v>313</v>
      </c>
      <c r="C275">
        <v>1</v>
      </c>
      <c r="D275">
        <v>0.43926791600180898</v>
      </c>
      <c r="E275">
        <v>0.89867212375494199</v>
      </c>
      <c r="F275">
        <v>1</v>
      </c>
      <c r="G275">
        <v>1</v>
      </c>
      <c r="H275">
        <v>0.13121641813917601</v>
      </c>
      <c r="I275">
        <v>1</v>
      </c>
      <c r="J275">
        <v>1</v>
      </c>
      <c r="K275">
        <v>0.97566204409030799</v>
      </c>
      <c r="L275">
        <v>0.95433454241067806</v>
      </c>
      <c r="M275">
        <v>0.99660979654291104</v>
      </c>
      <c r="N275">
        <v>0.98221994481178498</v>
      </c>
      <c r="O275">
        <v>0.98773074831307395</v>
      </c>
      <c r="P275">
        <v>0.99874349428856601</v>
      </c>
      <c r="Q275">
        <v>0.68154365857253296</v>
      </c>
    </row>
    <row r="276" spans="1:17" x14ac:dyDescent="0.35">
      <c r="A276">
        <v>274</v>
      </c>
      <c r="B276" t="s">
        <v>314</v>
      </c>
      <c r="C276">
        <v>1</v>
      </c>
      <c r="D276">
        <v>0.95426710458146002</v>
      </c>
      <c r="E276">
        <v>1</v>
      </c>
      <c r="F276">
        <v>0.99964995072620999</v>
      </c>
      <c r="G276">
        <v>1</v>
      </c>
      <c r="H276">
        <v>0.43013783837795799</v>
      </c>
      <c r="I276">
        <v>1</v>
      </c>
      <c r="J276">
        <v>0.99622754852592099</v>
      </c>
      <c r="K276">
        <v>0.98624200081051805</v>
      </c>
      <c r="L276">
        <v>0.94686066436875205</v>
      </c>
      <c r="M276">
        <v>0.98072829839109799</v>
      </c>
      <c r="N276">
        <v>0.98221994481178498</v>
      </c>
      <c r="O276">
        <v>0.97265056536809702</v>
      </c>
      <c r="P276">
        <v>0.99874349428856601</v>
      </c>
      <c r="Q276">
        <v>0.66849096709444</v>
      </c>
    </row>
    <row r="277" spans="1:17" x14ac:dyDescent="0.35">
      <c r="A277">
        <v>275</v>
      </c>
      <c r="B277" t="s">
        <v>315</v>
      </c>
      <c r="C277">
        <v>1</v>
      </c>
      <c r="D277">
        <v>0.664710768107175</v>
      </c>
      <c r="E277">
        <v>0.99491126378813299</v>
      </c>
      <c r="F277">
        <v>1</v>
      </c>
      <c r="G277">
        <v>1</v>
      </c>
      <c r="H277">
        <v>0.360739357666645</v>
      </c>
      <c r="I277">
        <v>1</v>
      </c>
      <c r="J277">
        <v>1</v>
      </c>
      <c r="K277">
        <v>0.97566204409030799</v>
      </c>
      <c r="L277">
        <v>0.90758214670211501</v>
      </c>
      <c r="M277">
        <v>0.96180813974537305</v>
      </c>
      <c r="N277">
        <v>0.99452358810804897</v>
      </c>
      <c r="O277">
        <v>0.99505583385647001</v>
      </c>
      <c r="P277">
        <v>0.99874349428856601</v>
      </c>
      <c r="Q277">
        <v>0.61399982446586798</v>
      </c>
    </row>
    <row r="278" spans="1:17" x14ac:dyDescent="0.35">
      <c r="A278">
        <v>276</v>
      </c>
      <c r="B278" t="s">
        <v>316</v>
      </c>
      <c r="C278">
        <v>1</v>
      </c>
      <c r="D278">
        <v>0.66962081622749603</v>
      </c>
      <c r="E278">
        <v>1</v>
      </c>
      <c r="F278">
        <v>1</v>
      </c>
      <c r="G278">
        <v>1</v>
      </c>
      <c r="H278">
        <v>0.22960449875229799</v>
      </c>
      <c r="I278">
        <v>1</v>
      </c>
      <c r="J278">
        <v>0.95018917632446798</v>
      </c>
      <c r="K278">
        <v>1</v>
      </c>
      <c r="L278">
        <v>0.79182007110860797</v>
      </c>
      <c r="M278">
        <v>0.90052516057544896</v>
      </c>
      <c r="N278">
        <v>0.988861099489316</v>
      </c>
      <c r="O278">
        <v>0.97889720432848504</v>
      </c>
      <c r="P278">
        <v>0.99874349428856601</v>
      </c>
      <c r="Q278">
        <v>0.66599208805244703</v>
      </c>
    </row>
    <row r="279" spans="1:17" x14ac:dyDescent="0.35">
      <c r="A279">
        <v>277</v>
      </c>
      <c r="B279" t="s">
        <v>1894</v>
      </c>
      <c r="C279">
        <v>1</v>
      </c>
      <c r="D279">
        <v>0.84688471795712805</v>
      </c>
      <c r="E279">
        <v>1</v>
      </c>
      <c r="F279">
        <v>1</v>
      </c>
      <c r="G279">
        <v>1</v>
      </c>
      <c r="H279">
        <v>0.41870743484809297</v>
      </c>
      <c r="I279">
        <v>1</v>
      </c>
      <c r="J279">
        <v>1</v>
      </c>
      <c r="K279">
        <v>0.97566204409030799</v>
      </c>
      <c r="L279">
        <v>0.99543098891417703</v>
      </c>
      <c r="M279">
        <v>0.93938782067945803</v>
      </c>
      <c r="N279">
        <v>0.98221994481178498</v>
      </c>
      <c r="O279">
        <v>0.97265056536809702</v>
      </c>
      <c r="P279">
        <v>0.99874349428856601</v>
      </c>
      <c r="Q279">
        <v>0.70875831068358697</v>
      </c>
    </row>
    <row r="280" spans="1:17" x14ac:dyDescent="0.35">
      <c r="A280">
        <v>278</v>
      </c>
      <c r="B280" t="s">
        <v>317</v>
      </c>
      <c r="C280">
        <v>0.91160292771442897</v>
      </c>
      <c r="D280">
        <v>1</v>
      </c>
      <c r="E280">
        <v>1</v>
      </c>
      <c r="F280">
        <v>0.99260171930055996</v>
      </c>
      <c r="G280">
        <v>1</v>
      </c>
      <c r="H280">
        <v>1</v>
      </c>
      <c r="I280">
        <v>1</v>
      </c>
      <c r="J280">
        <v>0.92943411585050595</v>
      </c>
      <c r="K280">
        <v>0.98478902574234695</v>
      </c>
      <c r="L280">
        <v>0.99470136598509595</v>
      </c>
      <c r="M280">
        <v>0.96949908341561097</v>
      </c>
      <c r="N280">
        <v>0.98221994481178498</v>
      </c>
      <c r="O280">
        <v>0.98735402875739697</v>
      </c>
      <c r="P280">
        <v>0.99874349428856601</v>
      </c>
      <c r="Q280">
        <v>0.86868048433613598</v>
      </c>
    </row>
    <row r="281" spans="1:17" x14ac:dyDescent="0.35">
      <c r="A281">
        <v>279</v>
      </c>
      <c r="B281" t="s">
        <v>318</v>
      </c>
      <c r="C281">
        <v>1</v>
      </c>
      <c r="D281">
        <v>0.96782042350520703</v>
      </c>
      <c r="E281">
        <v>1</v>
      </c>
      <c r="F281">
        <v>1</v>
      </c>
      <c r="G281">
        <v>1</v>
      </c>
      <c r="H281">
        <v>0.50075485629202499</v>
      </c>
      <c r="I281">
        <v>1</v>
      </c>
      <c r="J281">
        <v>1</v>
      </c>
      <c r="K281">
        <v>1</v>
      </c>
      <c r="L281">
        <v>1</v>
      </c>
      <c r="M281">
        <v>0.978828135188616</v>
      </c>
      <c r="N281">
        <v>0.98221994481178498</v>
      </c>
      <c r="O281">
        <v>0.97265056536809702</v>
      </c>
      <c r="P281">
        <v>0.99874349428856601</v>
      </c>
      <c r="Q281">
        <v>0.71319877784178898</v>
      </c>
    </row>
    <row r="282" spans="1:17" x14ac:dyDescent="0.35">
      <c r="A282">
        <v>280</v>
      </c>
      <c r="B282" t="s">
        <v>319</v>
      </c>
      <c r="C282">
        <v>1</v>
      </c>
      <c r="D282">
        <v>0.60127560273601599</v>
      </c>
      <c r="E282">
        <v>1</v>
      </c>
      <c r="F282">
        <v>1</v>
      </c>
      <c r="G282">
        <v>1</v>
      </c>
      <c r="H282">
        <v>0.41425107092421398</v>
      </c>
      <c r="I282">
        <v>1</v>
      </c>
      <c r="J282">
        <v>0.92943411585050595</v>
      </c>
      <c r="K282">
        <v>0.97566204409030799</v>
      </c>
      <c r="L282">
        <v>0.95433454241067806</v>
      </c>
      <c r="M282">
        <v>0.978828135188616</v>
      </c>
      <c r="N282">
        <v>0.98221994481178498</v>
      </c>
      <c r="O282">
        <v>0.97889720432848504</v>
      </c>
      <c r="P282">
        <v>0.99874349428856601</v>
      </c>
      <c r="Q282">
        <v>0.66849096709444</v>
      </c>
    </row>
    <row r="283" spans="1:17" x14ac:dyDescent="0.35">
      <c r="A283">
        <v>281</v>
      </c>
      <c r="B283" t="s">
        <v>320</v>
      </c>
      <c r="C283">
        <v>1</v>
      </c>
      <c r="D283">
        <v>0.96782042350520703</v>
      </c>
      <c r="E283">
        <v>1</v>
      </c>
      <c r="F283">
        <v>0.99964995072620999</v>
      </c>
      <c r="G283">
        <v>1</v>
      </c>
      <c r="H283">
        <v>0.607801836954737</v>
      </c>
      <c r="I283">
        <v>1</v>
      </c>
      <c r="J283">
        <v>0.92943411585050595</v>
      </c>
      <c r="K283">
        <v>1</v>
      </c>
      <c r="L283">
        <v>0.98922024528409203</v>
      </c>
      <c r="M283">
        <v>0.98072829839109799</v>
      </c>
      <c r="N283">
        <v>0.98221994481178498</v>
      </c>
      <c r="O283">
        <v>0.97390292734598904</v>
      </c>
      <c r="P283">
        <v>0.99874349428856601</v>
      </c>
      <c r="Q283">
        <v>0.97473853178123904</v>
      </c>
    </row>
    <row r="284" spans="1:17" x14ac:dyDescent="0.35">
      <c r="A284">
        <v>282</v>
      </c>
      <c r="B284" t="s">
        <v>321</v>
      </c>
      <c r="C284">
        <v>1</v>
      </c>
      <c r="D284">
        <v>0.95426710458146002</v>
      </c>
      <c r="E284">
        <v>0.99491126378813299</v>
      </c>
      <c r="F284">
        <v>0.99964995072620999</v>
      </c>
      <c r="G284">
        <v>1</v>
      </c>
      <c r="H284">
        <v>0.77364683018208302</v>
      </c>
      <c r="I284">
        <v>1</v>
      </c>
      <c r="J284">
        <v>0.92943411585050595</v>
      </c>
      <c r="K284">
        <v>0.99052138566185199</v>
      </c>
      <c r="L284">
        <v>0.95650219964174099</v>
      </c>
      <c r="M284">
        <v>0.978828135188616</v>
      </c>
      <c r="N284">
        <v>0.98270720355062202</v>
      </c>
      <c r="O284">
        <v>0.97265056536809702</v>
      </c>
      <c r="P284">
        <v>0.99874349428856601</v>
      </c>
      <c r="Q284">
        <v>0.816098444364727</v>
      </c>
    </row>
    <row r="285" spans="1:17" x14ac:dyDescent="0.35">
      <c r="A285">
        <v>283</v>
      </c>
      <c r="B285" t="s">
        <v>322</v>
      </c>
      <c r="C285">
        <v>1</v>
      </c>
      <c r="D285">
        <v>0.664710768107175</v>
      </c>
      <c r="E285">
        <v>0.91217686629624894</v>
      </c>
      <c r="F285">
        <v>0.99964995072620999</v>
      </c>
      <c r="G285">
        <v>1</v>
      </c>
      <c r="H285">
        <v>0.310676436183975</v>
      </c>
      <c r="I285">
        <v>1</v>
      </c>
      <c r="J285">
        <v>0.95018917632446798</v>
      </c>
      <c r="K285">
        <v>0.97566204409030799</v>
      </c>
      <c r="L285">
        <v>0.95433454241067806</v>
      </c>
      <c r="M285">
        <v>0.71799479687086598</v>
      </c>
      <c r="N285">
        <v>0.98221994481178498</v>
      </c>
      <c r="O285">
        <v>0.97265056536809702</v>
      </c>
      <c r="P285">
        <v>0.99874349428856601</v>
      </c>
      <c r="Q285">
        <v>4.5643643991812699E-2</v>
      </c>
    </row>
    <row r="286" spans="1:17" x14ac:dyDescent="0.35">
      <c r="A286">
        <v>284</v>
      </c>
      <c r="B286" t="s">
        <v>3430</v>
      </c>
      <c r="C286">
        <v>0.62249843043536901</v>
      </c>
      <c r="D286">
        <v>0.98763239175573903</v>
      </c>
      <c r="E286">
        <v>0.92231925518869695</v>
      </c>
      <c r="F286">
        <v>0.99964995072620999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0.66958400352524206</v>
      </c>
      <c r="N286">
        <v>0.98221994481178498</v>
      </c>
      <c r="O286">
        <v>0.993895692372326</v>
      </c>
      <c r="P286">
        <v>0.99874349428856601</v>
      </c>
      <c r="Q286">
        <v>0.70875831068358697</v>
      </c>
    </row>
    <row r="287" spans="1:17" x14ac:dyDescent="0.35">
      <c r="A287">
        <v>285</v>
      </c>
      <c r="B287" t="s">
        <v>323</v>
      </c>
      <c r="C287">
        <v>1</v>
      </c>
      <c r="D287">
        <v>0.74126520225386605</v>
      </c>
      <c r="E287">
        <v>1</v>
      </c>
      <c r="F287">
        <v>1</v>
      </c>
      <c r="G287">
        <v>1</v>
      </c>
      <c r="H287">
        <v>0.65586752852179098</v>
      </c>
      <c r="I287">
        <v>1</v>
      </c>
      <c r="J287">
        <v>0.92943411585050595</v>
      </c>
      <c r="K287">
        <v>0.97566204409030799</v>
      </c>
      <c r="L287">
        <v>0.95433454241067806</v>
      </c>
      <c r="M287">
        <v>0.98072829839109799</v>
      </c>
      <c r="N287">
        <v>0.98221994481178498</v>
      </c>
      <c r="O287">
        <v>0.99593060230221098</v>
      </c>
      <c r="P287">
        <v>0.99874349428856601</v>
      </c>
      <c r="Q287">
        <v>0.60857870379631196</v>
      </c>
    </row>
    <row r="288" spans="1:17" x14ac:dyDescent="0.35">
      <c r="A288">
        <v>286</v>
      </c>
      <c r="B288" t="s">
        <v>1898</v>
      </c>
      <c r="C288">
        <v>0.942894369529367</v>
      </c>
      <c r="D288">
        <v>0.98072421277594302</v>
      </c>
      <c r="E288">
        <v>1</v>
      </c>
      <c r="F288">
        <v>0.99964995072620999</v>
      </c>
      <c r="G288">
        <v>0.88674150791431505</v>
      </c>
      <c r="H288">
        <v>1</v>
      </c>
      <c r="I288">
        <v>1</v>
      </c>
      <c r="J288">
        <v>1</v>
      </c>
      <c r="K288">
        <v>1</v>
      </c>
      <c r="L288">
        <v>0.94686066436875205</v>
      </c>
      <c r="M288">
        <v>0.978828135188616</v>
      </c>
      <c r="N288">
        <v>0.99452358810804897</v>
      </c>
      <c r="O288">
        <v>0.97265056536809702</v>
      </c>
      <c r="P288">
        <v>0.99874349428856601</v>
      </c>
      <c r="Q288">
        <v>0.84862110518911604</v>
      </c>
    </row>
    <row r="289" spans="1:17" x14ac:dyDescent="0.35">
      <c r="A289">
        <v>287</v>
      </c>
      <c r="B289" t="s">
        <v>1899</v>
      </c>
      <c r="C289">
        <v>1</v>
      </c>
      <c r="D289">
        <v>0.74985568979570605</v>
      </c>
      <c r="E289">
        <v>0.89373556369160001</v>
      </c>
      <c r="F289">
        <v>0.99964995072620999</v>
      </c>
      <c r="G289">
        <v>1</v>
      </c>
      <c r="H289">
        <v>0.56693861904912901</v>
      </c>
      <c r="I289">
        <v>0.93808117324229501</v>
      </c>
      <c r="J289">
        <v>0.95224201305896095</v>
      </c>
      <c r="K289">
        <v>0.97566204409030799</v>
      </c>
      <c r="L289">
        <v>0.95433454241067806</v>
      </c>
      <c r="M289">
        <v>0.90052516057544896</v>
      </c>
      <c r="N289">
        <v>0.98221994481178498</v>
      </c>
      <c r="O289">
        <v>0.97265056536809702</v>
      </c>
      <c r="P289">
        <v>0.99874349428856601</v>
      </c>
      <c r="Q289">
        <v>0.32382344212299302</v>
      </c>
    </row>
    <row r="290" spans="1:17" x14ac:dyDescent="0.35">
      <c r="A290">
        <v>288</v>
      </c>
      <c r="B290" t="s">
        <v>324</v>
      </c>
      <c r="C290">
        <v>1</v>
      </c>
      <c r="D290">
        <v>0.66962081622749603</v>
      </c>
      <c r="E290">
        <v>1</v>
      </c>
      <c r="F290">
        <v>1</v>
      </c>
      <c r="G290">
        <v>1</v>
      </c>
      <c r="H290">
        <v>0.27030485382007502</v>
      </c>
      <c r="I290">
        <v>1</v>
      </c>
      <c r="J290">
        <v>0.92943411585050595</v>
      </c>
      <c r="K290">
        <v>0.97566204409030799</v>
      </c>
      <c r="L290">
        <v>0.95433454241067806</v>
      </c>
      <c r="M290">
        <v>0.90052516057544896</v>
      </c>
      <c r="N290">
        <v>0.98700648195930196</v>
      </c>
      <c r="O290">
        <v>0.97265056536809702</v>
      </c>
      <c r="P290">
        <v>0.99874349428856601</v>
      </c>
      <c r="Q290">
        <v>0.93983311386846202</v>
      </c>
    </row>
    <row r="291" spans="1:17" x14ac:dyDescent="0.35">
      <c r="A291">
        <v>289</v>
      </c>
      <c r="B291" t="s">
        <v>325</v>
      </c>
      <c r="C291">
        <v>1</v>
      </c>
      <c r="D291">
        <v>1</v>
      </c>
      <c r="E291">
        <v>1</v>
      </c>
      <c r="F291">
        <v>0.99964995072620999</v>
      </c>
      <c r="G291">
        <v>1</v>
      </c>
      <c r="H291">
        <v>0.65966349104371502</v>
      </c>
      <c r="I291">
        <v>0.93896025179535003</v>
      </c>
      <c r="J291">
        <v>0.92943411585050595</v>
      </c>
      <c r="K291">
        <v>1</v>
      </c>
      <c r="L291">
        <v>0.95433454241067806</v>
      </c>
      <c r="M291">
        <v>0.97848415412551304</v>
      </c>
      <c r="N291">
        <v>0.99212618996128099</v>
      </c>
      <c r="O291">
        <v>0.97265056536809702</v>
      </c>
      <c r="P291">
        <v>0.99874349428856601</v>
      </c>
      <c r="Q291">
        <v>0.60219960593266197</v>
      </c>
    </row>
    <row r="292" spans="1:17" x14ac:dyDescent="0.35">
      <c r="A292">
        <v>290</v>
      </c>
      <c r="B292" t="s">
        <v>326</v>
      </c>
      <c r="C292">
        <v>1</v>
      </c>
      <c r="D292">
        <v>0.99735064893729197</v>
      </c>
      <c r="E292">
        <v>1</v>
      </c>
      <c r="F292">
        <v>0.99964995072620999</v>
      </c>
      <c r="G292">
        <v>1</v>
      </c>
      <c r="H292">
        <v>0.56401608118853197</v>
      </c>
      <c r="I292">
        <v>1</v>
      </c>
      <c r="J292">
        <v>0.98328203798275504</v>
      </c>
      <c r="K292">
        <v>0.98624200081051805</v>
      </c>
      <c r="L292">
        <v>0.95433454241067806</v>
      </c>
      <c r="M292">
        <v>0.99754572381361095</v>
      </c>
      <c r="N292">
        <v>0.98221994481178498</v>
      </c>
      <c r="O292">
        <v>0.97265056536809702</v>
      </c>
      <c r="P292">
        <v>0.99874349428856601</v>
      </c>
      <c r="Q292">
        <v>0.60377560385990403</v>
      </c>
    </row>
    <row r="293" spans="1:17" x14ac:dyDescent="0.35">
      <c r="A293">
        <v>291</v>
      </c>
      <c r="B293" t="s">
        <v>327</v>
      </c>
      <c r="C293">
        <v>1</v>
      </c>
      <c r="D293">
        <v>0.74985568979570605</v>
      </c>
      <c r="E293">
        <v>1</v>
      </c>
      <c r="F293">
        <v>1</v>
      </c>
      <c r="G293">
        <v>1</v>
      </c>
      <c r="H293">
        <v>0.20997877803666901</v>
      </c>
      <c r="I293">
        <v>1</v>
      </c>
      <c r="J293">
        <v>1</v>
      </c>
      <c r="K293">
        <v>0.97566204409030799</v>
      </c>
      <c r="L293">
        <v>1</v>
      </c>
      <c r="M293">
        <v>0.96949908341561097</v>
      </c>
      <c r="N293">
        <v>0.98221994481178498</v>
      </c>
      <c r="O293">
        <v>0.97265056536809702</v>
      </c>
      <c r="P293">
        <v>0.99874349428856601</v>
      </c>
      <c r="Q293">
        <v>0.60857870379631196</v>
      </c>
    </row>
    <row r="294" spans="1:17" x14ac:dyDescent="0.35">
      <c r="A294">
        <v>292</v>
      </c>
      <c r="B294" t="s">
        <v>328</v>
      </c>
      <c r="C294">
        <v>1</v>
      </c>
      <c r="D294">
        <v>0.72955057185407102</v>
      </c>
      <c r="E294">
        <v>1</v>
      </c>
      <c r="F294">
        <v>1</v>
      </c>
      <c r="G294">
        <v>1</v>
      </c>
      <c r="H294">
        <v>0.20997877803666901</v>
      </c>
      <c r="I294">
        <v>1</v>
      </c>
      <c r="J294">
        <v>1</v>
      </c>
      <c r="K294">
        <v>1</v>
      </c>
      <c r="L294">
        <v>0.79182007110860797</v>
      </c>
      <c r="M294">
        <v>0.978828135188616</v>
      </c>
      <c r="N294">
        <v>0.98221994481178498</v>
      </c>
      <c r="O294">
        <v>0.97265056536809702</v>
      </c>
      <c r="P294">
        <v>0.99874349428856601</v>
      </c>
      <c r="Q294">
        <v>0.60857870379631196</v>
      </c>
    </row>
    <row r="295" spans="1:17" x14ac:dyDescent="0.35">
      <c r="A295">
        <v>293</v>
      </c>
      <c r="B295" t="s">
        <v>330</v>
      </c>
      <c r="C295">
        <v>0.844340353723397</v>
      </c>
      <c r="D295">
        <v>0.96477198406522802</v>
      </c>
      <c r="E295">
        <v>0.99491126378813299</v>
      </c>
      <c r="F295">
        <v>1</v>
      </c>
      <c r="G295">
        <v>1</v>
      </c>
      <c r="H295">
        <v>1</v>
      </c>
      <c r="I295">
        <v>1</v>
      </c>
      <c r="J295">
        <v>0.97317981785540597</v>
      </c>
      <c r="K295">
        <v>0.99052138566185199</v>
      </c>
      <c r="L295">
        <v>0.96056034345218699</v>
      </c>
      <c r="M295">
        <v>0.90052516057544896</v>
      </c>
      <c r="N295">
        <v>0.98221994481178498</v>
      </c>
      <c r="O295">
        <v>0.98448618207092797</v>
      </c>
      <c r="P295">
        <v>0.99874349428856601</v>
      </c>
      <c r="Q295">
        <v>0.84907379629255297</v>
      </c>
    </row>
    <row r="296" spans="1:17" x14ac:dyDescent="0.35">
      <c r="A296">
        <v>294</v>
      </c>
      <c r="B296" t="s">
        <v>331</v>
      </c>
      <c r="C296">
        <v>1</v>
      </c>
      <c r="D296">
        <v>0.66962081622749603</v>
      </c>
      <c r="E296">
        <v>0.96743910998356597</v>
      </c>
      <c r="F296">
        <v>1</v>
      </c>
      <c r="G296">
        <v>1</v>
      </c>
      <c r="H296">
        <v>0.33635209458116</v>
      </c>
      <c r="I296">
        <v>1</v>
      </c>
      <c r="J296">
        <v>1</v>
      </c>
      <c r="K296">
        <v>0.97566204409030799</v>
      </c>
      <c r="L296">
        <v>0.95016005417497296</v>
      </c>
      <c r="M296">
        <v>0.77645339509814404</v>
      </c>
      <c r="N296">
        <v>0.98270720355062202</v>
      </c>
      <c r="O296">
        <v>0.99505973137602299</v>
      </c>
      <c r="P296">
        <v>0.99874349428856601</v>
      </c>
      <c r="Q296">
        <v>0.99353374675237305</v>
      </c>
    </row>
    <row r="297" spans="1:17" x14ac:dyDescent="0.35">
      <c r="A297">
        <v>295</v>
      </c>
      <c r="B297" t="s">
        <v>1904</v>
      </c>
      <c r="C297">
        <v>0.64645029572114199</v>
      </c>
      <c r="D297">
        <v>0.95426710458146002</v>
      </c>
      <c r="E297">
        <v>0.87572394993534897</v>
      </c>
      <c r="F297">
        <v>1</v>
      </c>
      <c r="G297">
        <v>0.58729542942597601</v>
      </c>
      <c r="H297">
        <v>0.56853808252374505</v>
      </c>
      <c r="I297">
        <v>1</v>
      </c>
      <c r="J297">
        <v>1</v>
      </c>
      <c r="K297">
        <v>0.97566204409030799</v>
      </c>
      <c r="L297">
        <v>0.96056034345218699</v>
      </c>
      <c r="M297">
        <v>0.12588355016772701</v>
      </c>
      <c r="N297">
        <v>0.98221994481178498</v>
      </c>
      <c r="O297">
        <v>0.97889720432848504</v>
      </c>
      <c r="P297">
        <v>0.99874349428856601</v>
      </c>
      <c r="Q297">
        <v>0.61262279281943</v>
      </c>
    </row>
    <row r="298" spans="1:17" x14ac:dyDescent="0.35">
      <c r="A298">
        <v>296</v>
      </c>
      <c r="B298" t="s">
        <v>1905</v>
      </c>
      <c r="C298">
        <v>1</v>
      </c>
      <c r="D298">
        <v>0.66962081622749603</v>
      </c>
      <c r="E298">
        <v>0.93042857749700802</v>
      </c>
      <c r="F298">
        <v>0.99964995072620999</v>
      </c>
      <c r="G298">
        <v>1</v>
      </c>
      <c r="H298">
        <v>0.32603457347179898</v>
      </c>
      <c r="I298">
        <v>1</v>
      </c>
      <c r="J298">
        <v>0.98725380411614105</v>
      </c>
      <c r="K298">
        <v>0.97566204409030799</v>
      </c>
      <c r="L298">
        <v>0.95650219964174099</v>
      </c>
      <c r="M298">
        <v>0.67372630309959303</v>
      </c>
      <c r="N298">
        <v>0.98221994481178498</v>
      </c>
      <c r="O298">
        <v>0.97656414220298504</v>
      </c>
      <c r="P298">
        <v>0.99874349428856601</v>
      </c>
      <c r="Q298">
        <v>3.44883969486652E-2</v>
      </c>
    </row>
    <row r="299" spans="1:17" x14ac:dyDescent="0.35">
      <c r="A299">
        <v>297</v>
      </c>
      <c r="B299" t="s">
        <v>332</v>
      </c>
      <c r="C299">
        <v>0.91869348765455305</v>
      </c>
      <c r="D299">
        <v>1</v>
      </c>
      <c r="E299">
        <v>1</v>
      </c>
      <c r="F299">
        <v>1</v>
      </c>
      <c r="G299">
        <v>0.95418369210793297</v>
      </c>
      <c r="H299">
        <v>0.85037526540662001</v>
      </c>
      <c r="I299">
        <v>1</v>
      </c>
      <c r="J299">
        <v>1</v>
      </c>
      <c r="K299">
        <v>1</v>
      </c>
      <c r="L299">
        <v>0.95433454241067806</v>
      </c>
      <c r="M299">
        <v>0.89012895788552104</v>
      </c>
      <c r="N299">
        <v>0.98221994481178498</v>
      </c>
      <c r="O299">
        <v>0.97265056536809702</v>
      </c>
      <c r="P299">
        <v>0.99874349428856601</v>
      </c>
      <c r="Q299">
        <v>0.93737317066284997</v>
      </c>
    </row>
    <row r="300" spans="1:17" x14ac:dyDescent="0.35">
      <c r="A300">
        <v>298</v>
      </c>
      <c r="B300" t="s">
        <v>333</v>
      </c>
      <c r="C300">
        <v>0.87793923607375901</v>
      </c>
      <c r="D300">
        <v>0.95743867898122204</v>
      </c>
      <c r="E300">
        <v>0.99446934876313398</v>
      </c>
      <c r="F300">
        <v>1</v>
      </c>
      <c r="G300">
        <v>1</v>
      </c>
      <c r="H300">
        <v>0.49905298303331902</v>
      </c>
      <c r="I300">
        <v>1</v>
      </c>
      <c r="J300">
        <v>1</v>
      </c>
      <c r="K300">
        <v>1</v>
      </c>
      <c r="L300">
        <v>0.95923288508448201</v>
      </c>
      <c r="M300">
        <v>0.53737600411891595</v>
      </c>
      <c r="N300">
        <v>0.98221994481178498</v>
      </c>
      <c r="O300">
        <v>0.97265056536809702</v>
      </c>
      <c r="P300">
        <v>0.99874349428856601</v>
      </c>
      <c r="Q300">
        <v>0.67520815739471596</v>
      </c>
    </row>
    <row r="301" spans="1:17" x14ac:dyDescent="0.35">
      <c r="A301">
        <v>299</v>
      </c>
      <c r="B301" t="s">
        <v>334</v>
      </c>
      <c r="C301">
        <v>0.94784987423758205</v>
      </c>
      <c r="D301">
        <v>1</v>
      </c>
      <c r="E301">
        <v>1</v>
      </c>
      <c r="F301">
        <v>1</v>
      </c>
      <c r="G301">
        <v>0.95311606799325999</v>
      </c>
      <c r="H301">
        <v>0.640535146258712</v>
      </c>
      <c r="I301">
        <v>1</v>
      </c>
      <c r="J301">
        <v>1</v>
      </c>
      <c r="K301">
        <v>1</v>
      </c>
      <c r="L301">
        <v>0.95433454241067806</v>
      </c>
      <c r="M301">
        <v>0.80840731364331497</v>
      </c>
      <c r="N301">
        <v>0.98221994481178498</v>
      </c>
      <c r="O301">
        <v>0.97265056536809702</v>
      </c>
      <c r="P301">
        <v>0.99874349428856601</v>
      </c>
      <c r="Q301">
        <v>0.93081322229165298</v>
      </c>
    </row>
    <row r="302" spans="1:17" x14ac:dyDescent="0.35">
      <c r="A302">
        <v>300</v>
      </c>
      <c r="B302" t="s">
        <v>1906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0.64084640305513496</v>
      </c>
      <c r="I302">
        <v>1</v>
      </c>
      <c r="J302">
        <v>1</v>
      </c>
      <c r="K302">
        <v>0.98624200081051805</v>
      </c>
      <c r="L302">
        <v>1</v>
      </c>
      <c r="M302">
        <v>0.96949908341561097</v>
      </c>
      <c r="N302">
        <v>0.98221994481178498</v>
      </c>
      <c r="O302">
        <v>0.97265056536809702</v>
      </c>
      <c r="P302">
        <v>0.99874349428856601</v>
      </c>
      <c r="Q302">
        <v>0.77646849688011499</v>
      </c>
    </row>
    <row r="303" spans="1:17" x14ac:dyDescent="0.35">
      <c r="A303">
        <v>301</v>
      </c>
      <c r="B303" t="s">
        <v>335</v>
      </c>
      <c r="C303">
        <v>0.92530711187701697</v>
      </c>
      <c r="D303">
        <v>1</v>
      </c>
      <c r="E303">
        <v>1</v>
      </c>
      <c r="F303">
        <v>0.99964995072620999</v>
      </c>
      <c r="G303">
        <v>1</v>
      </c>
      <c r="H303">
        <v>0.96662019087429896</v>
      </c>
      <c r="I303">
        <v>1</v>
      </c>
      <c r="J303">
        <v>1</v>
      </c>
      <c r="K303">
        <v>1</v>
      </c>
      <c r="L303">
        <v>1</v>
      </c>
      <c r="M303">
        <v>0.96949908341561097</v>
      </c>
      <c r="N303">
        <v>0.98221994481178498</v>
      </c>
      <c r="O303">
        <v>0.97265056536809702</v>
      </c>
      <c r="P303">
        <v>0.99936641872092202</v>
      </c>
      <c r="Q303">
        <v>0.72521350432006204</v>
      </c>
    </row>
    <row r="304" spans="1:17" x14ac:dyDescent="0.35">
      <c r="A304">
        <v>302</v>
      </c>
      <c r="B304" t="s">
        <v>336</v>
      </c>
      <c r="C304">
        <v>1</v>
      </c>
      <c r="D304">
        <v>0.96502312350344799</v>
      </c>
      <c r="E304">
        <v>1</v>
      </c>
      <c r="F304">
        <v>1</v>
      </c>
      <c r="G304">
        <v>1</v>
      </c>
      <c r="H304">
        <v>0.81688370774609498</v>
      </c>
      <c r="I304">
        <v>1</v>
      </c>
      <c r="J304">
        <v>1</v>
      </c>
      <c r="K304">
        <v>0.99094711418313897</v>
      </c>
      <c r="L304">
        <v>0.95433454241067806</v>
      </c>
      <c r="M304">
        <v>0.978828135188616</v>
      </c>
      <c r="N304">
        <v>0.98221994481178498</v>
      </c>
      <c r="O304">
        <v>0.97432692726278902</v>
      </c>
      <c r="P304">
        <v>0.99874349428856601</v>
      </c>
      <c r="Q304">
        <v>0.73658676795022304</v>
      </c>
    </row>
    <row r="305" spans="1:17" x14ac:dyDescent="0.35">
      <c r="A305">
        <v>303</v>
      </c>
      <c r="B305" t="s">
        <v>337</v>
      </c>
      <c r="C305">
        <v>1</v>
      </c>
      <c r="D305">
        <v>0.96372633845696998</v>
      </c>
      <c r="E305">
        <v>1</v>
      </c>
      <c r="F305">
        <v>1</v>
      </c>
      <c r="G305">
        <v>1</v>
      </c>
      <c r="H305">
        <v>0.89574618807012196</v>
      </c>
      <c r="I305">
        <v>1</v>
      </c>
      <c r="J305">
        <v>0.92943411585050595</v>
      </c>
      <c r="K305">
        <v>0.97566204409030799</v>
      </c>
      <c r="L305">
        <v>0.95433454241067806</v>
      </c>
      <c r="M305">
        <v>0.97263900001600501</v>
      </c>
      <c r="N305">
        <v>0.98221994481178498</v>
      </c>
      <c r="O305">
        <v>0.97889720432848504</v>
      </c>
      <c r="P305">
        <v>0.99874349428856601</v>
      </c>
      <c r="Q305">
        <v>0.725560535349692</v>
      </c>
    </row>
    <row r="306" spans="1:17" x14ac:dyDescent="0.35">
      <c r="A306">
        <v>304</v>
      </c>
      <c r="B306" t="s">
        <v>1907</v>
      </c>
      <c r="C306">
        <v>1</v>
      </c>
      <c r="D306">
        <v>0.82550170240335696</v>
      </c>
      <c r="E306">
        <v>0.95479006272488898</v>
      </c>
      <c r="F306">
        <v>0.99964995072620999</v>
      </c>
      <c r="G306">
        <v>1</v>
      </c>
      <c r="H306">
        <v>0.68885574652839099</v>
      </c>
      <c r="I306">
        <v>1</v>
      </c>
      <c r="J306">
        <v>0.97317981785540597</v>
      </c>
      <c r="K306">
        <v>0.97566204409030799</v>
      </c>
      <c r="L306">
        <v>1</v>
      </c>
      <c r="M306">
        <v>0.98379110530035396</v>
      </c>
      <c r="N306">
        <v>0.98270720355062202</v>
      </c>
      <c r="O306">
        <v>0.97889720432848504</v>
      </c>
      <c r="P306">
        <v>0.99874349428856601</v>
      </c>
      <c r="Q306">
        <v>0.60377560385990403</v>
      </c>
    </row>
    <row r="307" spans="1:17" x14ac:dyDescent="0.35">
      <c r="A307">
        <v>305</v>
      </c>
      <c r="B307" t="s">
        <v>338</v>
      </c>
      <c r="C307">
        <v>1</v>
      </c>
      <c r="D307">
        <v>0.95426710458146002</v>
      </c>
      <c r="E307">
        <v>1</v>
      </c>
      <c r="F307">
        <v>1</v>
      </c>
      <c r="G307">
        <v>1</v>
      </c>
      <c r="H307">
        <v>0.51940374781379794</v>
      </c>
      <c r="I307">
        <v>1</v>
      </c>
      <c r="J307">
        <v>0.92943411585050595</v>
      </c>
      <c r="K307">
        <v>1</v>
      </c>
      <c r="L307">
        <v>0.96961918673490999</v>
      </c>
      <c r="M307">
        <v>0.978828135188616</v>
      </c>
      <c r="N307">
        <v>0.98221994481178498</v>
      </c>
      <c r="O307">
        <v>0.99593060230221098</v>
      </c>
      <c r="P307">
        <v>0.99874349428856601</v>
      </c>
      <c r="Q307">
        <v>0.85050887534796904</v>
      </c>
    </row>
    <row r="308" spans="1:17" x14ac:dyDescent="0.35">
      <c r="A308">
        <v>306</v>
      </c>
      <c r="B308" t="s">
        <v>1909</v>
      </c>
      <c r="C308">
        <v>1</v>
      </c>
      <c r="D308">
        <v>0.80317002093796996</v>
      </c>
      <c r="E308">
        <v>0.91317006356362895</v>
      </c>
      <c r="F308">
        <v>0.99964995072620999</v>
      </c>
      <c r="G308">
        <v>1</v>
      </c>
      <c r="H308">
        <v>0.74643524002072703</v>
      </c>
      <c r="I308">
        <v>1</v>
      </c>
      <c r="J308">
        <v>0.98725380411614105</v>
      </c>
      <c r="K308">
        <v>0.97566204409030799</v>
      </c>
      <c r="L308">
        <v>0.95650219964174099</v>
      </c>
      <c r="M308">
        <v>0.90052516057544896</v>
      </c>
      <c r="N308">
        <v>0.98221994481178498</v>
      </c>
      <c r="O308">
        <v>0.97390292734598904</v>
      </c>
      <c r="P308">
        <v>0.99874349428856601</v>
      </c>
      <c r="Q308">
        <v>3.44883969486652E-2</v>
      </c>
    </row>
    <row r="309" spans="1:17" x14ac:dyDescent="0.35">
      <c r="A309">
        <v>307</v>
      </c>
      <c r="B309" t="s">
        <v>3431</v>
      </c>
      <c r="C309">
        <v>0.94598376852493504</v>
      </c>
      <c r="D309">
        <v>1</v>
      </c>
      <c r="E309">
        <v>0.95390356962177603</v>
      </c>
      <c r="F309">
        <v>0.99260171930055996</v>
      </c>
      <c r="G309">
        <v>1</v>
      </c>
      <c r="H309">
        <v>1</v>
      </c>
      <c r="I309">
        <v>0.74187556464439197</v>
      </c>
      <c r="J309">
        <v>0.92943411585050595</v>
      </c>
      <c r="K309">
        <v>1</v>
      </c>
      <c r="L309">
        <v>0.975333212828708</v>
      </c>
      <c r="M309">
        <v>0.978828135188616</v>
      </c>
      <c r="N309">
        <v>0.98221994481178498</v>
      </c>
      <c r="O309">
        <v>0.97265056536809702</v>
      </c>
      <c r="P309">
        <v>0.99874349428856601</v>
      </c>
      <c r="Q309">
        <v>0.91246168512472903</v>
      </c>
    </row>
    <row r="310" spans="1:17" x14ac:dyDescent="0.35">
      <c r="A310">
        <v>308</v>
      </c>
      <c r="B310" t="s">
        <v>372</v>
      </c>
      <c r="C310">
        <v>0.92312136419219204</v>
      </c>
      <c r="D310">
        <v>1</v>
      </c>
      <c r="E310">
        <v>1</v>
      </c>
      <c r="F310">
        <v>0.99260171930055996</v>
      </c>
      <c r="G310">
        <v>1</v>
      </c>
      <c r="H310">
        <v>1</v>
      </c>
      <c r="I310">
        <v>0.92444231409298905</v>
      </c>
      <c r="J310">
        <v>0.92943411585050595</v>
      </c>
      <c r="K310">
        <v>1</v>
      </c>
      <c r="L310">
        <v>0.99244214754763704</v>
      </c>
      <c r="M310">
        <v>0.99016600933617804</v>
      </c>
      <c r="N310">
        <v>0.98221994481178498</v>
      </c>
      <c r="O310">
        <v>0.99944907012468698</v>
      </c>
      <c r="P310">
        <v>0.99874349428856601</v>
      </c>
      <c r="Q310">
        <v>0.671950714170643</v>
      </c>
    </row>
    <row r="311" spans="1:17" x14ac:dyDescent="0.35">
      <c r="A311">
        <v>309</v>
      </c>
      <c r="B311" t="s">
        <v>373</v>
      </c>
      <c r="C311">
        <v>1</v>
      </c>
      <c r="D311">
        <v>1</v>
      </c>
      <c r="E311">
        <v>1</v>
      </c>
      <c r="F311">
        <v>0.99260171930055996</v>
      </c>
      <c r="G311">
        <v>1</v>
      </c>
      <c r="H311">
        <v>1</v>
      </c>
      <c r="I311">
        <v>0.82176178102522601</v>
      </c>
      <c r="J311">
        <v>0.92943411585050595</v>
      </c>
      <c r="K311">
        <v>1</v>
      </c>
      <c r="L311">
        <v>0.99244214754763704</v>
      </c>
      <c r="M311">
        <v>0.90052516057544896</v>
      </c>
      <c r="N311">
        <v>0.98935370987146798</v>
      </c>
      <c r="O311">
        <v>0.97265056536809702</v>
      </c>
      <c r="P311">
        <v>0.99874349428856601</v>
      </c>
      <c r="Q311">
        <v>0.73903505199362596</v>
      </c>
    </row>
    <row r="312" spans="1:17" x14ac:dyDescent="0.35">
      <c r="A312">
        <v>310</v>
      </c>
      <c r="B312" t="s">
        <v>3432</v>
      </c>
      <c r="C312">
        <v>1</v>
      </c>
      <c r="D312">
        <v>0.66962081622749603</v>
      </c>
      <c r="E312">
        <v>0.975083066975441</v>
      </c>
      <c r="F312">
        <v>0.99964995072620999</v>
      </c>
      <c r="G312">
        <v>1</v>
      </c>
      <c r="H312">
        <v>0.48901409273256002</v>
      </c>
      <c r="I312">
        <v>1</v>
      </c>
      <c r="J312">
        <v>1</v>
      </c>
      <c r="K312">
        <v>1</v>
      </c>
      <c r="L312">
        <v>1</v>
      </c>
      <c r="M312">
        <v>0.97955139204770603</v>
      </c>
      <c r="N312">
        <v>0.98221994481178498</v>
      </c>
      <c r="O312">
        <v>0.98735402875739697</v>
      </c>
      <c r="P312">
        <v>0.99874349428856601</v>
      </c>
      <c r="Q312">
        <v>0.84782378630730704</v>
      </c>
    </row>
    <row r="313" spans="1:17" x14ac:dyDescent="0.35">
      <c r="A313">
        <v>311</v>
      </c>
      <c r="B313" t="s">
        <v>3433</v>
      </c>
      <c r="C313">
        <v>1</v>
      </c>
      <c r="D313">
        <v>0.72955057185407102</v>
      </c>
      <c r="E313">
        <v>0.98426165393884302</v>
      </c>
      <c r="F313">
        <v>1</v>
      </c>
      <c r="G313">
        <v>1</v>
      </c>
      <c r="H313">
        <v>0.60006116494070605</v>
      </c>
      <c r="I313">
        <v>1</v>
      </c>
      <c r="J313">
        <v>1</v>
      </c>
      <c r="K313">
        <v>1</v>
      </c>
      <c r="L313">
        <v>1</v>
      </c>
      <c r="M313">
        <v>0.978828135188616</v>
      </c>
      <c r="N313">
        <v>0.98221994481178498</v>
      </c>
      <c r="O313">
        <v>0.98448618207092797</v>
      </c>
      <c r="P313">
        <v>0.99874349428856601</v>
      </c>
      <c r="Q313">
        <v>0.81914131059551698</v>
      </c>
    </row>
    <row r="314" spans="1:17" x14ac:dyDescent="0.35">
      <c r="A314">
        <v>312</v>
      </c>
      <c r="B314" t="s">
        <v>1910</v>
      </c>
      <c r="C314">
        <v>0.94977304169120502</v>
      </c>
      <c r="D314">
        <v>1</v>
      </c>
      <c r="E314">
        <v>1</v>
      </c>
      <c r="F314">
        <v>1</v>
      </c>
      <c r="G314">
        <v>1</v>
      </c>
      <c r="H314">
        <v>0.945311505689715</v>
      </c>
      <c r="I314">
        <v>1</v>
      </c>
      <c r="J314">
        <v>0.92943411585050595</v>
      </c>
      <c r="K314">
        <v>1</v>
      </c>
      <c r="L314">
        <v>1</v>
      </c>
      <c r="M314">
        <v>0.97355641294017903</v>
      </c>
      <c r="N314">
        <v>0.98221994481178498</v>
      </c>
      <c r="O314">
        <v>0.97390292734598904</v>
      </c>
      <c r="P314">
        <v>0.99874349428856601</v>
      </c>
      <c r="Q314">
        <v>0.97176507478465601</v>
      </c>
    </row>
    <row r="315" spans="1:17" x14ac:dyDescent="0.35">
      <c r="A315">
        <v>313</v>
      </c>
      <c r="B315" t="s">
        <v>1911</v>
      </c>
      <c r="C315">
        <v>0.84903572915269099</v>
      </c>
      <c r="D315">
        <v>1</v>
      </c>
      <c r="E315">
        <v>1</v>
      </c>
      <c r="F315">
        <v>1</v>
      </c>
      <c r="G315">
        <v>0.70104908022969203</v>
      </c>
      <c r="H315">
        <v>1</v>
      </c>
      <c r="I315">
        <v>1</v>
      </c>
      <c r="J315">
        <v>0.94979354228166102</v>
      </c>
      <c r="K315">
        <v>1</v>
      </c>
      <c r="L315">
        <v>1</v>
      </c>
      <c r="M315">
        <v>0.96949908341561097</v>
      </c>
      <c r="N315">
        <v>0.98221994481178498</v>
      </c>
      <c r="O315">
        <v>0.97265056536809702</v>
      </c>
      <c r="P315">
        <v>0.99874349428856601</v>
      </c>
      <c r="Q315">
        <v>0.717860422422398</v>
      </c>
    </row>
    <row r="316" spans="1:17" x14ac:dyDescent="0.35">
      <c r="A316">
        <v>314</v>
      </c>
      <c r="B316" t="s">
        <v>1913</v>
      </c>
      <c r="C316">
        <v>1</v>
      </c>
      <c r="D316">
        <v>0.94733384527170195</v>
      </c>
      <c r="E316">
        <v>0.96743910998356597</v>
      </c>
      <c r="F316">
        <v>1</v>
      </c>
      <c r="G316">
        <v>1</v>
      </c>
      <c r="H316">
        <v>0.466145021398573</v>
      </c>
      <c r="I316">
        <v>1</v>
      </c>
      <c r="J316">
        <v>0.92943411585050595</v>
      </c>
      <c r="K316">
        <v>1</v>
      </c>
      <c r="L316">
        <v>0.98088280899631997</v>
      </c>
      <c r="M316">
        <v>0.96949908341561097</v>
      </c>
      <c r="N316">
        <v>0.98221994481178498</v>
      </c>
      <c r="O316">
        <v>0.97265056536809702</v>
      </c>
      <c r="P316">
        <v>0.99874349428856601</v>
      </c>
      <c r="Q316">
        <v>0.60377560385990403</v>
      </c>
    </row>
    <row r="317" spans="1:17" x14ac:dyDescent="0.35">
      <c r="A317">
        <v>315</v>
      </c>
      <c r="B317" t="s">
        <v>374</v>
      </c>
      <c r="C317">
        <v>1</v>
      </c>
      <c r="D317">
        <v>0.91821455697930499</v>
      </c>
      <c r="E317">
        <v>0.90498723940872705</v>
      </c>
      <c r="F317">
        <v>0.99260171930055996</v>
      </c>
      <c r="G317">
        <v>1</v>
      </c>
      <c r="H317">
        <v>0.822654220031515</v>
      </c>
      <c r="I317">
        <v>1</v>
      </c>
      <c r="J317">
        <v>0.92943411585050595</v>
      </c>
      <c r="K317">
        <v>0.97566204409030799</v>
      </c>
      <c r="L317">
        <v>1</v>
      </c>
      <c r="M317">
        <v>0.978828135188616</v>
      </c>
      <c r="N317">
        <v>0.98221994481178498</v>
      </c>
      <c r="O317">
        <v>0.97265056536809702</v>
      </c>
      <c r="P317">
        <v>0.99874349428856601</v>
      </c>
      <c r="Q317">
        <v>0.61399982446586798</v>
      </c>
    </row>
    <row r="318" spans="1:17" x14ac:dyDescent="0.35">
      <c r="A318">
        <v>316</v>
      </c>
      <c r="B318" t="s">
        <v>375</v>
      </c>
      <c r="C318">
        <v>1</v>
      </c>
      <c r="D318">
        <v>0.97319257077003996</v>
      </c>
      <c r="E318">
        <v>1</v>
      </c>
      <c r="F318">
        <v>0.99964995072620999</v>
      </c>
      <c r="G318">
        <v>1</v>
      </c>
      <c r="H318">
        <v>0.92467794955401705</v>
      </c>
      <c r="I318">
        <v>1</v>
      </c>
      <c r="J318">
        <v>0.92943411585050595</v>
      </c>
      <c r="K318">
        <v>0.97566204409030799</v>
      </c>
      <c r="L318">
        <v>0.975333212828708</v>
      </c>
      <c r="M318">
        <v>0.97263900001600501</v>
      </c>
      <c r="N318">
        <v>0.98221994481178498</v>
      </c>
      <c r="O318">
        <v>0.97265056536809702</v>
      </c>
      <c r="P318">
        <v>0.99874349428856601</v>
      </c>
      <c r="Q318">
        <v>0.625792941668461</v>
      </c>
    </row>
    <row r="319" spans="1:17" x14ac:dyDescent="0.35">
      <c r="A319">
        <v>317</v>
      </c>
      <c r="B319" t="s">
        <v>3434</v>
      </c>
      <c r="C319">
        <v>1</v>
      </c>
      <c r="D319">
        <v>0.77060434814450895</v>
      </c>
      <c r="E319">
        <v>0.87572394993534897</v>
      </c>
      <c r="F319">
        <v>0.99260171930055996</v>
      </c>
      <c r="G319">
        <v>1</v>
      </c>
      <c r="H319">
        <v>0.55215185185930504</v>
      </c>
      <c r="I319">
        <v>1</v>
      </c>
      <c r="J319">
        <v>0.92943411585050595</v>
      </c>
      <c r="K319">
        <v>0.97566204409030799</v>
      </c>
      <c r="L319">
        <v>0.98589327844837304</v>
      </c>
      <c r="M319">
        <v>0.90052516057544896</v>
      </c>
      <c r="N319">
        <v>0.98221994481178498</v>
      </c>
      <c r="O319">
        <v>0.97265056536809702</v>
      </c>
      <c r="P319">
        <v>0.99874349428856601</v>
      </c>
      <c r="Q319">
        <v>0.60377560385990403</v>
      </c>
    </row>
    <row r="320" spans="1:17" x14ac:dyDescent="0.35">
      <c r="A320">
        <v>318</v>
      </c>
      <c r="B320" t="s">
        <v>3195</v>
      </c>
      <c r="C320">
        <v>1</v>
      </c>
      <c r="D320">
        <v>0.66412906404150596</v>
      </c>
      <c r="E320">
        <v>0.89867212375494199</v>
      </c>
      <c r="F320">
        <v>1</v>
      </c>
      <c r="G320">
        <v>1</v>
      </c>
      <c r="H320">
        <v>0.20997877803666901</v>
      </c>
      <c r="I320">
        <v>1</v>
      </c>
      <c r="J320">
        <v>1</v>
      </c>
      <c r="K320">
        <v>0.97566204409030799</v>
      </c>
      <c r="L320">
        <v>0.95433454241067806</v>
      </c>
      <c r="M320">
        <v>0.96180813974537305</v>
      </c>
      <c r="N320">
        <v>0.98221994481178498</v>
      </c>
      <c r="O320">
        <v>0.98448618207092797</v>
      </c>
      <c r="P320">
        <v>0.99874349428856601</v>
      </c>
      <c r="Q320">
        <v>0.586791226791194</v>
      </c>
    </row>
    <row r="321" spans="1:17" x14ac:dyDescent="0.35">
      <c r="A321">
        <v>319</v>
      </c>
      <c r="B321" t="s">
        <v>1921</v>
      </c>
      <c r="C321">
        <v>1</v>
      </c>
      <c r="D321">
        <v>0.66962081622749603</v>
      </c>
      <c r="E321">
        <v>0.91094822857658797</v>
      </c>
      <c r="F321">
        <v>1</v>
      </c>
      <c r="G321">
        <v>1</v>
      </c>
      <c r="H321">
        <v>0.32603457347179898</v>
      </c>
      <c r="I321">
        <v>1</v>
      </c>
      <c r="J321">
        <v>1</v>
      </c>
      <c r="K321">
        <v>0.97566204409030799</v>
      </c>
      <c r="L321">
        <v>0.95650219964174099</v>
      </c>
      <c r="M321">
        <v>0.98072829839109799</v>
      </c>
      <c r="N321">
        <v>0.99212618996128099</v>
      </c>
      <c r="O321">
        <v>0.98591078269500798</v>
      </c>
      <c r="P321">
        <v>0.99874349428856601</v>
      </c>
      <c r="Q321">
        <v>0.44380015983444998</v>
      </c>
    </row>
    <row r="322" spans="1:17" x14ac:dyDescent="0.35">
      <c r="A322">
        <v>320</v>
      </c>
      <c r="B322" t="s">
        <v>376</v>
      </c>
      <c r="C322">
        <v>1</v>
      </c>
      <c r="D322">
        <v>0.60378542827444004</v>
      </c>
      <c r="E322">
        <v>1</v>
      </c>
      <c r="F322">
        <v>1</v>
      </c>
      <c r="G322">
        <v>0.913645734089642</v>
      </c>
      <c r="H322">
        <v>0.178101993195043</v>
      </c>
      <c r="I322">
        <v>1</v>
      </c>
      <c r="J322">
        <v>0.94350080731840702</v>
      </c>
      <c r="K322">
        <v>1</v>
      </c>
      <c r="L322">
        <v>0.58218379437217704</v>
      </c>
      <c r="M322">
        <v>0.98143498493691195</v>
      </c>
      <c r="N322">
        <v>0.98221994481178498</v>
      </c>
      <c r="O322">
        <v>0.98591078269500798</v>
      </c>
      <c r="P322">
        <v>0.99874349428856601</v>
      </c>
      <c r="Q322">
        <v>0.86319390708599897</v>
      </c>
    </row>
    <row r="323" spans="1:17" x14ac:dyDescent="0.35">
      <c r="A323">
        <v>321</v>
      </c>
      <c r="B323" t="s">
        <v>377</v>
      </c>
      <c r="C323">
        <v>1</v>
      </c>
      <c r="D323">
        <v>1</v>
      </c>
      <c r="E323">
        <v>1</v>
      </c>
      <c r="F323">
        <v>0.99451367151300196</v>
      </c>
      <c r="G323">
        <v>1</v>
      </c>
      <c r="H323">
        <v>0.49174826632157298</v>
      </c>
      <c r="I323">
        <v>1</v>
      </c>
      <c r="J323">
        <v>0.92943411585050595</v>
      </c>
      <c r="K323">
        <v>1</v>
      </c>
      <c r="L323">
        <v>0.95433454241067806</v>
      </c>
      <c r="M323">
        <v>0.85310529580288097</v>
      </c>
      <c r="N323">
        <v>0.98221994481178498</v>
      </c>
      <c r="O323">
        <v>0.97265056536809702</v>
      </c>
      <c r="P323">
        <v>0.99874349428856601</v>
      </c>
      <c r="Q323">
        <v>0.77646849688011499</v>
      </c>
    </row>
    <row r="324" spans="1:17" x14ac:dyDescent="0.35">
      <c r="A324">
        <v>322</v>
      </c>
      <c r="B324" t="s">
        <v>1925</v>
      </c>
      <c r="C324">
        <v>0.554384311778921</v>
      </c>
      <c r="D324">
        <v>1</v>
      </c>
      <c r="E324">
        <v>1</v>
      </c>
      <c r="F324">
        <v>0.99964995072620999</v>
      </c>
      <c r="G324">
        <v>0.93167665786605003</v>
      </c>
      <c r="H324">
        <v>1</v>
      </c>
      <c r="I324">
        <v>0.26846683088790302</v>
      </c>
      <c r="J324">
        <v>0.92943411585050595</v>
      </c>
      <c r="K324">
        <v>1</v>
      </c>
      <c r="L324">
        <v>1</v>
      </c>
      <c r="M324">
        <v>0.99909991802262599</v>
      </c>
      <c r="N324">
        <v>0.98221994481178498</v>
      </c>
      <c r="O324">
        <v>0.97889720432848504</v>
      </c>
      <c r="P324">
        <v>0.99874349428856601</v>
      </c>
      <c r="Q324">
        <v>0.96178843473249997</v>
      </c>
    </row>
    <row r="325" spans="1:17" x14ac:dyDescent="0.35">
      <c r="A325">
        <v>323</v>
      </c>
      <c r="B325" t="s">
        <v>378</v>
      </c>
      <c r="C325">
        <v>1</v>
      </c>
      <c r="D325">
        <v>0.754754614019716</v>
      </c>
      <c r="E325">
        <v>0.86982217965546105</v>
      </c>
      <c r="F325">
        <v>1</v>
      </c>
      <c r="G325">
        <v>1</v>
      </c>
      <c r="H325">
        <v>0.30046654053472799</v>
      </c>
      <c r="I325">
        <v>1</v>
      </c>
      <c r="J325">
        <v>1</v>
      </c>
      <c r="K325">
        <v>0.97566204409030799</v>
      </c>
      <c r="L325">
        <v>1</v>
      </c>
      <c r="M325">
        <v>0.90052516057544896</v>
      </c>
      <c r="N325">
        <v>0.98221994481178498</v>
      </c>
      <c r="O325">
        <v>0.97265056536809702</v>
      </c>
      <c r="P325">
        <v>0.99874349428856601</v>
      </c>
      <c r="Q325">
        <v>0.83636151978731299</v>
      </c>
    </row>
    <row r="326" spans="1:17" x14ac:dyDescent="0.35">
      <c r="A326">
        <v>324</v>
      </c>
      <c r="B326" t="s">
        <v>1931</v>
      </c>
      <c r="C326">
        <v>0.98294058946877705</v>
      </c>
      <c r="D326">
        <v>0.80654111829421904</v>
      </c>
      <c r="E326">
        <v>0.86982217965546105</v>
      </c>
      <c r="F326">
        <v>1</v>
      </c>
      <c r="G326">
        <v>1</v>
      </c>
      <c r="H326">
        <v>0.54267144443978699</v>
      </c>
      <c r="I326">
        <v>1</v>
      </c>
      <c r="J326">
        <v>1</v>
      </c>
      <c r="K326">
        <v>0.97566204409030799</v>
      </c>
      <c r="L326">
        <v>1</v>
      </c>
      <c r="M326">
        <v>0.80840731364331497</v>
      </c>
      <c r="N326">
        <v>0.98221994481178498</v>
      </c>
      <c r="O326">
        <v>0.97265056536809702</v>
      </c>
      <c r="P326">
        <v>0.99874349428856601</v>
      </c>
      <c r="Q326">
        <v>0.936141106595483</v>
      </c>
    </row>
    <row r="327" spans="1:17" x14ac:dyDescent="0.35">
      <c r="A327">
        <v>325</v>
      </c>
      <c r="B327" t="s">
        <v>379</v>
      </c>
      <c r="C327">
        <v>0.76121829404479002</v>
      </c>
      <c r="D327">
        <v>1</v>
      </c>
      <c r="E327">
        <v>0.88756437061098903</v>
      </c>
      <c r="F327">
        <v>1</v>
      </c>
      <c r="G327">
        <v>0.94992979239126896</v>
      </c>
      <c r="H327">
        <v>1</v>
      </c>
      <c r="I327">
        <v>0.90270525555320702</v>
      </c>
      <c r="J327">
        <v>0.97803097986766496</v>
      </c>
      <c r="K327">
        <v>0.97566204409030799</v>
      </c>
      <c r="L327">
        <v>1</v>
      </c>
      <c r="M327">
        <v>0.96180813974537305</v>
      </c>
      <c r="N327">
        <v>0.98270720355062202</v>
      </c>
      <c r="O327">
        <v>0.97265056536809702</v>
      </c>
      <c r="P327">
        <v>0.99874349428856601</v>
      </c>
      <c r="Q327">
        <v>0.98293707256624396</v>
      </c>
    </row>
    <row r="328" spans="1:17" x14ac:dyDescent="0.35">
      <c r="A328">
        <v>326</v>
      </c>
      <c r="B328" t="s">
        <v>380</v>
      </c>
      <c r="C328">
        <v>0.89655643930649398</v>
      </c>
      <c r="D328">
        <v>0.94457304264263098</v>
      </c>
      <c r="E328">
        <v>0.87828290110479501</v>
      </c>
      <c r="F328">
        <v>1</v>
      </c>
      <c r="G328">
        <v>1</v>
      </c>
      <c r="H328">
        <v>1</v>
      </c>
      <c r="I328">
        <v>1</v>
      </c>
      <c r="J328">
        <v>0.95018917632446798</v>
      </c>
      <c r="K328">
        <v>0.97566204409030799</v>
      </c>
      <c r="L328">
        <v>1</v>
      </c>
      <c r="M328">
        <v>0.97263900001600501</v>
      </c>
      <c r="N328">
        <v>0.98221994481178498</v>
      </c>
      <c r="O328">
        <v>0.97265056536809702</v>
      </c>
      <c r="P328">
        <v>0.99874349428856601</v>
      </c>
      <c r="Q328">
        <v>0.79574329955701895</v>
      </c>
    </row>
    <row r="329" spans="1:17" x14ac:dyDescent="0.35">
      <c r="A329">
        <v>327</v>
      </c>
      <c r="B329" t="s">
        <v>3197</v>
      </c>
      <c r="C329">
        <v>1</v>
      </c>
      <c r="D329">
        <v>0.75998920920539204</v>
      </c>
      <c r="E329">
        <v>0.92895223711667096</v>
      </c>
      <c r="F329">
        <v>0.99964995072620999</v>
      </c>
      <c r="G329">
        <v>1</v>
      </c>
      <c r="H329">
        <v>0.22960449875229799</v>
      </c>
      <c r="I329">
        <v>1</v>
      </c>
      <c r="J329">
        <v>0.99423391085714097</v>
      </c>
      <c r="K329">
        <v>1</v>
      </c>
      <c r="L329">
        <v>0.95433454241067806</v>
      </c>
      <c r="M329">
        <v>0.99145516596961303</v>
      </c>
      <c r="N329">
        <v>0.98221994481178498</v>
      </c>
      <c r="O329">
        <v>0.97656414220298504</v>
      </c>
      <c r="P329">
        <v>0.99874349428856601</v>
      </c>
      <c r="Q329">
        <v>0.43846253836271099</v>
      </c>
    </row>
    <row r="330" spans="1:17" x14ac:dyDescent="0.35">
      <c r="A330">
        <v>328</v>
      </c>
      <c r="B330" t="s">
        <v>1932</v>
      </c>
      <c r="C330">
        <v>0.84181315621699304</v>
      </c>
      <c r="D330">
        <v>0.91821455697930499</v>
      </c>
      <c r="E330">
        <v>0.96358272578001503</v>
      </c>
      <c r="F330">
        <v>1</v>
      </c>
      <c r="G330">
        <v>1</v>
      </c>
      <c r="H330">
        <v>0.81748525885383805</v>
      </c>
      <c r="I330">
        <v>1</v>
      </c>
      <c r="J330">
        <v>0.98337747411322796</v>
      </c>
      <c r="K330">
        <v>0.97566204409030799</v>
      </c>
      <c r="L330">
        <v>0.96056034345218699</v>
      </c>
      <c r="M330">
        <v>0.71799479687086598</v>
      </c>
      <c r="N330">
        <v>0.98221994481178498</v>
      </c>
      <c r="O330">
        <v>0.97889720432848504</v>
      </c>
      <c r="P330">
        <v>0.99874349428856601</v>
      </c>
      <c r="Q330">
        <v>0.73686590066386304</v>
      </c>
    </row>
    <row r="331" spans="1:17" x14ac:dyDescent="0.35">
      <c r="A331">
        <v>329</v>
      </c>
      <c r="B331" t="s">
        <v>381</v>
      </c>
      <c r="C331">
        <v>1</v>
      </c>
      <c r="D331">
        <v>0.95936781909045199</v>
      </c>
      <c r="E331">
        <v>0.98426165393884302</v>
      </c>
      <c r="F331">
        <v>1</v>
      </c>
      <c r="G331">
        <v>1</v>
      </c>
      <c r="H331">
        <v>0.30188414712942502</v>
      </c>
      <c r="I331">
        <v>1</v>
      </c>
      <c r="J331">
        <v>1</v>
      </c>
      <c r="K331">
        <v>0.97566204409030799</v>
      </c>
      <c r="L331">
        <v>0.95503369307870101</v>
      </c>
      <c r="M331">
        <v>0.99199511608764701</v>
      </c>
      <c r="N331">
        <v>0.98221994481178498</v>
      </c>
      <c r="O331">
        <v>0.97889720432848504</v>
      </c>
      <c r="P331">
        <v>0.99874349428856601</v>
      </c>
      <c r="Q331">
        <v>0.60377560385990403</v>
      </c>
    </row>
    <row r="332" spans="1:17" x14ac:dyDescent="0.35">
      <c r="A332">
        <v>330</v>
      </c>
      <c r="B332" t="s">
        <v>1933</v>
      </c>
      <c r="C332">
        <v>1</v>
      </c>
      <c r="D332">
        <v>0.95426710458146002</v>
      </c>
      <c r="E332">
        <v>1</v>
      </c>
      <c r="F332">
        <v>1</v>
      </c>
      <c r="G332">
        <v>1</v>
      </c>
      <c r="H332">
        <v>0.20997877803666901</v>
      </c>
      <c r="I332">
        <v>1</v>
      </c>
      <c r="J332">
        <v>1</v>
      </c>
      <c r="K332">
        <v>1</v>
      </c>
      <c r="L332">
        <v>0.95433454241067806</v>
      </c>
      <c r="M332">
        <v>0.978828135188616</v>
      </c>
      <c r="N332">
        <v>0.98221994481178498</v>
      </c>
      <c r="O332">
        <v>0.97265056536809702</v>
      </c>
      <c r="P332">
        <v>0.99874349428856601</v>
      </c>
      <c r="Q332">
        <v>0.60377560385990403</v>
      </c>
    </row>
    <row r="333" spans="1:17" x14ac:dyDescent="0.35">
      <c r="A333">
        <v>331</v>
      </c>
      <c r="B333" t="s">
        <v>382</v>
      </c>
      <c r="C333">
        <v>0.91869348765455305</v>
      </c>
      <c r="D333">
        <v>0.96112559247820895</v>
      </c>
      <c r="E333">
        <v>0.86982217965546105</v>
      </c>
      <c r="F333">
        <v>1</v>
      </c>
      <c r="G333">
        <v>0.89876256477936101</v>
      </c>
      <c r="H333">
        <v>0.56853808252374505</v>
      </c>
      <c r="I333">
        <v>1</v>
      </c>
      <c r="J333">
        <v>1</v>
      </c>
      <c r="K333">
        <v>0.97566204409030799</v>
      </c>
      <c r="L333">
        <v>0.99111253603000904</v>
      </c>
      <c r="M333">
        <v>0.67372630309959303</v>
      </c>
      <c r="N333">
        <v>0.98940175435421296</v>
      </c>
      <c r="O333">
        <v>0.97390292734598904</v>
      </c>
      <c r="P333">
        <v>0.99874349428856601</v>
      </c>
      <c r="Q333">
        <v>0.89970542559588196</v>
      </c>
    </row>
    <row r="334" spans="1:17" x14ac:dyDescent="0.35">
      <c r="A334">
        <v>332</v>
      </c>
      <c r="B334" t="s">
        <v>1934</v>
      </c>
      <c r="C334">
        <v>0.84824416175822304</v>
      </c>
      <c r="D334">
        <v>1</v>
      </c>
      <c r="E334">
        <v>0.86982217965546105</v>
      </c>
      <c r="F334">
        <v>1</v>
      </c>
      <c r="G334">
        <v>0.85539627486818104</v>
      </c>
      <c r="H334">
        <v>0.73141098229080403</v>
      </c>
      <c r="I334">
        <v>1</v>
      </c>
      <c r="J334">
        <v>1</v>
      </c>
      <c r="K334">
        <v>0.97566204409030799</v>
      </c>
      <c r="L334">
        <v>1</v>
      </c>
      <c r="M334">
        <v>0.68294039219754998</v>
      </c>
      <c r="N334">
        <v>0.99117177419569602</v>
      </c>
      <c r="O334">
        <v>0.97265056536809702</v>
      </c>
      <c r="P334">
        <v>0.99874349428856601</v>
      </c>
      <c r="Q334">
        <v>0.87646418192336395</v>
      </c>
    </row>
    <row r="335" spans="1:17" x14ac:dyDescent="0.35">
      <c r="A335">
        <v>333</v>
      </c>
      <c r="B335" t="s">
        <v>383</v>
      </c>
      <c r="C335">
        <v>1</v>
      </c>
      <c r="D335">
        <v>0.701519142053732</v>
      </c>
      <c r="E335">
        <v>0.87572394993534897</v>
      </c>
      <c r="F335">
        <v>1</v>
      </c>
      <c r="G335">
        <v>1</v>
      </c>
      <c r="H335">
        <v>0.30671145620241602</v>
      </c>
      <c r="I335">
        <v>1</v>
      </c>
      <c r="J335">
        <v>0.92943411585050595</v>
      </c>
      <c r="K335">
        <v>0.97566204409030799</v>
      </c>
      <c r="L335">
        <v>0.95433454241067806</v>
      </c>
      <c r="M335">
        <v>0.98550782892459998</v>
      </c>
      <c r="N335">
        <v>0.98221994481178498</v>
      </c>
      <c r="O335">
        <v>0.97265056536809702</v>
      </c>
      <c r="P335">
        <v>0.99874349428856601</v>
      </c>
      <c r="Q335">
        <v>0.53373309013542303</v>
      </c>
    </row>
    <row r="336" spans="1:17" x14ac:dyDescent="0.35">
      <c r="A336">
        <v>334</v>
      </c>
      <c r="B336" t="s">
        <v>1935</v>
      </c>
      <c r="C336">
        <v>1</v>
      </c>
      <c r="D336">
        <v>0.917455070265905</v>
      </c>
      <c r="E336">
        <v>1</v>
      </c>
      <c r="F336">
        <v>0.99964995072620999</v>
      </c>
      <c r="G336">
        <v>1</v>
      </c>
      <c r="H336">
        <v>0.95101794347120805</v>
      </c>
      <c r="I336">
        <v>1</v>
      </c>
      <c r="J336">
        <v>0.92943411585050595</v>
      </c>
      <c r="K336">
        <v>1</v>
      </c>
      <c r="L336">
        <v>1</v>
      </c>
      <c r="M336">
        <v>0.99754572381361095</v>
      </c>
      <c r="N336">
        <v>0.98700648195930196</v>
      </c>
      <c r="O336">
        <v>0.97889720432848504</v>
      </c>
      <c r="P336">
        <v>0.99874349428856601</v>
      </c>
      <c r="Q336">
        <v>0.73211979882040801</v>
      </c>
    </row>
    <row r="337" spans="1:17" x14ac:dyDescent="0.35">
      <c r="A337">
        <v>335</v>
      </c>
      <c r="B337" t="s">
        <v>384</v>
      </c>
      <c r="C337">
        <v>1</v>
      </c>
      <c r="D337">
        <v>0.49391761105653997</v>
      </c>
      <c r="E337">
        <v>1</v>
      </c>
      <c r="F337">
        <v>0.99964995072620999</v>
      </c>
      <c r="G337">
        <v>1</v>
      </c>
      <c r="H337">
        <v>0.20997877803666901</v>
      </c>
      <c r="I337">
        <v>1</v>
      </c>
      <c r="J337">
        <v>0.93084020153817904</v>
      </c>
      <c r="K337">
        <v>1</v>
      </c>
      <c r="L337">
        <v>0.99244214754763704</v>
      </c>
      <c r="M337">
        <v>0.97380653003748596</v>
      </c>
      <c r="N337">
        <v>0.98221994481178498</v>
      </c>
      <c r="O337">
        <v>0.98448618207092797</v>
      </c>
      <c r="P337">
        <v>0.99874349428856601</v>
      </c>
      <c r="Q337">
        <v>0.56106607665411901</v>
      </c>
    </row>
    <row r="338" spans="1:17" x14ac:dyDescent="0.35">
      <c r="A338">
        <v>336</v>
      </c>
      <c r="B338" t="s">
        <v>1936</v>
      </c>
      <c r="C338">
        <v>1</v>
      </c>
      <c r="D338">
        <v>0.66962081622749603</v>
      </c>
      <c r="E338">
        <v>0.87572394993534897</v>
      </c>
      <c r="F338">
        <v>1</v>
      </c>
      <c r="G338">
        <v>1</v>
      </c>
      <c r="H338">
        <v>0.27332419251603501</v>
      </c>
      <c r="I338">
        <v>1</v>
      </c>
      <c r="J338">
        <v>1</v>
      </c>
      <c r="K338">
        <v>0.97566204409030799</v>
      </c>
      <c r="L338">
        <v>0.95650219964174099</v>
      </c>
      <c r="M338">
        <v>0.978828135188616</v>
      </c>
      <c r="N338">
        <v>0.98221994481178498</v>
      </c>
      <c r="O338">
        <v>0.97656414220298504</v>
      </c>
      <c r="P338">
        <v>0.99874349428856601</v>
      </c>
      <c r="Q338">
        <v>0.67662668721346497</v>
      </c>
    </row>
    <row r="339" spans="1:17" x14ac:dyDescent="0.35">
      <c r="A339">
        <v>337</v>
      </c>
      <c r="B339" t="s">
        <v>385</v>
      </c>
      <c r="C339">
        <v>0.82947926363233704</v>
      </c>
      <c r="D339">
        <v>1</v>
      </c>
      <c r="E339">
        <v>0.92536240677603598</v>
      </c>
      <c r="F339">
        <v>1</v>
      </c>
      <c r="G339">
        <v>1</v>
      </c>
      <c r="H339">
        <v>1</v>
      </c>
      <c r="I339">
        <v>0.88241802553262305</v>
      </c>
      <c r="J339">
        <v>1</v>
      </c>
      <c r="K339">
        <v>0.97566204409030799</v>
      </c>
      <c r="L339">
        <v>0.96950933485589996</v>
      </c>
      <c r="M339">
        <v>0.85310529580288097</v>
      </c>
      <c r="N339">
        <v>0.98790100317417995</v>
      </c>
      <c r="O339">
        <v>0.97889720432848504</v>
      </c>
      <c r="P339">
        <v>0.99874349428856601</v>
      </c>
      <c r="Q339">
        <v>0.82660027403868197</v>
      </c>
    </row>
    <row r="340" spans="1:17" x14ac:dyDescent="0.35">
      <c r="A340">
        <v>338</v>
      </c>
      <c r="B340" t="s">
        <v>3435</v>
      </c>
      <c r="C340">
        <v>1</v>
      </c>
      <c r="D340">
        <v>0.82918721776582904</v>
      </c>
      <c r="E340">
        <v>1</v>
      </c>
      <c r="F340">
        <v>1</v>
      </c>
      <c r="G340">
        <v>1</v>
      </c>
      <c r="H340">
        <v>0.38580846241060801</v>
      </c>
      <c r="I340">
        <v>1</v>
      </c>
      <c r="J340">
        <v>1</v>
      </c>
      <c r="K340">
        <v>0.98478902574234695</v>
      </c>
      <c r="L340">
        <v>0.975333212828708</v>
      </c>
      <c r="M340">
        <v>0.96949908341561097</v>
      </c>
      <c r="N340">
        <v>0.98221994481178498</v>
      </c>
      <c r="O340">
        <v>0.97265056536809702</v>
      </c>
      <c r="P340">
        <v>0.99874349428856601</v>
      </c>
      <c r="Q340">
        <v>0.92018581937091104</v>
      </c>
    </row>
    <row r="341" spans="1:17" x14ac:dyDescent="0.35">
      <c r="A341">
        <v>339</v>
      </c>
      <c r="B341" t="s">
        <v>1937</v>
      </c>
      <c r="C341">
        <v>1</v>
      </c>
      <c r="D341">
        <v>0.97319257077003996</v>
      </c>
      <c r="E341">
        <v>1</v>
      </c>
      <c r="F341">
        <v>1</v>
      </c>
      <c r="G341">
        <v>1</v>
      </c>
      <c r="H341">
        <v>0.70404171990651498</v>
      </c>
      <c r="I341">
        <v>1</v>
      </c>
      <c r="J341">
        <v>1</v>
      </c>
      <c r="K341">
        <v>0.98616392453073598</v>
      </c>
      <c r="L341">
        <v>1</v>
      </c>
      <c r="M341">
        <v>0.99456152749273996</v>
      </c>
      <c r="N341">
        <v>0.98221994481178498</v>
      </c>
      <c r="O341">
        <v>0.97265056536809702</v>
      </c>
      <c r="P341">
        <v>0.99874349428856601</v>
      </c>
      <c r="Q341">
        <v>0.88450077143726502</v>
      </c>
    </row>
    <row r="342" spans="1:17" x14ac:dyDescent="0.35">
      <c r="A342">
        <v>340</v>
      </c>
      <c r="B342" t="s">
        <v>386</v>
      </c>
      <c r="C342">
        <v>0.68140380067427697</v>
      </c>
      <c r="D342">
        <v>1</v>
      </c>
      <c r="E342">
        <v>1</v>
      </c>
      <c r="F342">
        <v>1</v>
      </c>
      <c r="G342">
        <v>0.82011481315994905</v>
      </c>
      <c r="H342">
        <v>1</v>
      </c>
      <c r="I342">
        <v>0.81647987224860097</v>
      </c>
      <c r="J342">
        <v>1</v>
      </c>
      <c r="K342">
        <v>0.99052138566185199</v>
      </c>
      <c r="L342">
        <v>0.967509768228628</v>
      </c>
      <c r="M342">
        <v>0.73572626111963402</v>
      </c>
      <c r="N342">
        <v>0.98221994481178498</v>
      </c>
      <c r="O342">
        <v>0.97265056536809702</v>
      </c>
      <c r="P342">
        <v>0.99874349428856601</v>
      </c>
      <c r="Q342">
        <v>0.816098444364727</v>
      </c>
    </row>
    <row r="343" spans="1:17" x14ac:dyDescent="0.35">
      <c r="A343">
        <v>341</v>
      </c>
      <c r="B343" t="s">
        <v>1944</v>
      </c>
      <c r="C343">
        <v>1</v>
      </c>
      <c r="D343">
        <v>0.98093142073057804</v>
      </c>
      <c r="E343">
        <v>1</v>
      </c>
      <c r="F343">
        <v>1</v>
      </c>
      <c r="G343">
        <v>1</v>
      </c>
      <c r="H343">
        <v>0.46341176563888398</v>
      </c>
      <c r="I343">
        <v>1</v>
      </c>
      <c r="J343">
        <v>1</v>
      </c>
      <c r="K343">
        <v>0.98624200081051805</v>
      </c>
      <c r="L343">
        <v>1</v>
      </c>
      <c r="M343">
        <v>0.93357688279309003</v>
      </c>
      <c r="N343">
        <v>0.98221994481178498</v>
      </c>
      <c r="O343">
        <v>0.97265056536809702</v>
      </c>
      <c r="P343">
        <v>0.99874349428856601</v>
      </c>
      <c r="Q343">
        <v>0.94582434085056399</v>
      </c>
    </row>
    <row r="344" spans="1:17" x14ac:dyDescent="0.35">
      <c r="A344">
        <v>342</v>
      </c>
      <c r="B344" t="s">
        <v>1945</v>
      </c>
      <c r="C344">
        <v>0.89384729614076697</v>
      </c>
      <c r="D344">
        <v>0.99735064893729197</v>
      </c>
      <c r="E344">
        <v>1</v>
      </c>
      <c r="F344">
        <v>0.99964995072620999</v>
      </c>
      <c r="G344">
        <v>1</v>
      </c>
      <c r="H344">
        <v>0.59837734586352098</v>
      </c>
      <c r="I344">
        <v>1</v>
      </c>
      <c r="J344">
        <v>0.92943411585050595</v>
      </c>
      <c r="K344">
        <v>0.97566204409030799</v>
      </c>
      <c r="L344">
        <v>0.95650219964174099</v>
      </c>
      <c r="M344">
        <v>0.67372630309959303</v>
      </c>
      <c r="N344">
        <v>0.98221994481178498</v>
      </c>
      <c r="O344">
        <v>0.97390292734598904</v>
      </c>
      <c r="P344">
        <v>0.99874349428856601</v>
      </c>
      <c r="Q344">
        <v>0.74649293637467196</v>
      </c>
    </row>
    <row r="345" spans="1:17" x14ac:dyDescent="0.35">
      <c r="A345">
        <v>343</v>
      </c>
      <c r="B345" t="s">
        <v>388</v>
      </c>
      <c r="C345">
        <v>1</v>
      </c>
      <c r="D345">
        <v>0.74985568979570605</v>
      </c>
      <c r="E345">
        <v>1</v>
      </c>
      <c r="F345">
        <v>1</v>
      </c>
      <c r="G345">
        <v>1</v>
      </c>
      <c r="H345">
        <v>0.39653166139381901</v>
      </c>
      <c r="I345">
        <v>1</v>
      </c>
      <c r="J345">
        <v>0.92943411585050595</v>
      </c>
      <c r="K345">
        <v>0.98654645658746098</v>
      </c>
      <c r="L345">
        <v>0.975333212828708</v>
      </c>
      <c r="M345">
        <v>0.80840731364331497</v>
      </c>
      <c r="N345">
        <v>0.98221994481178498</v>
      </c>
      <c r="O345">
        <v>0.98448618207092797</v>
      </c>
      <c r="P345">
        <v>0.99874349428856601</v>
      </c>
      <c r="Q345">
        <v>0.64388002002421296</v>
      </c>
    </row>
    <row r="346" spans="1:17" x14ac:dyDescent="0.35">
      <c r="A346">
        <v>344</v>
      </c>
      <c r="B346" t="s">
        <v>390</v>
      </c>
      <c r="C346">
        <v>1</v>
      </c>
      <c r="D346">
        <v>0.96267279148098495</v>
      </c>
      <c r="E346">
        <v>1</v>
      </c>
      <c r="F346">
        <v>1</v>
      </c>
      <c r="G346">
        <v>1</v>
      </c>
      <c r="H346">
        <v>0.49838209760561197</v>
      </c>
      <c r="I346">
        <v>1</v>
      </c>
      <c r="J346">
        <v>0.95018917632446798</v>
      </c>
      <c r="K346">
        <v>0.97566204409030799</v>
      </c>
      <c r="L346">
        <v>0.95433454241067806</v>
      </c>
      <c r="M346">
        <v>0.90052516057544896</v>
      </c>
      <c r="N346">
        <v>0.98221994481178498</v>
      </c>
      <c r="O346">
        <v>0.98448618207092797</v>
      </c>
      <c r="P346">
        <v>0.99874349428856601</v>
      </c>
      <c r="Q346">
        <v>0.84405307250949302</v>
      </c>
    </row>
    <row r="347" spans="1:17" x14ac:dyDescent="0.35">
      <c r="A347">
        <v>345</v>
      </c>
      <c r="B347" t="s">
        <v>1946</v>
      </c>
      <c r="C347">
        <v>0.84824416175822304</v>
      </c>
      <c r="D347">
        <v>1</v>
      </c>
      <c r="E347">
        <v>1</v>
      </c>
      <c r="F347">
        <v>0.99964995072620999</v>
      </c>
      <c r="G347">
        <v>1</v>
      </c>
      <c r="H347">
        <v>0.88636177723387899</v>
      </c>
      <c r="I347">
        <v>1</v>
      </c>
      <c r="J347">
        <v>1</v>
      </c>
      <c r="K347">
        <v>1</v>
      </c>
      <c r="L347">
        <v>0.98088280899631997</v>
      </c>
      <c r="M347">
        <v>0.79817196988759997</v>
      </c>
      <c r="N347">
        <v>0.98221994481178498</v>
      </c>
      <c r="O347">
        <v>0.97265056536809702</v>
      </c>
      <c r="P347">
        <v>0.99874349428856601</v>
      </c>
      <c r="Q347">
        <v>0.77405019926081298</v>
      </c>
    </row>
    <row r="348" spans="1:17" x14ac:dyDescent="0.35">
      <c r="A348">
        <v>346</v>
      </c>
      <c r="B348" t="s">
        <v>3436</v>
      </c>
      <c r="C348">
        <v>1</v>
      </c>
      <c r="D348">
        <v>0.97136758584003202</v>
      </c>
      <c r="E348">
        <v>0.87611344490188103</v>
      </c>
      <c r="F348">
        <v>1</v>
      </c>
      <c r="G348">
        <v>0.97193015466553301</v>
      </c>
      <c r="H348">
        <v>0.66841888126751803</v>
      </c>
      <c r="I348">
        <v>1</v>
      </c>
      <c r="J348">
        <v>0.93958668983837601</v>
      </c>
      <c r="K348">
        <v>1</v>
      </c>
      <c r="L348">
        <v>1</v>
      </c>
      <c r="M348">
        <v>0.96949908341561097</v>
      </c>
      <c r="N348">
        <v>0.98221994481178498</v>
      </c>
      <c r="O348">
        <v>0.97265056536809702</v>
      </c>
      <c r="P348">
        <v>0.99874349428856601</v>
      </c>
      <c r="Q348">
        <v>0.98365841383894304</v>
      </c>
    </row>
    <row r="349" spans="1:17" x14ac:dyDescent="0.35">
      <c r="A349">
        <v>347</v>
      </c>
      <c r="B349" t="s">
        <v>3437</v>
      </c>
      <c r="C349">
        <v>1</v>
      </c>
      <c r="D349">
        <v>0.93661501545589299</v>
      </c>
      <c r="E349">
        <v>0.96961018807562205</v>
      </c>
      <c r="F349">
        <v>1</v>
      </c>
      <c r="G349">
        <v>0.79175021773578902</v>
      </c>
      <c r="H349">
        <v>0.69515726715925996</v>
      </c>
      <c r="I349">
        <v>1</v>
      </c>
      <c r="J349">
        <v>0.92943411585050595</v>
      </c>
      <c r="K349">
        <v>1</v>
      </c>
      <c r="L349">
        <v>1</v>
      </c>
      <c r="M349">
        <v>0.978828135188616</v>
      </c>
      <c r="N349">
        <v>0.99970125874258198</v>
      </c>
      <c r="O349">
        <v>0.97265056536809702</v>
      </c>
      <c r="P349">
        <v>0.99874349428856601</v>
      </c>
      <c r="Q349">
        <v>0.80420213988885703</v>
      </c>
    </row>
    <row r="350" spans="1:17" x14ac:dyDescent="0.35">
      <c r="A350">
        <v>348</v>
      </c>
      <c r="B350" t="s">
        <v>1947</v>
      </c>
      <c r="C350">
        <v>0.84181315621699304</v>
      </c>
      <c r="D350">
        <v>1</v>
      </c>
      <c r="E350">
        <v>1</v>
      </c>
      <c r="F350">
        <v>0.99964995072620999</v>
      </c>
      <c r="G350">
        <v>0.74601662432336202</v>
      </c>
      <c r="H350">
        <v>0.87639306348076595</v>
      </c>
      <c r="I350">
        <v>1</v>
      </c>
      <c r="J350">
        <v>1</v>
      </c>
      <c r="K350">
        <v>1</v>
      </c>
      <c r="L350">
        <v>0.95433454241067806</v>
      </c>
      <c r="M350">
        <v>0.76057848285771801</v>
      </c>
      <c r="N350">
        <v>0.98221994481178498</v>
      </c>
      <c r="O350">
        <v>0.97265056536809702</v>
      </c>
      <c r="P350">
        <v>0.99874349428856601</v>
      </c>
      <c r="Q350">
        <v>0.73464484743149405</v>
      </c>
    </row>
    <row r="351" spans="1:17" x14ac:dyDescent="0.35">
      <c r="A351">
        <v>349</v>
      </c>
      <c r="B351" t="s">
        <v>391</v>
      </c>
      <c r="C351">
        <v>0.74620807436894798</v>
      </c>
      <c r="D351">
        <v>0.84900692631394603</v>
      </c>
      <c r="E351">
        <v>0.86982217965546105</v>
      </c>
      <c r="F351">
        <v>0.99964995072620999</v>
      </c>
      <c r="G351">
        <v>0.62816612668613403</v>
      </c>
      <c r="H351">
        <v>0.73497061515830298</v>
      </c>
      <c r="I351">
        <v>1</v>
      </c>
      <c r="J351">
        <v>1</v>
      </c>
      <c r="K351">
        <v>0.97566204409030799</v>
      </c>
      <c r="L351">
        <v>1</v>
      </c>
      <c r="M351">
        <v>0.53737600411891595</v>
      </c>
      <c r="N351">
        <v>0.99970125874258198</v>
      </c>
      <c r="O351">
        <v>0.97265056536809702</v>
      </c>
      <c r="P351">
        <v>0.99874349428856601</v>
      </c>
      <c r="Q351">
        <v>0.65930344169298405</v>
      </c>
    </row>
    <row r="352" spans="1:17" x14ac:dyDescent="0.35">
      <c r="A352">
        <v>350</v>
      </c>
      <c r="B352" t="s">
        <v>392</v>
      </c>
      <c r="C352">
        <v>1</v>
      </c>
      <c r="D352">
        <v>0.80654111829421904</v>
      </c>
      <c r="E352">
        <v>0.96706343664586303</v>
      </c>
      <c r="F352">
        <v>1</v>
      </c>
      <c r="G352">
        <v>0.59012513528949195</v>
      </c>
      <c r="H352">
        <v>0.38255681810976699</v>
      </c>
      <c r="I352">
        <v>1</v>
      </c>
      <c r="J352">
        <v>1</v>
      </c>
      <c r="K352">
        <v>0.97566204409030799</v>
      </c>
      <c r="L352">
        <v>0.98427038465275196</v>
      </c>
      <c r="M352">
        <v>0.80086365612663302</v>
      </c>
      <c r="N352">
        <v>0.98221994481178498</v>
      </c>
      <c r="O352">
        <v>0.97889720432848504</v>
      </c>
      <c r="P352">
        <v>0.99874349428856601</v>
      </c>
      <c r="Q352">
        <v>0.61399982446586798</v>
      </c>
    </row>
    <row r="353" spans="1:17" x14ac:dyDescent="0.35">
      <c r="A353">
        <v>351</v>
      </c>
      <c r="B353" t="s">
        <v>3438</v>
      </c>
      <c r="C353">
        <v>0.88070452038382996</v>
      </c>
      <c r="D353">
        <v>0.99735064893729197</v>
      </c>
      <c r="E353">
        <v>0.92252440524910695</v>
      </c>
      <c r="F353">
        <v>1</v>
      </c>
      <c r="G353">
        <v>1</v>
      </c>
      <c r="H353">
        <v>0.85359208988355695</v>
      </c>
      <c r="I353">
        <v>1</v>
      </c>
      <c r="J353">
        <v>0.95018917632446798</v>
      </c>
      <c r="K353">
        <v>1</v>
      </c>
      <c r="L353">
        <v>0.95650219964174099</v>
      </c>
      <c r="M353">
        <v>0.80840731364331497</v>
      </c>
      <c r="N353">
        <v>0.98700648195930196</v>
      </c>
      <c r="O353">
        <v>0.97265056536809702</v>
      </c>
      <c r="P353">
        <v>0.99874349428856601</v>
      </c>
      <c r="Q353">
        <v>0.78955933077577101</v>
      </c>
    </row>
    <row r="354" spans="1:17" x14ac:dyDescent="0.35">
      <c r="A354">
        <v>352</v>
      </c>
      <c r="B354" t="s">
        <v>393</v>
      </c>
      <c r="C354">
        <v>0.68734495339007096</v>
      </c>
      <c r="D354">
        <v>1</v>
      </c>
      <c r="E354">
        <v>0.87572394993534897</v>
      </c>
      <c r="F354">
        <v>1</v>
      </c>
      <c r="G354">
        <v>0.75726261054184896</v>
      </c>
      <c r="H354">
        <v>1</v>
      </c>
      <c r="I354">
        <v>0.92789005558175797</v>
      </c>
      <c r="J354">
        <v>1</v>
      </c>
      <c r="K354">
        <v>0.97566204409030799</v>
      </c>
      <c r="L354">
        <v>1</v>
      </c>
      <c r="M354">
        <v>0.96180813974537305</v>
      </c>
      <c r="N354">
        <v>0.98221994481178498</v>
      </c>
      <c r="O354">
        <v>0.97889720432848504</v>
      </c>
      <c r="P354">
        <v>0.99874349428856601</v>
      </c>
      <c r="Q354">
        <v>0.77646849688011499</v>
      </c>
    </row>
    <row r="355" spans="1:17" x14ac:dyDescent="0.35">
      <c r="A355">
        <v>353</v>
      </c>
      <c r="B355" t="s">
        <v>394</v>
      </c>
      <c r="C355">
        <v>1</v>
      </c>
      <c r="D355">
        <v>0.95426710458146002</v>
      </c>
      <c r="E355">
        <v>0.99491126378813299</v>
      </c>
      <c r="F355">
        <v>1</v>
      </c>
      <c r="G355">
        <v>1</v>
      </c>
      <c r="H355">
        <v>1</v>
      </c>
      <c r="I355">
        <v>0.95067543174517999</v>
      </c>
      <c r="J355">
        <v>0.92943411585050595</v>
      </c>
      <c r="K355">
        <v>0.97566204409030799</v>
      </c>
      <c r="L355">
        <v>1</v>
      </c>
      <c r="M355">
        <v>0.978828135188616</v>
      </c>
      <c r="N355">
        <v>0.98221994481178498</v>
      </c>
      <c r="O355">
        <v>0.97265056536809702</v>
      </c>
      <c r="P355">
        <v>0.99874349428856601</v>
      </c>
      <c r="Q355">
        <v>0.801471785659576</v>
      </c>
    </row>
    <row r="356" spans="1:17" x14ac:dyDescent="0.35">
      <c r="A356">
        <v>354</v>
      </c>
      <c r="B356" t="s">
        <v>1950</v>
      </c>
      <c r="C356">
        <v>1</v>
      </c>
      <c r="D356">
        <v>0.75998920920539204</v>
      </c>
      <c r="E356">
        <v>1</v>
      </c>
      <c r="F356">
        <v>1</v>
      </c>
      <c r="G356">
        <v>1</v>
      </c>
      <c r="H356">
        <v>0.20179641001787499</v>
      </c>
      <c r="I356">
        <v>1</v>
      </c>
      <c r="J356">
        <v>0.92943411585050595</v>
      </c>
      <c r="K356">
        <v>1</v>
      </c>
      <c r="L356">
        <v>0.99634204784628499</v>
      </c>
      <c r="M356">
        <v>0.99909991802262599</v>
      </c>
      <c r="N356">
        <v>0.98221994481178498</v>
      </c>
      <c r="O356">
        <v>0.99593060230221098</v>
      </c>
      <c r="P356">
        <v>0.99874349428856601</v>
      </c>
      <c r="Q356">
        <v>0.60857870379631196</v>
      </c>
    </row>
    <row r="357" spans="1:17" x14ac:dyDescent="0.35">
      <c r="A357">
        <v>355</v>
      </c>
      <c r="B357" t="s">
        <v>396</v>
      </c>
      <c r="C357">
        <v>1</v>
      </c>
      <c r="D357">
        <v>0.74985568979570605</v>
      </c>
      <c r="E357">
        <v>0.97412770877111499</v>
      </c>
      <c r="F357">
        <v>1</v>
      </c>
      <c r="G357">
        <v>1</v>
      </c>
      <c r="H357">
        <v>0.50498540018261995</v>
      </c>
      <c r="I357">
        <v>1</v>
      </c>
      <c r="J357">
        <v>1</v>
      </c>
      <c r="K357">
        <v>1</v>
      </c>
      <c r="L357">
        <v>0.95433454241067806</v>
      </c>
      <c r="M357">
        <v>0.99909991802262599</v>
      </c>
      <c r="N357">
        <v>0.99452358810804897</v>
      </c>
      <c r="O357">
        <v>0.98735402875739697</v>
      </c>
      <c r="P357">
        <v>0.99874349428856601</v>
      </c>
      <c r="Q357">
        <v>0.60377560385990403</v>
      </c>
    </row>
    <row r="358" spans="1:17" x14ac:dyDescent="0.35">
      <c r="A358">
        <v>356</v>
      </c>
      <c r="B358" t="s">
        <v>1951</v>
      </c>
      <c r="C358">
        <v>1</v>
      </c>
      <c r="D358">
        <v>1</v>
      </c>
      <c r="E358">
        <v>1</v>
      </c>
      <c r="F358">
        <v>0.99260171930055996</v>
      </c>
      <c r="G358">
        <v>1</v>
      </c>
      <c r="H358">
        <v>0.91346341172953205</v>
      </c>
      <c r="I358">
        <v>0.87971025528131597</v>
      </c>
      <c r="J358">
        <v>0.92943411585050595</v>
      </c>
      <c r="K358">
        <v>1</v>
      </c>
      <c r="L358">
        <v>1</v>
      </c>
      <c r="M358">
        <v>0.90052516057544896</v>
      </c>
      <c r="N358">
        <v>0.98221994481178498</v>
      </c>
      <c r="O358">
        <v>0.98448618207092797</v>
      </c>
      <c r="P358">
        <v>0.99874349428856601</v>
      </c>
      <c r="Q358">
        <v>0.80395825205321303</v>
      </c>
    </row>
    <row r="359" spans="1:17" x14ac:dyDescent="0.35">
      <c r="A359">
        <v>357</v>
      </c>
      <c r="B359" t="s">
        <v>397</v>
      </c>
      <c r="C359">
        <v>0.94932516362438402</v>
      </c>
      <c r="D359">
        <v>1</v>
      </c>
      <c r="E359">
        <v>1</v>
      </c>
      <c r="F359">
        <v>1</v>
      </c>
      <c r="G359">
        <v>1</v>
      </c>
      <c r="H359">
        <v>0.911030444400307</v>
      </c>
      <c r="I359">
        <v>0.757564245795177</v>
      </c>
      <c r="J359">
        <v>1</v>
      </c>
      <c r="K359">
        <v>0.97566204409030799</v>
      </c>
      <c r="L359">
        <v>0.975333212828708</v>
      </c>
      <c r="M359">
        <v>0.96949908341561097</v>
      </c>
      <c r="N359">
        <v>0.98790100317417995</v>
      </c>
      <c r="O359">
        <v>0.97265056536809702</v>
      </c>
      <c r="P359">
        <v>0.99874349428856601</v>
      </c>
      <c r="Q359">
        <v>0.90079316147594901</v>
      </c>
    </row>
    <row r="360" spans="1:17" x14ac:dyDescent="0.35">
      <c r="A360">
        <v>358</v>
      </c>
      <c r="B360" t="s">
        <v>398</v>
      </c>
      <c r="C360">
        <v>1</v>
      </c>
      <c r="D360">
        <v>0.68712918555184599</v>
      </c>
      <c r="E360">
        <v>1</v>
      </c>
      <c r="F360">
        <v>1</v>
      </c>
      <c r="G360">
        <v>1</v>
      </c>
      <c r="H360">
        <v>0.316233185281727</v>
      </c>
      <c r="I360">
        <v>1</v>
      </c>
      <c r="J360">
        <v>0.92943411585050595</v>
      </c>
      <c r="K360">
        <v>1</v>
      </c>
      <c r="L360">
        <v>0.95433454241067806</v>
      </c>
      <c r="M360">
        <v>0.66491591298123098</v>
      </c>
      <c r="N360">
        <v>0.98270720355062202</v>
      </c>
      <c r="O360">
        <v>0.98653630273912196</v>
      </c>
      <c r="P360">
        <v>0.99874349428856601</v>
      </c>
      <c r="Q360">
        <v>0.725560535349692</v>
      </c>
    </row>
    <row r="361" spans="1:17" x14ac:dyDescent="0.35">
      <c r="A361">
        <v>359</v>
      </c>
      <c r="B361" t="s">
        <v>395</v>
      </c>
      <c r="C361">
        <v>0.98710172540363506</v>
      </c>
      <c r="D361">
        <v>0.95618216476503604</v>
      </c>
      <c r="E361">
        <v>1</v>
      </c>
      <c r="F361">
        <v>0.99964995072620999</v>
      </c>
      <c r="G361">
        <v>1</v>
      </c>
      <c r="H361">
        <v>0.613020004074735</v>
      </c>
      <c r="I361">
        <v>1</v>
      </c>
      <c r="J361">
        <v>1</v>
      </c>
      <c r="K361">
        <v>0.97566204409030799</v>
      </c>
      <c r="L361">
        <v>0.95433454241067806</v>
      </c>
      <c r="M361">
        <v>0.89806194071384404</v>
      </c>
      <c r="N361">
        <v>0.98221994481178498</v>
      </c>
      <c r="O361">
        <v>0.97265056536809702</v>
      </c>
      <c r="P361">
        <v>0.99874349428856601</v>
      </c>
      <c r="Q361">
        <v>0.61399982446586798</v>
      </c>
    </row>
    <row r="362" spans="1:17" x14ac:dyDescent="0.35">
      <c r="A362">
        <v>360</v>
      </c>
      <c r="B362" t="s">
        <v>1952</v>
      </c>
      <c r="C362">
        <v>0.853233915943027</v>
      </c>
      <c r="D362">
        <v>0.89630659239826405</v>
      </c>
      <c r="E362">
        <v>0.88756437061098903</v>
      </c>
      <c r="F362">
        <v>0.99964995072620999</v>
      </c>
      <c r="G362">
        <v>1</v>
      </c>
      <c r="H362">
        <v>0.56693861904912901</v>
      </c>
      <c r="I362">
        <v>1</v>
      </c>
      <c r="J362">
        <v>1</v>
      </c>
      <c r="K362">
        <v>0.97566204409030799</v>
      </c>
      <c r="L362">
        <v>1</v>
      </c>
      <c r="M362">
        <v>0.64140753877958001</v>
      </c>
      <c r="N362">
        <v>0.98221994481178498</v>
      </c>
      <c r="O362">
        <v>0.98448618207092797</v>
      </c>
      <c r="P362">
        <v>0.99874349428856601</v>
      </c>
      <c r="Q362">
        <v>0.732587310244176</v>
      </c>
    </row>
    <row r="363" spans="1:17" x14ac:dyDescent="0.35">
      <c r="A363">
        <v>361</v>
      </c>
      <c r="B363" t="s">
        <v>1954</v>
      </c>
      <c r="C363">
        <v>1</v>
      </c>
      <c r="D363">
        <v>0.67816409005158096</v>
      </c>
      <c r="E363">
        <v>1</v>
      </c>
      <c r="F363">
        <v>1</v>
      </c>
      <c r="G363">
        <v>1</v>
      </c>
      <c r="H363">
        <v>0.38492936051246901</v>
      </c>
      <c r="I363">
        <v>1</v>
      </c>
      <c r="J363">
        <v>1</v>
      </c>
      <c r="K363">
        <v>1</v>
      </c>
      <c r="L363">
        <v>0.95703172719178298</v>
      </c>
      <c r="M363">
        <v>0.96983980317622598</v>
      </c>
      <c r="N363">
        <v>0.98221994481178498</v>
      </c>
      <c r="O363">
        <v>0.97265056536809702</v>
      </c>
      <c r="P363">
        <v>0.99874349428856601</v>
      </c>
      <c r="Q363">
        <v>0.60377560385990403</v>
      </c>
    </row>
    <row r="364" spans="1:17" x14ac:dyDescent="0.35">
      <c r="A364">
        <v>362</v>
      </c>
      <c r="B364" t="s">
        <v>399</v>
      </c>
      <c r="C364">
        <v>0.92530711187701697</v>
      </c>
      <c r="D364">
        <v>0.80654111829421904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0.978828135188616</v>
      </c>
      <c r="N364">
        <v>0.98221994481178498</v>
      </c>
      <c r="O364">
        <v>0.97265056536809702</v>
      </c>
      <c r="P364">
        <v>0.99874349428856601</v>
      </c>
      <c r="Q364">
        <v>0.92594630451700199</v>
      </c>
    </row>
    <row r="365" spans="1:17" x14ac:dyDescent="0.35">
      <c r="A365">
        <v>363</v>
      </c>
      <c r="B365" t="s">
        <v>3439</v>
      </c>
      <c r="C365">
        <v>0.74620807436894798</v>
      </c>
      <c r="D365">
        <v>1</v>
      </c>
      <c r="E365">
        <v>1</v>
      </c>
      <c r="F365">
        <v>0.99964995072620999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0.96949908341561097</v>
      </c>
      <c r="N365">
        <v>0.98221994481178498</v>
      </c>
      <c r="O365">
        <v>0.97265056536809702</v>
      </c>
      <c r="P365">
        <v>0.99874349428856601</v>
      </c>
      <c r="Q365">
        <v>0.99353374675237305</v>
      </c>
    </row>
    <row r="366" spans="1:17" x14ac:dyDescent="0.35">
      <c r="A366">
        <v>364</v>
      </c>
      <c r="B366" t="s">
        <v>3201</v>
      </c>
      <c r="C366">
        <v>1</v>
      </c>
      <c r="D366">
        <v>0.80317002093796996</v>
      </c>
      <c r="E366">
        <v>1</v>
      </c>
      <c r="F366">
        <v>0.99260171930055996</v>
      </c>
      <c r="G366">
        <v>1</v>
      </c>
      <c r="H366">
        <v>0.96491105589398996</v>
      </c>
      <c r="I366">
        <v>1</v>
      </c>
      <c r="J366">
        <v>0.92943411585050595</v>
      </c>
      <c r="K366">
        <v>0.98529199094143305</v>
      </c>
      <c r="L366">
        <v>0.98088280899631997</v>
      </c>
      <c r="M366">
        <v>0.978828135188616</v>
      </c>
      <c r="N366">
        <v>0.98935370987146798</v>
      </c>
      <c r="O366">
        <v>0.98448618207092797</v>
      </c>
      <c r="P366">
        <v>0.99874349428856601</v>
      </c>
      <c r="Q366">
        <v>0.67764901873689798</v>
      </c>
    </row>
    <row r="367" spans="1:17" x14ac:dyDescent="0.35">
      <c r="A367">
        <v>365</v>
      </c>
      <c r="B367" t="s">
        <v>400</v>
      </c>
      <c r="C367">
        <v>1</v>
      </c>
      <c r="D367">
        <v>0.95825393465012398</v>
      </c>
      <c r="E367">
        <v>1</v>
      </c>
      <c r="F367">
        <v>0.99964995072620999</v>
      </c>
      <c r="G367">
        <v>1</v>
      </c>
      <c r="H367">
        <v>0.33560986423480998</v>
      </c>
      <c r="I367">
        <v>1</v>
      </c>
      <c r="J367">
        <v>1</v>
      </c>
      <c r="K367">
        <v>0.98478902574234695</v>
      </c>
      <c r="L367">
        <v>0.98088280899631997</v>
      </c>
      <c r="M367">
        <v>0.83240159449467299</v>
      </c>
      <c r="N367">
        <v>0.98221994481178498</v>
      </c>
      <c r="O367">
        <v>0.97656414220298504</v>
      </c>
      <c r="P367">
        <v>0.99874349428856601</v>
      </c>
      <c r="Q367">
        <v>0.69947090221345898</v>
      </c>
    </row>
    <row r="368" spans="1:17" x14ac:dyDescent="0.35">
      <c r="A368">
        <v>366</v>
      </c>
      <c r="B368" t="s">
        <v>401</v>
      </c>
      <c r="C368">
        <v>1</v>
      </c>
      <c r="D368">
        <v>1</v>
      </c>
      <c r="E368">
        <v>1</v>
      </c>
      <c r="F368">
        <v>0.99964995072620999</v>
      </c>
      <c r="G368">
        <v>1</v>
      </c>
      <c r="H368">
        <v>0.83510065079186302</v>
      </c>
      <c r="I368">
        <v>1</v>
      </c>
      <c r="J368">
        <v>0.92943411585050595</v>
      </c>
      <c r="K368">
        <v>0.98624200081051805</v>
      </c>
      <c r="L368">
        <v>0.94686066436875205</v>
      </c>
      <c r="M368">
        <v>0.96949908341561097</v>
      </c>
      <c r="N368">
        <v>0.98221994481178498</v>
      </c>
      <c r="O368">
        <v>0.98448618207092797</v>
      </c>
      <c r="P368">
        <v>0.99874349428856601</v>
      </c>
      <c r="Q368">
        <v>0.625792941668461</v>
      </c>
    </row>
    <row r="369" spans="1:17" x14ac:dyDescent="0.35">
      <c r="A369">
        <v>367</v>
      </c>
      <c r="B369" t="s">
        <v>1955</v>
      </c>
      <c r="C369">
        <v>1</v>
      </c>
      <c r="D369">
        <v>0.72955057185407102</v>
      </c>
      <c r="E369">
        <v>0.92536240677603598</v>
      </c>
      <c r="F369">
        <v>1</v>
      </c>
      <c r="G369">
        <v>1</v>
      </c>
      <c r="H369">
        <v>0.39653166139381901</v>
      </c>
      <c r="I369">
        <v>1</v>
      </c>
      <c r="J369">
        <v>1</v>
      </c>
      <c r="K369">
        <v>0.97566204409030799</v>
      </c>
      <c r="L369">
        <v>0.95650219964174099</v>
      </c>
      <c r="M369">
        <v>0.98072829839109799</v>
      </c>
      <c r="N369">
        <v>0.98221994481178498</v>
      </c>
      <c r="O369">
        <v>0.97656414220298504</v>
      </c>
      <c r="P369">
        <v>0.99874349428856601</v>
      </c>
      <c r="Q369">
        <v>0.13006423801353501</v>
      </c>
    </row>
    <row r="370" spans="1:17" x14ac:dyDescent="0.35">
      <c r="A370">
        <v>368</v>
      </c>
      <c r="B370" t="s">
        <v>402</v>
      </c>
      <c r="C370">
        <v>1</v>
      </c>
      <c r="D370">
        <v>0.94976017674997704</v>
      </c>
      <c r="E370">
        <v>0.93469800421409099</v>
      </c>
      <c r="F370">
        <v>0.99260171930055996</v>
      </c>
      <c r="G370">
        <v>1</v>
      </c>
      <c r="H370">
        <v>0.316233185281727</v>
      </c>
      <c r="I370">
        <v>1</v>
      </c>
      <c r="J370">
        <v>0.95018917632446798</v>
      </c>
      <c r="K370">
        <v>0.97566204409030799</v>
      </c>
      <c r="L370">
        <v>0.99244214754763704</v>
      </c>
      <c r="M370">
        <v>0.98072829839109799</v>
      </c>
      <c r="N370">
        <v>0.98221994481178498</v>
      </c>
      <c r="O370">
        <v>0.97390292734598904</v>
      </c>
      <c r="P370">
        <v>0.99874349428856601</v>
      </c>
      <c r="Q370">
        <v>0.60377560385990403</v>
      </c>
    </row>
    <row r="371" spans="1:17" x14ac:dyDescent="0.35">
      <c r="A371">
        <v>369</v>
      </c>
      <c r="B371" t="s">
        <v>403</v>
      </c>
      <c r="C371">
        <v>0.95922809115736796</v>
      </c>
      <c r="D371">
        <v>0.99735064893729197</v>
      </c>
      <c r="E371">
        <v>1</v>
      </c>
      <c r="F371">
        <v>1</v>
      </c>
      <c r="G371">
        <v>0.75702000099257105</v>
      </c>
      <c r="H371">
        <v>0.69182332013396897</v>
      </c>
      <c r="I371">
        <v>1</v>
      </c>
      <c r="J371">
        <v>0.92943411585050595</v>
      </c>
      <c r="K371">
        <v>0.99052138566185199</v>
      </c>
      <c r="L371">
        <v>0.95433454241067806</v>
      </c>
      <c r="M371">
        <v>0.88728016294533996</v>
      </c>
      <c r="N371">
        <v>0.98221994481178498</v>
      </c>
      <c r="O371">
        <v>0.97265056536809702</v>
      </c>
      <c r="P371">
        <v>0.99874349428856601</v>
      </c>
      <c r="Q371">
        <v>0.73658676795022304</v>
      </c>
    </row>
    <row r="372" spans="1:17" x14ac:dyDescent="0.35">
      <c r="A372">
        <v>370</v>
      </c>
      <c r="B372" t="s">
        <v>3440</v>
      </c>
      <c r="C372">
        <v>1</v>
      </c>
      <c r="D372">
        <v>0.94810782236870395</v>
      </c>
      <c r="E372">
        <v>1</v>
      </c>
      <c r="F372">
        <v>0.99964995072620999</v>
      </c>
      <c r="G372">
        <v>1</v>
      </c>
      <c r="H372">
        <v>0.41621866544383501</v>
      </c>
      <c r="I372">
        <v>1</v>
      </c>
      <c r="J372">
        <v>1</v>
      </c>
      <c r="K372">
        <v>0.98654645658746098</v>
      </c>
      <c r="L372">
        <v>0.95433454241067806</v>
      </c>
      <c r="M372">
        <v>0.73572626111963402</v>
      </c>
      <c r="N372">
        <v>0.98221994481178498</v>
      </c>
      <c r="O372">
        <v>0.97265056536809702</v>
      </c>
      <c r="P372">
        <v>0.99874349428856601</v>
      </c>
      <c r="Q372">
        <v>0.77250705310230305</v>
      </c>
    </row>
    <row r="373" spans="1:17" x14ac:dyDescent="0.35">
      <c r="A373">
        <v>371</v>
      </c>
      <c r="B373" t="s">
        <v>3441</v>
      </c>
      <c r="C373">
        <v>1</v>
      </c>
      <c r="D373">
        <v>0.86717854837852704</v>
      </c>
      <c r="E373">
        <v>0.99432400550343203</v>
      </c>
      <c r="F373">
        <v>1</v>
      </c>
      <c r="G373">
        <v>1</v>
      </c>
      <c r="H373">
        <v>0.380855849488974</v>
      </c>
      <c r="I373">
        <v>1</v>
      </c>
      <c r="J373">
        <v>1</v>
      </c>
      <c r="K373">
        <v>1</v>
      </c>
      <c r="L373">
        <v>1</v>
      </c>
      <c r="M373">
        <v>0.90052516057544896</v>
      </c>
      <c r="N373">
        <v>0.98221994481178498</v>
      </c>
      <c r="O373">
        <v>0.97390292734598904</v>
      </c>
      <c r="P373">
        <v>0.99874349428856601</v>
      </c>
      <c r="Q373">
        <v>0.89964108860426595</v>
      </c>
    </row>
    <row r="374" spans="1:17" x14ac:dyDescent="0.35">
      <c r="A374">
        <v>372</v>
      </c>
      <c r="B374" t="s">
        <v>1956</v>
      </c>
      <c r="C374">
        <v>1</v>
      </c>
      <c r="D374">
        <v>0.86091898349486695</v>
      </c>
      <c r="E374">
        <v>0.89373556369160001</v>
      </c>
      <c r="F374">
        <v>1</v>
      </c>
      <c r="G374">
        <v>1</v>
      </c>
      <c r="H374">
        <v>0.72459274982070798</v>
      </c>
      <c r="I374">
        <v>1</v>
      </c>
      <c r="J374">
        <v>1</v>
      </c>
      <c r="K374">
        <v>0.97566204409030799</v>
      </c>
      <c r="L374">
        <v>0.96056034345218699</v>
      </c>
      <c r="M374">
        <v>0.98550782892459998</v>
      </c>
      <c r="N374">
        <v>0.98221994481178498</v>
      </c>
      <c r="O374">
        <v>0.97265056536809702</v>
      </c>
      <c r="P374">
        <v>0.99874349428856601</v>
      </c>
      <c r="Q374">
        <v>0.21271302446403401</v>
      </c>
    </row>
    <row r="375" spans="1:17" x14ac:dyDescent="0.35">
      <c r="A375">
        <v>373</v>
      </c>
      <c r="B375" t="s">
        <v>404</v>
      </c>
      <c r="C375">
        <v>1</v>
      </c>
      <c r="D375">
        <v>0.98093142073057804</v>
      </c>
      <c r="E375">
        <v>1</v>
      </c>
      <c r="F375">
        <v>1</v>
      </c>
      <c r="G375">
        <v>1</v>
      </c>
      <c r="H375">
        <v>0.75097467206752699</v>
      </c>
      <c r="I375">
        <v>1</v>
      </c>
      <c r="J375">
        <v>1</v>
      </c>
      <c r="K375">
        <v>1</v>
      </c>
      <c r="L375">
        <v>1</v>
      </c>
      <c r="M375">
        <v>0.80840731364331497</v>
      </c>
      <c r="N375">
        <v>0.99178595277760495</v>
      </c>
      <c r="O375">
        <v>0.97265056536809702</v>
      </c>
      <c r="P375">
        <v>0.99874349428856601</v>
      </c>
      <c r="Q375">
        <v>0.67481973159633102</v>
      </c>
    </row>
    <row r="376" spans="1:17" x14ac:dyDescent="0.35">
      <c r="A376">
        <v>374</v>
      </c>
      <c r="B376" t="s">
        <v>405</v>
      </c>
      <c r="C376">
        <v>1</v>
      </c>
      <c r="D376">
        <v>0.95618216476503604</v>
      </c>
      <c r="E376">
        <v>1</v>
      </c>
      <c r="F376">
        <v>1</v>
      </c>
      <c r="G376">
        <v>1</v>
      </c>
      <c r="H376">
        <v>0.53502975143986098</v>
      </c>
      <c r="I376">
        <v>1</v>
      </c>
      <c r="J376">
        <v>1</v>
      </c>
      <c r="K376">
        <v>1</v>
      </c>
      <c r="L376">
        <v>0.96056034345218699</v>
      </c>
      <c r="M376">
        <v>0.97263900001600501</v>
      </c>
      <c r="N376">
        <v>0.98221994481178498</v>
      </c>
      <c r="O376">
        <v>0.97265056536809702</v>
      </c>
      <c r="P376">
        <v>0.99874349428856601</v>
      </c>
      <c r="Q376">
        <v>0.88450077143726502</v>
      </c>
    </row>
    <row r="377" spans="1:17" x14ac:dyDescent="0.35">
      <c r="A377">
        <v>375</v>
      </c>
      <c r="B377" t="s">
        <v>1957</v>
      </c>
      <c r="C377">
        <v>1</v>
      </c>
      <c r="D377">
        <v>0.78082416636057905</v>
      </c>
      <c r="E377">
        <v>0.89373556369160001</v>
      </c>
      <c r="F377">
        <v>1</v>
      </c>
      <c r="G377">
        <v>1</v>
      </c>
      <c r="H377">
        <v>0.56693861904912901</v>
      </c>
      <c r="I377">
        <v>1</v>
      </c>
      <c r="J377">
        <v>0.98966479537899998</v>
      </c>
      <c r="K377">
        <v>0.97566204409030799</v>
      </c>
      <c r="L377">
        <v>0.95703172719178298</v>
      </c>
      <c r="M377">
        <v>0.99909991802262599</v>
      </c>
      <c r="N377">
        <v>0.99671280880807001</v>
      </c>
      <c r="O377">
        <v>0.97265056536809702</v>
      </c>
      <c r="P377">
        <v>0.99874349428856601</v>
      </c>
      <c r="Q377">
        <v>0.35323787038499899</v>
      </c>
    </row>
    <row r="378" spans="1:17" x14ac:dyDescent="0.35">
      <c r="A378">
        <v>376</v>
      </c>
      <c r="B378" t="s">
        <v>407</v>
      </c>
      <c r="C378">
        <v>1</v>
      </c>
      <c r="D378">
        <v>0.664710768107175</v>
      </c>
      <c r="E378">
        <v>1</v>
      </c>
      <c r="F378">
        <v>1</v>
      </c>
      <c r="G378">
        <v>1</v>
      </c>
      <c r="H378">
        <v>0.16419760571004199</v>
      </c>
      <c r="I378">
        <v>1</v>
      </c>
      <c r="J378">
        <v>0.95224201305896095</v>
      </c>
      <c r="K378">
        <v>1</v>
      </c>
      <c r="L378">
        <v>0.95433454241067806</v>
      </c>
      <c r="M378">
        <v>0.92244527736115201</v>
      </c>
      <c r="N378">
        <v>0.98854013749509295</v>
      </c>
      <c r="O378">
        <v>0.97265056536809702</v>
      </c>
      <c r="P378">
        <v>0.99874349428856601</v>
      </c>
      <c r="Q378">
        <v>0.15928084544931301</v>
      </c>
    </row>
    <row r="379" spans="1:17" x14ac:dyDescent="0.35">
      <c r="A379">
        <v>377</v>
      </c>
      <c r="B379" t="s">
        <v>408</v>
      </c>
      <c r="C379">
        <v>1</v>
      </c>
      <c r="D379">
        <v>0.75998920920539204</v>
      </c>
      <c r="E379">
        <v>0.88756437061098903</v>
      </c>
      <c r="F379">
        <v>1</v>
      </c>
      <c r="G379">
        <v>1</v>
      </c>
      <c r="H379">
        <v>0.458513041237125</v>
      </c>
      <c r="I379">
        <v>1</v>
      </c>
      <c r="J379">
        <v>0.92943411585050595</v>
      </c>
      <c r="K379">
        <v>0.97566204409030799</v>
      </c>
      <c r="L379">
        <v>1</v>
      </c>
      <c r="M379">
        <v>0.84719141684997101</v>
      </c>
      <c r="N379">
        <v>0.98221994481178498</v>
      </c>
      <c r="O379">
        <v>0.97265056536809702</v>
      </c>
      <c r="P379">
        <v>0.99874349428856601</v>
      </c>
      <c r="Q379">
        <v>0.88542055814825305</v>
      </c>
    </row>
    <row r="380" spans="1:17" x14ac:dyDescent="0.35">
      <c r="A380">
        <v>378</v>
      </c>
      <c r="B380" t="s">
        <v>409</v>
      </c>
      <c r="C380">
        <v>1</v>
      </c>
      <c r="D380">
        <v>1</v>
      </c>
      <c r="E380">
        <v>0.97294326562429501</v>
      </c>
      <c r="F380">
        <v>1</v>
      </c>
      <c r="G380">
        <v>1</v>
      </c>
      <c r="H380">
        <v>0.81248463897699397</v>
      </c>
      <c r="I380">
        <v>1</v>
      </c>
      <c r="J380">
        <v>0.98725380411614105</v>
      </c>
      <c r="K380">
        <v>0.97566204409030799</v>
      </c>
      <c r="L380">
        <v>0.975333212828708</v>
      </c>
      <c r="M380">
        <v>0.97263900001600501</v>
      </c>
      <c r="N380">
        <v>0.98221994481178498</v>
      </c>
      <c r="O380">
        <v>0.98275470470846704</v>
      </c>
      <c r="P380">
        <v>0.99874349428856601</v>
      </c>
      <c r="Q380">
        <v>0.60377560385990403</v>
      </c>
    </row>
    <row r="381" spans="1:17" x14ac:dyDescent="0.35">
      <c r="A381">
        <v>379</v>
      </c>
      <c r="B381" t="s">
        <v>410</v>
      </c>
      <c r="C381">
        <v>0.98857024996451903</v>
      </c>
      <c r="D381">
        <v>0.99735064893729197</v>
      </c>
      <c r="E381">
        <v>1</v>
      </c>
      <c r="F381">
        <v>1</v>
      </c>
      <c r="G381">
        <v>1</v>
      </c>
      <c r="H381">
        <v>0.87471999954026702</v>
      </c>
      <c r="I381">
        <v>1</v>
      </c>
      <c r="J381">
        <v>0.98966479537899998</v>
      </c>
      <c r="K381">
        <v>0.97566204409030799</v>
      </c>
      <c r="L381">
        <v>0.95433454241067806</v>
      </c>
      <c r="M381">
        <v>0.978828135188616</v>
      </c>
      <c r="N381">
        <v>0.98221994481178498</v>
      </c>
      <c r="O381">
        <v>0.97265056536809702</v>
      </c>
      <c r="P381">
        <v>0.99874349428856601</v>
      </c>
      <c r="Q381">
        <v>0.78904758632355698</v>
      </c>
    </row>
    <row r="382" spans="1:17" x14ac:dyDescent="0.35">
      <c r="A382">
        <v>380</v>
      </c>
      <c r="B382" t="s">
        <v>411</v>
      </c>
      <c r="C382">
        <v>1</v>
      </c>
      <c r="D382">
        <v>1</v>
      </c>
      <c r="E382">
        <v>1</v>
      </c>
      <c r="F382">
        <v>0.99998402327733604</v>
      </c>
      <c r="G382">
        <v>0.64740063159869599</v>
      </c>
      <c r="H382">
        <v>1</v>
      </c>
      <c r="I382">
        <v>0.53822226297938103</v>
      </c>
      <c r="J382">
        <v>1</v>
      </c>
      <c r="K382">
        <v>1</v>
      </c>
      <c r="L382">
        <v>1</v>
      </c>
      <c r="M382">
        <v>0.978828135188616</v>
      </c>
      <c r="N382">
        <v>0.99212618996128099</v>
      </c>
      <c r="O382">
        <v>0.97265056536809702</v>
      </c>
      <c r="P382">
        <v>0.99874349428856601</v>
      </c>
      <c r="Q382">
        <v>0.69055395848055801</v>
      </c>
    </row>
    <row r="383" spans="1:17" x14ac:dyDescent="0.35">
      <c r="A383">
        <v>381</v>
      </c>
      <c r="B383" t="s">
        <v>413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0.539423057790273</v>
      </c>
      <c r="I383">
        <v>1</v>
      </c>
      <c r="J383">
        <v>0.97173401054770703</v>
      </c>
      <c r="K383">
        <v>1</v>
      </c>
      <c r="L383">
        <v>0.97601321145387199</v>
      </c>
      <c r="M383">
        <v>0.99754572381361095</v>
      </c>
      <c r="N383">
        <v>0.98221994481178498</v>
      </c>
      <c r="O383">
        <v>0.97265056536809702</v>
      </c>
      <c r="P383">
        <v>0.99874349428856601</v>
      </c>
      <c r="Q383">
        <v>0.93363573871558203</v>
      </c>
    </row>
    <row r="384" spans="1:17" x14ac:dyDescent="0.35">
      <c r="A384">
        <v>382</v>
      </c>
      <c r="B384" t="s">
        <v>1959</v>
      </c>
      <c r="C384">
        <v>0.92530711187701697</v>
      </c>
      <c r="D384">
        <v>1</v>
      </c>
      <c r="E384">
        <v>1</v>
      </c>
      <c r="F384">
        <v>1</v>
      </c>
      <c r="G384">
        <v>0.82608625140856295</v>
      </c>
      <c r="H384">
        <v>0.73141098229080403</v>
      </c>
      <c r="I384">
        <v>1</v>
      </c>
      <c r="J384">
        <v>0.95018917632446798</v>
      </c>
      <c r="K384">
        <v>1</v>
      </c>
      <c r="L384">
        <v>0.96056034345218699</v>
      </c>
      <c r="M384">
        <v>0.80266102808942696</v>
      </c>
      <c r="N384">
        <v>0.98221994481178498</v>
      </c>
      <c r="O384">
        <v>0.97265056536809702</v>
      </c>
      <c r="P384">
        <v>0.99874349428856601</v>
      </c>
      <c r="Q384">
        <v>0.81914131059551698</v>
      </c>
    </row>
    <row r="385" spans="1:17" x14ac:dyDescent="0.35">
      <c r="A385">
        <v>383</v>
      </c>
      <c r="B385" t="s">
        <v>3442</v>
      </c>
      <c r="C385">
        <v>1</v>
      </c>
      <c r="D385">
        <v>0.82374971257989704</v>
      </c>
      <c r="E385">
        <v>1</v>
      </c>
      <c r="F385">
        <v>0.99260171930055996</v>
      </c>
      <c r="G385">
        <v>1</v>
      </c>
      <c r="H385">
        <v>0.54267144443978699</v>
      </c>
      <c r="I385">
        <v>1</v>
      </c>
      <c r="J385">
        <v>0.92943411585050595</v>
      </c>
      <c r="K385">
        <v>1</v>
      </c>
      <c r="L385">
        <v>0.99244214754763704</v>
      </c>
      <c r="M385">
        <v>0.96180813974537305</v>
      </c>
      <c r="N385">
        <v>0.99178595277760495</v>
      </c>
      <c r="O385">
        <v>0.98209648346304101</v>
      </c>
      <c r="P385">
        <v>0.99874349428856601</v>
      </c>
      <c r="Q385">
        <v>0.61878873837696402</v>
      </c>
    </row>
    <row r="386" spans="1:17" x14ac:dyDescent="0.35">
      <c r="A386">
        <v>384</v>
      </c>
      <c r="B386" t="s">
        <v>3443</v>
      </c>
      <c r="C386">
        <v>0.91278667782242795</v>
      </c>
      <c r="D386">
        <v>0.95743867898122204</v>
      </c>
      <c r="E386">
        <v>0.93042857749700802</v>
      </c>
      <c r="F386">
        <v>0.99260171930055996</v>
      </c>
      <c r="G386">
        <v>1</v>
      </c>
      <c r="H386">
        <v>0.81473322117012803</v>
      </c>
      <c r="I386">
        <v>1</v>
      </c>
      <c r="J386">
        <v>0.95018917632446798</v>
      </c>
      <c r="K386">
        <v>1</v>
      </c>
      <c r="L386">
        <v>1</v>
      </c>
      <c r="M386">
        <v>0.84029815292374999</v>
      </c>
      <c r="N386">
        <v>0.98221994481178498</v>
      </c>
      <c r="O386">
        <v>0.97265056536809702</v>
      </c>
      <c r="P386">
        <v>0.99874349428856601</v>
      </c>
      <c r="Q386">
        <v>0.60377560385990403</v>
      </c>
    </row>
    <row r="387" spans="1:17" x14ac:dyDescent="0.35">
      <c r="A387">
        <v>385</v>
      </c>
      <c r="B387" t="s">
        <v>414</v>
      </c>
      <c r="C387">
        <v>0.97754241538778497</v>
      </c>
      <c r="D387">
        <v>0.89630659239826405</v>
      </c>
      <c r="E387">
        <v>1</v>
      </c>
      <c r="F387">
        <v>1</v>
      </c>
      <c r="G387">
        <v>1</v>
      </c>
      <c r="H387">
        <v>0.92146132254415003</v>
      </c>
      <c r="I387">
        <v>1</v>
      </c>
      <c r="J387">
        <v>0.92943411585050595</v>
      </c>
      <c r="K387">
        <v>0.97566204409030799</v>
      </c>
      <c r="L387">
        <v>1</v>
      </c>
      <c r="M387">
        <v>0.978828135188616</v>
      </c>
      <c r="N387">
        <v>0.98221994481178498</v>
      </c>
      <c r="O387">
        <v>0.97889720432848504</v>
      </c>
      <c r="P387">
        <v>0.99874349428856601</v>
      </c>
      <c r="Q387">
        <v>0.97257460931263195</v>
      </c>
    </row>
    <row r="388" spans="1:17" x14ac:dyDescent="0.35">
      <c r="A388">
        <v>386</v>
      </c>
      <c r="B388" t="s">
        <v>415</v>
      </c>
      <c r="C388">
        <v>1</v>
      </c>
      <c r="D388">
        <v>0.66962081622749603</v>
      </c>
      <c r="E388">
        <v>0.99365704261299304</v>
      </c>
      <c r="F388">
        <v>1</v>
      </c>
      <c r="G388">
        <v>1</v>
      </c>
      <c r="H388">
        <v>0.32864479971789401</v>
      </c>
      <c r="I388">
        <v>1</v>
      </c>
      <c r="J388">
        <v>0.94350080731840702</v>
      </c>
      <c r="K388">
        <v>0.97566204409030799</v>
      </c>
      <c r="L388">
        <v>0.95433454241067806</v>
      </c>
      <c r="M388">
        <v>0.84029815292374999</v>
      </c>
      <c r="N388">
        <v>0.98221994481178498</v>
      </c>
      <c r="O388">
        <v>0.97889720432848504</v>
      </c>
      <c r="P388">
        <v>0.99874349428856601</v>
      </c>
      <c r="Q388">
        <v>0.66599208805244703</v>
      </c>
    </row>
    <row r="389" spans="1:17" x14ac:dyDescent="0.35">
      <c r="A389">
        <v>387</v>
      </c>
      <c r="B389" t="s">
        <v>418</v>
      </c>
      <c r="C389">
        <v>1</v>
      </c>
      <c r="D389">
        <v>0.94242439281354495</v>
      </c>
      <c r="E389">
        <v>1</v>
      </c>
      <c r="F389">
        <v>1</v>
      </c>
      <c r="G389">
        <v>1</v>
      </c>
      <c r="H389">
        <v>0.72901770731092996</v>
      </c>
      <c r="I389">
        <v>1</v>
      </c>
      <c r="J389">
        <v>0.92943411585050595</v>
      </c>
      <c r="K389">
        <v>0.97566204409030799</v>
      </c>
      <c r="L389">
        <v>0.96056034345218699</v>
      </c>
      <c r="M389">
        <v>0.90052516057544896</v>
      </c>
      <c r="N389">
        <v>0.98221994481178498</v>
      </c>
      <c r="O389">
        <v>0.97889720432848504</v>
      </c>
      <c r="P389">
        <v>0.99874349428856601</v>
      </c>
      <c r="Q389">
        <v>0.85405454377038603</v>
      </c>
    </row>
    <row r="390" spans="1:17" x14ac:dyDescent="0.35">
      <c r="A390">
        <v>388</v>
      </c>
      <c r="B390" t="s">
        <v>420</v>
      </c>
      <c r="C390">
        <v>0.87793923607375901</v>
      </c>
      <c r="D390">
        <v>0.95743867898122204</v>
      </c>
      <c r="E390">
        <v>0.99446934876313398</v>
      </c>
      <c r="F390">
        <v>1</v>
      </c>
      <c r="G390">
        <v>1</v>
      </c>
      <c r="H390">
        <v>0.49905298303331902</v>
      </c>
      <c r="I390">
        <v>1</v>
      </c>
      <c r="J390">
        <v>1</v>
      </c>
      <c r="K390">
        <v>1</v>
      </c>
      <c r="L390">
        <v>0.95923288508448201</v>
      </c>
      <c r="M390">
        <v>0.53737600411891595</v>
      </c>
      <c r="N390">
        <v>0.98221994481178498</v>
      </c>
      <c r="O390">
        <v>0.97265056536809702</v>
      </c>
      <c r="P390">
        <v>0.99874349428856601</v>
      </c>
      <c r="Q390">
        <v>0.67520815739471596</v>
      </c>
    </row>
    <row r="391" spans="1:17" x14ac:dyDescent="0.35">
      <c r="A391">
        <v>389</v>
      </c>
      <c r="B391" t="s">
        <v>426</v>
      </c>
      <c r="C391">
        <v>1</v>
      </c>
      <c r="D391">
        <v>0.95426710458146002</v>
      </c>
      <c r="E391">
        <v>1</v>
      </c>
      <c r="F391">
        <v>1</v>
      </c>
      <c r="G391">
        <v>1</v>
      </c>
      <c r="H391">
        <v>0.49905298303331902</v>
      </c>
      <c r="I391">
        <v>1</v>
      </c>
      <c r="J391">
        <v>0.92943411585050595</v>
      </c>
      <c r="K391">
        <v>1</v>
      </c>
      <c r="L391">
        <v>0.96400861221052603</v>
      </c>
      <c r="M391">
        <v>0.97263900001600501</v>
      </c>
      <c r="N391">
        <v>0.99117177419569602</v>
      </c>
      <c r="O391">
        <v>0.99208305708774702</v>
      </c>
      <c r="P391">
        <v>0.99874349428856601</v>
      </c>
      <c r="Q391">
        <v>0.80771701079022995</v>
      </c>
    </row>
    <row r="392" spans="1:17" x14ac:dyDescent="0.35">
      <c r="A392">
        <v>390</v>
      </c>
      <c r="B392" t="s">
        <v>427</v>
      </c>
      <c r="C392">
        <v>1</v>
      </c>
      <c r="D392">
        <v>0.80654111829421904</v>
      </c>
      <c r="E392">
        <v>1</v>
      </c>
      <c r="F392">
        <v>1</v>
      </c>
      <c r="G392">
        <v>1</v>
      </c>
      <c r="H392">
        <v>0.68307926038113498</v>
      </c>
      <c r="I392">
        <v>1</v>
      </c>
      <c r="J392">
        <v>0.92943411585050595</v>
      </c>
      <c r="K392">
        <v>1</v>
      </c>
      <c r="L392">
        <v>0.96056034345218699</v>
      </c>
      <c r="M392">
        <v>0.98072829839109799</v>
      </c>
      <c r="N392">
        <v>0.98221994481178498</v>
      </c>
      <c r="O392">
        <v>0.97390292734598904</v>
      </c>
      <c r="P392">
        <v>0.99874349428856601</v>
      </c>
      <c r="Q392">
        <v>0.60473509702720696</v>
      </c>
    </row>
    <row r="393" spans="1:17" x14ac:dyDescent="0.35">
      <c r="A393">
        <v>391</v>
      </c>
      <c r="B393" t="s">
        <v>421</v>
      </c>
      <c r="C393">
        <v>0.80995930189323195</v>
      </c>
      <c r="D393">
        <v>1</v>
      </c>
      <c r="E393">
        <v>1</v>
      </c>
      <c r="F393">
        <v>0.99260171930055996</v>
      </c>
      <c r="G393">
        <v>0.90782475835627996</v>
      </c>
      <c r="H393">
        <v>1</v>
      </c>
      <c r="I393">
        <v>0.51941620628701102</v>
      </c>
      <c r="J393">
        <v>0.95224201305896095</v>
      </c>
      <c r="K393">
        <v>0.98478902574234695</v>
      </c>
      <c r="L393">
        <v>1</v>
      </c>
      <c r="M393">
        <v>0.995118952258362</v>
      </c>
      <c r="N393">
        <v>0.98700648195930196</v>
      </c>
      <c r="O393">
        <v>0.98735402875739697</v>
      </c>
      <c r="P393">
        <v>0.99874349428856601</v>
      </c>
      <c r="Q393">
        <v>0.92594630451700199</v>
      </c>
    </row>
    <row r="394" spans="1:17" x14ac:dyDescent="0.35">
      <c r="A394">
        <v>392</v>
      </c>
      <c r="B394" t="s">
        <v>422</v>
      </c>
      <c r="C394">
        <v>1</v>
      </c>
      <c r="D394">
        <v>0.95743867898122204</v>
      </c>
      <c r="E394">
        <v>0.89336442764593404</v>
      </c>
      <c r="F394">
        <v>0.99964995072620999</v>
      </c>
      <c r="G394">
        <v>1</v>
      </c>
      <c r="H394">
        <v>0.53404960301567495</v>
      </c>
      <c r="I394">
        <v>1</v>
      </c>
      <c r="J394">
        <v>1</v>
      </c>
      <c r="K394">
        <v>0.97566204409030799</v>
      </c>
      <c r="L394">
        <v>0.95433454241067806</v>
      </c>
      <c r="M394">
        <v>0.99199511608764701</v>
      </c>
      <c r="N394">
        <v>0.99178595277760495</v>
      </c>
      <c r="O394">
        <v>0.97889720432848504</v>
      </c>
      <c r="P394">
        <v>0.99874349428856601</v>
      </c>
      <c r="Q394">
        <v>0.60377560385990403</v>
      </c>
    </row>
    <row r="395" spans="1:17" x14ac:dyDescent="0.35">
      <c r="A395">
        <v>393</v>
      </c>
      <c r="B395" t="s">
        <v>423</v>
      </c>
      <c r="C395">
        <v>0.93325460224664503</v>
      </c>
      <c r="D395">
        <v>1</v>
      </c>
      <c r="E395">
        <v>1</v>
      </c>
      <c r="F395">
        <v>0.99964995072620999</v>
      </c>
      <c r="G395">
        <v>1</v>
      </c>
      <c r="H395">
        <v>1</v>
      </c>
      <c r="I395">
        <v>0.75760952388494496</v>
      </c>
      <c r="J395">
        <v>0.98328203798275504</v>
      </c>
      <c r="K395">
        <v>0.97566204409030799</v>
      </c>
      <c r="L395">
        <v>0.95433454241067806</v>
      </c>
      <c r="M395">
        <v>0.98550782892459998</v>
      </c>
      <c r="N395">
        <v>0.98270720355062202</v>
      </c>
      <c r="O395">
        <v>0.991200422685377</v>
      </c>
      <c r="P395">
        <v>0.99874349428856601</v>
      </c>
      <c r="Q395">
        <v>0.99627177432346703</v>
      </c>
    </row>
    <row r="396" spans="1:17" x14ac:dyDescent="0.35">
      <c r="A396">
        <v>394</v>
      </c>
      <c r="B396" t="s">
        <v>424</v>
      </c>
      <c r="C396">
        <v>1</v>
      </c>
      <c r="D396">
        <v>0.95107152083084201</v>
      </c>
      <c r="E396">
        <v>0.92536240677603598</v>
      </c>
      <c r="F396">
        <v>0.99964995072620999</v>
      </c>
      <c r="G396">
        <v>1</v>
      </c>
      <c r="H396">
        <v>0.43488366485070601</v>
      </c>
      <c r="I396">
        <v>1</v>
      </c>
      <c r="J396">
        <v>0.98966479537899998</v>
      </c>
      <c r="K396">
        <v>0.97566204409030799</v>
      </c>
      <c r="L396">
        <v>0.98088280899631997</v>
      </c>
      <c r="M396">
        <v>0.98072829839109799</v>
      </c>
      <c r="N396">
        <v>0.98221994481178498</v>
      </c>
      <c r="O396">
        <v>0.97390292734598904</v>
      </c>
      <c r="P396">
        <v>0.99874349428856601</v>
      </c>
      <c r="Q396">
        <v>0.60377560385990403</v>
      </c>
    </row>
    <row r="397" spans="1:17" x14ac:dyDescent="0.35">
      <c r="A397">
        <v>395</v>
      </c>
      <c r="B397" t="s">
        <v>1962</v>
      </c>
      <c r="C397">
        <v>1</v>
      </c>
      <c r="D397">
        <v>0.72013222208958005</v>
      </c>
      <c r="E397">
        <v>1</v>
      </c>
      <c r="F397">
        <v>1</v>
      </c>
      <c r="G397">
        <v>1</v>
      </c>
      <c r="H397">
        <v>0.43297573373818998</v>
      </c>
      <c r="I397">
        <v>1</v>
      </c>
      <c r="J397">
        <v>0.92943411585050595</v>
      </c>
      <c r="K397">
        <v>0.97566204409030799</v>
      </c>
      <c r="L397">
        <v>1</v>
      </c>
      <c r="M397">
        <v>0.95369285564126605</v>
      </c>
      <c r="N397">
        <v>0.98221994481178498</v>
      </c>
      <c r="O397">
        <v>0.97889720432848504</v>
      </c>
      <c r="P397">
        <v>0.99874349428856601</v>
      </c>
      <c r="Q397">
        <v>0.60377560385990403</v>
      </c>
    </row>
    <row r="398" spans="1:17" x14ac:dyDescent="0.35">
      <c r="A398">
        <v>396</v>
      </c>
      <c r="B398" t="s">
        <v>428</v>
      </c>
      <c r="C398">
        <v>0.92953478211215101</v>
      </c>
      <c r="D398">
        <v>1</v>
      </c>
      <c r="E398">
        <v>1</v>
      </c>
      <c r="F398">
        <v>0.99260171930055996</v>
      </c>
      <c r="G398">
        <v>1</v>
      </c>
      <c r="H398">
        <v>1</v>
      </c>
      <c r="I398">
        <v>0.40578601309031997</v>
      </c>
      <c r="J398">
        <v>0.92943411585050595</v>
      </c>
      <c r="K398">
        <v>1</v>
      </c>
      <c r="L398">
        <v>0.99543098891417703</v>
      </c>
      <c r="M398">
        <v>0.77645339509814404</v>
      </c>
      <c r="N398">
        <v>0.98221994481178498</v>
      </c>
      <c r="O398">
        <v>0.97390292734598904</v>
      </c>
      <c r="P398">
        <v>0.99874349428856601</v>
      </c>
      <c r="Q398">
        <v>0.83419370475051202</v>
      </c>
    </row>
    <row r="399" spans="1:17" x14ac:dyDescent="0.35">
      <c r="A399">
        <v>397</v>
      </c>
      <c r="B399" t="s">
        <v>1964</v>
      </c>
      <c r="C399">
        <v>1</v>
      </c>
      <c r="D399">
        <v>1</v>
      </c>
      <c r="E399">
        <v>1</v>
      </c>
      <c r="F399">
        <v>0.99260171930055996</v>
      </c>
      <c r="G399">
        <v>0.95607116311232299</v>
      </c>
      <c r="H399">
        <v>1</v>
      </c>
      <c r="I399">
        <v>0.457055913297715</v>
      </c>
      <c r="J399">
        <v>0.97803097986766496</v>
      </c>
      <c r="K399">
        <v>1</v>
      </c>
      <c r="L399">
        <v>1</v>
      </c>
      <c r="M399">
        <v>0.94137769582383501</v>
      </c>
      <c r="N399">
        <v>0.98221994481178498</v>
      </c>
      <c r="O399">
        <v>0.97265056536809702</v>
      </c>
      <c r="P399">
        <v>0.99874349428856601</v>
      </c>
      <c r="Q399">
        <v>0.96072139145778501</v>
      </c>
    </row>
    <row r="400" spans="1:17" x14ac:dyDescent="0.35">
      <c r="A400">
        <v>398</v>
      </c>
      <c r="B400" t="s">
        <v>3444</v>
      </c>
      <c r="C400">
        <v>1</v>
      </c>
      <c r="D400">
        <v>1</v>
      </c>
      <c r="E400">
        <v>1</v>
      </c>
      <c r="F400">
        <v>0.99260171930055996</v>
      </c>
      <c r="G400">
        <v>1</v>
      </c>
      <c r="H400">
        <v>1</v>
      </c>
      <c r="I400">
        <v>0.86712578429731602</v>
      </c>
      <c r="J400">
        <v>0.95169305080802502</v>
      </c>
      <c r="K400">
        <v>1</v>
      </c>
      <c r="L400">
        <v>1</v>
      </c>
      <c r="M400">
        <v>0.978828135188616</v>
      </c>
      <c r="N400">
        <v>0.98221994481178498</v>
      </c>
      <c r="O400">
        <v>0.97390292734598904</v>
      </c>
      <c r="P400">
        <v>0.99874349428856601</v>
      </c>
      <c r="Q400">
        <v>0.67662668721346497</v>
      </c>
    </row>
    <row r="401" spans="1:17" x14ac:dyDescent="0.35">
      <c r="A401">
        <v>399</v>
      </c>
      <c r="B401" t="s">
        <v>429</v>
      </c>
      <c r="C401">
        <v>1</v>
      </c>
      <c r="D401">
        <v>0.82374971257989704</v>
      </c>
      <c r="E401">
        <v>1</v>
      </c>
      <c r="F401">
        <v>1</v>
      </c>
      <c r="G401">
        <v>1</v>
      </c>
      <c r="H401">
        <v>0.30046654053472799</v>
      </c>
      <c r="I401">
        <v>1</v>
      </c>
      <c r="J401">
        <v>0.92943411585050595</v>
      </c>
      <c r="K401">
        <v>0.98478902574234695</v>
      </c>
      <c r="L401">
        <v>0.99476105229395595</v>
      </c>
      <c r="M401">
        <v>0.98072829839109799</v>
      </c>
      <c r="N401">
        <v>0.98221994481178498</v>
      </c>
      <c r="O401">
        <v>0.97265056536809702</v>
      </c>
      <c r="P401">
        <v>0.99874349428856601</v>
      </c>
      <c r="Q401">
        <v>0.60377560385990403</v>
      </c>
    </row>
    <row r="402" spans="1:17" x14ac:dyDescent="0.35">
      <c r="A402">
        <v>400</v>
      </c>
      <c r="B402" t="s">
        <v>430</v>
      </c>
      <c r="C402">
        <v>0.92689001453363096</v>
      </c>
      <c r="D402">
        <v>0.96502312350344799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0.92943411585050595</v>
      </c>
      <c r="K402">
        <v>0.97566204409030799</v>
      </c>
      <c r="L402">
        <v>0.96825123154305504</v>
      </c>
      <c r="M402">
        <v>0.978828135188616</v>
      </c>
      <c r="N402">
        <v>0.99178595277760495</v>
      </c>
      <c r="O402">
        <v>0.97656414220298504</v>
      </c>
      <c r="P402">
        <v>0.99874349428856601</v>
      </c>
      <c r="Q402">
        <v>0.83154685143950802</v>
      </c>
    </row>
    <row r="403" spans="1:17" x14ac:dyDescent="0.35">
      <c r="A403">
        <v>401</v>
      </c>
      <c r="B403" t="s">
        <v>431</v>
      </c>
      <c r="C403">
        <v>1</v>
      </c>
      <c r="D403">
        <v>0.82374971257989704</v>
      </c>
      <c r="E403">
        <v>1</v>
      </c>
      <c r="F403">
        <v>1</v>
      </c>
      <c r="G403">
        <v>1</v>
      </c>
      <c r="H403">
        <v>0.30046654053472799</v>
      </c>
      <c r="I403">
        <v>1</v>
      </c>
      <c r="J403">
        <v>0.92943411585050595</v>
      </c>
      <c r="K403">
        <v>0.98478902574234695</v>
      </c>
      <c r="L403">
        <v>0.99476105229395595</v>
      </c>
      <c r="M403">
        <v>0.98072829839109799</v>
      </c>
      <c r="N403">
        <v>0.98221994481178498</v>
      </c>
      <c r="O403">
        <v>0.97265056536809702</v>
      </c>
      <c r="P403">
        <v>0.99874349428856601</v>
      </c>
      <c r="Q403">
        <v>0.60377560385990403</v>
      </c>
    </row>
    <row r="404" spans="1:17" x14ac:dyDescent="0.35">
      <c r="A404">
        <v>402</v>
      </c>
      <c r="B404" t="s">
        <v>432</v>
      </c>
      <c r="C404">
        <v>1</v>
      </c>
      <c r="D404">
        <v>1</v>
      </c>
      <c r="E404">
        <v>1</v>
      </c>
      <c r="F404">
        <v>0.99964995072620999</v>
      </c>
      <c r="G404">
        <v>1</v>
      </c>
      <c r="H404">
        <v>0.62403264014172999</v>
      </c>
      <c r="I404">
        <v>0.90166454753033898</v>
      </c>
      <c r="J404">
        <v>1</v>
      </c>
      <c r="K404">
        <v>0.97566204409030799</v>
      </c>
      <c r="L404">
        <v>0.95433454241067806</v>
      </c>
      <c r="M404">
        <v>0.99284242056515604</v>
      </c>
      <c r="N404">
        <v>0.98221994481178498</v>
      </c>
      <c r="O404">
        <v>0.97390292734598904</v>
      </c>
      <c r="P404">
        <v>0.99874349428856601</v>
      </c>
      <c r="Q404">
        <v>0.477844022470167</v>
      </c>
    </row>
    <row r="405" spans="1:17" x14ac:dyDescent="0.35">
      <c r="A405">
        <v>403</v>
      </c>
      <c r="B405" t="s">
        <v>433</v>
      </c>
      <c r="C405">
        <v>0.82536955412299695</v>
      </c>
      <c r="D405">
        <v>1</v>
      </c>
      <c r="E405">
        <v>0.96543299560964102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0.97566204409030799</v>
      </c>
      <c r="L405">
        <v>1</v>
      </c>
      <c r="M405">
        <v>0.978828135188616</v>
      </c>
      <c r="N405">
        <v>0.98221994481178498</v>
      </c>
      <c r="O405">
        <v>0.98448618207092797</v>
      </c>
      <c r="P405">
        <v>0.99874349428856601</v>
      </c>
      <c r="Q405">
        <v>0.61262279281943</v>
      </c>
    </row>
    <row r="406" spans="1:17" x14ac:dyDescent="0.35">
      <c r="A406">
        <v>404</v>
      </c>
      <c r="B406" t="s">
        <v>434</v>
      </c>
      <c r="C406">
        <v>0.73225823051509997</v>
      </c>
      <c r="D406">
        <v>1</v>
      </c>
      <c r="E406">
        <v>0.89867212375494199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0.97566204409030799</v>
      </c>
      <c r="L406">
        <v>1</v>
      </c>
      <c r="M406">
        <v>0.91808276502135999</v>
      </c>
      <c r="N406">
        <v>0.98221994481178498</v>
      </c>
      <c r="O406">
        <v>0.97390292734598904</v>
      </c>
      <c r="P406">
        <v>0.99874349428856601</v>
      </c>
      <c r="Q406">
        <v>0.89393000143649304</v>
      </c>
    </row>
    <row r="407" spans="1:17" x14ac:dyDescent="0.35">
      <c r="A407">
        <v>405</v>
      </c>
      <c r="B407" t="s">
        <v>1968</v>
      </c>
      <c r="C407">
        <v>0.92712092510881805</v>
      </c>
      <c r="D407">
        <v>0.96040836607152702</v>
      </c>
      <c r="E407">
        <v>1</v>
      </c>
      <c r="F407">
        <v>1</v>
      </c>
      <c r="G407">
        <v>1</v>
      </c>
      <c r="H407">
        <v>0.859030497289337</v>
      </c>
      <c r="I407">
        <v>1</v>
      </c>
      <c r="J407">
        <v>0.92943411585050595</v>
      </c>
      <c r="K407">
        <v>0.97761788397442195</v>
      </c>
      <c r="L407">
        <v>0.95433454241067806</v>
      </c>
      <c r="M407">
        <v>0.90052516057544896</v>
      </c>
      <c r="N407">
        <v>0.98935370987146798</v>
      </c>
      <c r="O407">
        <v>0.99249891530744205</v>
      </c>
      <c r="P407">
        <v>0.99874349428856601</v>
      </c>
      <c r="Q407">
        <v>0.79574329955701895</v>
      </c>
    </row>
    <row r="408" spans="1:17" x14ac:dyDescent="0.35">
      <c r="A408">
        <v>406</v>
      </c>
      <c r="B408" t="s">
        <v>3205</v>
      </c>
      <c r="C408">
        <v>1</v>
      </c>
      <c r="D408">
        <v>0.43926791600180898</v>
      </c>
      <c r="E408">
        <v>1</v>
      </c>
      <c r="F408">
        <v>1</v>
      </c>
      <c r="G408">
        <v>1</v>
      </c>
      <c r="H408">
        <v>0.101099676970557</v>
      </c>
      <c r="I408">
        <v>1</v>
      </c>
      <c r="J408">
        <v>0.94173766285452198</v>
      </c>
      <c r="K408">
        <v>0.97566204409030799</v>
      </c>
      <c r="L408">
        <v>0.94686066436875205</v>
      </c>
      <c r="M408">
        <v>0.99909991802262599</v>
      </c>
      <c r="N408">
        <v>0.98221994481178498</v>
      </c>
      <c r="O408">
        <v>0.98448618207092797</v>
      </c>
      <c r="P408">
        <v>0.99874349428856601</v>
      </c>
      <c r="Q408">
        <v>0.54833928418934796</v>
      </c>
    </row>
    <row r="409" spans="1:17" x14ac:dyDescent="0.35">
      <c r="A409">
        <v>407</v>
      </c>
      <c r="B409" t="s">
        <v>3206</v>
      </c>
      <c r="C409">
        <v>1</v>
      </c>
      <c r="D409">
        <v>0.98788716142841304</v>
      </c>
      <c r="E409">
        <v>1</v>
      </c>
      <c r="F409">
        <v>1</v>
      </c>
      <c r="G409">
        <v>1</v>
      </c>
      <c r="H409">
        <v>0.71519091022902503</v>
      </c>
      <c r="I409">
        <v>1</v>
      </c>
      <c r="J409">
        <v>0.92943411585050595</v>
      </c>
      <c r="K409">
        <v>1</v>
      </c>
      <c r="L409">
        <v>0.95433454241067806</v>
      </c>
      <c r="M409">
        <v>0.96682737929531204</v>
      </c>
      <c r="N409">
        <v>0.98221994481178498</v>
      </c>
      <c r="O409">
        <v>0.97390292734598904</v>
      </c>
      <c r="P409">
        <v>0.99874349428856601</v>
      </c>
      <c r="Q409">
        <v>0.66849096709444</v>
      </c>
    </row>
    <row r="410" spans="1:17" x14ac:dyDescent="0.35">
      <c r="A410">
        <v>408</v>
      </c>
      <c r="B410" t="s">
        <v>1969</v>
      </c>
      <c r="C410">
        <v>1</v>
      </c>
      <c r="D410">
        <v>0.29550084941614302</v>
      </c>
      <c r="E410">
        <v>0.87572394993534897</v>
      </c>
      <c r="F410">
        <v>1</v>
      </c>
      <c r="G410">
        <v>1</v>
      </c>
      <c r="H410">
        <v>7.5481552460168994E-2</v>
      </c>
      <c r="I410">
        <v>1</v>
      </c>
      <c r="J410">
        <v>1</v>
      </c>
      <c r="K410">
        <v>0.97566204409030799</v>
      </c>
      <c r="L410">
        <v>0.95650219964174099</v>
      </c>
      <c r="M410">
        <v>0.978828135188616</v>
      </c>
      <c r="N410">
        <v>0.98221994481178498</v>
      </c>
      <c r="O410">
        <v>0.97390292734598904</v>
      </c>
      <c r="P410">
        <v>0.99874349428856601</v>
      </c>
      <c r="Q410">
        <v>0.54833928418934796</v>
      </c>
    </row>
    <row r="411" spans="1:17" x14ac:dyDescent="0.35">
      <c r="A411">
        <v>409</v>
      </c>
      <c r="B411" t="s">
        <v>1970</v>
      </c>
      <c r="C411">
        <v>1</v>
      </c>
      <c r="D411">
        <v>0.60378542827444004</v>
      </c>
      <c r="E411">
        <v>0.89867212375494199</v>
      </c>
      <c r="F411">
        <v>1</v>
      </c>
      <c r="G411">
        <v>1</v>
      </c>
      <c r="H411">
        <v>0.30760144335516199</v>
      </c>
      <c r="I411">
        <v>1</v>
      </c>
      <c r="J411">
        <v>1</v>
      </c>
      <c r="K411">
        <v>0.97566204409030799</v>
      </c>
      <c r="L411">
        <v>0.95433454241067806</v>
      </c>
      <c r="M411">
        <v>0.90052516057544896</v>
      </c>
      <c r="N411">
        <v>0.99212618996128099</v>
      </c>
      <c r="O411">
        <v>0.97265056536809702</v>
      </c>
      <c r="P411">
        <v>0.99874349428856601</v>
      </c>
      <c r="Q411">
        <v>0.41657546809855001</v>
      </c>
    </row>
    <row r="412" spans="1:17" x14ac:dyDescent="0.35">
      <c r="A412">
        <v>410</v>
      </c>
      <c r="B412" t="s">
        <v>3445</v>
      </c>
      <c r="C412">
        <v>1</v>
      </c>
      <c r="D412">
        <v>0.306268546574611</v>
      </c>
      <c r="E412">
        <v>0.92536240677603598</v>
      </c>
      <c r="F412">
        <v>1</v>
      </c>
      <c r="G412">
        <v>1</v>
      </c>
      <c r="H412">
        <v>0.30707087094130697</v>
      </c>
      <c r="I412">
        <v>1</v>
      </c>
      <c r="J412">
        <v>1</v>
      </c>
      <c r="K412">
        <v>0.97566204409030799</v>
      </c>
      <c r="L412">
        <v>0.95503369307870101</v>
      </c>
      <c r="M412">
        <v>0.70040788531437603</v>
      </c>
      <c r="N412">
        <v>0.98221994481178498</v>
      </c>
      <c r="O412">
        <v>0.99505583385647001</v>
      </c>
      <c r="P412">
        <v>0.99874349428856601</v>
      </c>
      <c r="Q412">
        <v>0.60377560385990403</v>
      </c>
    </row>
    <row r="413" spans="1:17" x14ac:dyDescent="0.35">
      <c r="A413">
        <v>411</v>
      </c>
      <c r="B413" t="s">
        <v>435</v>
      </c>
      <c r="C413">
        <v>1</v>
      </c>
      <c r="D413">
        <v>0.29550084941614302</v>
      </c>
      <c r="E413">
        <v>0.89336442764593404</v>
      </c>
      <c r="F413">
        <v>1</v>
      </c>
      <c r="G413">
        <v>1</v>
      </c>
      <c r="H413">
        <v>0.20179641001787499</v>
      </c>
      <c r="I413">
        <v>1</v>
      </c>
      <c r="J413">
        <v>1</v>
      </c>
      <c r="K413">
        <v>0.97566204409030799</v>
      </c>
      <c r="L413">
        <v>0.95650219964174099</v>
      </c>
      <c r="M413">
        <v>0.77645339509814404</v>
      </c>
      <c r="N413">
        <v>0.98221994481178498</v>
      </c>
      <c r="O413">
        <v>0.98209648346304101</v>
      </c>
      <c r="P413">
        <v>0.99874349428856601</v>
      </c>
      <c r="Q413">
        <v>0.58654288549392097</v>
      </c>
    </row>
    <row r="414" spans="1:17" x14ac:dyDescent="0.35">
      <c r="A414">
        <v>412</v>
      </c>
      <c r="B414" t="s">
        <v>436</v>
      </c>
      <c r="C414">
        <v>1</v>
      </c>
      <c r="D414">
        <v>0.29550084941614302</v>
      </c>
      <c r="E414">
        <v>0.89336442764593404</v>
      </c>
      <c r="F414">
        <v>1</v>
      </c>
      <c r="G414">
        <v>1</v>
      </c>
      <c r="H414">
        <v>0.20179641001787499</v>
      </c>
      <c r="I414">
        <v>1</v>
      </c>
      <c r="J414">
        <v>1</v>
      </c>
      <c r="K414">
        <v>0.97566204409030799</v>
      </c>
      <c r="L414">
        <v>0.95650219964174099</v>
      </c>
      <c r="M414">
        <v>0.77645339509814404</v>
      </c>
      <c r="N414">
        <v>0.98221994481178498</v>
      </c>
      <c r="O414">
        <v>0.98209648346304101</v>
      </c>
      <c r="P414">
        <v>0.99874349428856601</v>
      </c>
      <c r="Q414">
        <v>0.58654288549392097</v>
      </c>
    </row>
    <row r="415" spans="1:17" x14ac:dyDescent="0.35">
      <c r="A415">
        <v>413</v>
      </c>
      <c r="B415" t="s">
        <v>1971</v>
      </c>
      <c r="C415">
        <v>0.59558556232340298</v>
      </c>
      <c r="D415">
        <v>1</v>
      </c>
      <c r="E415">
        <v>0.86982217965546105</v>
      </c>
      <c r="F415">
        <v>1</v>
      </c>
      <c r="G415">
        <v>0.92490122136244901</v>
      </c>
      <c r="H415">
        <v>1</v>
      </c>
      <c r="I415">
        <v>1</v>
      </c>
      <c r="J415">
        <v>1</v>
      </c>
      <c r="K415">
        <v>0.97566204409030799</v>
      </c>
      <c r="L415">
        <v>1</v>
      </c>
      <c r="M415">
        <v>0.72222728377435397</v>
      </c>
      <c r="N415">
        <v>0.98221994481178498</v>
      </c>
      <c r="O415">
        <v>0.97390292734598904</v>
      </c>
      <c r="P415">
        <v>0.99874349428856601</v>
      </c>
      <c r="Q415">
        <v>0.958318070177828</v>
      </c>
    </row>
    <row r="416" spans="1:17" x14ac:dyDescent="0.35">
      <c r="A416">
        <v>414</v>
      </c>
      <c r="B416" t="s">
        <v>437</v>
      </c>
      <c r="C416">
        <v>1</v>
      </c>
      <c r="D416">
        <v>0.97055801441432699</v>
      </c>
      <c r="E416">
        <v>1</v>
      </c>
      <c r="F416">
        <v>1</v>
      </c>
      <c r="G416">
        <v>1</v>
      </c>
      <c r="H416">
        <v>0.50475552729432105</v>
      </c>
      <c r="I416">
        <v>1</v>
      </c>
      <c r="J416">
        <v>1</v>
      </c>
      <c r="K416">
        <v>0.97617330410079906</v>
      </c>
      <c r="L416">
        <v>0.95650219964174099</v>
      </c>
      <c r="M416">
        <v>0.97355641294017903</v>
      </c>
      <c r="N416">
        <v>0.98221994481178498</v>
      </c>
      <c r="O416">
        <v>0.97265056536809702</v>
      </c>
      <c r="P416">
        <v>0.99874349428856601</v>
      </c>
      <c r="Q416">
        <v>0.51933022047459598</v>
      </c>
    </row>
    <row r="417" spans="1:17" x14ac:dyDescent="0.35">
      <c r="A417">
        <v>415</v>
      </c>
      <c r="B417" t="s">
        <v>438</v>
      </c>
      <c r="C417">
        <v>1</v>
      </c>
      <c r="D417">
        <v>0.71677007023717398</v>
      </c>
      <c r="E417">
        <v>0.87572394993534897</v>
      </c>
      <c r="F417">
        <v>1</v>
      </c>
      <c r="G417">
        <v>1</v>
      </c>
      <c r="H417">
        <v>0.41404424577944698</v>
      </c>
      <c r="I417">
        <v>1</v>
      </c>
      <c r="J417">
        <v>1</v>
      </c>
      <c r="K417">
        <v>0.97566204409030799</v>
      </c>
      <c r="L417">
        <v>1</v>
      </c>
      <c r="M417">
        <v>0.98746735674110697</v>
      </c>
      <c r="N417">
        <v>0.98270720355062202</v>
      </c>
      <c r="O417">
        <v>0.99505583385647001</v>
      </c>
      <c r="P417">
        <v>0.99874349428856601</v>
      </c>
      <c r="Q417">
        <v>0.55562059964897403</v>
      </c>
    </row>
    <row r="418" spans="1:17" x14ac:dyDescent="0.35">
      <c r="A418">
        <v>416</v>
      </c>
      <c r="B418" t="s">
        <v>439</v>
      </c>
      <c r="C418">
        <v>1</v>
      </c>
      <c r="D418">
        <v>0.72955057185407102</v>
      </c>
      <c r="E418">
        <v>0.87572394993534897</v>
      </c>
      <c r="F418">
        <v>1</v>
      </c>
      <c r="G418">
        <v>1</v>
      </c>
      <c r="H418">
        <v>0.25254590048532699</v>
      </c>
      <c r="I418">
        <v>1</v>
      </c>
      <c r="J418">
        <v>0.92943411585050595</v>
      </c>
      <c r="K418">
        <v>0.97566204409030799</v>
      </c>
      <c r="L418">
        <v>0.975333212828708</v>
      </c>
      <c r="M418">
        <v>0.978828135188616</v>
      </c>
      <c r="N418">
        <v>0.98221994481178498</v>
      </c>
      <c r="O418">
        <v>0.97265056536809702</v>
      </c>
      <c r="P418">
        <v>0.99874349428856601</v>
      </c>
      <c r="Q418">
        <v>0.40328992418140203</v>
      </c>
    </row>
    <row r="419" spans="1:17" x14ac:dyDescent="0.35">
      <c r="A419">
        <v>417</v>
      </c>
      <c r="B419" t="s">
        <v>3446</v>
      </c>
      <c r="C419">
        <v>0.95074983817250502</v>
      </c>
      <c r="D419">
        <v>1</v>
      </c>
      <c r="E419">
        <v>0.93042857749700802</v>
      </c>
      <c r="F419">
        <v>1</v>
      </c>
      <c r="G419">
        <v>1</v>
      </c>
      <c r="H419">
        <v>0.97385553680537595</v>
      </c>
      <c r="I419">
        <v>0.96847136653614396</v>
      </c>
      <c r="J419">
        <v>1</v>
      </c>
      <c r="K419">
        <v>0.97566204409030799</v>
      </c>
      <c r="L419">
        <v>1</v>
      </c>
      <c r="M419">
        <v>0.978828135188616</v>
      </c>
      <c r="N419">
        <v>0.98221994481178498</v>
      </c>
      <c r="O419">
        <v>0.99297524311815999</v>
      </c>
      <c r="P419">
        <v>0.99874349428856601</v>
      </c>
      <c r="Q419">
        <v>0.60377560385990403</v>
      </c>
    </row>
    <row r="420" spans="1:17" x14ac:dyDescent="0.35">
      <c r="A420">
        <v>418</v>
      </c>
      <c r="B420" t="s">
        <v>1972</v>
      </c>
      <c r="C420">
        <v>1</v>
      </c>
      <c r="D420">
        <v>0.48504305154498101</v>
      </c>
      <c r="E420">
        <v>3.5233376733405597E-2</v>
      </c>
      <c r="F420">
        <v>1</v>
      </c>
      <c r="G420">
        <v>0.96330085304472102</v>
      </c>
      <c r="H420">
        <v>0.21996808644575699</v>
      </c>
      <c r="I420">
        <v>1</v>
      </c>
      <c r="J420">
        <v>1</v>
      </c>
      <c r="K420">
        <v>0.97566204409030799</v>
      </c>
      <c r="L420">
        <v>0.98922024528409203</v>
      </c>
      <c r="M420">
        <v>0.73572626111963402</v>
      </c>
      <c r="N420">
        <v>0.98221994481178498</v>
      </c>
      <c r="O420">
        <v>0.97265056536809702</v>
      </c>
      <c r="P420">
        <v>0.99936641872092202</v>
      </c>
      <c r="Q420">
        <v>0.96318035618367603</v>
      </c>
    </row>
    <row r="421" spans="1:17" x14ac:dyDescent="0.35">
      <c r="A421">
        <v>419</v>
      </c>
      <c r="B421" t="s">
        <v>3208</v>
      </c>
      <c r="C421">
        <v>0.99379246368318797</v>
      </c>
      <c r="D421">
        <v>0.87027023741227605</v>
      </c>
      <c r="E421">
        <v>1</v>
      </c>
      <c r="F421">
        <v>1</v>
      </c>
      <c r="G421">
        <v>1</v>
      </c>
      <c r="H421">
        <v>0.80455758687344403</v>
      </c>
      <c r="I421">
        <v>1</v>
      </c>
      <c r="J421">
        <v>0.95018917632446798</v>
      </c>
      <c r="K421">
        <v>0.97566204409030799</v>
      </c>
      <c r="L421">
        <v>0.95433454241067806</v>
      </c>
      <c r="M421">
        <v>0.97355641294017903</v>
      </c>
      <c r="N421">
        <v>0.99212618996128099</v>
      </c>
      <c r="O421">
        <v>0.97889720432848504</v>
      </c>
      <c r="P421">
        <v>0.99874349428856601</v>
      </c>
      <c r="Q421">
        <v>0.88524915404790105</v>
      </c>
    </row>
    <row r="422" spans="1:17" x14ac:dyDescent="0.35">
      <c r="A422">
        <v>420</v>
      </c>
      <c r="B422" t="s">
        <v>1974</v>
      </c>
      <c r="C422">
        <v>1</v>
      </c>
      <c r="D422">
        <v>0.95426710458146002</v>
      </c>
      <c r="E422">
        <v>1</v>
      </c>
      <c r="F422">
        <v>1</v>
      </c>
      <c r="G422">
        <v>1</v>
      </c>
      <c r="H422">
        <v>0.77384240869117904</v>
      </c>
      <c r="I422">
        <v>0.94842000472836296</v>
      </c>
      <c r="J422">
        <v>0.92943411585050595</v>
      </c>
      <c r="K422">
        <v>1</v>
      </c>
      <c r="L422">
        <v>0.95703172719178298</v>
      </c>
      <c r="M422">
        <v>0.98072829839109799</v>
      </c>
      <c r="N422">
        <v>0.98221994481178498</v>
      </c>
      <c r="O422">
        <v>0.98209648346304101</v>
      </c>
      <c r="P422">
        <v>0.99874349428856601</v>
      </c>
      <c r="Q422">
        <v>0.99767664018087798</v>
      </c>
    </row>
    <row r="423" spans="1:17" x14ac:dyDescent="0.35">
      <c r="A423">
        <v>421</v>
      </c>
      <c r="B423" t="s">
        <v>3447</v>
      </c>
      <c r="C423">
        <v>1</v>
      </c>
      <c r="D423">
        <v>0.87991518360936105</v>
      </c>
      <c r="E423">
        <v>0.98800064770019802</v>
      </c>
      <c r="F423">
        <v>0.99964995072620999</v>
      </c>
      <c r="G423">
        <v>1</v>
      </c>
      <c r="H423">
        <v>0.44383809296973697</v>
      </c>
      <c r="I423">
        <v>1</v>
      </c>
      <c r="J423">
        <v>0.92943411585050595</v>
      </c>
      <c r="K423">
        <v>0.97566204409030799</v>
      </c>
      <c r="L423">
        <v>0.95703172719178298</v>
      </c>
      <c r="M423">
        <v>0.96221124671895997</v>
      </c>
      <c r="N423">
        <v>0.99212618996128099</v>
      </c>
      <c r="O423">
        <v>0.97265056536809702</v>
      </c>
      <c r="P423">
        <v>0.99874349428856601</v>
      </c>
      <c r="Q423">
        <v>0.96000557737060899</v>
      </c>
    </row>
    <row r="424" spans="1:17" x14ac:dyDescent="0.35">
      <c r="A424">
        <v>422</v>
      </c>
      <c r="B424" t="s">
        <v>3448</v>
      </c>
      <c r="C424">
        <v>0.92530711187701697</v>
      </c>
      <c r="D424">
        <v>0.98072421277594302</v>
      </c>
      <c r="E424">
        <v>1</v>
      </c>
      <c r="F424">
        <v>0.99260171930055996</v>
      </c>
      <c r="G424">
        <v>1</v>
      </c>
      <c r="H424">
        <v>1</v>
      </c>
      <c r="I424">
        <v>0.67612265192869703</v>
      </c>
      <c r="J424">
        <v>0.93958668983837601</v>
      </c>
      <c r="K424">
        <v>0.97566204409030799</v>
      </c>
      <c r="L424">
        <v>0.98589327844837304</v>
      </c>
      <c r="M424">
        <v>0.978828135188616</v>
      </c>
      <c r="N424">
        <v>0.98221994481178498</v>
      </c>
      <c r="O424">
        <v>0.99505973137602299</v>
      </c>
      <c r="P424">
        <v>0.99874349428856601</v>
      </c>
      <c r="Q424">
        <v>0.72927985135327</v>
      </c>
    </row>
    <row r="425" spans="1:17" x14ac:dyDescent="0.35">
      <c r="A425">
        <v>423</v>
      </c>
      <c r="B425" t="s">
        <v>1975</v>
      </c>
      <c r="C425">
        <v>1</v>
      </c>
      <c r="D425">
        <v>0.88040393331385502</v>
      </c>
      <c r="E425">
        <v>0.96151088971604803</v>
      </c>
      <c r="F425">
        <v>1</v>
      </c>
      <c r="G425">
        <v>1</v>
      </c>
      <c r="H425">
        <v>0.56693861904912901</v>
      </c>
      <c r="I425">
        <v>1</v>
      </c>
      <c r="J425">
        <v>1</v>
      </c>
      <c r="K425">
        <v>0.97566204409030799</v>
      </c>
      <c r="L425">
        <v>1</v>
      </c>
      <c r="M425">
        <v>0.98072829839109799</v>
      </c>
      <c r="N425">
        <v>0.98221994481178498</v>
      </c>
      <c r="O425">
        <v>0.97656414220298504</v>
      </c>
      <c r="P425">
        <v>0.99874349428856601</v>
      </c>
      <c r="Q425">
        <v>0.60058009180310701</v>
      </c>
    </row>
    <row r="426" spans="1:17" x14ac:dyDescent="0.35">
      <c r="A426">
        <v>424</v>
      </c>
      <c r="B426" t="s">
        <v>3209</v>
      </c>
      <c r="C426">
        <v>1</v>
      </c>
      <c r="D426">
        <v>0.96040836607152702</v>
      </c>
      <c r="E426">
        <v>1</v>
      </c>
      <c r="F426">
        <v>0.99964995072620999</v>
      </c>
      <c r="G426">
        <v>1</v>
      </c>
      <c r="H426">
        <v>0.96662019087429896</v>
      </c>
      <c r="I426">
        <v>1</v>
      </c>
      <c r="J426">
        <v>1</v>
      </c>
      <c r="K426">
        <v>0.97566204409030799</v>
      </c>
      <c r="L426">
        <v>0.98007697663976601</v>
      </c>
      <c r="M426">
        <v>0.96949908341561097</v>
      </c>
      <c r="N426">
        <v>0.98221994481178498</v>
      </c>
      <c r="O426">
        <v>0.97390292734598904</v>
      </c>
      <c r="P426">
        <v>0.99874349428856601</v>
      </c>
      <c r="Q426">
        <v>0.641455295154858</v>
      </c>
    </row>
    <row r="427" spans="1:17" x14ac:dyDescent="0.35">
      <c r="A427">
        <v>425</v>
      </c>
      <c r="B427" t="s">
        <v>1976</v>
      </c>
      <c r="C427">
        <v>0.96853375517868801</v>
      </c>
      <c r="D427">
        <v>0.85430087288703205</v>
      </c>
      <c r="E427">
        <v>1</v>
      </c>
      <c r="F427">
        <v>1</v>
      </c>
      <c r="G427">
        <v>1</v>
      </c>
      <c r="H427">
        <v>0.69866888351596101</v>
      </c>
      <c r="I427">
        <v>1</v>
      </c>
      <c r="J427">
        <v>0.93957070033187595</v>
      </c>
      <c r="K427">
        <v>0.98616392453073598</v>
      </c>
      <c r="L427">
        <v>0.64344512126718301</v>
      </c>
      <c r="M427">
        <v>0.90052516057544896</v>
      </c>
      <c r="N427">
        <v>0.98221994481178498</v>
      </c>
      <c r="O427">
        <v>0.98275470470846704</v>
      </c>
      <c r="P427">
        <v>0.99874349428856601</v>
      </c>
      <c r="Q427">
        <v>0.77853981513617798</v>
      </c>
    </row>
    <row r="428" spans="1:17" x14ac:dyDescent="0.35">
      <c r="A428">
        <v>426</v>
      </c>
      <c r="B428" t="s">
        <v>440</v>
      </c>
      <c r="C428">
        <v>0.88851188367507605</v>
      </c>
      <c r="D428">
        <v>0.96782042350520703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0.95291456536421504</v>
      </c>
      <c r="N428">
        <v>0.98221994481178498</v>
      </c>
      <c r="O428">
        <v>0.97265056536809702</v>
      </c>
      <c r="P428">
        <v>0.99874349428856601</v>
      </c>
      <c r="Q428">
        <v>0.97566465317979501</v>
      </c>
    </row>
    <row r="429" spans="1:17" x14ac:dyDescent="0.35">
      <c r="A429">
        <v>427</v>
      </c>
      <c r="B429" t="s">
        <v>441</v>
      </c>
      <c r="C429">
        <v>0.50890948431397498</v>
      </c>
      <c r="D429">
        <v>1</v>
      </c>
      <c r="E429">
        <v>1</v>
      </c>
      <c r="F429">
        <v>0.99964995072620999</v>
      </c>
      <c r="G429">
        <v>0.59370700162232803</v>
      </c>
      <c r="H429">
        <v>1</v>
      </c>
      <c r="I429">
        <v>0.652980538463523</v>
      </c>
      <c r="J429">
        <v>1</v>
      </c>
      <c r="K429">
        <v>0.98478902574234695</v>
      </c>
      <c r="L429">
        <v>0.98088280899631997</v>
      </c>
      <c r="M429">
        <v>0.67372630309959303</v>
      </c>
      <c r="N429">
        <v>0.99212618996128099</v>
      </c>
      <c r="O429">
        <v>0.97265056536809702</v>
      </c>
      <c r="P429">
        <v>0.99874349428856601</v>
      </c>
      <c r="Q429">
        <v>0.61399982446586798</v>
      </c>
    </row>
    <row r="430" spans="1:17" x14ac:dyDescent="0.35">
      <c r="A430">
        <v>428</v>
      </c>
      <c r="B430" t="s">
        <v>442</v>
      </c>
      <c r="C430">
        <v>0.64205705889310105</v>
      </c>
      <c r="D430">
        <v>1</v>
      </c>
      <c r="E430">
        <v>1</v>
      </c>
      <c r="F430">
        <v>0.99964995072620999</v>
      </c>
      <c r="G430">
        <v>0.57893675418763502</v>
      </c>
      <c r="H430">
        <v>1</v>
      </c>
      <c r="I430">
        <v>0.85826815477416396</v>
      </c>
      <c r="J430">
        <v>0.95224201305896095</v>
      </c>
      <c r="K430">
        <v>1</v>
      </c>
      <c r="L430">
        <v>1</v>
      </c>
      <c r="M430">
        <v>0.90052516057544896</v>
      </c>
      <c r="N430">
        <v>0.98221994481178498</v>
      </c>
      <c r="O430">
        <v>0.97889720432848504</v>
      </c>
      <c r="P430">
        <v>0.99874349428856601</v>
      </c>
      <c r="Q430">
        <v>0.61399982446586798</v>
      </c>
    </row>
    <row r="431" spans="1:17" x14ac:dyDescent="0.35">
      <c r="A431">
        <v>429</v>
      </c>
      <c r="B431" t="s">
        <v>1977</v>
      </c>
      <c r="C431">
        <v>1</v>
      </c>
      <c r="D431">
        <v>0.71162900264683904</v>
      </c>
      <c r="E431">
        <v>0.92956902215470305</v>
      </c>
      <c r="F431">
        <v>0.99964995072620999</v>
      </c>
      <c r="G431">
        <v>1</v>
      </c>
      <c r="H431">
        <v>0.49008433760845299</v>
      </c>
      <c r="I431">
        <v>1</v>
      </c>
      <c r="J431">
        <v>0.95224201305896095</v>
      </c>
      <c r="K431">
        <v>0.97566204409030799</v>
      </c>
      <c r="L431">
        <v>0.95433454241067806</v>
      </c>
      <c r="M431">
        <v>0.67372630309959303</v>
      </c>
      <c r="N431">
        <v>0.98221994481178498</v>
      </c>
      <c r="O431">
        <v>0.97390292734598904</v>
      </c>
      <c r="P431">
        <v>0.99874349428856601</v>
      </c>
      <c r="Q431">
        <v>0.32382344212299302</v>
      </c>
    </row>
    <row r="432" spans="1:17" x14ac:dyDescent="0.35">
      <c r="A432">
        <v>430</v>
      </c>
      <c r="B432" t="s">
        <v>453</v>
      </c>
      <c r="C432">
        <v>1</v>
      </c>
      <c r="D432">
        <v>0.93186733047693004</v>
      </c>
      <c r="E432">
        <v>0.92536240677603598</v>
      </c>
      <c r="F432">
        <v>0.99964995072620999</v>
      </c>
      <c r="G432">
        <v>1</v>
      </c>
      <c r="H432">
        <v>0.607565896423921</v>
      </c>
      <c r="I432">
        <v>1</v>
      </c>
      <c r="J432">
        <v>1</v>
      </c>
      <c r="K432">
        <v>0.97566204409030799</v>
      </c>
      <c r="L432">
        <v>0.95433454241067806</v>
      </c>
      <c r="M432">
        <v>0.97263900001600501</v>
      </c>
      <c r="N432">
        <v>0.99693402728186098</v>
      </c>
      <c r="O432">
        <v>0.98735402875739697</v>
      </c>
      <c r="P432">
        <v>0.99874349428856601</v>
      </c>
      <c r="Q432">
        <v>0.60377560385990403</v>
      </c>
    </row>
    <row r="433" spans="1:17" x14ac:dyDescent="0.35">
      <c r="A433">
        <v>431</v>
      </c>
      <c r="B433" t="s">
        <v>454</v>
      </c>
      <c r="C433">
        <v>1</v>
      </c>
      <c r="D433">
        <v>0.78082416636057905</v>
      </c>
      <c r="E433">
        <v>0.927088890180776</v>
      </c>
      <c r="F433">
        <v>1</v>
      </c>
      <c r="G433">
        <v>0.69650190770020104</v>
      </c>
      <c r="H433">
        <v>0.89038962918794995</v>
      </c>
      <c r="I433">
        <v>1</v>
      </c>
      <c r="J433">
        <v>1</v>
      </c>
      <c r="K433">
        <v>0.98478902574234695</v>
      </c>
      <c r="L433">
        <v>1</v>
      </c>
      <c r="M433">
        <v>0.99137865038286599</v>
      </c>
      <c r="N433">
        <v>0.98221994481178498</v>
      </c>
      <c r="O433">
        <v>0.98735402875739697</v>
      </c>
      <c r="P433">
        <v>0.99874349428856601</v>
      </c>
      <c r="Q433">
        <v>0.72233585674392697</v>
      </c>
    </row>
    <row r="434" spans="1:17" x14ac:dyDescent="0.35">
      <c r="A434">
        <v>432</v>
      </c>
      <c r="B434" t="s">
        <v>443</v>
      </c>
      <c r="C434">
        <v>1</v>
      </c>
      <c r="D434">
        <v>0.93186733047693004</v>
      </c>
      <c r="E434">
        <v>0.93079135501860499</v>
      </c>
      <c r="F434">
        <v>1</v>
      </c>
      <c r="G434">
        <v>1</v>
      </c>
      <c r="H434">
        <v>0.65849347668018399</v>
      </c>
      <c r="I434">
        <v>1</v>
      </c>
      <c r="J434">
        <v>1</v>
      </c>
      <c r="K434">
        <v>0.97566204409030799</v>
      </c>
      <c r="L434">
        <v>0.95433454241067806</v>
      </c>
      <c r="M434">
        <v>0.978828135188616</v>
      </c>
      <c r="N434">
        <v>0.98221994481178498</v>
      </c>
      <c r="O434">
        <v>0.98275470470846704</v>
      </c>
      <c r="P434">
        <v>0.99874349428856601</v>
      </c>
      <c r="Q434">
        <v>0.82586808100382403</v>
      </c>
    </row>
    <row r="435" spans="1:17" x14ac:dyDescent="0.35">
      <c r="A435">
        <v>433</v>
      </c>
      <c r="B435" t="s">
        <v>3210</v>
      </c>
      <c r="C435">
        <v>1</v>
      </c>
      <c r="D435">
        <v>0.60378542827444004</v>
      </c>
      <c r="E435">
        <v>0.90838141864446598</v>
      </c>
      <c r="F435">
        <v>1</v>
      </c>
      <c r="G435">
        <v>1</v>
      </c>
      <c r="H435">
        <v>0.63328123025595695</v>
      </c>
      <c r="I435">
        <v>1</v>
      </c>
      <c r="J435">
        <v>1</v>
      </c>
      <c r="K435">
        <v>0.97566204409030799</v>
      </c>
      <c r="L435">
        <v>0.95433454241067806</v>
      </c>
      <c r="M435">
        <v>0.99909991802262599</v>
      </c>
      <c r="N435">
        <v>0.98221994481178498</v>
      </c>
      <c r="O435">
        <v>0.97889720432848504</v>
      </c>
      <c r="P435">
        <v>0.99874349428856601</v>
      </c>
      <c r="Q435">
        <v>0.80042527847485001</v>
      </c>
    </row>
    <row r="436" spans="1:17" x14ac:dyDescent="0.35">
      <c r="A436">
        <v>434</v>
      </c>
      <c r="B436" t="s">
        <v>3449</v>
      </c>
      <c r="C436">
        <v>0.59558556232340298</v>
      </c>
      <c r="D436">
        <v>1</v>
      </c>
      <c r="E436">
        <v>1</v>
      </c>
      <c r="F436">
        <v>0.99964995072620999</v>
      </c>
      <c r="G436">
        <v>0.27733917164996902</v>
      </c>
      <c r="H436">
        <v>1</v>
      </c>
      <c r="I436">
        <v>0.41806467172298101</v>
      </c>
      <c r="J436">
        <v>1</v>
      </c>
      <c r="K436">
        <v>0.97566204409030799</v>
      </c>
      <c r="L436">
        <v>1</v>
      </c>
      <c r="M436">
        <v>0.90052516057544896</v>
      </c>
      <c r="N436">
        <v>0.98221994481178498</v>
      </c>
      <c r="O436">
        <v>0.98209648346304101</v>
      </c>
      <c r="P436">
        <v>0.99874349428856601</v>
      </c>
      <c r="Q436">
        <v>0.32382344212299302</v>
      </c>
    </row>
    <row r="437" spans="1:17" x14ac:dyDescent="0.35">
      <c r="A437">
        <v>435</v>
      </c>
      <c r="B437" t="s">
        <v>1978</v>
      </c>
      <c r="C437">
        <v>0.88851188367507605</v>
      </c>
      <c r="D437">
        <v>1</v>
      </c>
      <c r="E437">
        <v>1</v>
      </c>
      <c r="F437">
        <v>1</v>
      </c>
      <c r="G437">
        <v>0.81431268251461697</v>
      </c>
      <c r="H437">
        <v>1</v>
      </c>
      <c r="I437">
        <v>0.50983693448727496</v>
      </c>
      <c r="J437">
        <v>1</v>
      </c>
      <c r="K437">
        <v>0.97566204409030799</v>
      </c>
      <c r="L437">
        <v>1</v>
      </c>
      <c r="M437">
        <v>0.978828135188616</v>
      </c>
      <c r="N437">
        <v>0.98221994481178498</v>
      </c>
      <c r="O437">
        <v>0.97265056536809702</v>
      </c>
      <c r="P437">
        <v>0.99874349428856601</v>
      </c>
      <c r="Q437">
        <v>0.84653417981165202</v>
      </c>
    </row>
    <row r="438" spans="1:17" x14ac:dyDescent="0.35">
      <c r="A438">
        <v>436</v>
      </c>
      <c r="B438" t="s">
        <v>444</v>
      </c>
      <c r="C438">
        <v>1</v>
      </c>
      <c r="D438">
        <v>0.66962081622749603</v>
      </c>
      <c r="E438">
        <v>0.93042857749700802</v>
      </c>
      <c r="F438">
        <v>1</v>
      </c>
      <c r="G438">
        <v>1</v>
      </c>
      <c r="H438">
        <v>0.47645771210975202</v>
      </c>
      <c r="I438">
        <v>1</v>
      </c>
      <c r="J438">
        <v>1</v>
      </c>
      <c r="K438">
        <v>0.98616392453073598</v>
      </c>
      <c r="L438">
        <v>0.95433454241067806</v>
      </c>
      <c r="M438">
        <v>0.931436615715448</v>
      </c>
      <c r="N438">
        <v>0.98221994481178498</v>
      </c>
      <c r="O438">
        <v>0.98275470470846704</v>
      </c>
      <c r="P438">
        <v>0.99874349428856601</v>
      </c>
      <c r="Q438">
        <v>0.63837563979426704</v>
      </c>
    </row>
    <row r="439" spans="1:17" x14ac:dyDescent="0.35">
      <c r="A439">
        <v>437</v>
      </c>
      <c r="B439" t="s">
        <v>3450</v>
      </c>
      <c r="C439">
        <v>0.325297031850656</v>
      </c>
      <c r="D439">
        <v>1</v>
      </c>
      <c r="E439">
        <v>0.92536240677603598</v>
      </c>
      <c r="F439">
        <v>0.99964995072620999</v>
      </c>
      <c r="G439">
        <v>0.27733917164996902</v>
      </c>
      <c r="H439">
        <v>1</v>
      </c>
      <c r="I439">
        <v>0.457055913297715</v>
      </c>
      <c r="J439">
        <v>1</v>
      </c>
      <c r="K439">
        <v>0.97566204409030799</v>
      </c>
      <c r="L439">
        <v>1</v>
      </c>
      <c r="M439">
        <v>0.53737600411891595</v>
      </c>
      <c r="N439">
        <v>0.98221994481178498</v>
      </c>
      <c r="O439">
        <v>0.97889720432848504</v>
      </c>
      <c r="P439">
        <v>0.99874349428856601</v>
      </c>
      <c r="Q439">
        <v>0.33283328402254098</v>
      </c>
    </row>
    <row r="440" spans="1:17" x14ac:dyDescent="0.35">
      <c r="A440">
        <v>438</v>
      </c>
      <c r="B440" t="s">
        <v>445</v>
      </c>
      <c r="C440">
        <v>1</v>
      </c>
      <c r="D440">
        <v>0.98093142073057804</v>
      </c>
      <c r="E440">
        <v>0.935915623614341</v>
      </c>
      <c r="F440">
        <v>1</v>
      </c>
      <c r="G440">
        <v>0.74601662432336202</v>
      </c>
      <c r="H440">
        <v>0.78865824773287996</v>
      </c>
      <c r="I440">
        <v>0.79050501365024095</v>
      </c>
      <c r="J440">
        <v>0.92943411585050595</v>
      </c>
      <c r="K440">
        <v>0.97566204409030799</v>
      </c>
      <c r="L440">
        <v>0.95650219964174099</v>
      </c>
      <c r="M440">
        <v>0.978828135188616</v>
      </c>
      <c r="N440">
        <v>0.98221994481178498</v>
      </c>
      <c r="O440">
        <v>0.97265056536809702</v>
      </c>
      <c r="P440">
        <v>0.99874349428856601</v>
      </c>
      <c r="Q440">
        <v>0.74604706181672098</v>
      </c>
    </row>
    <row r="441" spans="1:17" x14ac:dyDescent="0.35">
      <c r="A441">
        <v>439</v>
      </c>
      <c r="B441" t="s">
        <v>1979</v>
      </c>
      <c r="C441">
        <v>1</v>
      </c>
      <c r="D441">
        <v>1</v>
      </c>
      <c r="E441">
        <v>1</v>
      </c>
      <c r="F441">
        <v>1</v>
      </c>
      <c r="G441">
        <v>0.66015157748049702</v>
      </c>
      <c r="H441">
        <v>0.97271935291644696</v>
      </c>
      <c r="I441">
        <v>0.59662569889722294</v>
      </c>
      <c r="J441">
        <v>0.92943411585050595</v>
      </c>
      <c r="K441">
        <v>1</v>
      </c>
      <c r="L441">
        <v>0.95433454241067806</v>
      </c>
      <c r="M441">
        <v>0.98072829839109799</v>
      </c>
      <c r="N441">
        <v>0.98270720355062202</v>
      </c>
      <c r="O441">
        <v>0.97265056536809702</v>
      </c>
      <c r="P441">
        <v>0.99874349428856601</v>
      </c>
      <c r="Q441">
        <v>0.66035197068497598</v>
      </c>
    </row>
    <row r="442" spans="1:17" x14ac:dyDescent="0.35">
      <c r="A442">
        <v>440</v>
      </c>
      <c r="B442" t="s">
        <v>3451</v>
      </c>
      <c r="C442">
        <v>1</v>
      </c>
      <c r="D442">
        <v>0.99735064893729197</v>
      </c>
      <c r="E442">
        <v>1</v>
      </c>
      <c r="F442">
        <v>1</v>
      </c>
      <c r="G442">
        <v>0.81145118197175503</v>
      </c>
      <c r="H442">
        <v>0.41870743484809297</v>
      </c>
      <c r="I442">
        <v>1</v>
      </c>
      <c r="J442">
        <v>0.93958668983837601</v>
      </c>
      <c r="K442">
        <v>1</v>
      </c>
      <c r="L442">
        <v>0.975333212828708</v>
      </c>
      <c r="M442">
        <v>0.99137865038286599</v>
      </c>
      <c r="N442">
        <v>0.98221994481178498</v>
      </c>
      <c r="O442">
        <v>0.97265056536809702</v>
      </c>
      <c r="P442">
        <v>0.99874349428856601</v>
      </c>
      <c r="Q442">
        <v>0.81189256862054404</v>
      </c>
    </row>
    <row r="443" spans="1:17" x14ac:dyDescent="0.35">
      <c r="A443">
        <v>441</v>
      </c>
      <c r="B443" t="s">
        <v>446</v>
      </c>
      <c r="C443">
        <v>1</v>
      </c>
      <c r="D443">
        <v>0.99559592983531797</v>
      </c>
      <c r="E443">
        <v>0.90838141864446598</v>
      </c>
      <c r="F443">
        <v>1</v>
      </c>
      <c r="G443">
        <v>1</v>
      </c>
      <c r="H443">
        <v>0.76566548104046805</v>
      </c>
      <c r="I443">
        <v>0.88371318205403504</v>
      </c>
      <c r="J443">
        <v>1</v>
      </c>
      <c r="K443">
        <v>0.97566204409030799</v>
      </c>
      <c r="L443">
        <v>0.95433454241067806</v>
      </c>
      <c r="M443">
        <v>0.97355641294017903</v>
      </c>
      <c r="N443">
        <v>0.98221994481178498</v>
      </c>
      <c r="O443">
        <v>0.97390292734598904</v>
      </c>
      <c r="P443">
        <v>0.99874349428856601</v>
      </c>
      <c r="Q443">
        <v>0.93126681072189199</v>
      </c>
    </row>
    <row r="444" spans="1:17" x14ac:dyDescent="0.35">
      <c r="A444">
        <v>442</v>
      </c>
      <c r="B444" t="s">
        <v>447</v>
      </c>
      <c r="C444">
        <v>1</v>
      </c>
      <c r="D444">
        <v>0.97319257077003996</v>
      </c>
      <c r="E444">
        <v>0.86982217965546105</v>
      </c>
      <c r="F444">
        <v>1</v>
      </c>
      <c r="G444">
        <v>1</v>
      </c>
      <c r="H444">
        <v>0.76324421569353795</v>
      </c>
      <c r="I444">
        <v>1</v>
      </c>
      <c r="J444">
        <v>0.98161454139177895</v>
      </c>
      <c r="K444">
        <v>0.97566204409030799</v>
      </c>
      <c r="L444">
        <v>1</v>
      </c>
      <c r="M444">
        <v>0.98408679956469802</v>
      </c>
      <c r="N444">
        <v>0.99212618996128099</v>
      </c>
      <c r="O444">
        <v>0.97265056536809702</v>
      </c>
      <c r="P444">
        <v>0.99874349428856601</v>
      </c>
      <c r="Q444">
        <v>0.74890721256749604</v>
      </c>
    </row>
    <row r="445" spans="1:17" x14ac:dyDescent="0.35">
      <c r="A445">
        <v>443</v>
      </c>
      <c r="B445" t="s">
        <v>448</v>
      </c>
      <c r="C445">
        <v>0.99903660887314105</v>
      </c>
      <c r="D445">
        <v>1</v>
      </c>
      <c r="E445">
        <v>1</v>
      </c>
      <c r="F445">
        <v>1</v>
      </c>
      <c r="G445">
        <v>0.738998336923961</v>
      </c>
      <c r="H445">
        <v>0.98588470716926602</v>
      </c>
      <c r="I445">
        <v>0.61504559907867296</v>
      </c>
      <c r="J445">
        <v>0.93950755193264601</v>
      </c>
      <c r="K445">
        <v>0.97566204409030799</v>
      </c>
      <c r="L445">
        <v>1</v>
      </c>
      <c r="M445">
        <v>0.99754572381361095</v>
      </c>
      <c r="N445">
        <v>0.98221994481178498</v>
      </c>
      <c r="O445">
        <v>0.99505973137602299</v>
      </c>
      <c r="P445">
        <v>0.99874349428856601</v>
      </c>
      <c r="Q445">
        <v>0.75611433307293097</v>
      </c>
    </row>
    <row r="446" spans="1:17" x14ac:dyDescent="0.35">
      <c r="A446">
        <v>444</v>
      </c>
      <c r="B446" t="s">
        <v>449</v>
      </c>
      <c r="C446">
        <v>1</v>
      </c>
      <c r="D446">
        <v>0.74985568979570605</v>
      </c>
      <c r="E446">
        <v>0.94881582604552805</v>
      </c>
      <c r="F446">
        <v>1</v>
      </c>
      <c r="G446">
        <v>0.976265722443863</v>
      </c>
      <c r="H446">
        <v>0.85221837657250299</v>
      </c>
      <c r="I446">
        <v>1</v>
      </c>
      <c r="J446">
        <v>0.92943411585050595</v>
      </c>
      <c r="K446">
        <v>0.97566204409030799</v>
      </c>
      <c r="L446">
        <v>0.95433454241067806</v>
      </c>
      <c r="M446">
        <v>0.98550782892459998</v>
      </c>
      <c r="N446">
        <v>0.98221994481178498</v>
      </c>
      <c r="O446">
        <v>0.97265056536809702</v>
      </c>
      <c r="P446">
        <v>0.99874349428856601</v>
      </c>
      <c r="Q446">
        <v>0.962513221337296</v>
      </c>
    </row>
    <row r="447" spans="1:17" x14ac:dyDescent="0.35">
      <c r="A447">
        <v>445</v>
      </c>
      <c r="B447" t="s">
        <v>450</v>
      </c>
      <c r="C447">
        <v>0.76124788349144101</v>
      </c>
      <c r="D447">
        <v>1</v>
      </c>
      <c r="E447">
        <v>0.92536240677603598</v>
      </c>
      <c r="F447">
        <v>1</v>
      </c>
      <c r="G447">
        <v>1</v>
      </c>
      <c r="H447">
        <v>0.82441604435632798</v>
      </c>
      <c r="I447">
        <v>1</v>
      </c>
      <c r="J447">
        <v>1</v>
      </c>
      <c r="K447">
        <v>0.98241290004459103</v>
      </c>
      <c r="L447">
        <v>0.99634204784628499</v>
      </c>
      <c r="M447">
        <v>0.67372630309959303</v>
      </c>
      <c r="N447">
        <v>0.98221994481178498</v>
      </c>
      <c r="O447">
        <v>0.97889720432848504</v>
      </c>
      <c r="P447">
        <v>0.99874349428856601</v>
      </c>
      <c r="Q447">
        <v>0.92652559767649501</v>
      </c>
    </row>
    <row r="448" spans="1:17" x14ac:dyDescent="0.35">
      <c r="A448">
        <v>446</v>
      </c>
      <c r="B448" t="s">
        <v>451</v>
      </c>
      <c r="C448">
        <v>0.554384311778921</v>
      </c>
      <c r="D448">
        <v>1</v>
      </c>
      <c r="E448">
        <v>0.98800064770019802</v>
      </c>
      <c r="F448">
        <v>1</v>
      </c>
      <c r="G448">
        <v>0.90782475835627996</v>
      </c>
      <c r="H448">
        <v>1</v>
      </c>
      <c r="I448">
        <v>0.86674149697361003</v>
      </c>
      <c r="J448">
        <v>1</v>
      </c>
      <c r="K448">
        <v>0.97566204409030799</v>
      </c>
      <c r="L448">
        <v>0.95503369307870101</v>
      </c>
      <c r="M448">
        <v>0.66491591298123098</v>
      </c>
      <c r="N448">
        <v>0.98221994481178498</v>
      </c>
      <c r="O448">
        <v>0.97656414220298504</v>
      </c>
      <c r="P448">
        <v>0.99874349428856601</v>
      </c>
      <c r="Q448">
        <v>0.89510824631927699</v>
      </c>
    </row>
    <row r="449" spans="1:17" x14ac:dyDescent="0.35">
      <c r="A449">
        <v>447</v>
      </c>
      <c r="B449" t="s">
        <v>452</v>
      </c>
      <c r="C449">
        <v>0.98878027659858103</v>
      </c>
      <c r="D449">
        <v>1</v>
      </c>
      <c r="E449">
        <v>1</v>
      </c>
      <c r="F449">
        <v>1</v>
      </c>
      <c r="G449">
        <v>0.66910351929443901</v>
      </c>
      <c r="H449">
        <v>1</v>
      </c>
      <c r="I449">
        <v>0.81301000565836401</v>
      </c>
      <c r="J449">
        <v>0.92943411585050595</v>
      </c>
      <c r="K449">
        <v>0.97566204409030799</v>
      </c>
      <c r="L449">
        <v>1</v>
      </c>
      <c r="M449">
        <v>0.978828135188616</v>
      </c>
      <c r="N449">
        <v>0.98700648195930196</v>
      </c>
      <c r="O449">
        <v>0.97390292734598904</v>
      </c>
      <c r="P449">
        <v>0.99874349428856601</v>
      </c>
      <c r="Q449">
        <v>0.70875831068358697</v>
      </c>
    </row>
    <row r="450" spans="1:17" x14ac:dyDescent="0.35">
      <c r="A450">
        <v>448</v>
      </c>
      <c r="B450" t="s">
        <v>1981</v>
      </c>
      <c r="C450">
        <v>0.94784987423758205</v>
      </c>
      <c r="D450">
        <v>1</v>
      </c>
      <c r="E450">
        <v>1</v>
      </c>
      <c r="F450">
        <v>1</v>
      </c>
      <c r="G450">
        <v>0.56442454333785896</v>
      </c>
      <c r="H450">
        <v>1</v>
      </c>
      <c r="I450">
        <v>0.68815161804763003</v>
      </c>
      <c r="J450">
        <v>0.92943411585050595</v>
      </c>
      <c r="K450">
        <v>0.97566204409030799</v>
      </c>
      <c r="L450">
        <v>1</v>
      </c>
      <c r="M450">
        <v>0.98550782892459998</v>
      </c>
      <c r="N450">
        <v>0.99212618996128099</v>
      </c>
      <c r="O450">
        <v>0.97265056536809702</v>
      </c>
      <c r="P450">
        <v>0.99874349428856601</v>
      </c>
      <c r="Q450">
        <v>0.61262279281943</v>
      </c>
    </row>
    <row r="451" spans="1:17" x14ac:dyDescent="0.35">
      <c r="A451">
        <v>449</v>
      </c>
      <c r="B451" t="s">
        <v>455</v>
      </c>
      <c r="C451">
        <v>0.94022746114047495</v>
      </c>
      <c r="D451">
        <v>0.94045045064624599</v>
      </c>
      <c r="E451">
        <v>1</v>
      </c>
      <c r="F451">
        <v>1</v>
      </c>
      <c r="G451">
        <v>0.96554302239406298</v>
      </c>
      <c r="H451">
        <v>0.62968166501861</v>
      </c>
      <c r="I451">
        <v>1</v>
      </c>
      <c r="J451">
        <v>0.981823479620344</v>
      </c>
      <c r="K451">
        <v>1</v>
      </c>
      <c r="L451">
        <v>0.95433454241067806</v>
      </c>
      <c r="M451">
        <v>0.78934492721456295</v>
      </c>
      <c r="N451">
        <v>0.98221994481178498</v>
      </c>
      <c r="O451">
        <v>0.97265056536809702</v>
      </c>
      <c r="P451">
        <v>0.99874349428856601</v>
      </c>
      <c r="Q451">
        <v>0.93988886077871003</v>
      </c>
    </row>
    <row r="452" spans="1:17" x14ac:dyDescent="0.35">
      <c r="A452">
        <v>450</v>
      </c>
      <c r="B452" t="s">
        <v>3452</v>
      </c>
      <c r="C452">
        <v>0.87767622094134501</v>
      </c>
      <c r="D452">
        <v>0.93633979374708898</v>
      </c>
      <c r="E452">
        <v>1</v>
      </c>
      <c r="F452">
        <v>0.99964995072620999</v>
      </c>
      <c r="G452">
        <v>1</v>
      </c>
      <c r="H452">
        <v>0.88633854624845498</v>
      </c>
      <c r="I452">
        <v>1</v>
      </c>
      <c r="J452">
        <v>1</v>
      </c>
      <c r="K452">
        <v>1</v>
      </c>
      <c r="L452">
        <v>0.95433454241067806</v>
      </c>
      <c r="M452">
        <v>0.82646877226198201</v>
      </c>
      <c r="N452">
        <v>0.98221994481178498</v>
      </c>
      <c r="O452">
        <v>0.97265056536809702</v>
      </c>
      <c r="P452">
        <v>0.99874349428856601</v>
      </c>
      <c r="Q452">
        <v>0.97147082421192898</v>
      </c>
    </row>
    <row r="453" spans="1:17" x14ac:dyDescent="0.35">
      <c r="A453">
        <v>451</v>
      </c>
      <c r="B453" t="s">
        <v>3453</v>
      </c>
      <c r="C453">
        <v>0.972706874706043</v>
      </c>
      <c r="D453">
        <v>0.87027023741227605</v>
      </c>
      <c r="E453">
        <v>1</v>
      </c>
      <c r="F453">
        <v>1</v>
      </c>
      <c r="G453">
        <v>1</v>
      </c>
      <c r="H453">
        <v>0.56693861904912901</v>
      </c>
      <c r="I453">
        <v>1</v>
      </c>
      <c r="J453">
        <v>0.95224201305896095</v>
      </c>
      <c r="K453">
        <v>1</v>
      </c>
      <c r="L453">
        <v>0.95433454241067806</v>
      </c>
      <c r="M453">
        <v>0.80840731364331497</v>
      </c>
      <c r="N453">
        <v>0.98221994481178498</v>
      </c>
      <c r="O453">
        <v>0.97265056536809702</v>
      </c>
      <c r="P453">
        <v>0.99874349428856601</v>
      </c>
      <c r="Q453">
        <v>0.83263003258808399</v>
      </c>
    </row>
    <row r="454" spans="1:17" x14ac:dyDescent="0.35">
      <c r="A454">
        <v>452</v>
      </c>
      <c r="B454" t="s">
        <v>456</v>
      </c>
      <c r="C454">
        <v>1</v>
      </c>
      <c r="D454">
        <v>0.90249609121427798</v>
      </c>
      <c r="E454">
        <v>0.960140285140337</v>
      </c>
      <c r="F454">
        <v>1</v>
      </c>
      <c r="G454">
        <v>1</v>
      </c>
      <c r="H454">
        <v>0.45474503640118302</v>
      </c>
      <c r="I454">
        <v>1</v>
      </c>
      <c r="J454">
        <v>1</v>
      </c>
      <c r="K454">
        <v>0.97566204409030799</v>
      </c>
      <c r="L454">
        <v>0.95433454241067806</v>
      </c>
      <c r="M454">
        <v>0.978828135188616</v>
      </c>
      <c r="N454">
        <v>0.98221994481178498</v>
      </c>
      <c r="O454">
        <v>0.97889720432848504</v>
      </c>
      <c r="P454">
        <v>0.99874349428856601</v>
      </c>
      <c r="Q454">
        <v>0.641455295154858</v>
      </c>
    </row>
    <row r="455" spans="1:17" x14ac:dyDescent="0.35">
      <c r="A455">
        <v>453</v>
      </c>
      <c r="B455" t="s">
        <v>3454</v>
      </c>
      <c r="C455">
        <v>0.99167227789096002</v>
      </c>
      <c r="D455">
        <v>0.96372633845696998</v>
      </c>
      <c r="E455">
        <v>0.99491126378813299</v>
      </c>
      <c r="F455">
        <v>1</v>
      </c>
      <c r="G455">
        <v>1</v>
      </c>
      <c r="H455">
        <v>0.63949888977927904</v>
      </c>
      <c r="I455">
        <v>1</v>
      </c>
      <c r="J455">
        <v>1</v>
      </c>
      <c r="K455">
        <v>0.97566204409030799</v>
      </c>
      <c r="L455">
        <v>0.96056034345218699</v>
      </c>
      <c r="M455">
        <v>0.90234461790703202</v>
      </c>
      <c r="N455">
        <v>0.98221994481178498</v>
      </c>
      <c r="O455">
        <v>0.97390292734598904</v>
      </c>
      <c r="P455">
        <v>0.99874349428856601</v>
      </c>
      <c r="Q455">
        <v>0.67662668721346497</v>
      </c>
    </row>
    <row r="456" spans="1:17" x14ac:dyDescent="0.35">
      <c r="A456">
        <v>454</v>
      </c>
      <c r="B456" t="s">
        <v>457</v>
      </c>
      <c r="C456">
        <v>1</v>
      </c>
      <c r="D456">
        <v>0.95618216476503604</v>
      </c>
      <c r="E456">
        <v>0.92536240677603598</v>
      </c>
      <c r="F456">
        <v>0.99964995072620999</v>
      </c>
      <c r="G456">
        <v>1</v>
      </c>
      <c r="H456">
        <v>0.512334434236275</v>
      </c>
      <c r="I456">
        <v>1</v>
      </c>
      <c r="J456">
        <v>1</v>
      </c>
      <c r="K456">
        <v>0.97566204409030799</v>
      </c>
      <c r="L456">
        <v>0.95433454241067806</v>
      </c>
      <c r="M456">
        <v>0.98550782892459998</v>
      </c>
      <c r="N456">
        <v>0.98270720355062202</v>
      </c>
      <c r="O456">
        <v>0.98448618207092797</v>
      </c>
      <c r="P456">
        <v>0.99874349428856601</v>
      </c>
      <c r="Q456">
        <v>0.61399982446586798</v>
      </c>
    </row>
    <row r="457" spans="1:17" x14ac:dyDescent="0.35">
      <c r="A457">
        <v>455</v>
      </c>
      <c r="B457" t="s">
        <v>458</v>
      </c>
      <c r="C457">
        <v>1</v>
      </c>
      <c r="D457">
        <v>0.88223793205151801</v>
      </c>
      <c r="E457">
        <v>1</v>
      </c>
      <c r="F457">
        <v>1</v>
      </c>
      <c r="G457">
        <v>1</v>
      </c>
      <c r="H457">
        <v>0.49174826632157298</v>
      </c>
      <c r="I457">
        <v>1</v>
      </c>
      <c r="J457">
        <v>1</v>
      </c>
      <c r="K457">
        <v>1</v>
      </c>
      <c r="L457">
        <v>0.95650219964174099</v>
      </c>
      <c r="M457">
        <v>0.97263900001600501</v>
      </c>
      <c r="N457">
        <v>0.98221994481178498</v>
      </c>
      <c r="O457">
        <v>0.97265056536809702</v>
      </c>
      <c r="P457">
        <v>0.99874349428856601</v>
      </c>
      <c r="Q457">
        <v>0.48598579897451</v>
      </c>
    </row>
    <row r="458" spans="1:17" x14ac:dyDescent="0.35">
      <c r="A458">
        <v>456</v>
      </c>
      <c r="B458" t="s">
        <v>459</v>
      </c>
      <c r="C458">
        <v>1</v>
      </c>
      <c r="D458">
        <v>0.83918625896441001</v>
      </c>
      <c r="E458">
        <v>1</v>
      </c>
      <c r="F458">
        <v>1</v>
      </c>
      <c r="G458">
        <v>0.863183856469938</v>
      </c>
      <c r="H458">
        <v>0.398996590636221</v>
      </c>
      <c r="I458">
        <v>1</v>
      </c>
      <c r="J458">
        <v>1</v>
      </c>
      <c r="K458">
        <v>1</v>
      </c>
      <c r="L458">
        <v>0.95433454241067806</v>
      </c>
      <c r="M458">
        <v>0.96949908341561097</v>
      </c>
      <c r="N458">
        <v>0.99943355052220095</v>
      </c>
      <c r="O458">
        <v>0.97265056536809702</v>
      </c>
      <c r="P458">
        <v>0.99874349428856601</v>
      </c>
      <c r="Q458">
        <v>0.85047000406517304</v>
      </c>
    </row>
    <row r="459" spans="1:17" x14ac:dyDescent="0.35">
      <c r="A459">
        <v>457</v>
      </c>
      <c r="B459" t="s">
        <v>460</v>
      </c>
      <c r="C459">
        <v>1</v>
      </c>
      <c r="D459">
        <v>0.97219657620393996</v>
      </c>
      <c r="E459">
        <v>1</v>
      </c>
      <c r="F459">
        <v>1</v>
      </c>
      <c r="G459">
        <v>1</v>
      </c>
      <c r="H459">
        <v>0.41870743484809297</v>
      </c>
      <c r="I459">
        <v>1</v>
      </c>
      <c r="J459">
        <v>0.98725380411614105</v>
      </c>
      <c r="K459">
        <v>1</v>
      </c>
      <c r="L459">
        <v>0.95433454241067806</v>
      </c>
      <c r="M459">
        <v>0.978828135188616</v>
      </c>
      <c r="N459">
        <v>0.98379599011653796</v>
      </c>
      <c r="O459">
        <v>0.97265056536809702</v>
      </c>
      <c r="P459">
        <v>0.99874349428856601</v>
      </c>
      <c r="Q459">
        <v>0.74623902223304595</v>
      </c>
    </row>
    <row r="460" spans="1:17" x14ac:dyDescent="0.35">
      <c r="A460">
        <v>458</v>
      </c>
      <c r="B460" t="s">
        <v>462</v>
      </c>
      <c r="C460">
        <v>1</v>
      </c>
      <c r="D460">
        <v>0.86226848982631998</v>
      </c>
      <c r="E460">
        <v>1</v>
      </c>
      <c r="F460">
        <v>1</v>
      </c>
      <c r="G460">
        <v>1</v>
      </c>
      <c r="H460">
        <v>0.72348327366982002</v>
      </c>
      <c r="I460">
        <v>1</v>
      </c>
      <c r="J460">
        <v>0.93366103741916295</v>
      </c>
      <c r="K460">
        <v>0.97566204409030799</v>
      </c>
      <c r="L460">
        <v>0.95433454241067806</v>
      </c>
      <c r="M460">
        <v>0.98072829839109799</v>
      </c>
      <c r="N460">
        <v>0.98221994481178498</v>
      </c>
      <c r="O460">
        <v>0.99505973137602299</v>
      </c>
      <c r="P460">
        <v>0.99874349428856601</v>
      </c>
      <c r="Q460">
        <v>0.74279948379732696</v>
      </c>
    </row>
    <row r="461" spans="1:17" x14ac:dyDescent="0.35">
      <c r="A461">
        <v>459</v>
      </c>
      <c r="B461" t="s">
        <v>1985</v>
      </c>
      <c r="C461">
        <v>1</v>
      </c>
      <c r="D461">
        <v>0.959074708694578</v>
      </c>
      <c r="E461">
        <v>1</v>
      </c>
      <c r="F461">
        <v>1</v>
      </c>
      <c r="G461">
        <v>1</v>
      </c>
      <c r="H461">
        <v>0.20997877803666901</v>
      </c>
      <c r="I461">
        <v>1</v>
      </c>
      <c r="J461">
        <v>1</v>
      </c>
      <c r="K461">
        <v>1</v>
      </c>
      <c r="L461">
        <v>0.94686066436875205</v>
      </c>
      <c r="M461">
        <v>0.978828135188616</v>
      </c>
      <c r="N461">
        <v>0.98221994481178498</v>
      </c>
      <c r="O461">
        <v>0.97265056536809702</v>
      </c>
      <c r="P461">
        <v>0.99874349428856601</v>
      </c>
      <c r="Q461">
        <v>0.62987975250978301</v>
      </c>
    </row>
    <row r="462" spans="1:17" x14ac:dyDescent="0.35">
      <c r="A462">
        <v>460</v>
      </c>
      <c r="B462" t="s">
        <v>1986</v>
      </c>
      <c r="C462">
        <v>1</v>
      </c>
      <c r="D462">
        <v>0.84900692631394603</v>
      </c>
      <c r="E462">
        <v>0.90812800179122399</v>
      </c>
      <c r="F462">
        <v>1</v>
      </c>
      <c r="G462">
        <v>1</v>
      </c>
      <c r="H462">
        <v>0.49008433760845299</v>
      </c>
      <c r="I462">
        <v>1</v>
      </c>
      <c r="J462">
        <v>1</v>
      </c>
      <c r="K462">
        <v>0.97566204409030799</v>
      </c>
      <c r="L462">
        <v>0.95433454241067806</v>
      </c>
      <c r="M462">
        <v>0.96949908341561097</v>
      </c>
      <c r="N462">
        <v>0.98270720355062202</v>
      </c>
      <c r="O462">
        <v>0.97889720432848504</v>
      </c>
      <c r="P462">
        <v>0.99874349428856601</v>
      </c>
      <c r="Q462">
        <v>0.89970542559588196</v>
      </c>
    </row>
    <row r="463" spans="1:17" x14ac:dyDescent="0.35">
      <c r="A463">
        <v>461</v>
      </c>
      <c r="B463" t="s">
        <v>1987</v>
      </c>
      <c r="C463">
        <v>1</v>
      </c>
      <c r="D463">
        <v>0.83448747570401005</v>
      </c>
      <c r="E463">
        <v>0.96543299560964102</v>
      </c>
      <c r="F463">
        <v>0.99260171930055996</v>
      </c>
      <c r="G463">
        <v>1</v>
      </c>
      <c r="H463">
        <v>0.780525699703154</v>
      </c>
      <c r="I463">
        <v>1</v>
      </c>
      <c r="J463">
        <v>0.95754051378846206</v>
      </c>
      <c r="K463">
        <v>0.97566204409030799</v>
      </c>
      <c r="L463">
        <v>0.95703172719178298</v>
      </c>
      <c r="M463">
        <v>0.98379110530035396</v>
      </c>
      <c r="N463">
        <v>0.98221994481178498</v>
      </c>
      <c r="O463">
        <v>0.97889720432848504</v>
      </c>
      <c r="P463">
        <v>0.99874349428856601</v>
      </c>
      <c r="Q463">
        <v>0.67986375498150897</v>
      </c>
    </row>
    <row r="464" spans="1:17" x14ac:dyDescent="0.35">
      <c r="A464">
        <v>462</v>
      </c>
      <c r="B464" t="s">
        <v>463</v>
      </c>
      <c r="C464">
        <v>0.94784987423758205</v>
      </c>
      <c r="D464">
        <v>1</v>
      </c>
      <c r="E464">
        <v>1</v>
      </c>
      <c r="F464">
        <v>1</v>
      </c>
      <c r="G464">
        <v>0.95311606799325999</v>
      </c>
      <c r="H464">
        <v>0.640535146258712</v>
      </c>
      <c r="I464">
        <v>1</v>
      </c>
      <c r="J464">
        <v>1</v>
      </c>
      <c r="K464">
        <v>1</v>
      </c>
      <c r="L464">
        <v>0.95433454241067806</v>
      </c>
      <c r="M464">
        <v>0.80840731364331497</v>
      </c>
      <c r="N464">
        <v>0.98221994481178498</v>
      </c>
      <c r="O464">
        <v>0.97265056536809702</v>
      </c>
      <c r="P464">
        <v>0.99874349428856601</v>
      </c>
      <c r="Q464">
        <v>0.93081322229165298</v>
      </c>
    </row>
    <row r="465" spans="1:17" x14ac:dyDescent="0.35">
      <c r="A465">
        <v>463</v>
      </c>
      <c r="B465" t="s">
        <v>464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0.63328123025595695</v>
      </c>
      <c r="I465">
        <v>0.88356135051367302</v>
      </c>
      <c r="J465">
        <v>0.92943411585050595</v>
      </c>
      <c r="K465">
        <v>0.99052138566185199</v>
      </c>
      <c r="L465">
        <v>0.95433454241067806</v>
      </c>
      <c r="M465">
        <v>0.98072829839109799</v>
      </c>
      <c r="N465">
        <v>0.98847198794611502</v>
      </c>
      <c r="O465">
        <v>0.97889720432848504</v>
      </c>
      <c r="P465">
        <v>0.99874349428856601</v>
      </c>
      <c r="Q465">
        <v>0.80124738762209202</v>
      </c>
    </row>
    <row r="466" spans="1:17" x14ac:dyDescent="0.35">
      <c r="A466">
        <v>464</v>
      </c>
      <c r="B466" t="s">
        <v>1988</v>
      </c>
      <c r="C466">
        <v>1</v>
      </c>
      <c r="D466">
        <v>0.817475234527826</v>
      </c>
      <c r="E466">
        <v>1</v>
      </c>
      <c r="F466">
        <v>1</v>
      </c>
      <c r="G466">
        <v>1</v>
      </c>
      <c r="H466">
        <v>0.22119735091524201</v>
      </c>
      <c r="I466">
        <v>1</v>
      </c>
      <c r="J466">
        <v>1</v>
      </c>
      <c r="K466">
        <v>0.97566204409030799</v>
      </c>
      <c r="L466">
        <v>1</v>
      </c>
      <c r="M466">
        <v>0.978828135188616</v>
      </c>
      <c r="N466">
        <v>0.98221994481178498</v>
      </c>
      <c r="O466">
        <v>0.98591078269500798</v>
      </c>
      <c r="P466">
        <v>0.99874349428856601</v>
      </c>
      <c r="Q466">
        <v>0.67520815739471596</v>
      </c>
    </row>
    <row r="467" spans="1:17" x14ac:dyDescent="0.35">
      <c r="A467">
        <v>465</v>
      </c>
      <c r="B467" t="s">
        <v>1989</v>
      </c>
      <c r="C467">
        <v>0.94022746114047495</v>
      </c>
      <c r="D467">
        <v>1</v>
      </c>
      <c r="E467">
        <v>1</v>
      </c>
      <c r="F467">
        <v>0.99964995072620999</v>
      </c>
      <c r="G467">
        <v>1</v>
      </c>
      <c r="H467">
        <v>0.79473644586992898</v>
      </c>
      <c r="I467">
        <v>1</v>
      </c>
      <c r="J467">
        <v>1</v>
      </c>
      <c r="K467">
        <v>0.97566204409030799</v>
      </c>
      <c r="L467">
        <v>0.95650219964174099</v>
      </c>
      <c r="M467">
        <v>0.90052516057544896</v>
      </c>
      <c r="N467">
        <v>0.98221994481178498</v>
      </c>
      <c r="O467">
        <v>0.97390292734598904</v>
      </c>
      <c r="P467">
        <v>0.99874349428856601</v>
      </c>
      <c r="Q467">
        <v>0.816098444364727</v>
      </c>
    </row>
    <row r="468" spans="1:17" x14ac:dyDescent="0.35">
      <c r="A468">
        <v>466</v>
      </c>
      <c r="B468" t="s">
        <v>467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0.72348327366982002</v>
      </c>
      <c r="I468">
        <v>0.97926319305579701</v>
      </c>
      <c r="J468">
        <v>1</v>
      </c>
      <c r="K468">
        <v>0.97566204409030799</v>
      </c>
      <c r="L468">
        <v>0.95503369307870101</v>
      </c>
      <c r="M468">
        <v>0.978828135188616</v>
      </c>
      <c r="N468">
        <v>0.98221994481178498</v>
      </c>
      <c r="O468">
        <v>0.97265056536809702</v>
      </c>
      <c r="P468">
        <v>0.99936641872092202</v>
      </c>
      <c r="Q468">
        <v>0.99742264346804799</v>
      </c>
    </row>
    <row r="469" spans="1:17" x14ac:dyDescent="0.35">
      <c r="A469">
        <v>467</v>
      </c>
      <c r="B469" t="s">
        <v>468</v>
      </c>
      <c r="C469">
        <v>1</v>
      </c>
      <c r="D469">
        <v>0.664710768107175</v>
      </c>
      <c r="E469">
        <v>0.91317006356362895</v>
      </c>
      <c r="F469">
        <v>1</v>
      </c>
      <c r="G469">
        <v>1</v>
      </c>
      <c r="H469">
        <v>0.20997877803666901</v>
      </c>
      <c r="I469">
        <v>1</v>
      </c>
      <c r="J469">
        <v>0.98328203798275504</v>
      </c>
      <c r="K469">
        <v>0.97566204409030799</v>
      </c>
      <c r="L469">
        <v>0.79182007110860797</v>
      </c>
      <c r="M469">
        <v>0.97263900001600501</v>
      </c>
      <c r="N469">
        <v>0.98221994481178498</v>
      </c>
      <c r="O469">
        <v>0.97265056536809702</v>
      </c>
      <c r="P469">
        <v>0.99874349428856601</v>
      </c>
      <c r="Q469">
        <v>0.63391410066440501</v>
      </c>
    </row>
    <row r="470" spans="1:17" x14ac:dyDescent="0.35">
      <c r="A470">
        <v>468</v>
      </c>
      <c r="B470" t="s">
        <v>469</v>
      </c>
      <c r="C470">
        <v>1</v>
      </c>
      <c r="D470">
        <v>0.95743867898122204</v>
      </c>
      <c r="E470">
        <v>1</v>
      </c>
      <c r="F470">
        <v>1</v>
      </c>
      <c r="G470">
        <v>1</v>
      </c>
      <c r="H470">
        <v>0.64446379545055499</v>
      </c>
      <c r="I470">
        <v>1</v>
      </c>
      <c r="J470">
        <v>1</v>
      </c>
      <c r="K470">
        <v>1</v>
      </c>
      <c r="L470">
        <v>0.79182007110860797</v>
      </c>
      <c r="M470">
        <v>0.97848415412551304</v>
      </c>
      <c r="N470">
        <v>0.98221994481178498</v>
      </c>
      <c r="O470">
        <v>0.97265056536809702</v>
      </c>
      <c r="P470">
        <v>0.99874349428856601</v>
      </c>
      <c r="Q470">
        <v>0.67520815739471596</v>
      </c>
    </row>
    <row r="471" spans="1:17" x14ac:dyDescent="0.35">
      <c r="A471">
        <v>469</v>
      </c>
      <c r="B471" t="s">
        <v>470</v>
      </c>
      <c r="C471">
        <v>1</v>
      </c>
      <c r="D471">
        <v>1</v>
      </c>
      <c r="E471">
        <v>0.96050858478038703</v>
      </c>
      <c r="F471">
        <v>1</v>
      </c>
      <c r="G471">
        <v>1</v>
      </c>
      <c r="H471">
        <v>0.57316825185899301</v>
      </c>
      <c r="I471">
        <v>1</v>
      </c>
      <c r="J471">
        <v>1</v>
      </c>
      <c r="K471">
        <v>0.97566204409030799</v>
      </c>
      <c r="L471">
        <v>0.95433454241067806</v>
      </c>
      <c r="M471">
        <v>0.96949908341561097</v>
      </c>
      <c r="N471">
        <v>0.98221994481178498</v>
      </c>
      <c r="O471">
        <v>0.98591078269500798</v>
      </c>
      <c r="P471">
        <v>0.99874349428856601</v>
      </c>
      <c r="Q471">
        <v>0.84629213394925495</v>
      </c>
    </row>
    <row r="472" spans="1:17" x14ac:dyDescent="0.35">
      <c r="A472">
        <v>470</v>
      </c>
      <c r="B472" t="s">
        <v>471</v>
      </c>
      <c r="C472">
        <v>0.87517555575081696</v>
      </c>
      <c r="D472">
        <v>1</v>
      </c>
      <c r="E472">
        <v>1</v>
      </c>
      <c r="F472">
        <v>0.99964995072620999</v>
      </c>
      <c r="G472">
        <v>0.97193015466553301</v>
      </c>
      <c r="H472">
        <v>1</v>
      </c>
      <c r="I472">
        <v>0.913388657857648</v>
      </c>
      <c r="J472">
        <v>0.92943411585050595</v>
      </c>
      <c r="K472">
        <v>1</v>
      </c>
      <c r="L472">
        <v>0.99634204784628499</v>
      </c>
      <c r="M472">
        <v>0.978828135188616</v>
      </c>
      <c r="N472">
        <v>0.98221994481178498</v>
      </c>
      <c r="O472">
        <v>0.97265056536809702</v>
      </c>
      <c r="P472">
        <v>0.99874349428856601</v>
      </c>
      <c r="Q472">
        <v>0.97328022444363105</v>
      </c>
    </row>
    <row r="473" spans="1:17" x14ac:dyDescent="0.35">
      <c r="A473">
        <v>471</v>
      </c>
      <c r="B473" t="s">
        <v>3212</v>
      </c>
      <c r="C473">
        <v>1</v>
      </c>
      <c r="D473">
        <v>0.85876520999564399</v>
      </c>
      <c r="E473">
        <v>0.98465057911237097</v>
      </c>
      <c r="F473">
        <v>0.99964995072620999</v>
      </c>
      <c r="G473">
        <v>1</v>
      </c>
      <c r="H473">
        <v>0.48050565055090799</v>
      </c>
      <c r="I473">
        <v>1</v>
      </c>
      <c r="J473">
        <v>1</v>
      </c>
      <c r="K473">
        <v>0.97566204409030799</v>
      </c>
      <c r="L473">
        <v>0.97911836472835401</v>
      </c>
      <c r="M473">
        <v>0.98072829839109799</v>
      </c>
      <c r="N473">
        <v>0.98221994481178498</v>
      </c>
      <c r="O473">
        <v>0.98448618207092797</v>
      </c>
      <c r="P473">
        <v>0.99874349428856601</v>
      </c>
      <c r="Q473">
        <v>0.60377560385990403</v>
      </c>
    </row>
    <row r="474" spans="1:17" x14ac:dyDescent="0.35">
      <c r="A474">
        <v>472</v>
      </c>
      <c r="B474" t="s">
        <v>1991</v>
      </c>
      <c r="C474">
        <v>1</v>
      </c>
      <c r="D474">
        <v>0.96372633845696998</v>
      </c>
      <c r="E474">
        <v>1</v>
      </c>
      <c r="F474">
        <v>1</v>
      </c>
      <c r="G474">
        <v>1</v>
      </c>
      <c r="H474">
        <v>0.52181172174845203</v>
      </c>
      <c r="I474">
        <v>1</v>
      </c>
      <c r="J474">
        <v>0.94350080731840702</v>
      </c>
      <c r="K474">
        <v>1</v>
      </c>
      <c r="L474">
        <v>0.967509768228628</v>
      </c>
      <c r="M474">
        <v>0.98707592945802203</v>
      </c>
      <c r="N474">
        <v>0.98221994481178498</v>
      </c>
      <c r="O474">
        <v>0.97265056536809702</v>
      </c>
      <c r="P474">
        <v>0.99874349428856601</v>
      </c>
      <c r="Q474">
        <v>0.73658676795022304</v>
      </c>
    </row>
    <row r="475" spans="1:17" x14ac:dyDescent="0.35">
      <c r="A475">
        <v>473</v>
      </c>
      <c r="B475" t="s">
        <v>3455</v>
      </c>
      <c r="C475">
        <v>0.68727055692319705</v>
      </c>
      <c r="D475">
        <v>0.96799388156961097</v>
      </c>
      <c r="E475">
        <v>1</v>
      </c>
      <c r="F475">
        <v>0.99964995072620999</v>
      </c>
      <c r="G475">
        <v>0.96261373676289796</v>
      </c>
      <c r="H475">
        <v>1</v>
      </c>
      <c r="I475">
        <v>0.93245962942175697</v>
      </c>
      <c r="J475">
        <v>1</v>
      </c>
      <c r="K475">
        <v>0.98624200081051805</v>
      </c>
      <c r="L475">
        <v>1</v>
      </c>
      <c r="M475">
        <v>0.67372630309959303</v>
      </c>
      <c r="N475">
        <v>0.98221994481178498</v>
      </c>
      <c r="O475">
        <v>0.97889720432848504</v>
      </c>
      <c r="P475">
        <v>0.99874349428856601</v>
      </c>
      <c r="Q475">
        <v>0.97257460931263195</v>
      </c>
    </row>
    <row r="476" spans="1:17" x14ac:dyDescent="0.35">
      <c r="A476">
        <v>474</v>
      </c>
      <c r="B476" t="s">
        <v>472</v>
      </c>
      <c r="C476">
        <v>1</v>
      </c>
      <c r="D476">
        <v>0.87079224443089598</v>
      </c>
      <c r="E476">
        <v>1</v>
      </c>
      <c r="F476">
        <v>0.99260171930055996</v>
      </c>
      <c r="G476">
        <v>1</v>
      </c>
      <c r="H476">
        <v>0.60456170859824099</v>
      </c>
      <c r="I476">
        <v>1</v>
      </c>
      <c r="J476">
        <v>0.93958668983837601</v>
      </c>
      <c r="K476">
        <v>1</v>
      </c>
      <c r="L476">
        <v>0.975333212828708</v>
      </c>
      <c r="M476">
        <v>0.96180813974537305</v>
      </c>
      <c r="N476">
        <v>0.98221994481178498</v>
      </c>
      <c r="O476">
        <v>0.97889720432848504</v>
      </c>
      <c r="P476">
        <v>0.99874349428856601</v>
      </c>
      <c r="Q476">
        <v>0.61399982446586798</v>
      </c>
    </row>
    <row r="477" spans="1:17" x14ac:dyDescent="0.35">
      <c r="A477">
        <v>475</v>
      </c>
      <c r="B477" t="s">
        <v>3456</v>
      </c>
      <c r="C477">
        <v>1</v>
      </c>
      <c r="D477">
        <v>0.306268546574611</v>
      </c>
      <c r="E477">
        <v>0.87611344490188103</v>
      </c>
      <c r="F477">
        <v>1</v>
      </c>
      <c r="G477">
        <v>1</v>
      </c>
      <c r="H477">
        <v>0.20179641001787499</v>
      </c>
      <c r="I477">
        <v>1</v>
      </c>
      <c r="J477">
        <v>0.94287903245379501</v>
      </c>
      <c r="K477">
        <v>1</v>
      </c>
      <c r="L477">
        <v>0.97472414736463797</v>
      </c>
      <c r="M477">
        <v>0.978828135188616</v>
      </c>
      <c r="N477">
        <v>0.98221994481178498</v>
      </c>
      <c r="O477">
        <v>0.97265056536809702</v>
      </c>
      <c r="P477">
        <v>0.99874349428856601</v>
      </c>
      <c r="Q477">
        <v>0.60377560385990403</v>
      </c>
    </row>
    <row r="478" spans="1:17" x14ac:dyDescent="0.35">
      <c r="A478">
        <v>476</v>
      </c>
      <c r="B478" t="s">
        <v>473</v>
      </c>
      <c r="C478">
        <v>0.99104782683098203</v>
      </c>
      <c r="D478">
        <v>1</v>
      </c>
      <c r="E478">
        <v>1</v>
      </c>
      <c r="F478">
        <v>1</v>
      </c>
      <c r="G478">
        <v>0.99353422760333898</v>
      </c>
      <c r="H478">
        <v>0.93496805256701798</v>
      </c>
      <c r="I478">
        <v>0.88356135051367302</v>
      </c>
      <c r="J478">
        <v>1</v>
      </c>
      <c r="K478">
        <v>1</v>
      </c>
      <c r="L478">
        <v>0.95433454241067806</v>
      </c>
      <c r="M478">
        <v>0.98072829839109799</v>
      </c>
      <c r="N478">
        <v>0.99178595277760495</v>
      </c>
      <c r="O478">
        <v>0.97265056536809702</v>
      </c>
      <c r="P478">
        <v>0.99874349428856601</v>
      </c>
      <c r="Q478">
        <v>0.978338659457203</v>
      </c>
    </row>
    <row r="479" spans="1:17" x14ac:dyDescent="0.35">
      <c r="A479">
        <v>477</v>
      </c>
      <c r="B479" t="s">
        <v>1992</v>
      </c>
      <c r="C479">
        <v>1</v>
      </c>
      <c r="D479">
        <v>0.72955057185407102</v>
      </c>
      <c r="E479">
        <v>0.87572394993534897</v>
      </c>
      <c r="F479">
        <v>0.99964995072620999</v>
      </c>
      <c r="G479">
        <v>1</v>
      </c>
      <c r="H479">
        <v>0.45505218547582998</v>
      </c>
      <c r="I479">
        <v>1</v>
      </c>
      <c r="J479">
        <v>1</v>
      </c>
      <c r="K479">
        <v>0.97566204409030799</v>
      </c>
      <c r="L479">
        <v>0.95650219964174099</v>
      </c>
      <c r="M479">
        <v>0.98174544139983699</v>
      </c>
      <c r="N479">
        <v>0.98221994481178498</v>
      </c>
      <c r="O479">
        <v>0.97390292734598904</v>
      </c>
      <c r="P479">
        <v>0.99874349428856601</v>
      </c>
      <c r="Q479">
        <v>0.15928084544931301</v>
      </c>
    </row>
    <row r="480" spans="1:17" x14ac:dyDescent="0.35">
      <c r="A480">
        <v>478</v>
      </c>
      <c r="B480" t="s">
        <v>1993</v>
      </c>
      <c r="C480">
        <v>1</v>
      </c>
      <c r="D480">
        <v>0.97219657620393996</v>
      </c>
      <c r="E480">
        <v>0.99491126378813299</v>
      </c>
      <c r="F480">
        <v>1</v>
      </c>
      <c r="G480">
        <v>0.90902499232996004</v>
      </c>
      <c r="H480">
        <v>0.71716281059090803</v>
      </c>
      <c r="I480">
        <v>1</v>
      </c>
      <c r="J480">
        <v>1</v>
      </c>
      <c r="K480">
        <v>0.99052138566185199</v>
      </c>
      <c r="L480">
        <v>1</v>
      </c>
      <c r="M480">
        <v>0.97263900001600501</v>
      </c>
      <c r="N480">
        <v>0.98221994481178498</v>
      </c>
      <c r="O480">
        <v>0.97390292734598904</v>
      </c>
      <c r="P480">
        <v>0.99874349428856601</v>
      </c>
      <c r="Q480">
        <v>0.92018581937091104</v>
      </c>
    </row>
    <row r="481" spans="1:17" x14ac:dyDescent="0.35">
      <c r="A481">
        <v>479</v>
      </c>
      <c r="B481" t="s">
        <v>1994</v>
      </c>
      <c r="C481">
        <v>1</v>
      </c>
      <c r="D481">
        <v>0.48504305154498101</v>
      </c>
      <c r="E481">
        <v>1</v>
      </c>
      <c r="F481">
        <v>1</v>
      </c>
      <c r="G481">
        <v>1</v>
      </c>
      <c r="H481">
        <v>6.3185671950865593E-2</v>
      </c>
      <c r="I481">
        <v>1</v>
      </c>
      <c r="J481">
        <v>0.92943411585050595</v>
      </c>
      <c r="K481">
        <v>1</v>
      </c>
      <c r="L481">
        <v>0.42296763038521901</v>
      </c>
      <c r="M481">
        <v>0.96949908341561097</v>
      </c>
      <c r="N481">
        <v>0.99212618996128099</v>
      </c>
      <c r="O481">
        <v>0.98735402875739697</v>
      </c>
      <c r="P481">
        <v>0.99874349428856601</v>
      </c>
      <c r="Q481">
        <v>0.60377560385990403</v>
      </c>
    </row>
    <row r="482" spans="1:17" x14ac:dyDescent="0.35">
      <c r="A482">
        <v>480</v>
      </c>
      <c r="B482" t="s">
        <v>474</v>
      </c>
      <c r="C482">
        <v>0.85529928040914804</v>
      </c>
      <c r="D482">
        <v>1</v>
      </c>
      <c r="E482">
        <v>0.90498723940872705</v>
      </c>
      <c r="F482">
        <v>1</v>
      </c>
      <c r="G482">
        <v>0.913998082441421</v>
      </c>
      <c r="H482">
        <v>1</v>
      </c>
      <c r="I482">
        <v>0.80940971844196297</v>
      </c>
      <c r="J482">
        <v>1</v>
      </c>
      <c r="K482">
        <v>0.97566204409030799</v>
      </c>
      <c r="L482">
        <v>1</v>
      </c>
      <c r="M482">
        <v>0.96114832882982704</v>
      </c>
      <c r="N482">
        <v>0.99212618996128099</v>
      </c>
      <c r="O482">
        <v>0.98448618207092797</v>
      </c>
      <c r="P482">
        <v>0.99874349428856601</v>
      </c>
      <c r="Q482">
        <v>0.93183768137115597</v>
      </c>
    </row>
    <row r="483" spans="1:17" x14ac:dyDescent="0.35">
      <c r="A483">
        <v>481</v>
      </c>
      <c r="B483" t="s">
        <v>475</v>
      </c>
      <c r="C483">
        <v>0.88851188367507605</v>
      </c>
      <c r="D483">
        <v>0.98072421277594302</v>
      </c>
      <c r="E483">
        <v>0.87611344490188103</v>
      </c>
      <c r="F483">
        <v>1</v>
      </c>
      <c r="G483">
        <v>0.99452245936341399</v>
      </c>
      <c r="H483">
        <v>0.79273448369570398</v>
      </c>
      <c r="I483">
        <v>1</v>
      </c>
      <c r="J483">
        <v>1</v>
      </c>
      <c r="K483">
        <v>0.97566204409030799</v>
      </c>
      <c r="L483">
        <v>1</v>
      </c>
      <c r="M483">
        <v>0.77645339509814404</v>
      </c>
      <c r="N483">
        <v>0.99969780417836596</v>
      </c>
      <c r="O483">
        <v>0.98448618207092797</v>
      </c>
      <c r="P483">
        <v>0.99874349428856601</v>
      </c>
      <c r="Q483">
        <v>0.99742264346804799</v>
      </c>
    </row>
    <row r="484" spans="1:17" x14ac:dyDescent="0.35">
      <c r="A484">
        <v>482</v>
      </c>
      <c r="B484" t="s">
        <v>476</v>
      </c>
      <c r="C484">
        <v>1</v>
      </c>
      <c r="D484">
        <v>1</v>
      </c>
      <c r="E484">
        <v>1</v>
      </c>
      <c r="F484">
        <v>0.99451367151300196</v>
      </c>
      <c r="G484">
        <v>1</v>
      </c>
      <c r="H484">
        <v>0.71739166297641399</v>
      </c>
      <c r="I484">
        <v>1</v>
      </c>
      <c r="J484">
        <v>0.92943411585050595</v>
      </c>
      <c r="K484">
        <v>1</v>
      </c>
      <c r="L484">
        <v>0.52506171073766605</v>
      </c>
      <c r="M484">
        <v>0.97955139204770603</v>
      </c>
      <c r="N484">
        <v>0.98221994481178498</v>
      </c>
      <c r="O484">
        <v>0.97265056536809702</v>
      </c>
      <c r="P484">
        <v>0.99874349428856601</v>
      </c>
      <c r="Q484">
        <v>0.77646849688011499</v>
      </c>
    </row>
    <row r="485" spans="1:17" x14ac:dyDescent="0.35">
      <c r="A485">
        <v>483</v>
      </c>
      <c r="B485" t="s">
        <v>477</v>
      </c>
      <c r="C485">
        <v>1</v>
      </c>
      <c r="D485">
        <v>0.96782042350520703</v>
      </c>
      <c r="E485">
        <v>1</v>
      </c>
      <c r="F485">
        <v>1</v>
      </c>
      <c r="G485">
        <v>1</v>
      </c>
      <c r="H485">
        <v>0.47864224661114502</v>
      </c>
      <c r="I485">
        <v>1</v>
      </c>
      <c r="J485">
        <v>1</v>
      </c>
      <c r="K485">
        <v>0.97566204409030799</v>
      </c>
      <c r="L485">
        <v>0.95433454241067806</v>
      </c>
      <c r="M485">
        <v>0.94095123924957902</v>
      </c>
      <c r="N485">
        <v>0.99943355052220095</v>
      </c>
      <c r="O485">
        <v>0.97265056536809702</v>
      </c>
      <c r="P485">
        <v>0.99874349428856601</v>
      </c>
      <c r="Q485">
        <v>0.94006033530802602</v>
      </c>
    </row>
    <row r="486" spans="1:17" x14ac:dyDescent="0.35">
      <c r="A486">
        <v>484</v>
      </c>
      <c r="B486" t="s">
        <v>478</v>
      </c>
      <c r="C486">
        <v>1</v>
      </c>
      <c r="D486">
        <v>0.66962081622749603</v>
      </c>
      <c r="E486">
        <v>0.89867212375494199</v>
      </c>
      <c r="F486">
        <v>1</v>
      </c>
      <c r="G486">
        <v>1</v>
      </c>
      <c r="H486">
        <v>0.380855849488974</v>
      </c>
      <c r="I486">
        <v>1</v>
      </c>
      <c r="J486">
        <v>1</v>
      </c>
      <c r="K486">
        <v>0.97566204409030799</v>
      </c>
      <c r="L486">
        <v>0.95433454241067806</v>
      </c>
      <c r="M486">
        <v>0.99909991802262599</v>
      </c>
      <c r="N486">
        <v>0.98221994481178498</v>
      </c>
      <c r="O486">
        <v>0.97427747420878497</v>
      </c>
      <c r="P486">
        <v>0.99874349428856601</v>
      </c>
      <c r="Q486">
        <v>0.60058009180310701</v>
      </c>
    </row>
    <row r="487" spans="1:17" x14ac:dyDescent="0.35">
      <c r="A487">
        <v>485</v>
      </c>
      <c r="B487" t="s">
        <v>479</v>
      </c>
      <c r="C487">
        <v>1</v>
      </c>
      <c r="D487">
        <v>0.68712918555184599</v>
      </c>
      <c r="E487">
        <v>0.87572394993534897</v>
      </c>
      <c r="F487">
        <v>1</v>
      </c>
      <c r="G487">
        <v>0.985681298804165</v>
      </c>
      <c r="H487">
        <v>0.85442433732061196</v>
      </c>
      <c r="I487">
        <v>1</v>
      </c>
      <c r="J487">
        <v>1</v>
      </c>
      <c r="K487">
        <v>0.97566204409030799</v>
      </c>
      <c r="L487">
        <v>0.96056034345218699</v>
      </c>
      <c r="M487">
        <v>0.98072829839109799</v>
      </c>
      <c r="N487">
        <v>0.98221994481178498</v>
      </c>
      <c r="O487">
        <v>0.97265056536809702</v>
      </c>
      <c r="P487">
        <v>0.99874349428856601</v>
      </c>
      <c r="Q487">
        <v>0.98202576529787</v>
      </c>
    </row>
    <row r="488" spans="1:17" x14ac:dyDescent="0.35">
      <c r="A488">
        <v>486</v>
      </c>
      <c r="B488" t="s">
        <v>481</v>
      </c>
      <c r="C488">
        <v>1</v>
      </c>
      <c r="D488">
        <v>0.96267279148098495</v>
      </c>
      <c r="E488">
        <v>1</v>
      </c>
      <c r="F488">
        <v>1</v>
      </c>
      <c r="G488">
        <v>1</v>
      </c>
      <c r="H488">
        <v>0.75816079350621801</v>
      </c>
      <c r="I488">
        <v>0.83473380862337598</v>
      </c>
      <c r="J488">
        <v>0.995521457862106</v>
      </c>
      <c r="K488">
        <v>0.97566204409030799</v>
      </c>
      <c r="L488">
        <v>0.95433454241067806</v>
      </c>
      <c r="M488">
        <v>0.995118952258362</v>
      </c>
      <c r="N488">
        <v>0.98221994481178498</v>
      </c>
      <c r="O488">
        <v>0.97390292734598904</v>
      </c>
      <c r="P488">
        <v>0.99874349428856601</v>
      </c>
      <c r="Q488">
        <v>0.60377560385990403</v>
      </c>
    </row>
    <row r="489" spans="1:17" x14ac:dyDescent="0.35">
      <c r="A489">
        <v>487</v>
      </c>
      <c r="B489" t="s">
        <v>3457</v>
      </c>
      <c r="C489">
        <v>1</v>
      </c>
      <c r="D489">
        <v>0.96267279148098495</v>
      </c>
      <c r="E489">
        <v>1</v>
      </c>
      <c r="F489">
        <v>1</v>
      </c>
      <c r="G489">
        <v>1</v>
      </c>
      <c r="H489">
        <v>0.40004894567362298</v>
      </c>
      <c r="I489">
        <v>1</v>
      </c>
      <c r="J489">
        <v>0.98250118249854101</v>
      </c>
      <c r="K489">
        <v>0.99052138566185199</v>
      </c>
      <c r="L489">
        <v>0.95433454241067806</v>
      </c>
      <c r="M489">
        <v>0.98072829839109799</v>
      </c>
      <c r="N489">
        <v>0.990156002496415</v>
      </c>
      <c r="O489">
        <v>0.97265056536809702</v>
      </c>
      <c r="P489">
        <v>0.99874349428856601</v>
      </c>
      <c r="Q489">
        <v>0.69192581850860302</v>
      </c>
    </row>
    <row r="490" spans="1:17" x14ac:dyDescent="0.35">
      <c r="A490">
        <v>488</v>
      </c>
      <c r="B490" t="s">
        <v>482</v>
      </c>
      <c r="C490">
        <v>1</v>
      </c>
      <c r="D490">
        <v>0.66962081622749603</v>
      </c>
      <c r="E490">
        <v>0.87572394993534897</v>
      </c>
      <c r="F490">
        <v>1</v>
      </c>
      <c r="G490">
        <v>1</v>
      </c>
      <c r="H490">
        <v>0.101099676970557</v>
      </c>
      <c r="I490">
        <v>1</v>
      </c>
      <c r="J490">
        <v>0.987961401496254</v>
      </c>
      <c r="K490">
        <v>0.97566204409030799</v>
      </c>
      <c r="L490">
        <v>0.94686066436875205</v>
      </c>
      <c r="M490">
        <v>0.96729704475950495</v>
      </c>
      <c r="N490">
        <v>0.98221994481178498</v>
      </c>
      <c r="O490">
        <v>0.97265056536809702</v>
      </c>
      <c r="P490">
        <v>0.99874349428856601</v>
      </c>
      <c r="Q490">
        <v>0.625792941668461</v>
      </c>
    </row>
    <row r="491" spans="1:17" x14ac:dyDescent="0.35">
      <c r="A491">
        <v>489</v>
      </c>
      <c r="B491" t="s">
        <v>3458</v>
      </c>
      <c r="C491">
        <v>0.61408545420295702</v>
      </c>
      <c r="D491">
        <v>1</v>
      </c>
      <c r="E491">
        <v>1</v>
      </c>
      <c r="F491">
        <v>0.99964995072620999</v>
      </c>
      <c r="G491">
        <v>0.92059471598690101</v>
      </c>
      <c r="H491">
        <v>1</v>
      </c>
      <c r="I491">
        <v>1</v>
      </c>
      <c r="J491">
        <v>1</v>
      </c>
      <c r="K491">
        <v>0.98624200081051805</v>
      </c>
      <c r="L491">
        <v>0.98589327844837304</v>
      </c>
      <c r="M491">
        <v>0.67372630309959303</v>
      </c>
      <c r="N491">
        <v>0.98221994481178498</v>
      </c>
      <c r="O491">
        <v>0.97265056536809702</v>
      </c>
      <c r="P491">
        <v>0.99874349428856601</v>
      </c>
      <c r="Q491">
        <v>0.92594630451700199</v>
      </c>
    </row>
    <row r="492" spans="1:17" x14ac:dyDescent="0.35">
      <c r="A492">
        <v>490</v>
      </c>
      <c r="B492" t="s">
        <v>483</v>
      </c>
      <c r="C492">
        <v>1</v>
      </c>
      <c r="D492">
        <v>0.96782042350520703</v>
      </c>
      <c r="E492">
        <v>0.89867212375494199</v>
      </c>
      <c r="F492">
        <v>1</v>
      </c>
      <c r="G492">
        <v>1</v>
      </c>
      <c r="H492">
        <v>0.58036640713320398</v>
      </c>
      <c r="I492">
        <v>1</v>
      </c>
      <c r="J492">
        <v>0.95754051378846206</v>
      </c>
      <c r="K492">
        <v>0.97566204409030799</v>
      </c>
      <c r="L492">
        <v>1</v>
      </c>
      <c r="M492">
        <v>0.96949908341561097</v>
      </c>
      <c r="N492">
        <v>0.98221994481178498</v>
      </c>
      <c r="O492">
        <v>0.97265056536809702</v>
      </c>
      <c r="P492">
        <v>0.99874349428856601</v>
      </c>
      <c r="Q492">
        <v>0.82076910755242805</v>
      </c>
    </row>
    <row r="493" spans="1:17" x14ac:dyDescent="0.35">
      <c r="A493">
        <v>491</v>
      </c>
      <c r="B493" t="s">
        <v>484</v>
      </c>
      <c r="C493">
        <v>1</v>
      </c>
      <c r="D493">
        <v>0.98763239175573903</v>
      </c>
      <c r="E493">
        <v>0.99491126378813299</v>
      </c>
      <c r="F493">
        <v>1</v>
      </c>
      <c r="G493">
        <v>0.92490122136244901</v>
      </c>
      <c r="H493">
        <v>0.92524266713351999</v>
      </c>
      <c r="I493">
        <v>0.65295094206008397</v>
      </c>
      <c r="J493">
        <v>1</v>
      </c>
      <c r="K493">
        <v>0.97566204409030799</v>
      </c>
      <c r="L493">
        <v>0.95703172719178298</v>
      </c>
      <c r="M493">
        <v>0.98746735674110697</v>
      </c>
      <c r="N493">
        <v>0.98221994481178498</v>
      </c>
      <c r="O493">
        <v>0.99249891530744205</v>
      </c>
      <c r="P493">
        <v>0.99874349428856601</v>
      </c>
      <c r="Q493">
        <v>0.92018581937091104</v>
      </c>
    </row>
    <row r="494" spans="1:17" x14ac:dyDescent="0.35">
      <c r="A494">
        <v>492</v>
      </c>
      <c r="B494" t="s">
        <v>1997</v>
      </c>
      <c r="C494">
        <v>1</v>
      </c>
      <c r="D494">
        <v>0.60378542827444004</v>
      </c>
      <c r="E494">
        <v>0.87572394993534897</v>
      </c>
      <c r="F494">
        <v>1</v>
      </c>
      <c r="G494">
        <v>1</v>
      </c>
      <c r="H494">
        <v>0.21996808644575699</v>
      </c>
      <c r="I494">
        <v>1</v>
      </c>
      <c r="J494">
        <v>1</v>
      </c>
      <c r="K494">
        <v>0.97566204409030799</v>
      </c>
      <c r="L494">
        <v>0.95433454241067806</v>
      </c>
      <c r="M494">
        <v>0.978828135188616</v>
      </c>
      <c r="N494">
        <v>0.98221994481178498</v>
      </c>
      <c r="O494">
        <v>0.97656414220298504</v>
      </c>
      <c r="P494">
        <v>0.99874349428856601</v>
      </c>
      <c r="Q494">
        <v>0.32382344212299302</v>
      </c>
    </row>
    <row r="495" spans="1:17" x14ac:dyDescent="0.35">
      <c r="A495">
        <v>493</v>
      </c>
      <c r="B495" t="s">
        <v>1998</v>
      </c>
      <c r="C495">
        <v>0.94309857034672495</v>
      </c>
      <c r="D495">
        <v>0.98093142073057804</v>
      </c>
      <c r="E495">
        <v>1</v>
      </c>
      <c r="F495">
        <v>0.99964995072620999</v>
      </c>
      <c r="G495">
        <v>1</v>
      </c>
      <c r="H495">
        <v>0.47429437822263498</v>
      </c>
      <c r="I495">
        <v>1</v>
      </c>
      <c r="J495">
        <v>1</v>
      </c>
      <c r="K495">
        <v>0.97566204409030799</v>
      </c>
      <c r="L495">
        <v>0.95433454241067806</v>
      </c>
      <c r="M495">
        <v>0.67372630309959303</v>
      </c>
      <c r="N495">
        <v>0.98221994481178498</v>
      </c>
      <c r="O495">
        <v>0.97265056536809702</v>
      </c>
      <c r="P495">
        <v>0.99874349428856601</v>
      </c>
      <c r="Q495">
        <v>0.99353374675237305</v>
      </c>
    </row>
    <row r="496" spans="1:17" x14ac:dyDescent="0.35">
      <c r="A496">
        <v>494</v>
      </c>
      <c r="B496" t="s">
        <v>3459</v>
      </c>
      <c r="C496">
        <v>1</v>
      </c>
      <c r="D496">
        <v>1</v>
      </c>
      <c r="E496">
        <v>1</v>
      </c>
      <c r="F496">
        <v>1</v>
      </c>
      <c r="G496">
        <v>0.91751554436355298</v>
      </c>
      <c r="H496">
        <v>0.78252873302721704</v>
      </c>
      <c r="I496">
        <v>1</v>
      </c>
      <c r="J496">
        <v>1</v>
      </c>
      <c r="K496">
        <v>1</v>
      </c>
      <c r="L496">
        <v>1</v>
      </c>
      <c r="M496">
        <v>0.978828135188616</v>
      </c>
      <c r="N496">
        <v>0.98221994481178498</v>
      </c>
      <c r="O496">
        <v>0.97265056536809702</v>
      </c>
      <c r="P496">
        <v>0.99874349428856601</v>
      </c>
      <c r="Q496">
        <v>0.92594630451700199</v>
      </c>
    </row>
    <row r="497" spans="1:17" x14ac:dyDescent="0.35">
      <c r="A497">
        <v>495</v>
      </c>
      <c r="B497" t="s">
        <v>1999</v>
      </c>
      <c r="C497">
        <v>1</v>
      </c>
      <c r="D497">
        <v>0.32814280711715399</v>
      </c>
      <c r="E497">
        <v>1</v>
      </c>
      <c r="F497">
        <v>1</v>
      </c>
      <c r="G497">
        <v>1</v>
      </c>
      <c r="H497">
        <v>0.116659407344049</v>
      </c>
      <c r="I497">
        <v>1</v>
      </c>
      <c r="J497">
        <v>1</v>
      </c>
      <c r="K497">
        <v>1</v>
      </c>
      <c r="L497">
        <v>0.79182007110860797</v>
      </c>
      <c r="M497">
        <v>0.98072829839109799</v>
      </c>
      <c r="N497">
        <v>0.98221994481178498</v>
      </c>
      <c r="O497">
        <v>0.97265056536809702</v>
      </c>
      <c r="P497">
        <v>0.99874349428856601</v>
      </c>
      <c r="Q497">
        <v>0.72927985135327</v>
      </c>
    </row>
    <row r="498" spans="1:17" x14ac:dyDescent="0.35">
      <c r="A498">
        <v>496</v>
      </c>
      <c r="B498" t="s">
        <v>485</v>
      </c>
      <c r="C498">
        <v>0.88851188367507605</v>
      </c>
      <c r="D498">
        <v>1</v>
      </c>
      <c r="E498">
        <v>1</v>
      </c>
      <c r="F498">
        <v>0.99964995072620999</v>
      </c>
      <c r="G498">
        <v>1</v>
      </c>
      <c r="H498">
        <v>0.95194660308391799</v>
      </c>
      <c r="I498">
        <v>1</v>
      </c>
      <c r="J498">
        <v>0.95224201305896095</v>
      </c>
      <c r="K498">
        <v>0.97566204409030799</v>
      </c>
      <c r="L498">
        <v>1</v>
      </c>
      <c r="M498">
        <v>0.90052516057544896</v>
      </c>
      <c r="N498">
        <v>0.98221994481178498</v>
      </c>
      <c r="O498">
        <v>0.98591078269500798</v>
      </c>
      <c r="P498">
        <v>0.99874349428856601</v>
      </c>
      <c r="Q498">
        <v>0.86796669049536002</v>
      </c>
    </row>
    <row r="499" spans="1:17" x14ac:dyDescent="0.35">
      <c r="A499">
        <v>497</v>
      </c>
      <c r="B499" t="s">
        <v>486</v>
      </c>
      <c r="C499">
        <v>1</v>
      </c>
      <c r="D499">
        <v>0.87447471469395999</v>
      </c>
      <c r="E499">
        <v>1</v>
      </c>
      <c r="F499">
        <v>1</v>
      </c>
      <c r="G499">
        <v>1</v>
      </c>
      <c r="H499">
        <v>0.47919376911232098</v>
      </c>
      <c r="I499">
        <v>1</v>
      </c>
      <c r="J499">
        <v>0.95018917632446798</v>
      </c>
      <c r="K499">
        <v>1</v>
      </c>
      <c r="L499">
        <v>0.95433454241067806</v>
      </c>
      <c r="M499">
        <v>0.99754572381361095</v>
      </c>
      <c r="N499">
        <v>0.98270720355062202</v>
      </c>
      <c r="O499">
        <v>0.97889720432848504</v>
      </c>
      <c r="P499">
        <v>0.99874349428856601</v>
      </c>
      <c r="Q499">
        <v>0.60377560385990403</v>
      </c>
    </row>
    <row r="500" spans="1:17" x14ac:dyDescent="0.35">
      <c r="A500">
        <v>498</v>
      </c>
      <c r="B500" t="s">
        <v>3213</v>
      </c>
      <c r="C500">
        <v>1</v>
      </c>
      <c r="D500">
        <v>1</v>
      </c>
      <c r="E500">
        <v>1</v>
      </c>
      <c r="F500">
        <v>0.99964995072620999</v>
      </c>
      <c r="G500">
        <v>1</v>
      </c>
      <c r="H500">
        <v>0.62435508263772599</v>
      </c>
      <c r="I500">
        <v>1</v>
      </c>
      <c r="J500">
        <v>1</v>
      </c>
      <c r="K500">
        <v>0.97566204409030799</v>
      </c>
      <c r="L500">
        <v>1</v>
      </c>
      <c r="M500">
        <v>0.99909991802262599</v>
      </c>
      <c r="N500">
        <v>0.98221994481178498</v>
      </c>
      <c r="O500">
        <v>0.97390292734598904</v>
      </c>
      <c r="P500">
        <v>0.99874349428856601</v>
      </c>
      <c r="Q500">
        <v>0.725560535349692</v>
      </c>
    </row>
    <row r="501" spans="1:17" x14ac:dyDescent="0.35">
      <c r="A501">
        <v>499</v>
      </c>
      <c r="B501" t="s">
        <v>487</v>
      </c>
      <c r="C501">
        <v>1</v>
      </c>
      <c r="D501">
        <v>0.83437078812182397</v>
      </c>
      <c r="E501">
        <v>0.94245589155364395</v>
      </c>
      <c r="F501">
        <v>1</v>
      </c>
      <c r="G501">
        <v>1</v>
      </c>
      <c r="H501">
        <v>0.302592521388587</v>
      </c>
      <c r="I501">
        <v>1</v>
      </c>
      <c r="J501">
        <v>0.97779469928575702</v>
      </c>
      <c r="K501">
        <v>1</v>
      </c>
      <c r="L501">
        <v>1</v>
      </c>
      <c r="M501">
        <v>0.98550782892459998</v>
      </c>
      <c r="N501">
        <v>0.98221994481178498</v>
      </c>
      <c r="O501">
        <v>0.97656414220298504</v>
      </c>
      <c r="P501">
        <v>0.99874349428856601</v>
      </c>
      <c r="Q501">
        <v>0.99197997635582902</v>
      </c>
    </row>
    <row r="502" spans="1:17" x14ac:dyDescent="0.35">
      <c r="A502">
        <v>500</v>
      </c>
      <c r="B502" t="s">
        <v>488</v>
      </c>
      <c r="C502">
        <v>1</v>
      </c>
      <c r="D502">
        <v>0.93186733047693004</v>
      </c>
      <c r="E502">
        <v>1</v>
      </c>
      <c r="F502">
        <v>1</v>
      </c>
      <c r="G502">
        <v>1</v>
      </c>
      <c r="H502">
        <v>0.26465565571830801</v>
      </c>
      <c r="I502">
        <v>1</v>
      </c>
      <c r="J502">
        <v>0.995521457862106</v>
      </c>
      <c r="K502">
        <v>1</v>
      </c>
      <c r="L502">
        <v>0.94686066436875205</v>
      </c>
      <c r="M502">
        <v>0.96180813974537305</v>
      </c>
      <c r="N502">
        <v>0.98221994481178498</v>
      </c>
      <c r="O502">
        <v>0.97265056536809702</v>
      </c>
      <c r="P502">
        <v>0.99874349428856601</v>
      </c>
      <c r="Q502">
        <v>0.60377560385990403</v>
      </c>
    </row>
    <row r="503" spans="1:17" x14ac:dyDescent="0.35">
      <c r="A503">
        <v>501</v>
      </c>
      <c r="B503" t="s">
        <v>489</v>
      </c>
      <c r="C503">
        <v>1</v>
      </c>
      <c r="D503">
        <v>1</v>
      </c>
      <c r="E503">
        <v>1</v>
      </c>
      <c r="F503">
        <v>1</v>
      </c>
      <c r="G503">
        <v>0.985681298804165</v>
      </c>
      <c r="H503">
        <v>0.613020004074735</v>
      </c>
      <c r="I503">
        <v>1</v>
      </c>
      <c r="J503">
        <v>1</v>
      </c>
      <c r="K503">
        <v>0.97566204409030799</v>
      </c>
      <c r="L503">
        <v>0.95433454241067806</v>
      </c>
      <c r="M503">
        <v>0.978828135188616</v>
      </c>
      <c r="N503">
        <v>0.98221994481178498</v>
      </c>
      <c r="O503">
        <v>0.97390292734598904</v>
      </c>
      <c r="P503">
        <v>0.99874349428856601</v>
      </c>
      <c r="Q503">
        <v>0.97176507478465601</v>
      </c>
    </row>
    <row r="504" spans="1:17" x14ac:dyDescent="0.35">
      <c r="A504">
        <v>502</v>
      </c>
      <c r="B504" t="s">
        <v>3460</v>
      </c>
      <c r="C504">
        <v>1</v>
      </c>
      <c r="D504">
        <v>0.81007186513242402</v>
      </c>
      <c r="E504">
        <v>1</v>
      </c>
      <c r="F504">
        <v>0.99964995072620999</v>
      </c>
      <c r="G504">
        <v>1</v>
      </c>
      <c r="H504">
        <v>0.21996808644575699</v>
      </c>
      <c r="I504">
        <v>1</v>
      </c>
      <c r="J504">
        <v>1</v>
      </c>
      <c r="K504">
        <v>1</v>
      </c>
      <c r="L504">
        <v>0.975333212828708</v>
      </c>
      <c r="M504">
        <v>0.978828135188616</v>
      </c>
      <c r="N504">
        <v>0.98221994481178498</v>
      </c>
      <c r="O504">
        <v>0.97265056536809702</v>
      </c>
      <c r="P504">
        <v>0.99874349428856601</v>
      </c>
      <c r="Q504">
        <v>0.60377560385990403</v>
      </c>
    </row>
    <row r="505" spans="1:17" x14ac:dyDescent="0.35">
      <c r="A505">
        <v>503</v>
      </c>
      <c r="B505" t="s">
        <v>3461</v>
      </c>
      <c r="C505">
        <v>1</v>
      </c>
      <c r="D505">
        <v>1</v>
      </c>
      <c r="E505">
        <v>1</v>
      </c>
      <c r="F505">
        <v>0.99964995072620999</v>
      </c>
      <c r="G505">
        <v>1</v>
      </c>
      <c r="H505">
        <v>0.97385553680537595</v>
      </c>
      <c r="I505">
        <v>1</v>
      </c>
      <c r="J505">
        <v>0.92943411585050595</v>
      </c>
      <c r="K505">
        <v>1</v>
      </c>
      <c r="L505">
        <v>1</v>
      </c>
      <c r="M505">
        <v>0.90052516057544896</v>
      </c>
      <c r="N505">
        <v>0.98221994481178498</v>
      </c>
      <c r="O505">
        <v>0.97889720432848504</v>
      </c>
      <c r="P505">
        <v>0.99874349428856601</v>
      </c>
      <c r="Q505">
        <v>0.61262279281943</v>
      </c>
    </row>
    <row r="506" spans="1:17" x14ac:dyDescent="0.35">
      <c r="A506">
        <v>504</v>
      </c>
      <c r="B506" t="s">
        <v>490</v>
      </c>
      <c r="C506">
        <v>1</v>
      </c>
      <c r="D506">
        <v>0.66962081622749603</v>
      </c>
      <c r="E506">
        <v>0.89373556369160001</v>
      </c>
      <c r="F506">
        <v>1</v>
      </c>
      <c r="G506">
        <v>1</v>
      </c>
      <c r="H506">
        <v>0.49008433760845299</v>
      </c>
      <c r="I506">
        <v>1</v>
      </c>
      <c r="J506">
        <v>0.92943411585050595</v>
      </c>
      <c r="K506">
        <v>0.97617330410079906</v>
      </c>
      <c r="L506">
        <v>0.95703172719178298</v>
      </c>
      <c r="M506">
        <v>0.978828135188616</v>
      </c>
      <c r="N506">
        <v>0.98221994481178498</v>
      </c>
      <c r="O506">
        <v>0.97265056536809702</v>
      </c>
      <c r="P506">
        <v>0.99874349428856601</v>
      </c>
      <c r="Q506">
        <v>0.78136979500661197</v>
      </c>
    </row>
    <row r="507" spans="1:17" x14ac:dyDescent="0.35">
      <c r="A507">
        <v>505</v>
      </c>
      <c r="B507" t="s">
        <v>2002</v>
      </c>
      <c r="C507">
        <v>1</v>
      </c>
      <c r="D507">
        <v>0.82374971257989704</v>
      </c>
      <c r="E507">
        <v>0.91094822857658797</v>
      </c>
      <c r="F507">
        <v>1</v>
      </c>
      <c r="G507">
        <v>1</v>
      </c>
      <c r="H507">
        <v>0.69515726715925996</v>
      </c>
      <c r="I507">
        <v>0.98044623765746997</v>
      </c>
      <c r="J507">
        <v>1</v>
      </c>
      <c r="K507">
        <v>0.97566204409030799</v>
      </c>
      <c r="L507">
        <v>0.95650219964174099</v>
      </c>
      <c r="M507">
        <v>0.97263900001600501</v>
      </c>
      <c r="N507">
        <v>0.98221994481178498</v>
      </c>
      <c r="O507">
        <v>0.97390292734598904</v>
      </c>
      <c r="P507">
        <v>0.99874349428856601</v>
      </c>
      <c r="Q507">
        <v>0.60377560385990403</v>
      </c>
    </row>
    <row r="508" spans="1:17" x14ac:dyDescent="0.35">
      <c r="A508">
        <v>506</v>
      </c>
      <c r="B508" t="s">
        <v>2003</v>
      </c>
      <c r="C508">
        <v>1</v>
      </c>
      <c r="D508">
        <v>0.85430087288703205</v>
      </c>
      <c r="E508">
        <v>1</v>
      </c>
      <c r="F508">
        <v>1</v>
      </c>
      <c r="G508">
        <v>1</v>
      </c>
      <c r="H508">
        <v>0.39511637431690499</v>
      </c>
      <c r="I508">
        <v>1</v>
      </c>
      <c r="J508">
        <v>0.95018917632446798</v>
      </c>
      <c r="K508">
        <v>1</v>
      </c>
      <c r="L508">
        <v>0.81834085248771105</v>
      </c>
      <c r="M508">
        <v>0.80086365612663302</v>
      </c>
      <c r="N508">
        <v>0.98270720355062202</v>
      </c>
      <c r="O508">
        <v>0.98591078269500798</v>
      </c>
      <c r="P508">
        <v>0.99874349428856601</v>
      </c>
      <c r="Q508">
        <v>0.60377560385990403</v>
      </c>
    </row>
    <row r="509" spans="1:17" x14ac:dyDescent="0.35">
      <c r="A509">
        <v>507</v>
      </c>
      <c r="B509" t="s">
        <v>491</v>
      </c>
      <c r="C509">
        <v>0.554384311778921</v>
      </c>
      <c r="D509">
        <v>0.96782042350520703</v>
      </c>
      <c r="E509">
        <v>0.87785247130508903</v>
      </c>
      <c r="F509">
        <v>1</v>
      </c>
      <c r="G509">
        <v>0.71921548419667303</v>
      </c>
      <c r="H509">
        <v>0.91302280856755003</v>
      </c>
      <c r="I509">
        <v>1</v>
      </c>
      <c r="J509">
        <v>1</v>
      </c>
      <c r="K509">
        <v>0.97566204409030799</v>
      </c>
      <c r="L509">
        <v>0.95433454241067806</v>
      </c>
      <c r="M509">
        <v>0.27948024314782699</v>
      </c>
      <c r="N509">
        <v>0.99235224286552903</v>
      </c>
      <c r="O509">
        <v>0.98448618207092797</v>
      </c>
      <c r="P509">
        <v>0.99874349428856601</v>
      </c>
      <c r="Q509">
        <v>0.70875831068358697</v>
      </c>
    </row>
    <row r="510" spans="1:17" x14ac:dyDescent="0.35">
      <c r="A510">
        <v>508</v>
      </c>
      <c r="B510" t="s">
        <v>492</v>
      </c>
      <c r="C510">
        <v>1</v>
      </c>
      <c r="D510">
        <v>0.78082416636057905</v>
      </c>
      <c r="E510">
        <v>1</v>
      </c>
      <c r="F510">
        <v>1</v>
      </c>
      <c r="G510">
        <v>1</v>
      </c>
      <c r="H510">
        <v>0.39308919340909099</v>
      </c>
      <c r="I510">
        <v>1</v>
      </c>
      <c r="J510">
        <v>0.97779469928575702</v>
      </c>
      <c r="K510">
        <v>1</v>
      </c>
      <c r="L510">
        <v>0.95433454241067806</v>
      </c>
      <c r="M510">
        <v>0.97355641294017903</v>
      </c>
      <c r="N510">
        <v>0.98221994481178498</v>
      </c>
      <c r="O510">
        <v>0.97265056536809702</v>
      </c>
      <c r="P510">
        <v>0.99874349428856601</v>
      </c>
      <c r="Q510">
        <v>0.60377560385990403</v>
      </c>
    </row>
    <row r="511" spans="1:17" x14ac:dyDescent="0.35">
      <c r="A511">
        <v>509</v>
      </c>
      <c r="B511" t="s">
        <v>493</v>
      </c>
      <c r="C511">
        <v>0.94932516362438402</v>
      </c>
      <c r="D511">
        <v>0.89630659239826405</v>
      </c>
      <c r="E511">
        <v>0.99491126378813299</v>
      </c>
      <c r="F511">
        <v>1</v>
      </c>
      <c r="G511">
        <v>0.84868842920208398</v>
      </c>
      <c r="H511">
        <v>0.62049249226682002</v>
      </c>
      <c r="I511">
        <v>1</v>
      </c>
      <c r="J511">
        <v>1</v>
      </c>
      <c r="K511">
        <v>0.97566204409030799</v>
      </c>
      <c r="L511">
        <v>0.95433454241067806</v>
      </c>
      <c r="M511">
        <v>0.80086365612663302</v>
      </c>
      <c r="N511">
        <v>0.98790100317417995</v>
      </c>
      <c r="O511">
        <v>0.97390292734598904</v>
      </c>
      <c r="P511">
        <v>0.99874349428856601</v>
      </c>
      <c r="Q511">
        <v>0.83267947852795599</v>
      </c>
    </row>
    <row r="512" spans="1:17" x14ac:dyDescent="0.35">
      <c r="A512">
        <v>510</v>
      </c>
      <c r="B512" t="s">
        <v>2004</v>
      </c>
      <c r="C512">
        <v>0.96810144911607299</v>
      </c>
      <c r="D512">
        <v>0.96477198406522802</v>
      </c>
      <c r="E512">
        <v>1</v>
      </c>
      <c r="F512">
        <v>0.99964995072620999</v>
      </c>
      <c r="G512">
        <v>1</v>
      </c>
      <c r="H512">
        <v>0.55070655805471702</v>
      </c>
      <c r="I512">
        <v>1</v>
      </c>
      <c r="J512">
        <v>1</v>
      </c>
      <c r="K512">
        <v>1</v>
      </c>
      <c r="L512">
        <v>1</v>
      </c>
      <c r="M512">
        <v>0.78741157586427102</v>
      </c>
      <c r="N512">
        <v>0.98221994481178498</v>
      </c>
      <c r="O512">
        <v>0.97265056536809702</v>
      </c>
      <c r="P512">
        <v>0.99874349428856601</v>
      </c>
      <c r="Q512">
        <v>0.60377560385990403</v>
      </c>
    </row>
    <row r="513" spans="1:17" x14ac:dyDescent="0.35">
      <c r="A513">
        <v>511</v>
      </c>
      <c r="B513" t="s">
        <v>2005</v>
      </c>
      <c r="C513">
        <v>0.96025809661085204</v>
      </c>
      <c r="D513">
        <v>1</v>
      </c>
      <c r="E513">
        <v>1</v>
      </c>
      <c r="F513">
        <v>1</v>
      </c>
      <c r="G513">
        <v>1</v>
      </c>
      <c r="H513">
        <v>0.541307935419304</v>
      </c>
      <c r="I513">
        <v>1</v>
      </c>
      <c r="J513">
        <v>1</v>
      </c>
      <c r="K513">
        <v>0.99052138566185199</v>
      </c>
      <c r="L513">
        <v>1</v>
      </c>
      <c r="M513">
        <v>0.73970612975942296</v>
      </c>
      <c r="N513">
        <v>0.98221994481178498</v>
      </c>
      <c r="O513">
        <v>0.97265056536809702</v>
      </c>
      <c r="P513">
        <v>0.99874349428856601</v>
      </c>
      <c r="Q513">
        <v>0.67662668721346497</v>
      </c>
    </row>
    <row r="514" spans="1:17" x14ac:dyDescent="0.35">
      <c r="A514">
        <v>512</v>
      </c>
      <c r="B514" t="s">
        <v>2006</v>
      </c>
      <c r="C514">
        <v>1</v>
      </c>
      <c r="D514">
        <v>1</v>
      </c>
      <c r="E514">
        <v>1</v>
      </c>
      <c r="F514">
        <v>0.99964995072620999</v>
      </c>
      <c r="G514">
        <v>1</v>
      </c>
      <c r="H514">
        <v>0.97385553680537595</v>
      </c>
      <c r="I514">
        <v>1</v>
      </c>
      <c r="J514">
        <v>0.92943411585050595</v>
      </c>
      <c r="K514">
        <v>1</v>
      </c>
      <c r="L514">
        <v>1</v>
      </c>
      <c r="M514">
        <v>0.90052516057544896</v>
      </c>
      <c r="N514">
        <v>0.98221994481178498</v>
      </c>
      <c r="O514">
        <v>0.97889720432848504</v>
      </c>
      <c r="P514">
        <v>0.99874349428856601</v>
      </c>
      <c r="Q514">
        <v>0.61262279281943</v>
      </c>
    </row>
    <row r="515" spans="1:17" x14ac:dyDescent="0.35">
      <c r="A515">
        <v>513</v>
      </c>
      <c r="B515" t="s">
        <v>494</v>
      </c>
      <c r="C515">
        <v>1</v>
      </c>
      <c r="D515">
        <v>0.93831205847604204</v>
      </c>
      <c r="E515">
        <v>1</v>
      </c>
      <c r="F515">
        <v>0.99964995072620999</v>
      </c>
      <c r="G515">
        <v>1</v>
      </c>
      <c r="H515">
        <v>0.442687445313456</v>
      </c>
      <c r="I515">
        <v>1</v>
      </c>
      <c r="J515">
        <v>1</v>
      </c>
      <c r="K515">
        <v>1</v>
      </c>
      <c r="L515">
        <v>0.95433454241067806</v>
      </c>
      <c r="M515">
        <v>0.98072829839109799</v>
      </c>
      <c r="N515">
        <v>0.99970125874258198</v>
      </c>
      <c r="O515">
        <v>0.97265056536809702</v>
      </c>
      <c r="P515">
        <v>0.99936641872092202</v>
      </c>
      <c r="Q515">
        <v>0.63124483444548496</v>
      </c>
    </row>
    <row r="516" spans="1:17" x14ac:dyDescent="0.35">
      <c r="A516">
        <v>514</v>
      </c>
      <c r="B516" t="s">
        <v>495</v>
      </c>
      <c r="C516">
        <v>1</v>
      </c>
      <c r="D516">
        <v>0.87027023741227605</v>
      </c>
      <c r="E516">
        <v>1</v>
      </c>
      <c r="F516">
        <v>0.99964995072620999</v>
      </c>
      <c r="G516">
        <v>1</v>
      </c>
      <c r="H516">
        <v>0.34853607753536803</v>
      </c>
      <c r="I516">
        <v>1</v>
      </c>
      <c r="J516">
        <v>0.99622754852592099</v>
      </c>
      <c r="K516">
        <v>1</v>
      </c>
      <c r="L516">
        <v>0.95433454241067806</v>
      </c>
      <c r="M516">
        <v>0.97955139204770603</v>
      </c>
      <c r="N516">
        <v>0.98221994481178498</v>
      </c>
      <c r="O516">
        <v>0.97265056536809702</v>
      </c>
      <c r="P516">
        <v>0.99874349428856601</v>
      </c>
      <c r="Q516">
        <v>0.74279948379732696</v>
      </c>
    </row>
    <row r="517" spans="1:17" x14ac:dyDescent="0.35">
      <c r="A517">
        <v>515</v>
      </c>
      <c r="B517" t="s">
        <v>3462</v>
      </c>
      <c r="C517">
        <v>0.88851188367507605</v>
      </c>
      <c r="D517">
        <v>1</v>
      </c>
      <c r="E517">
        <v>1</v>
      </c>
      <c r="F517">
        <v>1</v>
      </c>
      <c r="G517">
        <v>0.62816612668613403</v>
      </c>
      <c r="H517">
        <v>0.61514749430900395</v>
      </c>
      <c r="I517">
        <v>1</v>
      </c>
      <c r="J517">
        <v>1</v>
      </c>
      <c r="K517">
        <v>0.98600721994427198</v>
      </c>
      <c r="L517">
        <v>0.95433454241067806</v>
      </c>
      <c r="M517">
        <v>0.67372630309959303</v>
      </c>
      <c r="N517">
        <v>0.98221994481178498</v>
      </c>
      <c r="O517">
        <v>0.97390292734598904</v>
      </c>
      <c r="P517">
        <v>0.99874349428856601</v>
      </c>
      <c r="Q517">
        <v>0.62297680953336598</v>
      </c>
    </row>
    <row r="518" spans="1:17" x14ac:dyDescent="0.35">
      <c r="A518">
        <v>516</v>
      </c>
      <c r="B518" t="s">
        <v>3463</v>
      </c>
      <c r="C518">
        <v>0.88244813568135105</v>
      </c>
      <c r="D518">
        <v>1</v>
      </c>
      <c r="E518">
        <v>1</v>
      </c>
      <c r="F518">
        <v>0.99260171930055996</v>
      </c>
      <c r="G518">
        <v>0.74349056191477503</v>
      </c>
      <c r="H518">
        <v>0.89574618807012196</v>
      </c>
      <c r="I518">
        <v>1</v>
      </c>
      <c r="J518">
        <v>0.92943411585050595</v>
      </c>
      <c r="K518">
        <v>1</v>
      </c>
      <c r="L518">
        <v>1</v>
      </c>
      <c r="M518">
        <v>0.84719141684997101</v>
      </c>
      <c r="N518">
        <v>0.98221994481178498</v>
      </c>
      <c r="O518">
        <v>0.993895692372326</v>
      </c>
      <c r="P518">
        <v>0.99874349428856601</v>
      </c>
      <c r="Q518">
        <v>0.75711500278133803</v>
      </c>
    </row>
    <row r="519" spans="1:17" x14ac:dyDescent="0.35">
      <c r="A519">
        <v>517</v>
      </c>
      <c r="B519" t="s">
        <v>3464</v>
      </c>
      <c r="C519">
        <v>1</v>
      </c>
      <c r="D519">
        <v>0.96502312350344799</v>
      </c>
      <c r="E519">
        <v>1</v>
      </c>
      <c r="F519">
        <v>1</v>
      </c>
      <c r="G519">
        <v>1</v>
      </c>
      <c r="H519">
        <v>0.718350109569448</v>
      </c>
      <c r="I519">
        <v>1</v>
      </c>
      <c r="J519">
        <v>1</v>
      </c>
      <c r="K519">
        <v>0.98624200081051805</v>
      </c>
      <c r="L519">
        <v>0.95433454241067806</v>
      </c>
      <c r="M519">
        <v>0.97355641294017903</v>
      </c>
      <c r="N519">
        <v>0.98221994481178498</v>
      </c>
      <c r="O519">
        <v>0.97265056536809702</v>
      </c>
      <c r="P519">
        <v>0.99936641872092202</v>
      </c>
      <c r="Q519">
        <v>0.68447835578414595</v>
      </c>
    </row>
    <row r="520" spans="1:17" x14ac:dyDescent="0.35">
      <c r="A520">
        <v>518</v>
      </c>
      <c r="B520" t="s">
        <v>496</v>
      </c>
      <c r="C520">
        <v>0.53375341330702297</v>
      </c>
      <c r="D520">
        <v>1</v>
      </c>
      <c r="E520">
        <v>1</v>
      </c>
      <c r="F520">
        <v>1</v>
      </c>
      <c r="G520">
        <v>0.91953254797308603</v>
      </c>
      <c r="H520">
        <v>1</v>
      </c>
      <c r="I520">
        <v>0.61487358237488698</v>
      </c>
      <c r="J520">
        <v>1</v>
      </c>
      <c r="K520">
        <v>0.97566204409030799</v>
      </c>
      <c r="L520">
        <v>1</v>
      </c>
      <c r="M520">
        <v>0.80303996378221099</v>
      </c>
      <c r="N520">
        <v>0.98221994481178498</v>
      </c>
      <c r="O520">
        <v>0.97265056536809702</v>
      </c>
      <c r="P520">
        <v>0.99874349428856601</v>
      </c>
      <c r="Q520">
        <v>0.93579063344662905</v>
      </c>
    </row>
    <row r="521" spans="1:17" x14ac:dyDescent="0.35">
      <c r="A521">
        <v>519</v>
      </c>
      <c r="B521" t="s">
        <v>497</v>
      </c>
      <c r="C521">
        <v>0.77820237891219401</v>
      </c>
      <c r="D521">
        <v>0.86289471596558798</v>
      </c>
      <c r="E521">
        <v>1</v>
      </c>
      <c r="F521">
        <v>1</v>
      </c>
      <c r="G521">
        <v>0.90119350368581697</v>
      </c>
      <c r="H521">
        <v>0.67743970960265798</v>
      </c>
      <c r="I521">
        <v>0.93437910522386902</v>
      </c>
      <c r="J521">
        <v>1</v>
      </c>
      <c r="K521">
        <v>0.97566204409030799</v>
      </c>
      <c r="L521">
        <v>0.95433454241067806</v>
      </c>
      <c r="M521">
        <v>0.53737600411891595</v>
      </c>
      <c r="N521">
        <v>0.98221994481178498</v>
      </c>
      <c r="O521">
        <v>0.97265056536809702</v>
      </c>
      <c r="P521">
        <v>0.99874349428856601</v>
      </c>
      <c r="Q521">
        <v>0.88450077143726502</v>
      </c>
    </row>
    <row r="522" spans="1:17" x14ac:dyDescent="0.35">
      <c r="A522">
        <v>520</v>
      </c>
      <c r="B522" t="s">
        <v>498</v>
      </c>
      <c r="C522">
        <v>1</v>
      </c>
      <c r="D522">
        <v>0.47392176247853002</v>
      </c>
      <c r="E522">
        <v>0.975083066975441</v>
      </c>
      <c r="F522">
        <v>1</v>
      </c>
      <c r="G522">
        <v>1</v>
      </c>
      <c r="H522">
        <v>0.20179641001787499</v>
      </c>
      <c r="I522">
        <v>1</v>
      </c>
      <c r="J522">
        <v>0.99622754852592099</v>
      </c>
      <c r="K522">
        <v>0.98478902574234695</v>
      </c>
      <c r="L522">
        <v>0.95433454241067806</v>
      </c>
      <c r="M522">
        <v>0.98174544139983699</v>
      </c>
      <c r="N522">
        <v>0.98221994481178498</v>
      </c>
      <c r="O522">
        <v>0.98597555892729005</v>
      </c>
      <c r="P522">
        <v>0.99874349428856601</v>
      </c>
      <c r="Q522">
        <v>0.67481973159633102</v>
      </c>
    </row>
    <row r="523" spans="1:17" x14ac:dyDescent="0.35">
      <c r="A523">
        <v>521</v>
      </c>
      <c r="B523" t="s">
        <v>3465</v>
      </c>
      <c r="C523">
        <v>0.88955674315105604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0.99052138566185199</v>
      </c>
      <c r="L523">
        <v>1</v>
      </c>
      <c r="M523">
        <v>0.97263900001600501</v>
      </c>
      <c r="N523">
        <v>0.98221994481178498</v>
      </c>
      <c r="O523">
        <v>0.97265056536809702</v>
      </c>
      <c r="P523">
        <v>0.99874349428856601</v>
      </c>
      <c r="Q523">
        <v>0.85037458222288798</v>
      </c>
    </row>
    <row r="524" spans="1:17" x14ac:dyDescent="0.35">
      <c r="A524">
        <v>522</v>
      </c>
      <c r="B524" t="s">
        <v>2011</v>
      </c>
      <c r="C524">
        <v>1</v>
      </c>
      <c r="D524">
        <v>0.47392176247853002</v>
      </c>
      <c r="E524">
        <v>0.93469800421409099</v>
      </c>
      <c r="F524">
        <v>0.99964995072620999</v>
      </c>
      <c r="G524">
        <v>1</v>
      </c>
      <c r="H524">
        <v>0.20997877803666901</v>
      </c>
      <c r="I524">
        <v>1</v>
      </c>
      <c r="J524">
        <v>1</v>
      </c>
      <c r="K524">
        <v>1</v>
      </c>
      <c r="L524">
        <v>0.96056034345218699</v>
      </c>
      <c r="M524">
        <v>0.99909991802262599</v>
      </c>
      <c r="N524">
        <v>0.98221994481178498</v>
      </c>
      <c r="O524">
        <v>0.98735402875739697</v>
      </c>
      <c r="P524">
        <v>0.99874349428856601</v>
      </c>
      <c r="Q524">
        <v>0.77405019926081298</v>
      </c>
    </row>
    <row r="525" spans="1:17" x14ac:dyDescent="0.35">
      <c r="A525">
        <v>523</v>
      </c>
      <c r="B525" t="s">
        <v>499</v>
      </c>
      <c r="C525">
        <v>1</v>
      </c>
      <c r="D525">
        <v>0.664710768107175</v>
      </c>
      <c r="E525">
        <v>1</v>
      </c>
      <c r="F525">
        <v>1</v>
      </c>
      <c r="G525">
        <v>1</v>
      </c>
      <c r="H525">
        <v>0.29678873050001298</v>
      </c>
      <c r="I525">
        <v>1</v>
      </c>
      <c r="J525">
        <v>0.92943411585050595</v>
      </c>
      <c r="K525">
        <v>0.97566204409030799</v>
      </c>
      <c r="L525">
        <v>0.95433454241067806</v>
      </c>
      <c r="M525">
        <v>0.98143498493691195</v>
      </c>
      <c r="N525">
        <v>0.98221994481178498</v>
      </c>
      <c r="O525">
        <v>0.97390292734598904</v>
      </c>
      <c r="P525">
        <v>0.99874349428856601</v>
      </c>
      <c r="Q525">
        <v>0.67520815739471596</v>
      </c>
    </row>
    <row r="526" spans="1:17" x14ac:dyDescent="0.35">
      <c r="A526">
        <v>524</v>
      </c>
      <c r="B526" t="s">
        <v>2012</v>
      </c>
      <c r="C526">
        <v>1</v>
      </c>
      <c r="D526">
        <v>0.99013164008328702</v>
      </c>
      <c r="E526">
        <v>1</v>
      </c>
      <c r="F526">
        <v>1</v>
      </c>
      <c r="G526">
        <v>1</v>
      </c>
      <c r="H526">
        <v>0.42213715127447099</v>
      </c>
      <c r="I526">
        <v>1</v>
      </c>
      <c r="J526">
        <v>1</v>
      </c>
      <c r="K526">
        <v>0.97566204409030799</v>
      </c>
      <c r="L526">
        <v>0.98712398633444798</v>
      </c>
      <c r="M526">
        <v>0.80086365612663302</v>
      </c>
      <c r="N526">
        <v>0.98221994481178498</v>
      </c>
      <c r="O526">
        <v>0.97265056536809702</v>
      </c>
      <c r="P526">
        <v>0.99874349428856601</v>
      </c>
      <c r="Q526">
        <v>0.76233777524580404</v>
      </c>
    </row>
    <row r="527" spans="1:17" x14ac:dyDescent="0.35">
      <c r="A527">
        <v>525</v>
      </c>
      <c r="B527" t="s">
        <v>500</v>
      </c>
      <c r="C527">
        <v>1</v>
      </c>
      <c r="D527">
        <v>0.91419511607036197</v>
      </c>
      <c r="E527">
        <v>1</v>
      </c>
      <c r="F527">
        <v>1</v>
      </c>
      <c r="G527">
        <v>1</v>
      </c>
      <c r="H527">
        <v>0.85037526540662001</v>
      </c>
      <c r="I527">
        <v>1</v>
      </c>
      <c r="J527">
        <v>0.92943411585050595</v>
      </c>
      <c r="K527">
        <v>1</v>
      </c>
      <c r="L527">
        <v>0.96056034345218699</v>
      </c>
      <c r="M527">
        <v>0.98746735674110697</v>
      </c>
      <c r="N527">
        <v>0.98221994481178498</v>
      </c>
      <c r="O527">
        <v>0.97265056536809702</v>
      </c>
      <c r="P527">
        <v>0.99874349428856601</v>
      </c>
      <c r="Q527">
        <v>0.816098444364727</v>
      </c>
    </row>
    <row r="528" spans="1:17" x14ac:dyDescent="0.35">
      <c r="A528">
        <v>526</v>
      </c>
      <c r="B528" t="s">
        <v>501</v>
      </c>
      <c r="C528">
        <v>1</v>
      </c>
      <c r="D528">
        <v>0.99735064893729197</v>
      </c>
      <c r="E528">
        <v>1</v>
      </c>
      <c r="F528">
        <v>0.99964995072620999</v>
      </c>
      <c r="G528">
        <v>1</v>
      </c>
      <c r="H528">
        <v>0.75058182074692303</v>
      </c>
      <c r="I528">
        <v>1</v>
      </c>
      <c r="J528">
        <v>0.92943411585050595</v>
      </c>
      <c r="K528">
        <v>1</v>
      </c>
      <c r="L528">
        <v>0.95982986632353096</v>
      </c>
      <c r="M528">
        <v>0.99909991802262599</v>
      </c>
      <c r="N528">
        <v>0.98221994481178498</v>
      </c>
      <c r="O528">
        <v>0.98448618207092797</v>
      </c>
      <c r="P528">
        <v>0.99874349428856601</v>
      </c>
      <c r="Q528">
        <v>0.717860422422398</v>
      </c>
    </row>
    <row r="529" spans="1:17" x14ac:dyDescent="0.35">
      <c r="A529">
        <v>527</v>
      </c>
      <c r="B529" t="s">
        <v>502</v>
      </c>
      <c r="C529">
        <v>1</v>
      </c>
      <c r="D529">
        <v>0.68774079441848801</v>
      </c>
      <c r="E529">
        <v>0.87572394993534897</v>
      </c>
      <c r="F529">
        <v>1</v>
      </c>
      <c r="G529">
        <v>1</v>
      </c>
      <c r="H529">
        <v>0.22960449875229799</v>
      </c>
      <c r="I529">
        <v>1</v>
      </c>
      <c r="J529">
        <v>0.95018917632446798</v>
      </c>
      <c r="K529">
        <v>0.97566204409030799</v>
      </c>
      <c r="L529">
        <v>1</v>
      </c>
      <c r="M529">
        <v>0.978828135188616</v>
      </c>
      <c r="N529">
        <v>0.98221994481178498</v>
      </c>
      <c r="O529">
        <v>0.97265056536809702</v>
      </c>
      <c r="P529">
        <v>0.99874349428856601</v>
      </c>
      <c r="Q529">
        <v>0.84492224803433602</v>
      </c>
    </row>
    <row r="530" spans="1:17" x14ac:dyDescent="0.35">
      <c r="A530">
        <v>528</v>
      </c>
      <c r="B530" t="s">
        <v>3466</v>
      </c>
      <c r="C530">
        <v>1</v>
      </c>
      <c r="D530">
        <v>0.77490838433489395</v>
      </c>
      <c r="E530">
        <v>0.93197242941088099</v>
      </c>
      <c r="F530">
        <v>1</v>
      </c>
      <c r="G530">
        <v>1</v>
      </c>
      <c r="H530">
        <v>0.16419760571004199</v>
      </c>
      <c r="I530">
        <v>1</v>
      </c>
      <c r="J530">
        <v>1</v>
      </c>
      <c r="K530">
        <v>1</v>
      </c>
      <c r="L530">
        <v>0.98427038465275196</v>
      </c>
      <c r="M530">
        <v>0.978828135188616</v>
      </c>
      <c r="N530">
        <v>0.98221994481178498</v>
      </c>
      <c r="O530">
        <v>0.98448618207092797</v>
      </c>
      <c r="P530">
        <v>0.99874349428856601</v>
      </c>
      <c r="Q530">
        <v>0.89936388360466801</v>
      </c>
    </row>
    <row r="531" spans="1:17" x14ac:dyDescent="0.35">
      <c r="A531">
        <v>529</v>
      </c>
      <c r="B531" t="s">
        <v>3467</v>
      </c>
      <c r="C531">
        <v>1</v>
      </c>
      <c r="D531">
        <v>0.71990446722647405</v>
      </c>
      <c r="E531">
        <v>0.89867212375494199</v>
      </c>
      <c r="F531">
        <v>1</v>
      </c>
      <c r="G531">
        <v>1</v>
      </c>
      <c r="H531">
        <v>0.19793545740379401</v>
      </c>
      <c r="I531">
        <v>1</v>
      </c>
      <c r="J531">
        <v>1</v>
      </c>
      <c r="K531">
        <v>0.99052138566185199</v>
      </c>
      <c r="L531">
        <v>1</v>
      </c>
      <c r="M531">
        <v>0.96949908341561097</v>
      </c>
      <c r="N531">
        <v>0.98221994481178498</v>
      </c>
      <c r="O531">
        <v>0.98591078269500798</v>
      </c>
      <c r="P531">
        <v>0.99874349428856601</v>
      </c>
      <c r="Q531">
        <v>0.77836139464217302</v>
      </c>
    </row>
    <row r="532" spans="1:17" x14ac:dyDescent="0.35">
      <c r="A532">
        <v>530</v>
      </c>
      <c r="B532" t="s">
        <v>3219</v>
      </c>
      <c r="C532">
        <v>1</v>
      </c>
      <c r="D532">
        <v>0.79786468249099196</v>
      </c>
      <c r="E532">
        <v>1</v>
      </c>
      <c r="F532">
        <v>1</v>
      </c>
      <c r="G532">
        <v>1</v>
      </c>
      <c r="H532">
        <v>0.341287180642729</v>
      </c>
      <c r="I532">
        <v>1</v>
      </c>
      <c r="J532">
        <v>1</v>
      </c>
      <c r="K532">
        <v>1</v>
      </c>
      <c r="L532">
        <v>0.95650219964174099</v>
      </c>
      <c r="M532">
        <v>0.98707592945802203</v>
      </c>
      <c r="N532">
        <v>0.98221994481178498</v>
      </c>
      <c r="O532">
        <v>0.97265056536809702</v>
      </c>
      <c r="P532">
        <v>0.99874349428856601</v>
      </c>
      <c r="Q532">
        <v>0.82821649665794195</v>
      </c>
    </row>
    <row r="533" spans="1:17" x14ac:dyDescent="0.35">
      <c r="A533">
        <v>531</v>
      </c>
      <c r="B533" t="s">
        <v>508</v>
      </c>
      <c r="C533">
        <v>0.91397967582594397</v>
      </c>
      <c r="D533">
        <v>0.97219657620393996</v>
      </c>
      <c r="E533">
        <v>0.94276326131541099</v>
      </c>
      <c r="F533">
        <v>0.99964995072620999</v>
      </c>
      <c r="G533">
        <v>1</v>
      </c>
      <c r="H533">
        <v>0.55750002352045303</v>
      </c>
      <c r="I533">
        <v>1</v>
      </c>
      <c r="J533">
        <v>0.97779469928575702</v>
      </c>
      <c r="K533">
        <v>1</v>
      </c>
      <c r="L533">
        <v>1</v>
      </c>
      <c r="M533">
        <v>0.67372630309959303</v>
      </c>
      <c r="N533">
        <v>0.98221994481178498</v>
      </c>
      <c r="O533">
        <v>0.97889720432848504</v>
      </c>
      <c r="P533">
        <v>0.99874349428856601</v>
      </c>
      <c r="Q533">
        <v>0.90444273523145302</v>
      </c>
    </row>
    <row r="534" spans="1:17" x14ac:dyDescent="0.35">
      <c r="A534">
        <v>532</v>
      </c>
      <c r="B534" t="s">
        <v>503</v>
      </c>
      <c r="C534">
        <v>0.82947926363233704</v>
      </c>
      <c r="D534">
        <v>1</v>
      </c>
      <c r="E534">
        <v>1</v>
      </c>
      <c r="F534">
        <v>0.99260171930055996</v>
      </c>
      <c r="G534">
        <v>1</v>
      </c>
      <c r="H534">
        <v>1</v>
      </c>
      <c r="I534">
        <v>0.97854939432344501</v>
      </c>
      <c r="J534">
        <v>0.92943411585050595</v>
      </c>
      <c r="K534">
        <v>1</v>
      </c>
      <c r="L534">
        <v>0.95433454241067806</v>
      </c>
      <c r="M534">
        <v>0.978828135188616</v>
      </c>
      <c r="N534">
        <v>0.98221994481178498</v>
      </c>
      <c r="O534">
        <v>0.97889720432848504</v>
      </c>
      <c r="P534">
        <v>0.99874349428856601</v>
      </c>
      <c r="Q534">
        <v>0.99353374675237305</v>
      </c>
    </row>
    <row r="535" spans="1:17" x14ac:dyDescent="0.35">
      <c r="A535">
        <v>533</v>
      </c>
      <c r="B535" t="s">
        <v>504</v>
      </c>
      <c r="C535">
        <v>1</v>
      </c>
      <c r="D535">
        <v>0.96477198406522802</v>
      </c>
      <c r="E535">
        <v>1</v>
      </c>
      <c r="F535">
        <v>0.99260171930055996</v>
      </c>
      <c r="G535">
        <v>1</v>
      </c>
      <c r="H535">
        <v>0.32115564114553202</v>
      </c>
      <c r="I535">
        <v>1</v>
      </c>
      <c r="J535">
        <v>0.95018917632446798</v>
      </c>
      <c r="K535">
        <v>1</v>
      </c>
      <c r="L535">
        <v>0.975333212828708</v>
      </c>
      <c r="M535">
        <v>0.978828135188616</v>
      </c>
      <c r="N535">
        <v>0.98221994481178498</v>
      </c>
      <c r="O535">
        <v>0.98448618207092797</v>
      </c>
      <c r="P535">
        <v>0.99874349428856601</v>
      </c>
      <c r="Q535">
        <v>0.61674281988521096</v>
      </c>
    </row>
    <row r="536" spans="1:17" x14ac:dyDescent="0.35">
      <c r="A536">
        <v>534</v>
      </c>
      <c r="B536" t="s">
        <v>505</v>
      </c>
      <c r="C536">
        <v>0.88244813568135105</v>
      </c>
      <c r="D536">
        <v>1</v>
      </c>
      <c r="E536">
        <v>1</v>
      </c>
      <c r="F536">
        <v>0.99964995072620999</v>
      </c>
      <c r="G536">
        <v>1</v>
      </c>
      <c r="H536">
        <v>1</v>
      </c>
      <c r="I536">
        <v>1</v>
      </c>
      <c r="J536">
        <v>0.92943411585050595</v>
      </c>
      <c r="K536">
        <v>1</v>
      </c>
      <c r="L536">
        <v>0.96056034345218699</v>
      </c>
      <c r="M536">
        <v>0.96949908341561097</v>
      </c>
      <c r="N536">
        <v>0.98221994481178498</v>
      </c>
      <c r="O536">
        <v>0.97390292734598904</v>
      </c>
      <c r="P536">
        <v>0.99874349428856601</v>
      </c>
      <c r="Q536">
        <v>0.89510824631927699</v>
      </c>
    </row>
    <row r="537" spans="1:17" x14ac:dyDescent="0.35">
      <c r="A537">
        <v>535</v>
      </c>
      <c r="B537" t="s">
        <v>507</v>
      </c>
      <c r="C537">
        <v>1</v>
      </c>
      <c r="D537">
        <v>0.79028262016616102</v>
      </c>
      <c r="E537">
        <v>0.90812800179122399</v>
      </c>
      <c r="F537">
        <v>0.99964995072620999</v>
      </c>
      <c r="G537">
        <v>1</v>
      </c>
      <c r="H537">
        <v>0.20997877803666901</v>
      </c>
      <c r="I537">
        <v>1</v>
      </c>
      <c r="J537">
        <v>0.99024238263846398</v>
      </c>
      <c r="K537">
        <v>0.97566204409030799</v>
      </c>
      <c r="L537">
        <v>0.95650219964174099</v>
      </c>
      <c r="M537">
        <v>0.91622799211921901</v>
      </c>
      <c r="N537">
        <v>0.98221994481178498</v>
      </c>
      <c r="O537">
        <v>0.97390292734598904</v>
      </c>
      <c r="P537">
        <v>0.99874349428856601</v>
      </c>
      <c r="Q537">
        <v>0.60377560385990403</v>
      </c>
    </row>
    <row r="538" spans="1:17" x14ac:dyDescent="0.35">
      <c r="A538">
        <v>536</v>
      </c>
      <c r="B538" t="s">
        <v>2016</v>
      </c>
      <c r="C538">
        <v>0.84181315621699304</v>
      </c>
      <c r="D538">
        <v>1</v>
      </c>
      <c r="E538">
        <v>1</v>
      </c>
      <c r="F538">
        <v>0.99964995072620999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0.96949908341561097</v>
      </c>
      <c r="N538">
        <v>0.98221994481178498</v>
      </c>
      <c r="O538">
        <v>0.97265056536809702</v>
      </c>
      <c r="P538">
        <v>0.99874349428856601</v>
      </c>
      <c r="Q538">
        <v>0.92018581937091104</v>
      </c>
    </row>
    <row r="539" spans="1:17" x14ac:dyDescent="0.35">
      <c r="A539">
        <v>537</v>
      </c>
      <c r="B539" t="s">
        <v>2019</v>
      </c>
      <c r="C539">
        <v>1</v>
      </c>
      <c r="D539">
        <v>0.93871175382049998</v>
      </c>
      <c r="E539">
        <v>1</v>
      </c>
      <c r="F539">
        <v>1</v>
      </c>
      <c r="G539">
        <v>1</v>
      </c>
      <c r="H539">
        <v>0.43013783837795799</v>
      </c>
      <c r="I539">
        <v>1</v>
      </c>
      <c r="J539">
        <v>0.92943411585050595</v>
      </c>
      <c r="K539">
        <v>1</v>
      </c>
      <c r="L539">
        <v>0.98680167012278597</v>
      </c>
      <c r="M539">
        <v>0.978828135188616</v>
      </c>
      <c r="N539">
        <v>0.99212618996128099</v>
      </c>
      <c r="O539">
        <v>0.99505973137602299</v>
      </c>
      <c r="P539">
        <v>0.99874349428856601</v>
      </c>
      <c r="Q539">
        <v>0.84220105647086996</v>
      </c>
    </row>
    <row r="540" spans="1:17" x14ac:dyDescent="0.35">
      <c r="A540">
        <v>538</v>
      </c>
      <c r="B540" t="s">
        <v>2020</v>
      </c>
      <c r="C540">
        <v>1</v>
      </c>
      <c r="D540">
        <v>0.77490838433489395</v>
      </c>
      <c r="E540">
        <v>0.86982217965546105</v>
      </c>
      <c r="F540">
        <v>1</v>
      </c>
      <c r="G540">
        <v>1</v>
      </c>
      <c r="H540">
        <v>0.88267812620489705</v>
      </c>
      <c r="I540">
        <v>1</v>
      </c>
      <c r="J540">
        <v>0.95169305080802502</v>
      </c>
      <c r="K540">
        <v>0.97566204409030799</v>
      </c>
      <c r="L540">
        <v>1</v>
      </c>
      <c r="M540">
        <v>0.96180813974537305</v>
      </c>
      <c r="N540">
        <v>0.98221994481178498</v>
      </c>
      <c r="O540">
        <v>0.97265056536809702</v>
      </c>
      <c r="P540">
        <v>0.99874349428856601</v>
      </c>
      <c r="Q540">
        <v>0.73211979882040801</v>
      </c>
    </row>
    <row r="541" spans="1:17" x14ac:dyDescent="0.35">
      <c r="A541">
        <v>539</v>
      </c>
      <c r="B541" t="s">
        <v>509</v>
      </c>
      <c r="C541">
        <v>1</v>
      </c>
      <c r="D541">
        <v>0.74985568979570605</v>
      </c>
      <c r="E541">
        <v>0.89867212375494199</v>
      </c>
      <c r="F541">
        <v>1</v>
      </c>
      <c r="G541">
        <v>1</v>
      </c>
      <c r="H541">
        <v>0.512563732558594</v>
      </c>
      <c r="I541">
        <v>1</v>
      </c>
      <c r="J541">
        <v>0.95224201305896095</v>
      </c>
      <c r="K541">
        <v>0.97566204409030799</v>
      </c>
      <c r="L541">
        <v>1</v>
      </c>
      <c r="M541">
        <v>0.82852475985805396</v>
      </c>
      <c r="N541">
        <v>0.98221994481178498</v>
      </c>
      <c r="O541">
        <v>0.97265056536809702</v>
      </c>
      <c r="P541">
        <v>0.99874349428856601</v>
      </c>
      <c r="Q541">
        <v>0.67520815739471596</v>
      </c>
    </row>
    <row r="542" spans="1:17" x14ac:dyDescent="0.35">
      <c r="A542">
        <v>540</v>
      </c>
      <c r="B542" t="s">
        <v>510</v>
      </c>
      <c r="C542">
        <v>1</v>
      </c>
      <c r="D542">
        <v>0.72955057185407102</v>
      </c>
      <c r="E542">
        <v>0.92536240677603598</v>
      </c>
      <c r="F542">
        <v>1</v>
      </c>
      <c r="G542">
        <v>1</v>
      </c>
      <c r="H542">
        <v>0.41870743484809297</v>
      </c>
      <c r="I542">
        <v>1</v>
      </c>
      <c r="J542">
        <v>0.92943411585050595</v>
      </c>
      <c r="K542">
        <v>0.97566204409030799</v>
      </c>
      <c r="L542">
        <v>1</v>
      </c>
      <c r="M542">
        <v>0.978828135188616</v>
      </c>
      <c r="N542">
        <v>0.98221994481178498</v>
      </c>
      <c r="O542">
        <v>0.97265056536809702</v>
      </c>
      <c r="P542">
        <v>0.99874349428856601</v>
      </c>
      <c r="Q542">
        <v>0.62216602219124195</v>
      </c>
    </row>
    <row r="543" spans="1:17" x14ac:dyDescent="0.35">
      <c r="A543">
        <v>541</v>
      </c>
      <c r="B543" t="s">
        <v>3220</v>
      </c>
      <c r="C543">
        <v>1</v>
      </c>
      <c r="D543">
        <v>0.78082416636057905</v>
      </c>
      <c r="E543">
        <v>1</v>
      </c>
      <c r="F543">
        <v>0.99964995072620999</v>
      </c>
      <c r="G543">
        <v>1</v>
      </c>
      <c r="H543">
        <v>0.466145021398573</v>
      </c>
      <c r="I543">
        <v>1</v>
      </c>
      <c r="J543">
        <v>1</v>
      </c>
      <c r="K543">
        <v>1</v>
      </c>
      <c r="L543">
        <v>0.82481002974740603</v>
      </c>
      <c r="M543">
        <v>0.99909991802262599</v>
      </c>
      <c r="N543">
        <v>0.98221994481178498</v>
      </c>
      <c r="O543">
        <v>0.97265056536809702</v>
      </c>
      <c r="P543">
        <v>0.99874349428856601</v>
      </c>
      <c r="Q543">
        <v>0.61262279281943</v>
      </c>
    </row>
    <row r="544" spans="1:17" x14ac:dyDescent="0.35">
      <c r="A544">
        <v>542</v>
      </c>
      <c r="B544" t="s">
        <v>511</v>
      </c>
      <c r="C544">
        <v>0.88070452038382996</v>
      </c>
      <c r="D544">
        <v>0.96782042350520703</v>
      </c>
      <c r="E544">
        <v>0.87572394993534897</v>
      </c>
      <c r="F544">
        <v>1</v>
      </c>
      <c r="G544">
        <v>1</v>
      </c>
      <c r="H544">
        <v>0.98531467919156701</v>
      </c>
      <c r="I544">
        <v>1</v>
      </c>
      <c r="J544">
        <v>0.92943411585050595</v>
      </c>
      <c r="K544">
        <v>0.97566204409030799</v>
      </c>
      <c r="L544">
        <v>1</v>
      </c>
      <c r="M544">
        <v>0.90052516057544896</v>
      </c>
      <c r="N544">
        <v>0.98221994481178498</v>
      </c>
      <c r="O544">
        <v>0.97265056536809702</v>
      </c>
      <c r="P544">
        <v>0.99874349428856601</v>
      </c>
      <c r="Q544">
        <v>0.89510824631927699</v>
      </c>
    </row>
    <row r="545" spans="1:17" x14ac:dyDescent="0.35">
      <c r="A545">
        <v>543</v>
      </c>
      <c r="B545" t="s">
        <v>512</v>
      </c>
      <c r="C545">
        <v>1</v>
      </c>
      <c r="D545">
        <v>0.87447471469395999</v>
      </c>
      <c r="E545">
        <v>1</v>
      </c>
      <c r="F545">
        <v>0.99964995072620999</v>
      </c>
      <c r="G545">
        <v>1</v>
      </c>
      <c r="H545">
        <v>0.49316437454277101</v>
      </c>
      <c r="I545">
        <v>1</v>
      </c>
      <c r="J545">
        <v>0.92943411585050595</v>
      </c>
      <c r="K545">
        <v>1</v>
      </c>
      <c r="L545">
        <v>0.95433454241067806</v>
      </c>
      <c r="M545">
        <v>0.978828135188616</v>
      </c>
      <c r="N545">
        <v>0.98221994481178498</v>
      </c>
      <c r="O545">
        <v>0.97265056536809702</v>
      </c>
      <c r="P545">
        <v>0.99874349428856601</v>
      </c>
      <c r="Q545">
        <v>0.72927985135327</v>
      </c>
    </row>
    <row r="546" spans="1:17" x14ac:dyDescent="0.35">
      <c r="A546">
        <v>544</v>
      </c>
      <c r="B546" t="s">
        <v>513</v>
      </c>
      <c r="C546">
        <v>0.76124788349144101</v>
      </c>
      <c r="D546">
        <v>1</v>
      </c>
      <c r="E546">
        <v>1</v>
      </c>
      <c r="F546">
        <v>0.99964995072620999</v>
      </c>
      <c r="G546">
        <v>1</v>
      </c>
      <c r="H546">
        <v>1</v>
      </c>
      <c r="I546">
        <v>1</v>
      </c>
      <c r="J546">
        <v>0.92943411585050595</v>
      </c>
      <c r="K546">
        <v>1</v>
      </c>
      <c r="L546">
        <v>0.95433454241067806</v>
      </c>
      <c r="M546">
        <v>0.85310529580288097</v>
      </c>
      <c r="N546">
        <v>0.98221994481178498</v>
      </c>
      <c r="O546">
        <v>0.98448618207092797</v>
      </c>
      <c r="P546">
        <v>0.99874349428856601</v>
      </c>
      <c r="Q546">
        <v>0.74867813241319303</v>
      </c>
    </row>
    <row r="547" spans="1:17" x14ac:dyDescent="0.35">
      <c r="A547">
        <v>545</v>
      </c>
      <c r="B547" t="s">
        <v>3468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0.96838763034294095</v>
      </c>
      <c r="J547">
        <v>0.99475820227258105</v>
      </c>
      <c r="K547">
        <v>1</v>
      </c>
      <c r="L547">
        <v>1</v>
      </c>
      <c r="M547">
        <v>0.85310529580288097</v>
      </c>
      <c r="N547">
        <v>0.98221994481178498</v>
      </c>
      <c r="O547">
        <v>0.97265056536809702</v>
      </c>
      <c r="P547">
        <v>0.99874349428856601</v>
      </c>
      <c r="Q547">
        <v>0.77405019926081298</v>
      </c>
    </row>
    <row r="548" spans="1:17" x14ac:dyDescent="0.35">
      <c r="A548">
        <v>546</v>
      </c>
      <c r="B548" t="s">
        <v>2022</v>
      </c>
      <c r="C548">
        <v>0.77875239243463501</v>
      </c>
      <c r="D548">
        <v>1</v>
      </c>
      <c r="E548">
        <v>0.99380565662838505</v>
      </c>
      <c r="F548">
        <v>0.99964995072620999</v>
      </c>
      <c r="G548">
        <v>1</v>
      </c>
      <c r="H548">
        <v>1</v>
      </c>
      <c r="I548">
        <v>1</v>
      </c>
      <c r="J548">
        <v>1</v>
      </c>
      <c r="K548">
        <v>0.98478902574234695</v>
      </c>
      <c r="L548">
        <v>0.975333212828708</v>
      </c>
      <c r="M548">
        <v>0.89704133909926898</v>
      </c>
      <c r="N548">
        <v>0.98221994481178498</v>
      </c>
      <c r="O548">
        <v>0.97889720432848504</v>
      </c>
      <c r="P548">
        <v>0.99874349428856601</v>
      </c>
      <c r="Q548">
        <v>0.92594630451700199</v>
      </c>
    </row>
    <row r="549" spans="1:17" x14ac:dyDescent="0.35">
      <c r="A549">
        <v>547</v>
      </c>
      <c r="B549" t="s">
        <v>514</v>
      </c>
      <c r="C549">
        <v>0.98401912811311198</v>
      </c>
      <c r="D549">
        <v>0.97960537575110196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0.92943411585050595</v>
      </c>
      <c r="K549">
        <v>0.97566204409030799</v>
      </c>
      <c r="L549">
        <v>0.95433454241067806</v>
      </c>
      <c r="M549">
        <v>0.997296776735903</v>
      </c>
      <c r="N549">
        <v>0.98221994481178498</v>
      </c>
      <c r="O549">
        <v>0.97656414220298504</v>
      </c>
      <c r="P549">
        <v>0.99874349428856601</v>
      </c>
      <c r="Q549">
        <v>0.95707230043600999</v>
      </c>
    </row>
    <row r="550" spans="1:17" x14ac:dyDescent="0.35">
      <c r="A550">
        <v>548</v>
      </c>
      <c r="B550" t="s">
        <v>515</v>
      </c>
      <c r="C550">
        <v>0.93686768453186298</v>
      </c>
      <c r="D550">
        <v>1</v>
      </c>
      <c r="E550">
        <v>1</v>
      </c>
      <c r="F550">
        <v>0.99964995072620999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0.978828135188616</v>
      </c>
      <c r="N550">
        <v>0.98221994481178498</v>
      </c>
      <c r="O550">
        <v>0.97265056536809702</v>
      </c>
      <c r="P550">
        <v>0.99874349428856601</v>
      </c>
      <c r="Q550">
        <v>0.75133787861802503</v>
      </c>
    </row>
    <row r="551" spans="1:17" x14ac:dyDescent="0.35">
      <c r="A551">
        <v>549</v>
      </c>
      <c r="B551" t="s">
        <v>3469</v>
      </c>
      <c r="C551">
        <v>1</v>
      </c>
      <c r="D551">
        <v>0.72955057185407102</v>
      </c>
      <c r="E551">
        <v>1</v>
      </c>
      <c r="F551">
        <v>0.99260171930055996</v>
      </c>
      <c r="G551">
        <v>1</v>
      </c>
      <c r="H551">
        <v>0.83525121584679496</v>
      </c>
      <c r="I551">
        <v>1</v>
      </c>
      <c r="J551">
        <v>0.92943411585050595</v>
      </c>
      <c r="K551">
        <v>1</v>
      </c>
      <c r="L551">
        <v>0.95433454241067806</v>
      </c>
      <c r="M551">
        <v>0.978828135188616</v>
      </c>
      <c r="N551">
        <v>0.98221994481178498</v>
      </c>
      <c r="O551">
        <v>0.97889720432848504</v>
      </c>
      <c r="P551">
        <v>0.99874349428856601</v>
      </c>
      <c r="Q551">
        <v>0.86319390708599897</v>
      </c>
    </row>
    <row r="552" spans="1:17" x14ac:dyDescent="0.35">
      <c r="A552">
        <v>550</v>
      </c>
      <c r="B552" t="s">
        <v>516</v>
      </c>
      <c r="C552">
        <v>0.97810384258955196</v>
      </c>
      <c r="D552">
        <v>0.98763239175573903</v>
      </c>
      <c r="E552">
        <v>1</v>
      </c>
      <c r="F552">
        <v>1</v>
      </c>
      <c r="G552">
        <v>1</v>
      </c>
      <c r="H552">
        <v>0.81584310225829204</v>
      </c>
      <c r="I552">
        <v>1</v>
      </c>
      <c r="J552">
        <v>0.92943411585050595</v>
      </c>
      <c r="K552">
        <v>1</v>
      </c>
      <c r="L552">
        <v>0.975333212828708</v>
      </c>
      <c r="M552">
        <v>0.96949908341561097</v>
      </c>
      <c r="N552">
        <v>0.98221994481178498</v>
      </c>
      <c r="O552">
        <v>0.97265056536809702</v>
      </c>
      <c r="P552">
        <v>0.99874349428856601</v>
      </c>
      <c r="Q552">
        <v>0.99625252892123195</v>
      </c>
    </row>
    <row r="553" spans="1:17" x14ac:dyDescent="0.35">
      <c r="A553">
        <v>551</v>
      </c>
      <c r="B553" t="s">
        <v>517</v>
      </c>
      <c r="C553">
        <v>0.98878027659858103</v>
      </c>
      <c r="D553">
        <v>0.96324066263806396</v>
      </c>
      <c r="E553">
        <v>0.91094822857658797</v>
      </c>
      <c r="F553">
        <v>0.99260171930055996</v>
      </c>
      <c r="G553">
        <v>1</v>
      </c>
      <c r="H553">
        <v>0.89940059405709105</v>
      </c>
      <c r="I553">
        <v>1</v>
      </c>
      <c r="J553">
        <v>0.92943411585050595</v>
      </c>
      <c r="K553">
        <v>0.97566204409030799</v>
      </c>
      <c r="L553">
        <v>1</v>
      </c>
      <c r="M553">
        <v>0.978828135188616</v>
      </c>
      <c r="N553">
        <v>0.98221994481178498</v>
      </c>
      <c r="O553">
        <v>0.97265056536809702</v>
      </c>
      <c r="P553">
        <v>0.99874349428856601</v>
      </c>
      <c r="Q553">
        <v>0.81914131059551698</v>
      </c>
    </row>
    <row r="554" spans="1:17" x14ac:dyDescent="0.35">
      <c r="A554">
        <v>552</v>
      </c>
      <c r="B554" t="s">
        <v>518</v>
      </c>
      <c r="C554">
        <v>1</v>
      </c>
      <c r="D554">
        <v>0.93186733047693004</v>
      </c>
      <c r="E554">
        <v>0.97949619681418498</v>
      </c>
      <c r="F554">
        <v>0.99964995072620999</v>
      </c>
      <c r="G554">
        <v>1</v>
      </c>
      <c r="H554">
        <v>0.73141098229080403</v>
      </c>
      <c r="I554">
        <v>1</v>
      </c>
      <c r="J554">
        <v>0.98966479537899998</v>
      </c>
      <c r="K554">
        <v>0.97566204409030799</v>
      </c>
      <c r="L554">
        <v>1</v>
      </c>
      <c r="M554">
        <v>0.822802987732701</v>
      </c>
      <c r="N554">
        <v>0.98221994481178498</v>
      </c>
      <c r="O554">
        <v>0.98448618207092797</v>
      </c>
      <c r="P554">
        <v>0.99874349428856601</v>
      </c>
      <c r="Q554">
        <v>0.53373309013542303</v>
      </c>
    </row>
    <row r="555" spans="1:17" x14ac:dyDescent="0.35">
      <c r="A555">
        <v>553</v>
      </c>
      <c r="B555" t="s">
        <v>3470</v>
      </c>
      <c r="C555">
        <v>0.73378455765891504</v>
      </c>
      <c r="D555">
        <v>1</v>
      </c>
      <c r="E555">
        <v>1</v>
      </c>
      <c r="F555">
        <v>0.99260171930055996</v>
      </c>
      <c r="G555">
        <v>0.977432210452159</v>
      </c>
      <c r="H555">
        <v>1</v>
      </c>
      <c r="I555">
        <v>1</v>
      </c>
      <c r="J555">
        <v>0.92943411585050595</v>
      </c>
      <c r="K555">
        <v>1</v>
      </c>
      <c r="L555">
        <v>0.99244214754763704</v>
      </c>
      <c r="M555">
        <v>0.80840731364331497</v>
      </c>
      <c r="N555">
        <v>0.98221994481178498</v>
      </c>
      <c r="O555">
        <v>0.98448618207092797</v>
      </c>
      <c r="P555">
        <v>0.99874349428856601</v>
      </c>
      <c r="Q555">
        <v>0.98293707256624396</v>
      </c>
    </row>
    <row r="556" spans="1:17" x14ac:dyDescent="0.35">
      <c r="A556">
        <v>554</v>
      </c>
      <c r="B556" t="s">
        <v>3471</v>
      </c>
      <c r="C556">
        <v>0.73378455765891504</v>
      </c>
      <c r="D556">
        <v>1</v>
      </c>
      <c r="E556">
        <v>1</v>
      </c>
      <c r="F556">
        <v>0.99260171930055996</v>
      </c>
      <c r="G556">
        <v>0.977432210452159</v>
      </c>
      <c r="H556">
        <v>1</v>
      </c>
      <c r="I556">
        <v>1</v>
      </c>
      <c r="J556">
        <v>0.92943411585050595</v>
      </c>
      <c r="K556">
        <v>1</v>
      </c>
      <c r="L556">
        <v>0.99244214754763704</v>
      </c>
      <c r="M556">
        <v>0.80840731364331497</v>
      </c>
      <c r="N556">
        <v>0.98221994481178498</v>
      </c>
      <c r="O556">
        <v>0.98448618207092797</v>
      </c>
      <c r="P556">
        <v>0.99874349428856601</v>
      </c>
      <c r="Q556">
        <v>0.98293707256624396</v>
      </c>
    </row>
    <row r="557" spans="1:17" x14ac:dyDescent="0.35">
      <c r="A557">
        <v>555</v>
      </c>
      <c r="B557" t="s">
        <v>519</v>
      </c>
      <c r="C557">
        <v>1</v>
      </c>
      <c r="D557">
        <v>0.83482450067130798</v>
      </c>
      <c r="E557">
        <v>0.92252440524910695</v>
      </c>
      <c r="F557">
        <v>0.99260171930055996</v>
      </c>
      <c r="G557">
        <v>0.99813299748722395</v>
      </c>
      <c r="H557">
        <v>0.80455758687344403</v>
      </c>
      <c r="I557">
        <v>0.98864729378237803</v>
      </c>
      <c r="J557">
        <v>1</v>
      </c>
      <c r="K557">
        <v>0.97566204409030799</v>
      </c>
      <c r="L557">
        <v>0.79182007110860797</v>
      </c>
      <c r="M557">
        <v>0.978828135188616</v>
      </c>
      <c r="N557">
        <v>0.98221994481178498</v>
      </c>
      <c r="O557">
        <v>0.98209648346304101</v>
      </c>
      <c r="P557">
        <v>0.99874349428856601</v>
      </c>
      <c r="Q557">
        <v>0.958318070177828</v>
      </c>
    </row>
    <row r="558" spans="1:17" x14ac:dyDescent="0.35">
      <c r="A558">
        <v>556</v>
      </c>
      <c r="B558" t="s">
        <v>548</v>
      </c>
      <c r="C558">
        <v>1</v>
      </c>
      <c r="D558">
        <v>0.84688471795712805</v>
      </c>
      <c r="E558">
        <v>0.98580944038773499</v>
      </c>
      <c r="F558">
        <v>1</v>
      </c>
      <c r="G558">
        <v>1</v>
      </c>
      <c r="H558">
        <v>0.82310985029391204</v>
      </c>
      <c r="I558">
        <v>1</v>
      </c>
      <c r="J558">
        <v>1</v>
      </c>
      <c r="K558">
        <v>1</v>
      </c>
      <c r="L558">
        <v>0.95433454241067806</v>
      </c>
      <c r="M558">
        <v>0.98215082732878201</v>
      </c>
      <c r="N558">
        <v>0.98221994481178498</v>
      </c>
      <c r="O558">
        <v>0.97889720432848504</v>
      </c>
      <c r="P558">
        <v>0.99874349428856601</v>
      </c>
      <c r="Q558">
        <v>0.75711500278133803</v>
      </c>
    </row>
    <row r="559" spans="1:17" x14ac:dyDescent="0.35">
      <c r="A559">
        <v>557</v>
      </c>
      <c r="B559" t="s">
        <v>3472</v>
      </c>
      <c r="C559">
        <v>1</v>
      </c>
      <c r="D559">
        <v>0.664710768107175</v>
      </c>
      <c r="E559">
        <v>0.98426165393884302</v>
      </c>
      <c r="F559">
        <v>1</v>
      </c>
      <c r="G559">
        <v>1</v>
      </c>
      <c r="H559">
        <v>8.7579632630617799E-2</v>
      </c>
      <c r="I559">
        <v>1</v>
      </c>
      <c r="J559">
        <v>1</v>
      </c>
      <c r="K559">
        <v>1</v>
      </c>
      <c r="L559">
        <v>0.95433454241067806</v>
      </c>
      <c r="M559">
        <v>0.97263900001600501</v>
      </c>
      <c r="N559">
        <v>0.98221994481178498</v>
      </c>
      <c r="O559">
        <v>0.97889720432848504</v>
      </c>
      <c r="P559">
        <v>0.99874349428856601</v>
      </c>
      <c r="Q559">
        <v>0.60857870379631196</v>
      </c>
    </row>
    <row r="560" spans="1:17" x14ac:dyDescent="0.35">
      <c r="A560">
        <v>558</v>
      </c>
      <c r="B560" t="s">
        <v>520</v>
      </c>
      <c r="C560">
        <v>1</v>
      </c>
      <c r="D560">
        <v>0.701519142053732</v>
      </c>
      <c r="E560">
        <v>0.93428660257811902</v>
      </c>
      <c r="F560">
        <v>1</v>
      </c>
      <c r="G560">
        <v>1</v>
      </c>
      <c r="H560">
        <v>0.27774186270798801</v>
      </c>
      <c r="I560">
        <v>1</v>
      </c>
      <c r="J560">
        <v>0.95018917632446798</v>
      </c>
      <c r="K560">
        <v>0.98616392453073598</v>
      </c>
      <c r="L560">
        <v>0.95433454241067806</v>
      </c>
      <c r="M560">
        <v>0.99660979654291104</v>
      </c>
      <c r="N560">
        <v>0.98221994481178498</v>
      </c>
      <c r="O560">
        <v>0.97390292734598904</v>
      </c>
      <c r="P560">
        <v>0.99874349428856601</v>
      </c>
      <c r="Q560">
        <v>0.60377560385990403</v>
      </c>
    </row>
    <row r="561" spans="1:17" x14ac:dyDescent="0.35">
      <c r="A561">
        <v>559</v>
      </c>
      <c r="B561" t="s">
        <v>2027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0.58022160057866801</v>
      </c>
      <c r="I561">
        <v>1</v>
      </c>
      <c r="J561">
        <v>0.97779469928575702</v>
      </c>
      <c r="K561">
        <v>1</v>
      </c>
      <c r="L561">
        <v>1</v>
      </c>
      <c r="M561">
        <v>0.98072829839109799</v>
      </c>
      <c r="N561">
        <v>0.98221994481178498</v>
      </c>
      <c r="O561">
        <v>0.97265056536809702</v>
      </c>
      <c r="P561">
        <v>0.99874349428856601</v>
      </c>
      <c r="Q561">
        <v>0.60377560385990403</v>
      </c>
    </row>
    <row r="562" spans="1:17" x14ac:dyDescent="0.35">
      <c r="A562">
        <v>560</v>
      </c>
      <c r="B562" t="s">
        <v>521</v>
      </c>
      <c r="C562">
        <v>1</v>
      </c>
      <c r="D562">
        <v>0.93186733047693004</v>
      </c>
      <c r="E562">
        <v>0.93273800222311598</v>
      </c>
      <c r="F562">
        <v>0.99260171930055996</v>
      </c>
      <c r="G562">
        <v>1</v>
      </c>
      <c r="H562">
        <v>0.697018620951385</v>
      </c>
      <c r="I562">
        <v>1</v>
      </c>
      <c r="J562">
        <v>1</v>
      </c>
      <c r="K562">
        <v>0.97566204409030799</v>
      </c>
      <c r="L562">
        <v>0.82481002974740603</v>
      </c>
      <c r="M562">
        <v>0.98707592945802203</v>
      </c>
      <c r="N562">
        <v>0.98221994481178498</v>
      </c>
      <c r="O562">
        <v>0.99249891530744205</v>
      </c>
      <c r="P562">
        <v>0.99874349428856601</v>
      </c>
      <c r="Q562">
        <v>0.89510824631927699</v>
      </c>
    </row>
    <row r="563" spans="1:17" x14ac:dyDescent="0.35">
      <c r="A563">
        <v>561</v>
      </c>
      <c r="B563" t="s">
        <v>523</v>
      </c>
      <c r="C563">
        <v>1</v>
      </c>
      <c r="D563">
        <v>0.66962081622749603</v>
      </c>
      <c r="E563">
        <v>1</v>
      </c>
      <c r="F563">
        <v>1</v>
      </c>
      <c r="G563">
        <v>1</v>
      </c>
      <c r="H563">
        <v>0.22870667843109299</v>
      </c>
      <c r="I563">
        <v>1</v>
      </c>
      <c r="J563">
        <v>1</v>
      </c>
      <c r="K563">
        <v>1</v>
      </c>
      <c r="L563">
        <v>0.50466369486853502</v>
      </c>
      <c r="M563">
        <v>0.97263900001600501</v>
      </c>
      <c r="N563">
        <v>0.98221994481178498</v>
      </c>
      <c r="O563">
        <v>0.97265056536809702</v>
      </c>
      <c r="P563">
        <v>0.99874349428856601</v>
      </c>
      <c r="Q563">
        <v>0.60377560385990403</v>
      </c>
    </row>
    <row r="564" spans="1:17" x14ac:dyDescent="0.35">
      <c r="A564">
        <v>562</v>
      </c>
      <c r="B564" t="s">
        <v>522</v>
      </c>
      <c r="C564">
        <v>0.84785537853252102</v>
      </c>
      <c r="D564">
        <v>1</v>
      </c>
      <c r="E564">
        <v>1</v>
      </c>
      <c r="F564">
        <v>0.99964995072620999</v>
      </c>
      <c r="G564">
        <v>1</v>
      </c>
      <c r="H564">
        <v>1</v>
      </c>
      <c r="I564">
        <v>0.70513424522224699</v>
      </c>
      <c r="J564">
        <v>0.92943411585050595</v>
      </c>
      <c r="K564">
        <v>1</v>
      </c>
      <c r="L564">
        <v>1</v>
      </c>
      <c r="M564">
        <v>0.98072829839109799</v>
      </c>
      <c r="N564">
        <v>0.98270720355062202</v>
      </c>
      <c r="O564">
        <v>0.97265056536809702</v>
      </c>
      <c r="P564">
        <v>0.99874349428856601</v>
      </c>
      <c r="Q564">
        <v>0.99353374675237305</v>
      </c>
    </row>
    <row r="565" spans="1:17" x14ac:dyDescent="0.35">
      <c r="A565">
        <v>563</v>
      </c>
      <c r="B565" t="s">
        <v>524</v>
      </c>
      <c r="C565">
        <v>0.967382037877203</v>
      </c>
      <c r="D565">
        <v>0.99735064893729197</v>
      </c>
      <c r="E565">
        <v>0.87572394993534897</v>
      </c>
      <c r="F565">
        <v>1</v>
      </c>
      <c r="G565">
        <v>1</v>
      </c>
      <c r="H565">
        <v>0.67759601412881998</v>
      </c>
      <c r="I565">
        <v>1</v>
      </c>
      <c r="J565">
        <v>1</v>
      </c>
      <c r="K565">
        <v>0.97566204409030799</v>
      </c>
      <c r="L565">
        <v>1</v>
      </c>
      <c r="M565">
        <v>0.89689691714360897</v>
      </c>
      <c r="N565">
        <v>0.98221994481178498</v>
      </c>
      <c r="O565">
        <v>0.97390292734598904</v>
      </c>
      <c r="P565">
        <v>0.99874349428856601</v>
      </c>
      <c r="Q565">
        <v>0.74623902223304595</v>
      </c>
    </row>
    <row r="566" spans="1:17" x14ac:dyDescent="0.35">
      <c r="A566">
        <v>564</v>
      </c>
      <c r="B566" t="s">
        <v>525</v>
      </c>
      <c r="C566">
        <v>1</v>
      </c>
      <c r="D566">
        <v>0.72955057185407102</v>
      </c>
      <c r="E566">
        <v>0.96706343664586303</v>
      </c>
      <c r="F566">
        <v>1</v>
      </c>
      <c r="G566">
        <v>1</v>
      </c>
      <c r="H566">
        <v>0.35199618125608501</v>
      </c>
      <c r="I566">
        <v>1</v>
      </c>
      <c r="J566">
        <v>1</v>
      </c>
      <c r="K566">
        <v>0.97566204409030799</v>
      </c>
      <c r="L566">
        <v>0.95433454241067806</v>
      </c>
      <c r="M566">
        <v>0.98072829839109799</v>
      </c>
      <c r="N566">
        <v>0.98221994481178498</v>
      </c>
      <c r="O566">
        <v>0.99505973137602299</v>
      </c>
      <c r="P566">
        <v>0.99874349428856601</v>
      </c>
      <c r="Q566">
        <v>0.61399982446586798</v>
      </c>
    </row>
    <row r="567" spans="1:17" x14ac:dyDescent="0.35">
      <c r="A567">
        <v>565</v>
      </c>
      <c r="B567" t="s">
        <v>526</v>
      </c>
      <c r="C567">
        <v>0.60737561282056896</v>
      </c>
      <c r="D567">
        <v>1</v>
      </c>
      <c r="E567">
        <v>1</v>
      </c>
      <c r="F567">
        <v>1</v>
      </c>
      <c r="G567">
        <v>0.95542278384556001</v>
      </c>
      <c r="H567">
        <v>1</v>
      </c>
      <c r="I567">
        <v>1</v>
      </c>
      <c r="J567">
        <v>0.95224201305896095</v>
      </c>
      <c r="K567">
        <v>0.97566204409030799</v>
      </c>
      <c r="L567">
        <v>0.96056034345218699</v>
      </c>
      <c r="M567">
        <v>0.675864122958726</v>
      </c>
      <c r="N567">
        <v>0.98221994481178498</v>
      </c>
      <c r="O567">
        <v>0.97265056536809702</v>
      </c>
      <c r="P567">
        <v>0.99874349428856601</v>
      </c>
      <c r="Q567">
        <v>0.94216363767431599</v>
      </c>
    </row>
    <row r="568" spans="1:17" x14ac:dyDescent="0.35">
      <c r="A568">
        <v>566</v>
      </c>
      <c r="B568" t="s">
        <v>527</v>
      </c>
      <c r="C568">
        <v>1</v>
      </c>
      <c r="D568">
        <v>0.95743867898122204</v>
      </c>
      <c r="E568">
        <v>1</v>
      </c>
      <c r="F568">
        <v>1</v>
      </c>
      <c r="G568">
        <v>1</v>
      </c>
      <c r="H568">
        <v>0.76656491103327296</v>
      </c>
      <c r="I568">
        <v>1</v>
      </c>
      <c r="J568">
        <v>0.98328203798275504</v>
      </c>
      <c r="K568">
        <v>1</v>
      </c>
      <c r="L568">
        <v>0.95433454241067806</v>
      </c>
      <c r="M568">
        <v>0.98072829839109799</v>
      </c>
      <c r="N568">
        <v>0.98221994481178498</v>
      </c>
      <c r="O568">
        <v>0.97265056536809702</v>
      </c>
      <c r="P568">
        <v>0.99874349428856601</v>
      </c>
      <c r="Q568">
        <v>0.88450077143726502</v>
      </c>
    </row>
    <row r="569" spans="1:17" x14ac:dyDescent="0.35">
      <c r="A569">
        <v>567</v>
      </c>
      <c r="B569" t="s">
        <v>528</v>
      </c>
      <c r="C569">
        <v>1</v>
      </c>
      <c r="D569">
        <v>0.66962081622749603</v>
      </c>
      <c r="E569">
        <v>1</v>
      </c>
      <c r="F569">
        <v>1</v>
      </c>
      <c r="G569">
        <v>1</v>
      </c>
      <c r="H569">
        <v>0.56786409705020002</v>
      </c>
      <c r="I569">
        <v>1</v>
      </c>
      <c r="J569">
        <v>0.92943411585050595</v>
      </c>
      <c r="K569">
        <v>1</v>
      </c>
      <c r="L569">
        <v>0.98427038465275196</v>
      </c>
      <c r="M569">
        <v>0.978828135188616</v>
      </c>
      <c r="N569">
        <v>0.98221994481178498</v>
      </c>
      <c r="O569">
        <v>0.98448618207092797</v>
      </c>
      <c r="P569">
        <v>0.99874349428856601</v>
      </c>
      <c r="Q569">
        <v>0.93047659707237695</v>
      </c>
    </row>
    <row r="570" spans="1:17" x14ac:dyDescent="0.35">
      <c r="A570">
        <v>568</v>
      </c>
      <c r="B570" t="s">
        <v>529</v>
      </c>
      <c r="C570">
        <v>0.92530711187701697</v>
      </c>
      <c r="D570">
        <v>0.97517723320767202</v>
      </c>
      <c r="E570">
        <v>0.92536240677603598</v>
      </c>
      <c r="F570">
        <v>0.99964995072620999</v>
      </c>
      <c r="G570">
        <v>1</v>
      </c>
      <c r="H570">
        <v>0.56560868716373203</v>
      </c>
      <c r="I570">
        <v>1</v>
      </c>
      <c r="J570">
        <v>1</v>
      </c>
      <c r="K570">
        <v>0.97566204409030799</v>
      </c>
      <c r="L570">
        <v>0.94686066436875205</v>
      </c>
      <c r="M570">
        <v>0.68294039219754998</v>
      </c>
      <c r="N570">
        <v>0.98221994481178498</v>
      </c>
      <c r="O570">
        <v>0.99593060230221098</v>
      </c>
      <c r="P570">
        <v>0.99874349428856601</v>
      </c>
      <c r="Q570">
        <v>0.61399982446586798</v>
      </c>
    </row>
    <row r="571" spans="1:17" x14ac:dyDescent="0.35">
      <c r="A571">
        <v>569</v>
      </c>
      <c r="B571" t="s">
        <v>2031</v>
      </c>
      <c r="C571">
        <v>1</v>
      </c>
      <c r="D571">
        <v>0.74985568979570605</v>
      </c>
      <c r="E571">
        <v>1</v>
      </c>
      <c r="F571">
        <v>0.99964995072620999</v>
      </c>
      <c r="G571">
        <v>0.98974024884270295</v>
      </c>
      <c r="H571">
        <v>0.39510709674207201</v>
      </c>
      <c r="I571">
        <v>1</v>
      </c>
      <c r="J571">
        <v>1</v>
      </c>
      <c r="K571">
        <v>1</v>
      </c>
      <c r="L571">
        <v>1</v>
      </c>
      <c r="M571">
        <v>0.91953992159440701</v>
      </c>
      <c r="N571">
        <v>0.98221994481178498</v>
      </c>
      <c r="O571">
        <v>0.97265056536809702</v>
      </c>
      <c r="P571">
        <v>0.99874349428856601</v>
      </c>
      <c r="Q571">
        <v>0.99200024042763402</v>
      </c>
    </row>
    <row r="572" spans="1:17" x14ac:dyDescent="0.35">
      <c r="A572">
        <v>570</v>
      </c>
      <c r="B572" t="s">
        <v>530</v>
      </c>
      <c r="C572">
        <v>1</v>
      </c>
      <c r="D572">
        <v>0.32814280711715399</v>
      </c>
      <c r="E572">
        <v>0.89373556369160001</v>
      </c>
      <c r="F572">
        <v>1</v>
      </c>
      <c r="G572">
        <v>1</v>
      </c>
      <c r="H572">
        <v>0.178101993195043</v>
      </c>
      <c r="I572">
        <v>1</v>
      </c>
      <c r="J572">
        <v>0.98725380411614105</v>
      </c>
      <c r="K572">
        <v>0.97566204409030799</v>
      </c>
      <c r="L572">
        <v>0.95433454241067806</v>
      </c>
      <c r="M572">
        <v>0.90052516057544896</v>
      </c>
      <c r="N572">
        <v>0.98221994481178498</v>
      </c>
      <c r="O572">
        <v>0.97265056536809702</v>
      </c>
      <c r="P572">
        <v>0.99874349428856601</v>
      </c>
      <c r="Q572">
        <v>0.72927985135327</v>
      </c>
    </row>
    <row r="573" spans="1:17" x14ac:dyDescent="0.35">
      <c r="A573">
        <v>571</v>
      </c>
      <c r="B573" t="s">
        <v>532</v>
      </c>
      <c r="C573">
        <v>1</v>
      </c>
      <c r="D573">
        <v>0.87366169039291797</v>
      </c>
      <c r="E573">
        <v>1</v>
      </c>
      <c r="F573">
        <v>1</v>
      </c>
      <c r="G573">
        <v>1</v>
      </c>
      <c r="H573">
        <v>0.316233185281727</v>
      </c>
      <c r="I573">
        <v>1</v>
      </c>
      <c r="J573">
        <v>1</v>
      </c>
      <c r="K573">
        <v>1</v>
      </c>
      <c r="L573">
        <v>0.95433454241067806</v>
      </c>
      <c r="M573">
        <v>0.90052516057544896</v>
      </c>
      <c r="N573">
        <v>0.98221994481178498</v>
      </c>
      <c r="O573">
        <v>0.97265056536809702</v>
      </c>
      <c r="P573">
        <v>0.99874349428856601</v>
      </c>
      <c r="Q573">
        <v>0.896801462594911</v>
      </c>
    </row>
    <row r="574" spans="1:17" x14ac:dyDescent="0.35">
      <c r="A574">
        <v>572</v>
      </c>
      <c r="B574" t="s">
        <v>533</v>
      </c>
      <c r="C574">
        <v>0.97810384258955196</v>
      </c>
      <c r="D574">
        <v>1</v>
      </c>
      <c r="E574">
        <v>1</v>
      </c>
      <c r="F574">
        <v>0.99964995072620999</v>
      </c>
      <c r="G574">
        <v>1</v>
      </c>
      <c r="H574">
        <v>1</v>
      </c>
      <c r="I574">
        <v>0.81647987224860097</v>
      </c>
      <c r="J574">
        <v>0.92943411585050595</v>
      </c>
      <c r="K574">
        <v>1</v>
      </c>
      <c r="L574">
        <v>0.98589327844837304</v>
      </c>
      <c r="M574">
        <v>0.99909991802262599</v>
      </c>
      <c r="N574">
        <v>0.98935370987146798</v>
      </c>
      <c r="O574">
        <v>0.97390292734598904</v>
      </c>
      <c r="P574">
        <v>0.99874349428856601</v>
      </c>
      <c r="Q574">
        <v>0.88493874202467304</v>
      </c>
    </row>
    <row r="575" spans="1:17" x14ac:dyDescent="0.35">
      <c r="A575">
        <v>573</v>
      </c>
      <c r="B575" t="s">
        <v>2036</v>
      </c>
      <c r="C575">
        <v>1</v>
      </c>
      <c r="D575">
        <v>0.90762584815453795</v>
      </c>
      <c r="E575">
        <v>1</v>
      </c>
      <c r="F575">
        <v>1</v>
      </c>
      <c r="G575">
        <v>1</v>
      </c>
      <c r="H575">
        <v>0.39249504451989098</v>
      </c>
      <c r="I575">
        <v>1</v>
      </c>
      <c r="J575">
        <v>1</v>
      </c>
      <c r="K575">
        <v>1</v>
      </c>
      <c r="L575">
        <v>0.95650219964174099</v>
      </c>
      <c r="M575">
        <v>0.978828135188616</v>
      </c>
      <c r="N575">
        <v>0.98270720355062202</v>
      </c>
      <c r="O575">
        <v>0.97265056536809702</v>
      </c>
      <c r="P575">
        <v>0.99874349428856601</v>
      </c>
      <c r="Q575">
        <v>0.92853693979768603</v>
      </c>
    </row>
    <row r="576" spans="1:17" x14ac:dyDescent="0.35">
      <c r="A576">
        <v>574</v>
      </c>
      <c r="B576" t="s">
        <v>534</v>
      </c>
      <c r="C576">
        <v>0.967382037877203</v>
      </c>
      <c r="D576">
        <v>0.78082416636057905</v>
      </c>
      <c r="E576">
        <v>1</v>
      </c>
      <c r="F576">
        <v>0.99964995072620999</v>
      </c>
      <c r="G576">
        <v>1</v>
      </c>
      <c r="H576">
        <v>0.49316437454277101</v>
      </c>
      <c r="I576">
        <v>1</v>
      </c>
      <c r="J576">
        <v>0.92943411585050595</v>
      </c>
      <c r="K576">
        <v>1</v>
      </c>
      <c r="L576">
        <v>0.95433454241067806</v>
      </c>
      <c r="M576">
        <v>0.71799479687086598</v>
      </c>
      <c r="N576">
        <v>0.99943355052220095</v>
      </c>
      <c r="O576">
        <v>0.99297524311815999</v>
      </c>
      <c r="P576">
        <v>0.99874349428856601</v>
      </c>
      <c r="Q576">
        <v>0.60377560385990403</v>
      </c>
    </row>
    <row r="577" spans="1:17" x14ac:dyDescent="0.35">
      <c r="A577">
        <v>575</v>
      </c>
      <c r="B577" t="s">
        <v>3473</v>
      </c>
      <c r="C577">
        <v>0.88851188367507605</v>
      </c>
      <c r="D577">
        <v>1</v>
      </c>
      <c r="E577">
        <v>1</v>
      </c>
      <c r="F577">
        <v>1</v>
      </c>
      <c r="G577">
        <v>0.62816612668613403</v>
      </c>
      <c r="H577">
        <v>0.61514749430900395</v>
      </c>
      <c r="I577">
        <v>1</v>
      </c>
      <c r="J577">
        <v>1</v>
      </c>
      <c r="K577">
        <v>0.98600721994427198</v>
      </c>
      <c r="L577">
        <v>0.95433454241067806</v>
      </c>
      <c r="M577">
        <v>0.67372630309959303</v>
      </c>
      <c r="N577">
        <v>0.98221994481178498</v>
      </c>
      <c r="O577">
        <v>0.97390292734598904</v>
      </c>
      <c r="P577">
        <v>0.99874349428856601</v>
      </c>
      <c r="Q577">
        <v>0.62297680953336598</v>
      </c>
    </row>
    <row r="578" spans="1:17" x14ac:dyDescent="0.35">
      <c r="A578">
        <v>576</v>
      </c>
      <c r="B578" t="s">
        <v>535</v>
      </c>
      <c r="C578">
        <v>0.93189287862502102</v>
      </c>
      <c r="D578">
        <v>1</v>
      </c>
      <c r="E578">
        <v>0.92252440524910695</v>
      </c>
      <c r="F578">
        <v>1</v>
      </c>
      <c r="G578">
        <v>1</v>
      </c>
      <c r="H578">
        <v>0.869405143404687</v>
      </c>
      <c r="I578">
        <v>1</v>
      </c>
      <c r="J578">
        <v>0.995521457862106</v>
      </c>
      <c r="K578">
        <v>0.97566204409030799</v>
      </c>
      <c r="L578">
        <v>0.99244214754763704</v>
      </c>
      <c r="M578">
        <v>0.91622799211921901</v>
      </c>
      <c r="N578">
        <v>0.98221994481178498</v>
      </c>
      <c r="O578">
        <v>0.97390292734598904</v>
      </c>
      <c r="P578">
        <v>0.99874349428856601</v>
      </c>
      <c r="Q578">
        <v>0.60377560385990403</v>
      </c>
    </row>
    <row r="579" spans="1:17" x14ac:dyDescent="0.35">
      <c r="A579">
        <v>577</v>
      </c>
      <c r="B579" t="s">
        <v>536</v>
      </c>
      <c r="C579">
        <v>1</v>
      </c>
      <c r="D579">
        <v>0.97319257077003996</v>
      </c>
      <c r="E579">
        <v>1</v>
      </c>
      <c r="F579">
        <v>0.99964995072620999</v>
      </c>
      <c r="G579">
        <v>1</v>
      </c>
      <c r="H579">
        <v>0.94989895739921304</v>
      </c>
      <c r="I579">
        <v>0.75453994080021602</v>
      </c>
      <c r="J579">
        <v>0.98337747411322796</v>
      </c>
      <c r="K579">
        <v>1</v>
      </c>
      <c r="L579">
        <v>0.95433454241067806</v>
      </c>
      <c r="M579">
        <v>0.96160838308324703</v>
      </c>
      <c r="N579">
        <v>0.98221994481178498</v>
      </c>
      <c r="O579">
        <v>0.97265056536809702</v>
      </c>
      <c r="P579">
        <v>0.99874349428856601</v>
      </c>
      <c r="Q579">
        <v>0.98365841383894304</v>
      </c>
    </row>
    <row r="580" spans="1:17" x14ac:dyDescent="0.35">
      <c r="A580">
        <v>578</v>
      </c>
      <c r="B580" t="s">
        <v>537</v>
      </c>
      <c r="C580">
        <v>1</v>
      </c>
      <c r="D580">
        <v>1</v>
      </c>
      <c r="E580">
        <v>0.98541572256175103</v>
      </c>
      <c r="F580">
        <v>1</v>
      </c>
      <c r="G580">
        <v>1</v>
      </c>
      <c r="H580">
        <v>0.56853808252374505</v>
      </c>
      <c r="I580">
        <v>1</v>
      </c>
      <c r="J580">
        <v>0.95018917632446798</v>
      </c>
      <c r="K580">
        <v>0.97566204409030799</v>
      </c>
      <c r="L580">
        <v>0.95433454241067806</v>
      </c>
      <c r="M580">
        <v>0.97734969289464801</v>
      </c>
      <c r="N580">
        <v>0.98221994481178498</v>
      </c>
      <c r="O580">
        <v>0.97889720432848504</v>
      </c>
      <c r="P580">
        <v>0.99874349428856601</v>
      </c>
      <c r="Q580">
        <v>0.60377560385990403</v>
      </c>
    </row>
    <row r="581" spans="1:17" x14ac:dyDescent="0.35">
      <c r="A581">
        <v>579</v>
      </c>
      <c r="B581" t="s">
        <v>538</v>
      </c>
      <c r="C581">
        <v>0.88851188367507605</v>
      </c>
      <c r="D581">
        <v>1</v>
      </c>
      <c r="E581">
        <v>0.90327791855012596</v>
      </c>
      <c r="F581">
        <v>1</v>
      </c>
      <c r="G581">
        <v>1</v>
      </c>
      <c r="H581">
        <v>0.91302280856755003</v>
      </c>
      <c r="I581">
        <v>1</v>
      </c>
      <c r="J581">
        <v>0.98862034449740899</v>
      </c>
      <c r="K581">
        <v>0.97566204409030799</v>
      </c>
      <c r="L581">
        <v>0.98427038465275196</v>
      </c>
      <c r="M581">
        <v>0.89806194071384404</v>
      </c>
      <c r="N581">
        <v>0.98221994481178498</v>
      </c>
      <c r="O581">
        <v>0.97265056536809702</v>
      </c>
      <c r="P581">
        <v>0.99874349428856601</v>
      </c>
      <c r="Q581">
        <v>0.60377560385990403</v>
      </c>
    </row>
    <row r="582" spans="1:17" x14ac:dyDescent="0.35">
      <c r="A582">
        <v>580</v>
      </c>
      <c r="B582" t="s">
        <v>539</v>
      </c>
      <c r="C582">
        <v>0.95074983817250502</v>
      </c>
      <c r="D582">
        <v>1</v>
      </c>
      <c r="E582">
        <v>0.95042175410629903</v>
      </c>
      <c r="F582">
        <v>1</v>
      </c>
      <c r="G582">
        <v>1</v>
      </c>
      <c r="H582">
        <v>0.7900437719883</v>
      </c>
      <c r="I582">
        <v>0.85826815477416396</v>
      </c>
      <c r="J582">
        <v>0.95018917632446798</v>
      </c>
      <c r="K582">
        <v>0.97566204409030799</v>
      </c>
      <c r="L582">
        <v>0.95433454241067806</v>
      </c>
      <c r="M582">
        <v>0.91773729994741404</v>
      </c>
      <c r="N582">
        <v>0.98221994481178498</v>
      </c>
      <c r="O582">
        <v>0.97390292734598904</v>
      </c>
      <c r="P582">
        <v>0.99874349428856601</v>
      </c>
      <c r="Q582">
        <v>0.69194402064300797</v>
      </c>
    </row>
    <row r="583" spans="1:17" x14ac:dyDescent="0.35">
      <c r="A583">
        <v>581</v>
      </c>
      <c r="B583" t="s">
        <v>2038</v>
      </c>
      <c r="C583">
        <v>0.74620807436894798</v>
      </c>
      <c r="D583">
        <v>1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0.995521457862106</v>
      </c>
      <c r="K583">
        <v>0.98478902574234695</v>
      </c>
      <c r="L583">
        <v>0.99634204784628499</v>
      </c>
      <c r="M583">
        <v>0.77543080469183501</v>
      </c>
      <c r="N583">
        <v>0.98221994481178498</v>
      </c>
      <c r="O583">
        <v>0.97656414220298504</v>
      </c>
      <c r="P583">
        <v>0.99874349428856601</v>
      </c>
      <c r="Q583">
        <v>0.88524915404790105</v>
      </c>
    </row>
    <row r="584" spans="1:17" x14ac:dyDescent="0.35">
      <c r="A584">
        <v>582</v>
      </c>
      <c r="B584" t="s">
        <v>540</v>
      </c>
      <c r="C584">
        <v>1</v>
      </c>
      <c r="D584">
        <v>0.66962081622749603</v>
      </c>
      <c r="E584">
        <v>0.99491126378813299</v>
      </c>
      <c r="F584">
        <v>1</v>
      </c>
      <c r="G584">
        <v>1</v>
      </c>
      <c r="H584">
        <v>0.55750002352045303</v>
      </c>
      <c r="I584">
        <v>1</v>
      </c>
      <c r="J584">
        <v>1</v>
      </c>
      <c r="K584">
        <v>0.97566204409030799</v>
      </c>
      <c r="L584">
        <v>0.95650219964174099</v>
      </c>
      <c r="M584">
        <v>0.96180813974537305</v>
      </c>
      <c r="N584">
        <v>0.98221994481178498</v>
      </c>
      <c r="O584">
        <v>0.99593060230221098</v>
      </c>
      <c r="P584">
        <v>0.99874349428856601</v>
      </c>
      <c r="Q584">
        <v>0.71110781154106795</v>
      </c>
    </row>
    <row r="585" spans="1:17" x14ac:dyDescent="0.35">
      <c r="A585">
        <v>583</v>
      </c>
      <c r="B585" t="s">
        <v>541</v>
      </c>
      <c r="C585">
        <v>1</v>
      </c>
      <c r="D585">
        <v>0.664710768107175</v>
      </c>
      <c r="E585">
        <v>1</v>
      </c>
      <c r="F585">
        <v>1</v>
      </c>
      <c r="G585">
        <v>1</v>
      </c>
      <c r="H585">
        <v>0.53048230352760095</v>
      </c>
      <c r="I585">
        <v>1</v>
      </c>
      <c r="J585">
        <v>1</v>
      </c>
      <c r="K585">
        <v>0.97566204409030799</v>
      </c>
      <c r="L585">
        <v>0.95703172719178298</v>
      </c>
      <c r="M585">
        <v>0.978828135188616</v>
      </c>
      <c r="N585">
        <v>0.98221994481178498</v>
      </c>
      <c r="O585">
        <v>0.98448618207092797</v>
      </c>
      <c r="P585">
        <v>0.99874349428856601</v>
      </c>
      <c r="Q585">
        <v>0.67393583990976402</v>
      </c>
    </row>
    <row r="586" spans="1:17" x14ac:dyDescent="0.35">
      <c r="A586">
        <v>584</v>
      </c>
      <c r="B586" t="s">
        <v>2039</v>
      </c>
      <c r="C586">
        <v>0.74620807436894798</v>
      </c>
      <c r="D586">
        <v>1</v>
      </c>
      <c r="E586">
        <v>1</v>
      </c>
      <c r="F586">
        <v>1</v>
      </c>
      <c r="G586">
        <v>0.82019304755108202</v>
      </c>
      <c r="H586">
        <v>1</v>
      </c>
      <c r="I586">
        <v>1</v>
      </c>
      <c r="J586">
        <v>0.92943411585050595</v>
      </c>
      <c r="K586">
        <v>0.99186878355243202</v>
      </c>
      <c r="L586">
        <v>1</v>
      </c>
      <c r="M586">
        <v>0.88697933792875505</v>
      </c>
      <c r="N586">
        <v>0.98221994481178498</v>
      </c>
      <c r="O586">
        <v>0.97889720432848504</v>
      </c>
      <c r="P586">
        <v>0.99874349428856601</v>
      </c>
      <c r="Q586">
        <v>0.82586808100382403</v>
      </c>
    </row>
    <row r="587" spans="1:17" x14ac:dyDescent="0.35">
      <c r="A587">
        <v>585</v>
      </c>
      <c r="B587" t="s">
        <v>2040</v>
      </c>
      <c r="C587">
        <v>0.88226112932353795</v>
      </c>
      <c r="D587">
        <v>1</v>
      </c>
      <c r="E587">
        <v>1</v>
      </c>
      <c r="F587">
        <v>1</v>
      </c>
      <c r="G587">
        <v>0.71946138707578</v>
      </c>
      <c r="H587">
        <v>1</v>
      </c>
      <c r="I587">
        <v>1</v>
      </c>
      <c r="J587">
        <v>0.95018917632446798</v>
      </c>
      <c r="K587">
        <v>1</v>
      </c>
      <c r="L587">
        <v>1</v>
      </c>
      <c r="M587">
        <v>0.97955139204770603</v>
      </c>
      <c r="N587">
        <v>0.98221994481178498</v>
      </c>
      <c r="O587">
        <v>0.97265056536809702</v>
      </c>
      <c r="P587">
        <v>0.99874349428856601</v>
      </c>
      <c r="Q587">
        <v>0.73658676795022304</v>
      </c>
    </row>
    <row r="588" spans="1:17" x14ac:dyDescent="0.35">
      <c r="A588">
        <v>586</v>
      </c>
      <c r="B588" t="s">
        <v>3474</v>
      </c>
      <c r="C588">
        <v>0.439982936676241</v>
      </c>
      <c r="D588">
        <v>1</v>
      </c>
      <c r="E588">
        <v>0.96706343664586303</v>
      </c>
      <c r="F588">
        <v>0.99260171930055996</v>
      </c>
      <c r="G588">
        <v>0.725060950527878</v>
      </c>
      <c r="H588">
        <v>1</v>
      </c>
      <c r="I588">
        <v>1</v>
      </c>
      <c r="J588">
        <v>0.93958668983837601</v>
      </c>
      <c r="K588">
        <v>1</v>
      </c>
      <c r="L588">
        <v>1</v>
      </c>
      <c r="M588">
        <v>0.73572626111963402</v>
      </c>
      <c r="N588">
        <v>0.98221994481178498</v>
      </c>
      <c r="O588">
        <v>0.97390292734598904</v>
      </c>
      <c r="P588">
        <v>0.99874349428856601</v>
      </c>
      <c r="Q588">
        <v>0.74867813241319303</v>
      </c>
    </row>
    <row r="589" spans="1:17" x14ac:dyDescent="0.35">
      <c r="A589">
        <v>587</v>
      </c>
      <c r="B589" t="s">
        <v>3222</v>
      </c>
      <c r="C589">
        <v>0.81255252856443705</v>
      </c>
      <c r="D589">
        <v>0.99735064893729197</v>
      </c>
      <c r="E589">
        <v>0.93079135501860499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0.98478902574234695</v>
      </c>
      <c r="L589">
        <v>1</v>
      </c>
      <c r="M589">
        <v>0.96180813974537305</v>
      </c>
      <c r="N589">
        <v>0.98221994481178498</v>
      </c>
      <c r="O589">
        <v>0.97889720432848504</v>
      </c>
      <c r="P589">
        <v>0.99874349428856601</v>
      </c>
      <c r="Q589">
        <v>0.89625365148929403</v>
      </c>
    </row>
    <row r="590" spans="1:17" x14ac:dyDescent="0.35">
      <c r="A590">
        <v>588</v>
      </c>
      <c r="B590" t="s">
        <v>542</v>
      </c>
      <c r="C590">
        <v>1</v>
      </c>
      <c r="D590">
        <v>0.66962081622749603</v>
      </c>
      <c r="E590">
        <v>0.99491126378813299</v>
      </c>
      <c r="F590">
        <v>1</v>
      </c>
      <c r="G590">
        <v>1</v>
      </c>
      <c r="H590">
        <v>0.55750002352045303</v>
      </c>
      <c r="I590">
        <v>1</v>
      </c>
      <c r="J590">
        <v>1</v>
      </c>
      <c r="K590">
        <v>0.97566204409030799</v>
      </c>
      <c r="L590">
        <v>0.95650219964174099</v>
      </c>
      <c r="M590">
        <v>0.96180813974537305</v>
      </c>
      <c r="N590">
        <v>0.98221994481178498</v>
      </c>
      <c r="O590">
        <v>0.99593060230221098</v>
      </c>
      <c r="P590">
        <v>0.99874349428856601</v>
      </c>
      <c r="Q590">
        <v>0.71110781154106795</v>
      </c>
    </row>
    <row r="591" spans="1:17" x14ac:dyDescent="0.35">
      <c r="A591">
        <v>589</v>
      </c>
      <c r="B591" t="s">
        <v>543</v>
      </c>
      <c r="C591">
        <v>1</v>
      </c>
      <c r="D591">
        <v>0.93186733047693004</v>
      </c>
      <c r="E591">
        <v>0.99491126378813299</v>
      </c>
      <c r="F591">
        <v>0.99964995072620999</v>
      </c>
      <c r="G591">
        <v>1</v>
      </c>
      <c r="H591">
        <v>0.84314042980049597</v>
      </c>
      <c r="I591">
        <v>1</v>
      </c>
      <c r="J591">
        <v>0.92943411585050595</v>
      </c>
      <c r="K591">
        <v>0.97566204409030799</v>
      </c>
      <c r="L591">
        <v>1</v>
      </c>
      <c r="M591">
        <v>0.91486004253727604</v>
      </c>
      <c r="N591">
        <v>0.98221994481178498</v>
      </c>
      <c r="O591">
        <v>0.97265056536809702</v>
      </c>
      <c r="P591">
        <v>0.99874349428856601</v>
      </c>
      <c r="Q591">
        <v>0.60377560385990403</v>
      </c>
    </row>
    <row r="592" spans="1:17" x14ac:dyDescent="0.35">
      <c r="A592">
        <v>590</v>
      </c>
      <c r="B592" t="s">
        <v>2043</v>
      </c>
      <c r="C592">
        <v>0.554384311778921</v>
      </c>
      <c r="D592">
        <v>1</v>
      </c>
      <c r="E592">
        <v>1</v>
      </c>
      <c r="F592">
        <v>0.99964995072620999</v>
      </c>
      <c r="G592">
        <v>0.56442454333785896</v>
      </c>
      <c r="H592">
        <v>1</v>
      </c>
      <c r="I592">
        <v>0.88685128039173899</v>
      </c>
      <c r="J592">
        <v>1</v>
      </c>
      <c r="K592">
        <v>1</v>
      </c>
      <c r="L592">
        <v>0.96056034345218699</v>
      </c>
      <c r="M592">
        <v>0.53737600411891595</v>
      </c>
      <c r="N592">
        <v>0.98221994481178498</v>
      </c>
      <c r="O592">
        <v>0.97265056536809702</v>
      </c>
      <c r="P592">
        <v>0.99936641872092202</v>
      </c>
      <c r="Q592">
        <v>0.60377560385990403</v>
      </c>
    </row>
    <row r="593" spans="1:17" x14ac:dyDescent="0.35">
      <c r="A593">
        <v>591</v>
      </c>
      <c r="B593" t="s">
        <v>2044</v>
      </c>
      <c r="C593">
        <v>0.85181004433442697</v>
      </c>
      <c r="D593">
        <v>1</v>
      </c>
      <c r="E593">
        <v>1</v>
      </c>
      <c r="F593">
        <v>1</v>
      </c>
      <c r="G593">
        <v>0.71921548419667303</v>
      </c>
      <c r="H593">
        <v>0.77967419890877498</v>
      </c>
      <c r="I593">
        <v>1</v>
      </c>
      <c r="J593">
        <v>1</v>
      </c>
      <c r="K593">
        <v>1</v>
      </c>
      <c r="L593">
        <v>0.95433454241067806</v>
      </c>
      <c r="M593">
        <v>0.71799479687086598</v>
      </c>
      <c r="N593">
        <v>0.98221994481178498</v>
      </c>
      <c r="O593">
        <v>0.97265056536809702</v>
      </c>
      <c r="P593">
        <v>0.99874349428856601</v>
      </c>
      <c r="Q593">
        <v>0.71110781154106795</v>
      </c>
    </row>
    <row r="594" spans="1:17" x14ac:dyDescent="0.35">
      <c r="A594">
        <v>592</v>
      </c>
      <c r="B594" t="s">
        <v>544</v>
      </c>
      <c r="C594">
        <v>1</v>
      </c>
      <c r="D594">
        <v>0.78649654706507</v>
      </c>
      <c r="E594">
        <v>1</v>
      </c>
      <c r="F594">
        <v>0.99260171930055996</v>
      </c>
      <c r="G594">
        <v>1</v>
      </c>
      <c r="H594">
        <v>0.49905298303331902</v>
      </c>
      <c r="I594">
        <v>1</v>
      </c>
      <c r="J594">
        <v>1</v>
      </c>
      <c r="K594">
        <v>0.97566204409030799</v>
      </c>
      <c r="L594">
        <v>0.95433454241067806</v>
      </c>
      <c r="M594">
        <v>0.96949908341561097</v>
      </c>
      <c r="N594">
        <v>0.98854013749509295</v>
      </c>
      <c r="O594">
        <v>0.98448618207092797</v>
      </c>
      <c r="P594">
        <v>0.99874349428856601</v>
      </c>
      <c r="Q594">
        <v>0.77405019926081298</v>
      </c>
    </row>
    <row r="595" spans="1:17" x14ac:dyDescent="0.35">
      <c r="A595">
        <v>593</v>
      </c>
      <c r="B595" t="s">
        <v>546</v>
      </c>
      <c r="C595">
        <v>1</v>
      </c>
      <c r="D595">
        <v>0.99735064893729197</v>
      </c>
      <c r="E595">
        <v>1</v>
      </c>
      <c r="F595">
        <v>1</v>
      </c>
      <c r="G595">
        <v>1</v>
      </c>
      <c r="H595">
        <v>0.87587714450627996</v>
      </c>
      <c r="I595">
        <v>0.92444231409298905</v>
      </c>
      <c r="J595">
        <v>0.93958668983837601</v>
      </c>
      <c r="K595">
        <v>1</v>
      </c>
      <c r="L595">
        <v>0.96056034345218699</v>
      </c>
      <c r="M595">
        <v>0.978828135188616</v>
      </c>
      <c r="N595">
        <v>0.98221994481178498</v>
      </c>
      <c r="O595">
        <v>0.97265056536809702</v>
      </c>
      <c r="P595">
        <v>0.99874349428856601</v>
      </c>
      <c r="Q595">
        <v>0.61262279281943</v>
      </c>
    </row>
    <row r="596" spans="1:17" x14ac:dyDescent="0.35">
      <c r="A596">
        <v>594</v>
      </c>
      <c r="B596" t="s">
        <v>2045</v>
      </c>
      <c r="C596">
        <v>0.76434021293528698</v>
      </c>
      <c r="D596">
        <v>0.94816049249298995</v>
      </c>
      <c r="E596">
        <v>0.97635675539033195</v>
      </c>
      <c r="F596">
        <v>0.99964995072620999</v>
      </c>
      <c r="G596">
        <v>0.74601662432336202</v>
      </c>
      <c r="H596">
        <v>0.91302280856755003</v>
      </c>
      <c r="I596">
        <v>1</v>
      </c>
      <c r="J596">
        <v>1</v>
      </c>
      <c r="K596">
        <v>0.97566204409030799</v>
      </c>
      <c r="L596">
        <v>1</v>
      </c>
      <c r="M596">
        <v>0.71042602802785404</v>
      </c>
      <c r="N596">
        <v>0.98221994481178498</v>
      </c>
      <c r="O596">
        <v>0.97390292734598904</v>
      </c>
      <c r="P596">
        <v>0.99874349428856601</v>
      </c>
      <c r="Q596">
        <v>0.77120208873684004</v>
      </c>
    </row>
    <row r="597" spans="1:17" x14ac:dyDescent="0.35">
      <c r="A597">
        <v>595</v>
      </c>
      <c r="B597" t="s">
        <v>547</v>
      </c>
      <c r="C597">
        <v>1</v>
      </c>
      <c r="D597">
        <v>1</v>
      </c>
      <c r="E597">
        <v>1</v>
      </c>
      <c r="F597">
        <v>0.99451367151300196</v>
      </c>
      <c r="G597">
        <v>1</v>
      </c>
      <c r="H597">
        <v>0.92064637967472995</v>
      </c>
      <c r="I597">
        <v>1</v>
      </c>
      <c r="J597">
        <v>0.92943411585050595</v>
      </c>
      <c r="K597">
        <v>1</v>
      </c>
      <c r="L597">
        <v>0.95650219964174099</v>
      </c>
      <c r="M597">
        <v>0.91808276502135999</v>
      </c>
      <c r="N597">
        <v>0.98221994481178498</v>
      </c>
      <c r="O597">
        <v>0.97889720432848504</v>
      </c>
      <c r="P597">
        <v>0.99874349428856601</v>
      </c>
      <c r="Q597">
        <v>0.60377560385990403</v>
      </c>
    </row>
    <row r="598" spans="1:17" x14ac:dyDescent="0.35">
      <c r="A598">
        <v>596</v>
      </c>
      <c r="B598" t="s">
        <v>2046</v>
      </c>
      <c r="C598">
        <v>1</v>
      </c>
      <c r="D598">
        <v>0.97055801441432699</v>
      </c>
      <c r="E598">
        <v>0.93042857749700802</v>
      </c>
      <c r="F598">
        <v>0.99964995072620999</v>
      </c>
      <c r="G598">
        <v>1</v>
      </c>
      <c r="H598">
        <v>0.63607755995294302</v>
      </c>
      <c r="I598">
        <v>0.98864729378237803</v>
      </c>
      <c r="J598">
        <v>0.95224201305896095</v>
      </c>
      <c r="K598">
        <v>0.97566204409030799</v>
      </c>
      <c r="L598">
        <v>0.95433454241067806</v>
      </c>
      <c r="M598">
        <v>0.978828135188616</v>
      </c>
      <c r="N598">
        <v>0.98221994481178498</v>
      </c>
      <c r="O598">
        <v>0.97390292734598904</v>
      </c>
      <c r="P598">
        <v>0.99874349428856601</v>
      </c>
      <c r="Q598">
        <v>0.32382344212299302</v>
      </c>
    </row>
    <row r="599" spans="1:17" x14ac:dyDescent="0.35">
      <c r="A599">
        <v>597</v>
      </c>
      <c r="B599" t="s">
        <v>3224</v>
      </c>
      <c r="C599">
        <v>1</v>
      </c>
      <c r="D599">
        <v>0.94816049249298995</v>
      </c>
      <c r="E599">
        <v>1</v>
      </c>
      <c r="F599">
        <v>1</v>
      </c>
      <c r="G599">
        <v>1</v>
      </c>
      <c r="H599">
        <v>0.35735085292996499</v>
      </c>
      <c r="I599">
        <v>1</v>
      </c>
      <c r="J599">
        <v>1</v>
      </c>
      <c r="K599">
        <v>1</v>
      </c>
      <c r="L599">
        <v>0.99244214754763704</v>
      </c>
      <c r="M599">
        <v>0.978828135188616</v>
      </c>
      <c r="N599">
        <v>0.98221994481178498</v>
      </c>
      <c r="O599">
        <v>0.97265056536809702</v>
      </c>
      <c r="P599">
        <v>0.99874349428856601</v>
      </c>
      <c r="Q599">
        <v>0.90558880909674599</v>
      </c>
    </row>
    <row r="600" spans="1:17" x14ac:dyDescent="0.35">
      <c r="A600">
        <v>598</v>
      </c>
      <c r="B600" t="s">
        <v>549</v>
      </c>
      <c r="C600">
        <v>1</v>
      </c>
      <c r="D600">
        <v>0.80317002093796996</v>
      </c>
      <c r="E600">
        <v>0.91317006356362895</v>
      </c>
      <c r="F600">
        <v>0.99964995072620999</v>
      </c>
      <c r="G600">
        <v>1</v>
      </c>
      <c r="H600">
        <v>0.74643524002072703</v>
      </c>
      <c r="I600">
        <v>1</v>
      </c>
      <c r="J600">
        <v>0.98725380411614105</v>
      </c>
      <c r="K600">
        <v>0.97566204409030799</v>
      </c>
      <c r="L600">
        <v>0.95650219964174099</v>
      </c>
      <c r="M600">
        <v>0.90052516057544896</v>
      </c>
      <c r="N600">
        <v>0.98221994481178498</v>
      </c>
      <c r="O600">
        <v>0.97390292734598904</v>
      </c>
      <c r="P600">
        <v>0.99874349428856601</v>
      </c>
      <c r="Q600">
        <v>3.44883969486652E-2</v>
      </c>
    </row>
    <row r="601" spans="1:17" x14ac:dyDescent="0.35">
      <c r="A601">
        <v>599</v>
      </c>
      <c r="B601" t="s">
        <v>3475</v>
      </c>
      <c r="C601">
        <v>1</v>
      </c>
      <c r="D601">
        <v>0.75806482690822696</v>
      </c>
      <c r="E601">
        <v>1</v>
      </c>
      <c r="F601">
        <v>1</v>
      </c>
      <c r="G601">
        <v>1</v>
      </c>
      <c r="H601">
        <v>0.21898271205070999</v>
      </c>
      <c r="I601">
        <v>1</v>
      </c>
      <c r="J601">
        <v>1</v>
      </c>
      <c r="K601">
        <v>1</v>
      </c>
      <c r="L601">
        <v>0.95650219964174099</v>
      </c>
      <c r="M601">
        <v>0.97263900001600501</v>
      </c>
      <c r="N601">
        <v>0.99970125874258198</v>
      </c>
      <c r="O601">
        <v>0.97265056536809702</v>
      </c>
      <c r="P601">
        <v>0.99874349428856601</v>
      </c>
      <c r="Q601">
        <v>0.80420213988885703</v>
      </c>
    </row>
    <row r="602" spans="1:17" x14ac:dyDescent="0.35">
      <c r="A602">
        <v>600</v>
      </c>
      <c r="B602" t="s">
        <v>550</v>
      </c>
      <c r="C602">
        <v>1</v>
      </c>
      <c r="D602">
        <v>0.68020345534847904</v>
      </c>
      <c r="E602">
        <v>0.86982217965546105</v>
      </c>
      <c r="F602">
        <v>1</v>
      </c>
      <c r="G602">
        <v>1</v>
      </c>
      <c r="H602">
        <v>0.20997877803666901</v>
      </c>
      <c r="I602">
        <v>1</v>
      </c>
      <c r="J602">
        <v>1</v>
      </c>
      <c r="K602">
        <v>0.98478902574234695</v>
      </c>
      <c r="L602">
        <v>0.963703182062566</v>
      </c>
      <c r="M602">
        <v>0.978828135188616</v>
      </c>
      <c r="N602">
        <v>0.98221994481178498</v>
      </c>
      <c r="O602">
        <v>0.97265056536809702</v>
      </c>
      <c r="P602">
        <v>0.99874349428856601</v>
      </c>
      <c r="Q602">
        <v>0.61262279281943</v>
      </c>
    </row>
    <row r="603" spans="1:17" x14ac:dyDescent="0.35">
      <c r="A603">
        <v>601</v>
      </c>
      <c r="B603" t="s">
        <v>2049</v>
      </c>
      <c r="C603">
        <v>1</v>
      </c>
      <c r="D603">
        <v>0.41639393680056802</v>
      </c>
      <c r="E603">
        <v>0.87611344490188103</v>
      </c>
      <c r="F603">
        <v>1</v>
      </c>
      <c r="G603">
        <v>1</v>
      </c>
      <c r="H603">
        <v>9.6077216956950304E-2</v>
      </c>
      <c r="I603">
        <v>1</v>
      </c>
      <c r="J603">
        <v>1</v>
      </c>
      <c r="K603">
        <v>0.97566204409030799</v>
      </c>
      <c r="L603">
        <v>1</v>
      </c>
      <c r="M603">
        <v>0.96949908341561097</v>
      </c>
      <c r="N603">
        <v>0.98935370987146798</v>
      </c>
      <c r="O603">
        <v>0.97390292734598904</v>
      </c>
      <c r="P603">
        <v>0.99874349428856601</v>
      </c>
      <c r="Q603">
        <v>0.60377560385990403</v>
      </c>
    </row>
    <row r="604" spans="1:17" x14ac:dyDescent="0.35">
      <c r="A604">
        <v>602</v>
      </c>
      <c r="B604" t="s">
        <v>551</v>
      </c>
      <c r="C604">
        <v>1</v>
      </c>
      <c r="D604">
        <v>0.87210523529082895</v>
      </c>
      <c r="E604">
        <v>1</v>
      </c>
      <c r="F604">
        <v>1</v>
      </c>
      <c r="G604">
        <v>1</v>
      </c>
      <c r="H604">
        <v>0.22472048765168101</v>
      </c>
      <c r="I604">
        <v>1</v>
      </c>
      <c r="J604">
        <v>0.92943411585050595</v>
      </c>
      <c r="K604">
        <v>1</v>
      </c>
      <c r="L604">
        <v>0.95433454241067806</v>
      </c>
      <c r="M604">
        <v>0.98174544139983699</v>
      </c>
      <c r="N604">
        <v>0.98221994481178498</v>
      </c>
      <c r="O604">
        <v>0.97265056536809702</v>
      </c>
      <c r="P604">
        <v>0.99874349428856601</v>
      </c>
      <c r="Q604">
        <v>0.70888833204814705</v>
      </c>
    </row>
    <row r="605" spans="1:17" x14ac:dyDescent="0.35">
      <c r="A605">
        <v>603</v>
      </c>
      <c r="B605" t="s">
        <v>552</v>
      </c>
      <c r="C605">
        <v>1</v>
      </c>
      <c r="D605">
        <v>0.97517723320767202</v>
      </c>
      <c r="E605">
        <v>1</v>
      </c>
      <c r="F605">
        <v>1</v>
      </c>
      <c r="G605">
        <v>1</v>
      </c>
      <c r="H605">
        <v>0.47781951599218198</v>
      </c>
      <c r="I605">
        <v>1</v>
      </c>
      <c r="J605">
        <v>0.98015064774691896</v>
      </c>
      <c r="K605">
        <v>1</v>
      </c>
      <c r="L605">
        <v>0.95433454241067806</v>
      </c>
      <c r="M605">
        <v>0.96949908341561097</v>
      </c>
      <c r="N605">
        <v>0.98221994481178498</v>
      </c>
      <c r="O605">
        <v>0.99505583385647001</v>
      </c>
      <c r="P605">
        <v>0.99874349428856601</v>
      </c>
      <c r="Q605">
        <v>0.84862110518911604</v>
      </c>
    </row>
    <row r="606" spans="1:17" x14ac:dyDescent="0.35">
      <c r="A606">
        <v>604</v>
      </c>
      <c r="B606" t="s">
        <v>553</v>
      </c>
      <c r="C606">
        <v>0.99934742080852101</v>
      </c>
      <c r="D606">
        <v>1</v>
      </c>
      <c r="E606">
        <v>1</v>
      </c>
      <c r="F606">
        <v>1</v>
      </c>
      <c r="G606">
        <v>1</v>
      </c>
      <c r="H606">
        <v>0.81248463897699397</v>
      </c>
      <c r="I606">
        <v>1</v>
      </c>
      <c r="J606">
        <v>0.92943411585050595</v>
      </c>
      <c r="K606">
        <v>0.97566204409030799</v>
      </c>
      <c r="L606">
        <v>0.95650219964174099</v>
      </c>
      <c r="M606">
        <v>0.978828135188616</v>
      </c>
      <c r="N606">
        <v>0.98221994481178498</v>
      </c>
      <c r="O606">
        <v>0.99297524311815999</v>
      </c>
      <c r="P606">
        <v>0.99874349428856601</v>
      </c>
      <c r="Q606">
        <v>0.60377560385990403</v>
      </c>
    </row>
    <row r="607" spans="1:17" x14ac:dyDescent="0.35">
      <c r="A607">
        <v>605</v>
      </c>
      <c r="B607" t="s">
        <v>3476</v>
      </c>
      <c r="C607">
        <v>1</v>
      </c>
      <c r="D607">
        <v>0.78825886758086905</v>
      </c>
      <c r="E607">
        <v>1</v>
      </c>
      <c r="F607">
        <v>1</v>
      </c>
      <c r="G607">
        <v>1</v>
      </c>
      <c r="H607">
        <v>6.3185671950865593E-2</v>
      </c>
      <c r="I607">
        <v>1</v>
      </c>
      <c r="J607">
        <v>1</v>
      </c>
      <c r="K607">
        <v>1</v>
      </c>
      <c r="L607">
        <v>0.64483116544383301</v>
      </c>
      <c r="M607">
        <v>0.84029815292374999</v>
      </c>
      <c r="N607">
        <v>0.98221994481178498</v>
      </c>
      <c r="O607">
        <v>0.97265056536809702</v>
      </c>
      <c r="P607">
        <v>0.99874349428856601</v>
      </c>
      <c r="Q607">
        <v>0.67662668721346497</v>
      </c>
    </row>
    <row r="608" spans="1:17" x14ac:dyDescent="0.35">
      <c r="A608">
        <v>606</v>
      </c>
      <c r="B608" t="s">
        <v>554</v>
      </c>
      <c r="C608">
        <v>0.87517555575081696</v>
      </c>
      <c r="D608">
        <v>1</v>
      </c>
      <c r="E608">
        <v>1</v>
      </c>
      <c r="F608">
        <v>0.99964995072620999</v>
      </c>
      <c r="G608">
        <v>0.686927262283898</v>
      </c>
      <c r="H608">
        <v>0.77494409755525095</v>
      </c>
      <c r="I608">
        <v>1</v>
      </c>
      <c r="J608">
        <v>0.92943411585050595</v>
      </c>
      <c r="K608">
        <v>0.98624200081051805</v>
      </c>
      <c r="L608">
        <v>0.98427038465275196</v>
      </c>
      <c r="M608">
        <v>0.73572626111963402</v>
      </c>
      <c r="N608">
        <v>0.98221994481178498</v>
      </c>
      <c r="O608">
        <v>0.97889720432848504</v>
      </c>
      <c r="P608">
        <v>0.99874349428856601</v>
      </c>
      <c r="Q608">
        <v>0.69006497012766199</v>
      </c>
    </row>
    <row r="609" spans="1:17" x14ac:dyDescent="0.35">
      <c r="A609">
        <v>607</v>
      </c>
      <c r="B609" t="s">
        <v>555</v>
      </c>
      <c r="C609">
        <v>0.73930629118925095</v>
      </c>
      <c r="D609">
        <v>0.99138107116735796</v>
      </c>
      <c r="E609">
        <v>1</v>
      </c>
      <c r="F609">
        <v>0.99964995072620999</v>
      </c>
      <c r="G609">
        <v>0.60589416471480095</v>
      </c>
      <c r="H609">
        <v>0.91632975876835498</v>
      </c>
      <c r="I609">
        <v>1</v>
      </c>
      <c r="J609">
        <v>0.92943411585050595</v>
      </c>
      <c r="K609">
        <v>0.976114167332508</v>
      </c>
      <c r="L609">
        <v>0.97472414736463797</v>
      </c>
      <c r="M609">
        <v>0.67372630309959303</v>
      </c>
      <c r="N609">
        <v>0.98221994481178498</v>
      </c>
      <c r="O609">
        <v>0.99505973137602299</v>
      </c>
      <c r="P609">
        <v>0.99874349428856601</v>
      </c>
      <c r="Q609">
        <v>0.61669338058756795</v>
      </c>
    </row>
    <row r="610" spans="1:17" x14ac:dyDescent="0.35">
      <c r="A610">
        <v>608</v>
      </c>
      <c r="B610" t="s">
        <v>556</v>
      </c>
      <c r="C610">
        <v>0.64205705889310105</v>
      </c>
      <c r="D610">
        <v>1</v>
      </c>
      <c r="E610">
        <v>1</v>
      </c>
      <c r="F610">
        <v>1</v>
      </c>
      <c r="G610">
        <v>0.71946138707578</v>
      </c>
      <c r="H610">
        <v>1</v>
      </c>
      <c r="I610">
        <v>0.98768479218476501</v>
      </c>
      <c r="J610">
        <v>1</v>
      </c>
      <c r="K610">
        <v>1</v>
      </c>
      <c r="L610">
        <v>0.95433454241067806</v>
      </c>
      <c r="M610">
        <v>0.71042602802785404</v>
      </c>
      <c r="N610">
        <v>0.98221994481178498</v>
      </c>
      <c r="O610">
        <v>0.97265056536809702</v>
      </c>
      <c r="P610">
        <v>0.99874349428856601</v>
      </c>
      <c r="Q610">
        <v>0.70875831068358697</v>
      </c>
    </row>
    <row r="611" spans="1:17" x14ac:dyDescent="0.35">
      <c r="A611">
        <v>609</v>
      </c>
      <c r="B611" t="s">
        <v>557</v>
      </c>
      <c r="C611">
        <v>1</v>
      </c>
      <c r="D611">
        <v>0.95743867898122204</v>
      </c>
      <c r="E611">
        <v>1</v>
      </c>
      <c r="F611">
        <v>0.99964995072620999</v>
      </c>
      <c r="G611">
        <v>1</v>
      </c>
      <c r="H611">
        <v>0.33465975951926702</v>
      </c>
      <c r="I611">
        <v>1</v>
      </c>
      <c r="J611">
        <v>0.95018917632446798</v>
      </c>
      <c r="K611">
        <v>0.97632729144151698</v>
      </c>
      <c r="L611">
        <v>0.85100882052388405</v>
      </c>
      <c r="M611">
        <v>0.98174544139983699</v>
      </c>
      <c r="N611">
        <v>0.98221994481178498</v>
      </c>
      <c r="O611">
        <v>0.97265056536809702</v>
      </c>
      <c r="P611">
        <v>0.99874349428856601</v>
      </c>
      <c r="Q611">
        <v>0.98293707256624396</v>
      </c>
    </row>
    <row r="612" spans="1:17" x14ac:dyDescent="0.35">
      <c r="A612">
        <v>610</v>
      </c>
      <c r="B612" t="s">
        <v>558</v>
      </c>
      <c r="C612">
        <v>0.92047518618261803</v>
      </c>
      <c r="D612">
        <v>0.97219657620393996</v>
      </c>
      <c r="E612">
        <v>1</v>
      </c>
      <c r="F612">
        <v>0.99964995072620999</v>
      </c>
      <c r="G612">
        <v>1</v>
      </c>
      <c r="H612">
        <v>0.826006988022428</v>
      </c>
      <c r="I612">
        <v>1</v>
      </c>
      <c r="J612">
        <v>1</v>
      </c>
      <c r="K612">
        <v>0.97566204409030799</v>
      </c>
      <c r="L612">
        <v>1</v>
      </c>
      <c r="M612">
        <v>0.85413004515561097</v>
      </c>
      <c r="N612">
        <v>0.98221994481178498</v>
      </c>
      <c r="O612">
        <v>0.97265056536809702</v>
      </c>
      <c r="P612">
        <v>0.99874349428856601</v>
      </c>
      <c r="Q612">
        <v>0.74458594382765297</v>
      </c>
    </row>
    <row r="613" spans="1:17" x14ac:dyDescent="0.35">
      <c r="A613">
        <v>611</v>
      </c>
      <c r="B613" t="s">
        <v>2060</v>
      </c>
      <c r="C613">
        <v>0.90854978271220599</v>
      </c>
      <c r="D613">
        <v>0.96477198406522802</v>
      </c>
      <c r="E613">
        <v>0.86982217965546105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0.97566204409030799</v>
      </c>
      <c r="L613">
        <v>1</v>
      </c>
      <c r="M613">
        <v>0.97263900001600501</v>
      </c>
      <c r="N613">
        <v>0.99235224286552903</v>
      </c>
      <c r="O613">
        <v>0.97265056536809702</v>
      </c>
      <c r="P613">
        <v>0.99874349428856601</v>
      </c>
      <c r="Q613">
        <v>0.94631334466517403</v>
      </c>
    </row>
    <row r="614" spans="1:17" x14ac:dyDescent="0.35">
      <c r="A614">
        <v>612</v>
      </c>
      <c r="B614" t="s">
        <v>559</v>
      </c>
      <c r="C614">
        <v>1</v>
      </c>
      <c r="D614">
        <v>0.96782042350520703</v>
      </c>
      <c r="E614">
        <v>1</v>
      </c>
      <c r="F614">
        <v>0.99260171930055996</v>
      </c>
      <c r="G614">
        <v>1</v>
      </c>
      <c r="H614">
        <v>0.33330951618541499</v>
      </c>
      <c r="I614">
        <v>1</v>
      </c>
      <c r="J614">
        <v>1</v>
      </c>
      <c r="K614">
        <v>1</v>
      </c>
      <c r="L614">
        <v>0.98088280899631997</v>
      </c>
      <c r="M614">
        <v>0.99909991802262599</v>
      </c>
      <c r="N614">
        <v>0.98221994481178498</v>
      </c>
      <c r="O614">
        <v>0.97265056536809702</v>
      </c>
      <c r="P614">
        <v>0.99874349428856601</v>
      </c>
      <c r="Q614">
        <v>0.61262279281943</v>
      </c>
    </row>
    <row r="615" spans="1:17" x14ac:dyDescent="0.35">
      <c r="A615">
        <v>613</v>
      </c>
      <c r="B615" t="s">
        <v>560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0.92943411585050595</v>
      </c>
      <c r="K615">
        <v>0.99174196590943497</v>
      </c>
      <c r="L615">
        <v>1</v>
      </c>
      <c r="M615">
        <v>0.96180813974537305</v>
      </c>
      <c r="N615">
        <v>0.98221994481178498</v>
      </c>
      <c r="O615">
        <v>0.97889720432848504</v>
      </c>
      <c r="P615">
        <v>0.99874349428856601</v>
      </c>
      <c r="Q615">
        <v>0.60377560385990403</v>
      </c>
    </row>
    <row r="616" spans="1:17" x14ac:dyDescent="0.35">
      <c r="A616">
        <v>614</v>
      </c>
      <c r="B616" t="s">
        <v>2063</v>
      </c>
      <c r="C616">
        <v>1</v>
      </c>
      <c r="D616">
        <v>0.72643350672608398</v>
      </c>
      <c r="E616">
        <v>1</v>
      </c>
      <c r="F616">
        <v>1</v>
      </c>
      <c r="G616">
        <v>1</v>
      </c>
      <c r="H616">
        <v>0.48206657079560999</v>
      </c>
      <c r="I616">
        <v>1</v>
      </c>
      <c r="J616">
        <v>0.92943411585050595</v>
      </c>
      <c r="K616">
        <v>1</v>
      </c>
      <c r="L616">
        <v>0.98721712605964296</v>
      </c>
      <c r="M616">
        <v>0.90052516057544896</v>
      </c>
      <c r="N616">
        <v>0.99212618996128099</v>
      </c>
      <c r="O616">
        <v>0.97889720432848504</v>
      </c>
      <c r="P616">
        <v>0.99874349428856601</v>
      </c>
      <c r="Q616">
        <v>0.55114283895726501</v>
      </c>
    </row>
    <row r="617" spans="1:17" x14ac:dyDescent="0.35">
      <c r="A617">
        <v>615</v>
      </c>
      <c r="B617" t="s">
        <v>2064</v>
      </c>
      <c r="C617">
        <v>1</v>
      </c>
      <c r="D617">
        <v>1</v>
      </c>
      <c r="E617">
        <v>0.93469800421409099</v>
      </c>
      <c r="F617">
        <v>1</v>
      </c>
      <c r="G617">
        <v>1</v>
      </c>
      <c r="H617">
        <v>0.74064248590149695</v>
      </c>
      <c r="I617">
        <v>1</v>
      </c>
      <c r="J617">
        <v>0.92943411585050595</v>
      </c>
      <c r="K617">
        <v>1</v>
      </c>
      <c r="L617">
        <v>1</v>
      </c>
      <c r="M617">
        <v>0.978828135188616</v>
      </c>
      <c r="N617">
        <v>0.98221994481178498</v>
      </c>
      <c r="O617">
        <v>0.97265056536809702</v>
      </c>
      <c r="P617">
        <v>0.99874349428856601</v>
      </c>
      <c r="Q617">
        <v>0.60377560385990403</v>
      </c>
    </row>
    <row r="618" spans="1:17" x14ac:dyDescent="0.35">
      <c r="A618">
        <v>616</v>
      </c>
      <c r="B618" t="s">
        <v>3226</v>
      </c>
      <c r="C618">
        <v>1</v>
      </c>
      <c r="D618">
        <v>0.79228284727975895</v>
      </c>
      <c r="E618">
        <v>1</v>
      </c>
      <c r="F618">
        <v>1</v>
      </c>
      <c r="G618">
        <v>1</v>
      </c>
      <c r="H618">
        <v>0.25658910749331398</v>
      </c>
      <c r="I618">
        <v>1</v>
      </c>
      <c r="J618">
        <v>1</v>
      </c>
      <c r="K618">
        <v>1</v>
      </c>
      <c r="L618">
        <v>0.95433454241067806</v>
      </c>
      <c r="M618">
        <v>0.96949908341561097</v>
      </c>
      <c r="N618">
        <v>0.98221994481178498</v>
      </c>
      <c r="O618">
        <v>0.97265056536809702</v>
      </c>
      <c r="P618">
        <v>0.99874349428856601</v>
      </c>
      <c r="Q618">
        <v>0.92018581937091104</v>
      </c>
    </row>
    <row r="619" spans="1:17" x14ac:dyDescent="0.35">
      <c r="A619">
        <v>617</v>
      </c>
      <c r="B619" t="s">
        <v>3477</v>
      </c>
      <c r="C619">
        <v>1</v>
      </c>
      <c r="D619">
        <v>1</v>
      </c>
      <c r="E619">
        <v>1</v>
      </c>
      <c r="F619">
        <v>0.99964995072620999</v>
      </c>
      <c r="G619">
        <v>1</v>
      </c>
      <c r="H619">
        <v>0.95101794347120805</v>
      </c>
      <c r="I619">
        <v>1</v>
      </c>
      <c r="J619">
        <v>0.92943411585050595</v>
      </c>
      <c r="K619">
        <v>1</v>
      </c>
      <c r="L619">
        <v>0.95433454241067806</v>
      </c>
      <c r="M619">
        <v>0.96949908341561097</v>
      </c>
      <c r="N619">
        <v>0.98221994481178498</v>
      </c>
      <c r="O619">
        <v>0.99505973137602299</v>
      </c>
      <c r="P619">
        <v>0.99874349428856601</v>
      </c>
      <c r="Q619">
        <v>0.84935071025069497</v>
      </c>
    </row>
    <row r="620" spans="1:17" x14ac:dyDescent="0.35">
      <c r="A620">
        <v>618</v>
      </c>
      <c r="B620" t="s">
        <v>3478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0.96787987384125296</v>
      </c>
      <c r="I620">
        <v>1</v>
      </c>
      <c r="J620">
        <v>0.92943411585050595</v>
      </c>
      <c r="K620">
        <v>1</v>
      </c>
      <c r="L620">
        <v>0.95433454241067806</v>
      </c>
      <c r="M620">
        <v>0.90234461790703202</v>
      </c>
      <c r="N620">
        <v>0.98221994481178498</v>
      </c>
      <c r="O620">
        <v>0.99505973137602299</v>
      </c>
      <c r="P620">
        <v>0.99874349428856601</v>
      </c>
      <c r="Q620">
        <v>0.77405019926081298</v>
      </c>
    </row>
    <row r="621" spans="1:17" x14ac:dyDescent="0.35">
      <c r="A621">
        <v>619</v>
      </c>
      <c r="B621" t="s">
        <v>3479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0.91302280856755003</v>
      </c>
      <c r="I621">
        <v>1</v>
      </c>
      <c r="J621">
        <v>0.92943411585050595</v>
      </c>
      <c r="K621">
        <v>1</v>
      </c>
      <c r="L621">
        <v>0.96056034345218699</v>
      </c>
      <c r="M621">
        <v>0.84029815292374999</v>
      </c>
      <c r="N621">
        <v>0.98221994481178498</v>
      </c>
      <c r="O621">
        <v>0.97390292734598904</v>
      </c>
      <c r="P621">
        <v>0.99874349428856601</v>
      </c>
      <c r="Q621">
        <v>0.67662668721346497</v>
      </c>
    </row>
    <row r="622" spans="1:17" x14ac:dyDescent="0.35">
      <c r="A622">
        <v>620</v>
      </c>
      <c r="B622" t="s">
        <v>2065</v>
      </c>
      <c r="C622">
        <v>0.50890948431397498</v>
      </c>
      <c r="D622">
        <v>1</v>
      </c>
      <c r="E622">
        <v>1</v>
      </c>
      <c r="F622">
        <v>0.99964995072620999</v>
      </c>
      <c r="G622">
        <v>0.48749632345937799</v>
      </c>
      <c r="H622">
        <v>1</v>
      </c>
      <c r="I622">
        <v>0.466534734398242</v>
      </c>
      <c r="J622">
        <v>1</v>
      </c>
      <c r="K622">
        <v>0.98478902574234695</v>
      </c>
      <c r="L622">
        <v>0.975333212828708</v>
      </c>
      <c r="M622">
        <v>0.73572626111963402</v>
      </c>
      <c r="N622">
        <v>0.98221994481178498</v>
      </c>
      <c r="O622">
        <v>0.97265056536809702</v>
      </c>
      <c r="P622">
        <v>0.99874349428856601</v>
      </c>
      <c r="Q622">
        <v>0.47642499301994001</v>
      </c>
    </row>
    <row r="623" spans="1:17" x14ac:dyDescent="0.35">
      <c r="A623">
        <v>621</v>
      </c>
      <c r="B623" t="s">
        <v>3227</v>
      </c>
      <c r="C623">
        <v>1</v>
      </c>
      <c r="D623">
        <v>0.66962081622749603</v>
      </c>
      <c r="E623">
        <v>0.91272006622127499</v>
      </c>
      <c r="F623">
        <v>0.99260171930055996</v>
      </c>
      <c r="G623">
        <v>1</v>
      </c>
      <c r="H623">
        <v>0.25199947436407799</v>
      </c>
      <c r="I623">
        <v>1</v>
      </c>
      <c r="J623">
        <v>1</v>
      </c>
      <c r="K623">
        <v>1</v>
      </c>
      <c r="L623">
        <v>0.98427038465275196</v>
      </c>
      <c r="M623">
        <v>0.978828135188616</v>
      </c>
      <c r="N623">
        <v>0.98221994481178498</v>
      </c>
      <c r="O623">
        <v>0.98448618207092797</v>
      </c>
      <c r="P623">
        <v>0.99874349428856601</v>
      </c>
      <c r="Q623">
        <v>0.60377560385990403</v>
      </c>
    </row>
    <row r="624" spans="1:17" x14ac:dyDescent="0.35">
      <c r="A624">
        <v>622</v>
      </c>
      <c r="B624" t="s">
        <v>3480</v>
      </c>
      <c r="C624">
        <v>1</v>
      </c>
      <c r="D624">
        <v>0.94733384527170195</v>
      </c>
      <c r="E624">
        <v>1</v>
      </c>
      <c r="F624">
        <v>0.99260171930055996</v>
      </c>
      <c r="G624">
        <v>1</v>
      </c>
      <c r="H624">
        <v>0.310676436183975</v>
      </c>
      <c r="I624">
        <v>1</v>
      </c>
      <c r="J624">
        <v>1</v>
      </c>
      <c r="K624">
        <v>1</v>
      </c>
      <c r="L624">
        <v>0.98589327844837304</v>
      </c>
      <c r="M624">
        <v>0.99909991802262599</v>
      </c>
      <c r="N624">
        <v>0.98221994481178498</v>
      </c>
      <c r="O624">
        <v>0.97265056536809702</v>
      </c>
      <c r="P624">
        <v>0.99874349428856601</v>
      </c>
      <c r="Q624">
        <v>0.61262279281943</v>
      </c>
    </row>
    <row r="625" spans="1:17" x14ac:dyDescent="0.35">
      <c r="A625">
        <v>623</v>
      </c>
      <c r="B625" t="s">
        <v>3481</v>
      </c>
      <c r="C625">
        <v>1</v>
      </c>
      <c r="D625">
        <v>0.78082416636057905</v>
      </c>
      <c r="E625">
        <v>1</v>
      </c>
      <c r="F625">
        <v>1</v>
      </c>
      <c r="G625">
        <v>1</v>
      </c>
      <c r="H625">
        <v>0.19793545740379401</v>
      </c>
      <c r="I625">
        <v>1</v>
      </c>
      <c r="J625">
        <v>1</v>
      </c>
      <c r="K625">
        <v>1</v>
      </c>
      <c r="L625">
        <v>0.99244214754763704</v>
      </c>
      <c r="M625">
        <v>0.91808276502135999</v>
      </c>
      <c r="N625">
        <v>0.98221994481178498</v>
      </c>
      <c r="O625">
        <v>0.97265056536809702</v>
      </c>
      <c r="P625">
        <v>0.99874349428856601</v>
      </c>
      <c r="Q625">
        <v>0.67662668721346497</v>
      </c>
    </row>
    <row r="626" spans="1:17" x14ac:dyDescent="0.35">
      <c r="A626">
        <v>624</v>
      </c>
      <c r="B626" t="s">
        <v>2066</v>
      </c>
      <c r="C626">
        <v>1</v>
      </c>
      <c r="D626">
        <v>0.69700279169657697</v>
      </c>
      <c r="E626">
        <v>1</v>
      </c>
      <c r="F626">
        <v>1</v>
      </c>
      <c r="G626">
        <v>1</v>
      </c>
      <c r="H626">
        <v>0.112312891929949</v>
      </c>
      <c r="I626">
        <v>1</v>
      </c>
      <c r="J626">
        <v>1</v>
      </c>
      <c r="K626">
        <v>1</v>
      </c>
      <c r="L626">
        <v>0.95433454241067806</v>
      </c>
      <c r="M626">
        <v>0.90052516057544896</v>
      </c>
      <c r="N626">
        <v>0.98221994481178498</v>
      </c>
      <c r="O626">
        <v>0.97265056536809702</v>
      </c>
      <c r="P626">
        <v>0.99874349428856601</v>
      </c>
      <c r="Q626">
        <v>0.67393583990976402</v>
      </c>
    </row>
    <row r="627" spans="1:17" x14ac:dyDescent="0.35">
      <c r="A627">
        <v>625</v>
      </c>
      <c r="B627" t="s">
        <v>2067</v>
      </c>
      <c r="C627">
        <v>1</v>
      </c>
      <c r="D627">
        <v>1</v>
      </c>
      <c r="E627">
        <v>1</v>
      </c>
      <c r="F627">
        <v>1</v>
      </c>
      <c r="G627">
        <v>0.976265722443863</v>
      </c>
      <c r="H627">
        <v>0.904774043614197</v>
      </c>
      <c r="I627">
        <v>1</v>
      </c>
      <c r="J627">
        <v>1</v>
      </c>
      <c r="K627">
        <v>1</v>
      </c>
      <c r="L627">
        <v>1</v>
      </c>
      <c r="M627">
        <v>0.99909991802262599</v>
      </c>
      <c r="N627">
        <v>0.98221994481178498</v>
      </c>
      <c r="O627">
        <v>0.97889720432848504</v>
      </c>
      <c r="P627">
        <v>0.99874349428856601</v>
      </c>
      <c r="Q627">
        <v>0.996341970099068</v>
      </c>
    </row>
    <row r="628" spans="1:17" x14ac:dyDescent="0.35">
      <c r="A628">
        <v>626</v>
      </c>
      <c r="B628" t="s">
        <v>562</v>
      </c>
      <c r="C628">
        <v>1</v>
      </c>
      <c r="D628">
        <v>0.66962081622749603</v>
      </c>
      <c r="E628">
        <v>0.87572394993534897</v>
      </c>
      <c r="F628">
        <v>0.99964995072620999</v>
      </c>
      <c r="G628">
        <v>1</v>
      </c>
      <c r="H628">
        <v>0.295976681271933</v>
      </c>
      <c r="I628">
        <v>1</v>
      </c>
      <c r="J628">
        <v>1</v>
      </c>
      <c r="K628">
        <v>1</v>
      </c>
      <c r="L628">
        <v>1</v>
      </c>
      <c r="M628">
        <v>0.98072829839109799</v>
      </c>
      <c r="N628">
        <v>0.98221994481178498</v>
      </c>
      <c r="O628">
        <v>0.97390292734598904</v>
      </c>
      <c r="P628">
        <v>0.99874349428856601</v>
      </c>
      <c r="Q628">
        <v>0.53373309013542303</v>
      </c>
    </row>
    <row r="629" spans="1:17" x14ac:dyDescent="0.35">
      <c r="A629">
        <v>627</v>
      </c>
      <c r="B629" t="s">
        <v>563</v>
      </c>
      <c r="C629">
        <v>0.65599485212656905</v>
      </c>
      <c r="D629">
        <v>1</v>
      </c>
      <c r="E629">
        <v>0.87572394993534897</v>
      </c>
      <c r="F629">
        <v>1</v>
      </c>
      <c r="G629">
        <v>1</v>
      </c>
      <c r="H629">
        <v>1</v>
      </c>
      <c r="I629">
        <v>0.96621981383303301</v>
      </c>
      <c r="J629">
        <v>1</v>
      </c>
      <c r="K629">
        <v>1</v>
      </c>
      <c r="L629">
        <v>0.98088280899631997</v>
      </c>
      <c r="M629">
        <v>0.73572626111963402</v>
      </c>
      <c r="N629">
        <v>0.98221994481178498</v>
      </c>
      <c r="O629">
        <v>0.97265056536809702</v>
      </c>
      <c r="P629">
        <v>0.99874349428856601</v>
      </c>
      <c r="Q629">
        <v>0.98009880513859604</v>
      </c>
    </row>
    <row r="630" spans="1:17" x14ac:dyDescent="0.35">
      <c r="A630">
        <v>628</v>
      </c>
      <c r="B630" t="s">
        <v>3228</v>
      </c>
      <c r="C630">
        <v>1</v>
      </c>
      <c r="D630">
        <v>1</v>
      </c>
      <c r="E630">
        <v>1</v>
      </c>
      <c r="F630">
        <v>1</v>
      </c>
      <c r="G630">
        <v>1</v>
      </c>
      <c r="H630">
        <v>0.81473322117012803</v>
      </c>
      <c r="I630">
        <v>1</v>
      </c>
      <c r="J630">
        <v>0.92943411585050595</v>
      </c>
      <c r="K630">
        <v>1</v>
      </c>
      <c r="L630">
        <v>0.79182007110860797</v>
      </c>
      <c r="M630">
        <v>0.96949908341561097</v>
      </c>
      <c r="N630">
        <v>0.98221994481178498</v>
      </c>
      <c r="O630">
        <v>0.97889720432848504</v>
      </c>
      <c r="P630">
        <v>0.99874349428856601</v>
      </c>
      <c r="Q630">
        <v>0.74604706181672098</v>
      </c>
    </row>
    <row r="631" spans="1:17" x14ac:dyDescent="0.35">
      <c r="A631">
        <v>629</v>
      </c>
      <c r="B631" t="s">
        <v>2068</v>
      </c>
      <c r="C631">
        <v>1</v>
      </c>
      <c r="D631">
        <v>0.917455070265905</v>
      </c>
      <c r="E631">
        <v>0.99491126378813299</v>
      </c>
      <c r="F631">
        <v>1</v>
      </c>
      <c r="G631">
        <v>0.92508728813654995</v>
      </c>
      <c r="H631">
        <v>0.61443735596734295</v>
      </c>
      <c r="I631">
        <v>1</v>
      </c>
      <c r="J631">
        <v>0.95018917632446798</v>
      </c>
      <c r="K631">
        <v>1</v>
      </c>
      <c r="L631">
        <v>1</v>
      </c>
      <c r="M631">
        <v>0.98755864468245402</v>
      </c>
      <c r="N631">
        <v>0.98221994481178498</v>
      </c>
      <c r="O631">
        <v>0.97889720432848504</v>
      </c>
      <c r="P631">
        <v>0.99874349428856601</v>
      </c>
      <c r="Q631">
        <v>0.95707230043600999</v>
      </c>
    </row>
    <row r="632" spans="1:17" x14ac:dyDescent="0.35">
      <c r="A632">
        <v>630</v>
      </c>
      <c r="B632" t="s">
        <v>3229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0.76060056415488397</v>
      </c>
      <c r="I632">
        <v>1</v>
      </c>
      <c r="J632">
        <v>0.92943411585050595</v>
      </c>
      <c r="K632">
        <v>1</v>
      </c>
      <c r="L632">
        <v>0.94686066436875205</v>
      </c>
      <c r="M632">
        <v>0.96949908341561097</v>
      </c>
      <c r="N632">
        <v>0.98221994481178498</v>
      </c>
      <c r="O632">
        <v>0.97889720432848504</v>
      </c>
      <c r="P632">
        <v>0.99874349428856601</v>
      </c>
      <c r="Q632">
        <v>0.86064961893508196</v>
      </c>
    </row>
    <row r="633" spans="1:17" x14ac:dyDescent="0.35">
      <c r="A633">
        <v>631</v>
      </c>
      <c r="B633" t="s">
        <v>564</v>
      </c>
      <c r="C633">
        <v>1</v>
      </c>
      <c r="D633">
        <v>0.97735243064621202</v>
      </c>
      <c r="E633">
        <v>0.98426165393884302</v>
      </c>
      <c r="F633">
        <v>1</v>
      </c>
      <c r="G633">
        <v>1</v>
      </c>
      <c r="H633">
        <v>0.466145021398573</v>
      </c>
      <c r="I633">
        <v>1</v>
      </c>
      <c r="J633">
        <v>1</v>
      </c>
      <c r="K633">
        <v>1</v>
      </c>
      <c r="L633">
        <v>1</v>
      </c>
      <c r="M633">
        <v>0.98072829839109799</v>
      </c>
      <c r="N633">
        <v>0.98221994481178498</v>
      </c>
      <c r="O633">
        <v>0.99505583385647001</v>
      </c>
      <c r="P633">
        <v>0.99874349428856601</v>
      </c>
      <c r="Q633">
        <v>0.67481973159633102</v>
      </c>
    </row>
    <row r="634" spans="1:17" x14ac:dyDescent="0.35">
      <c r="A634">
        <v>632</v>
      </c>
      <c r="B634" t="s">
        <v>2070</v>
      </c>
      <c r="C634">
        <v>1</v>
      </c>
      <c r="D634">
        <v>0.78082416636057905</v>
      </c>
      <c r="E634">
        <v>0.92536240677603598</v>
      </c>
      <c r="F634">
        <v>1</v>
      </c>
      <c r="G634">
        <v>1</v>
      </c>
      <c r="H634">
        <v>0.49316437454277101</v>
      </c>
      <c r="I634">
        <v>1</v>
      </c>
      <c r="J634">
        <v>1</v>
      </c>
      <c r="K634">
        <v>0.97566204409030799</v>
      </c>
      <c r="L634">
        <v>0.96056034345218699</v>
      </c>
      <c r="M634">
        <v>0.978828135188616</v>
      </c>
      <c r="N634">
        <v>0.98270720355062202</v>
      </c>
      <c r="O634">
        <v>0.97889720432848504</v>
      </c>
      <c r="P634">
        <v>0.99936641872092202</v>
      </c>
      <c r="Q634">
        <v>3.2643669910611399E-2</v>
      </c>
    </row>
    <row r="635" spans="1:17" x14ac:dyDescent="0.35">
      <c r="A635">
        <v>633</v>
      </c>
      <c r="B635" t="s">
        <v>565</v>
      </c>
      <c r="C635">
        <v>0.325297031850656</v>
      </c>
      <c r="D635">
        <v>1</v>
      </c>
      <c r="E635">
        <v>0.87572394993534897</v>
      </c>
      <c r="F635">
        <v>0.99964995072620999</v>
      </c>
      <c r="G635">
        <v>0.52907845265891895</v>
      </c>
      <c r="H635">
        <v>1</v>
      </c>
      <c r="I635">
        <v>0.72241161751909</v>
      </c>
      <c r="J635">
        <v>1</v>
      </c>
      <c r="K635">
        <v>0.97566204409030799</v>
      </c>
      <c r="L635">
        <v>1</v>
      </c>
      <c r="M635">
        <v>0.27948024314782699</v>
      </c>
      <c r="N635">
        <v>0.98221994481178498</v>
      </c>
      <c r="O635">
        <v>0.97889720432848504</v>
      </c>
      <c r="P635">
        <v>0.99874349428856601</v>
      </c>
      <c r="Q635">
        <v>0.53373309013542303</v>
      </c>
    </row>
    <row r="636" spans="1:17" x14ac:dyDescent="0.35">
      <c r="A636">
        <v>634</v>
      </c>
      <c r="B636" t="s">
        <v>566</v>
      </c>
      <c r="C636">
        <v>1</v>
      </c>
      <c r="D636">
        <v>1</v>
      </c>
      <c r="E636">
        <v>1</v>
      </c>
      <c r="F636">
        <v>0.99260171930055996</v>
      </c>
      <c r="G636">
        <v>1</v>
      </c>
      <c r="H636">
        <v>0.75673496345369096</v>
      </c>
      <c r="I636">
        <v>1</v>
      </c>
      <c r="J636">
        <v>0.92943411585050595</v>
      </c>
      <c r="K636">
        <v>0.97566204409030799</v>
      </c>
      <c r="L636">
        <v>0.99244214754763704</v>
      </c>
      <c r="M636">
        <v>0.98215082732878201</v>
      </c>
      <c r="N636">
        <v>0.98221994481178498</v>
      </c>
      <c r="O636">
        <v>0.99593060230221098</v>
      </c>
      <c r="P636">
        <v>0.99874349428856601</v>
      </c>
      <c r="Q636">
        <v>0.966885824798011</v>
      </c>
    </row>
    <row r="637" spans="1:17" x14ac:dyDescent="0.35">
      <c r="A637">
        <v>635</v>
      </c>
      <c r="B637" t="s">
        <v>2071</v>
      </c>
      <c r="C637">
        <v>1</v>
      </c>
      <c r="D637">
        <v>0.435388807299248</v>
      </c>
      <c r="E637">
        <v>1</v>
      </c>
      <c r="F637">
        <v>1</v>
      </c>
      <c r="G637">
        <v>1</v>
      </c>
      <c r="H637">
        <v>9.3861737896396902E-2</v>
      </c>
      <c r="I637">
        <v>1</v>
      </c>
      <c r="J637">
        <v>0.92943411585050595</v>
      </c>
      <c r="K637">
        <v>1</v>
      </c>
      <c r="L637">
        <v>0.95650219964174099</v>
      </c>
      <c r="M637">
        <v>0.96949908341561097</v>
      </c>
      <c r="N637">
        <v>0.99697082688792205</v>
      </c>
      <c r="O637">
        <v>0.98448618207092797</v>
      </c>
      <c r="P637">
        <v>0.99874349428856601</v>
      </c>
      <c r="Q637">
        <v>0.60377560385990403</v>
      </c>
    </row>
    <row r="638" spans="1:17" x14ac:dyDescent="0.35">
      <c r="A638">
        <v>636</v>
      </c>
      <c r="B638" t="s">
        <v>567</v>
      </c>
      <c r="C638">
        <v>1</v>
      </c>
      <c r="D638">
        <v>0.78779729760503603</v>
      </c>
      <c r="E638">
        <v>0.99491126378813299</v>
      </c>
      <c r="F638">
        <v>1</v>
      </c>
      <c r="G638">
        <v>0.976265722443863</v>
      </c>
      <c r="H638">
        <v>0.398996590636221</v>
      </c>
      <c r="I638">
        <v>1</v>
      </c>
      <c r="J638">
        <v>1</v>
      </c>
      <c r="K638">
        <v>0.97566204409030799</v>
      </c>
      <c r="L638">
        <v>0.95433454241067806</v>
      </c>
      <c r="M638">
        <v>0.77543080469183501</v>
      </c>
      <c r="N638">
        <v>0.98221994481178498</v>
      </c>
      <c r="O638">
        <v>0.99505973137602299</v>
      </c>
      <c r="P638">
        <v>0.99936641872092202</v>
      </c>
      <c r="Q638">
        <v>0.96017769816644405</v>
      </c>
    </row>
    <row r="639" spans="1:17" x14ac:dyDescent="0.35">
      <c r="A639">
        <v>637</v>
      </c>
      <c r="B639" t="s">
        <v>568</v>
      </c>
      <c r="C639">
        <v>1</v>
      </c>
      <c r="D639">
        <v>0.85876520999564399</v>
      </c>
      <c r="E639">
        <v>1</v>
      </c>
      <c r="F639">
        <v>1</v>
      </c>
      <c r="G639">
        <v>1</v>
      </c>
      <c r="H639">
        <v>0.34598737326997903</v>
      </c>
      <c r="I639">
        <v>1</v>
      </c>
      <c r="J639">
        <v>0.92943411585050595</v>
      </c>
      <c r="K639">
        <v>1</v>
      </c>
      <c r="L639">
        <v>0.96056034345218699</v>
      </c>
      <c r="M639">
        <v>0.99909991802262599</v>
      </c>
      <c r="N639">
        <v>0.98221994481178498</v>
      </c>
      <c r="O639">
        <v>0.99593060230221098</v>
      </c>
      <c r="P639">
        <v>0.99874349428856601</v>
      </c>
      <c r="Q639">
        <v>0.61262279281943</v>
      </c>
    </row>
    <row r="640" spans="1:17" x14ac:dyDescent="0.35">
      <c r="A640">
        <v>638</v>
      </c>
      <c r="B640" t="s">
        <v>569</v>
      </c>
      <c r="C640">
        <v>1</v>
      </c>
      <c r="D640">
        <v>0.75998920920539204</v>
      </c>
      <c r="E640">
        <v>0.96706343664586303</v>
      </c>
      <c r="F640">
        <v>0.99964995072620999</v>
      </c>
      <c r="G640">
        <v>1</v>
      </c>
      <c r="H640">
        <v>0.40547560334655303</v>
      </c>
      <c r="I640">
        <v>1</v>
      </c>
      <c r="J640">
        <v>0.95018917632446798</v>
      </c>
      <c r="K640">
        <v>0.97566204409030799</v>
      </c>
      <c r="L640">
        <v>0.98088280899631997</v>
      </c>
      <c r="M640">
        <v>0.98215082732878201</v>
      </c>
      <c r="N640">
        <v>0.98221994481178498</v>
      </c>
      <c r="O640">
        <v>0.97656414220298504</v>
      </c>
      <c r="P640">
        <v>0.99874349428856601</v>
      </c>
      <c r="Q640">
        <v>0.60377560385990403</v>
      </c>
    </row>
    <row r="641" spans="1:17" x14ac:dyDescent="0.35">
      <c r="A641">
        <v>639</v>
      </c>
      <c r="B641" t="s">
        <v>570</v>
      </c>
      <c r="C641">
        <v>0.88851188367507605</v>
      </c>
      <c r="D641">
        <v>1</v>
      </c>
      <c r="E641">
        <v>1</v>
      </c>
      <c r="F641">
        <v>0.99260171930055996</v>
      </c>
      <c r="G641">
        <v>1</v>
      </c>
      <c r="H641">
        <v>1</v>
      </c>
      <c r="I641">
        <v>0.90621287849267995</v>
      </c>
      <c r="J641">
        <v>1</v>
      </c>
      <c r="K641">
        <v>1</v>
      </c>
      <c r="L641">
        <v>0.95433454241067806</v>
      </c>
      <c r="M641">
        <v>0.98550782892459998</v>
      </c>
      <c r="N641">
        <v>0.98221994481178498</v>
      </c>
      <c r="O641">
        <v>0.97265056536809702</v>
      </c>
      <c r="P641">
        <v>0.99874349428856601</v>
      </c>
      <c r="Q641">
        <v>0.89510824631927699</v>
      </c>
    </row>
    <row r="642" spans="1:17" x14ac:dyDescent="0.35">
      <c r="A642">
        <v>640</v>
      </c>
      <c r="B642" t="s">
        <v>611</v>
      </c>
      <c r="C642">
        <v>1</v>
      </c>
      <c r="D642">
        <v>0.96477198406522802</v>
      </c>
      <c r="E642">
        <v>1</v>
      </c>
      <c r="F642">
        <v>1</v>
      </c>
      <c r="G642">
        <v>1</v>
      </c>
      <c r="H642">
        <v>0.85044805293645398</v>
      </c>
      <c r="I642">
        <v>0.81711432316943799</v>
      </c>
      <c r="J642">
        <v>0.92943411585050595</v>
      </c>
      <c r="K642">
        <v>0.97566204409030799</v>
      </c>
      <c r="L642">
        <v>0.95433454241067806</v>
      </c>
      <c r="M642">
        <v>0.98072829839109799</v>
      </c>
      <c r="N642">
        <v>0.98221994481178498</v>
      </c>
      <c r="O642">
        <v>0.98448618207092797</v>
      </c>
      <c r="P642">
        <v>0.99874349428856601</v>
      </c>
      <c r="Q642">
        <v>0.61399982446586798</v>
      </c>
    </row>
    <row r="643" spans="1:17" x14ac:dyDescent="0.35">
      <c r="A643">
        <v>641</v>
      </c>
      <c r="B643" t="s">
        <v>572</v>
      </c>
      <c r="C643">
        <v>1</v>
      </c>
      <c r="D643">
        <v>0.99735064893729197</v>
      </c>
      <c r="E643">
        <v>1</v>
      </c>
      <c r="F643">
        <v>0.99964995072620999</v>
      </c>
      <c r="G643">
        <v>1</v>
      </c>
      <c r="H643">
        <v>0.77967419890877498</v>
      </c>
      <c r="I643">
        <v>1</v>
      </c>
      <c r="J643">
        <v>1</v>
      </c>
      <c r="K643">
        <v>1</v>
      </c>
      <c r="L643">
        <v>1</v>
      </c>
      <c r="M643">
        <v>0.978828135188616</v>
      </c>
      <c r="N643">
        <v>0.98221994481178498</v>
      </c>
      <c r="O643">
        <v>0.97265056536809702</v>
      </c>
      <c r="P643">
        <v>0.99874349428856601</v>
      </c>
      <c r="Q643">
        <v>0.62297680953336598</v>
      </c>
    </row>
    <row r="644" spans="1:17" x14ac:dyDescent="0.35">
      <c r="A644">
        <v>642</v>
      </c>
      <c r="B644" t="s">
        <v>573</v>
      </c>
      <c r="C644">
        <v>1</v>
      </c>
      <c r="D644">
        <v>0.88682806446630302</v>
      </c>
      <c r="E644">
        <v>0.93469800421409099</v>
      </c>
      <c r="F644">
        <v>1</v>
      </c>
      <c r="G644">
        <v>1</v>
      </c>
      <c r="H644">
        <v>0.65538023905013698</v>
      </c>
      <c r="I644">
        <v>1</v>
      </c>
      <c r="J644">
        <v>1</v>
      </c>
      <c r="K644">
        <v>1</v>
      </c>
      <c r="L644">
        <v>0.96056034345218699</v>
      </c>
      <c r="M644">
        <v>0.98072829839109799</v>
      </c>
      <c r="N644">
        <v>0.98847198794611502</v>
      </c>
      <c r="O644">
        <v>0.97889720432848504</v>
      </c>
      <c r="P644">
        <v>0.99874349428856601</v>
      </c>
      <c r="Q644">
        <v>0.71110781154106795</v>
      </c>
    </row>
    <row r="645" spans="1:17" x14ac:dyDescent="0.35">
      <c r="A645">
        <v>643</v>
      </c>
      <c r="B645" t="s">
        <v>574</v>
      </c>
      <c r="C645">
        <v>1</v>
      </c>
      <c r="D645">
        <v>0.77709665355266899</v>
      </c>
      <c r="E645">
        <v>0.86982217965546105</v>
      </c>
      <c r="F645">
        <v>1</v>
      </c>
      <c r="G645">
        <v>1</v>
      </c>
      <c r="H645">
        <v>0.469998726723863</v>
      </c>
      <c r="I645">
        <v>1</v>
      </c>
      <c r="J645">
        <v>0.93957070033187595</v>
      </c>
      <c r="K645">
        <v>0.98478902574234695</v>
      </c>
      <c r="L645">
        <v>1</v>
      </c>
      <c r="M645">
        <v>0.98072829839109799</v>
      </c>
      <c r="N645">
        <v>0.98221994481178498</v>
      </c>
      <c r="O645">
        <v>0.97265056536809702</v>
      </c>
      <c r="P645">
        <v>0.99874349428856601</v>
      </c>
      <c r="Q645">
        <v>0.69194402064300797</v>
      </c>
    </row>
    <row r="646" spans="1:17" x14ac:dyDescent="0.35">
      <c r="A646">
        <v>644</v>
      </c>
      <c r="B646" t="s">
        <v>2076</v>
      </c>
      <c r="C646">
        <v>1</v>
      </c>
      <c r="D646">
        <v>0.86091898349486695</v>
      </c>
      <c r="E646">
        <v>0.89373556369160001</v>
      </c>
      <c r="F646">
        <v>1</v>
      </c>
      <c r="G646">
        <v>1</v>
      </c>
      <c r="H646">
        <v>0.72459274982070798</v>
      </c>
      <c r="I646">
        <v>1</v>
      </c>
      <c r="J646">
        <v>1</v>
      </c>
      <c r="K646">
        <v>0.97566204409030799</v>
      </c>
      <c r="L646">
        <v>0.96056034345218699</v>
      </c>
      <c r="M646">
        <v>0.98550782892459998</v>
      </c>
      <c r="N646">
        <v>0.98221994481178498</v>
      </c>
      <c r="O646">
        <v>0.97265056536809702</v>
      </c>
      <c r="P646">
        <v>0.99874349428856601</v>
      </c>
      <c r="Q646">
        <v>0.21271302446403401</v>
      </c>
    </row>
    <row r="647" spans="1:17" x14ac:dyDescent="0.35">
      <c r="A647">
        <v>645</v>
      </c>
      <c r="B647" t="s">
        <v>575</v>
      </c>
      <c r="C647">
        <v>1</v>
      </c>
      <c r="D647">
        <v>0.66962081622749603</v>
      </c>
      <c r="E647">
        <v>1</v>
      </c>
      <c r="F647">
        <v>0.99964995072620999</v>
      </c>
      <c r="G647">
        <v>1</v>
      </c>
      <c r="H647">
        <v>0.310676436183975</v>
      </c>
      <c r="I647">
        <v>1</v>
      </c>
      <c r="J647">
        <v>0.95559745297018395</v>
      </c>
      <c r="K647">
        <v>0.97566204409030799</v>
      </c>
      <c r="L647">
        <v>0.91585327858813104</v>
      </c>
      <c r="M647">
        <v>0.98072829839109799</v>
      </c>
      <c r="N647">
        <v>0.98221994481178498</v>
      </c>
      <c r="O647">
        <v>0.97390292734598904</v>
      </c>
      <c r="P647">
        <v>0.99874349428856601</v>
      </c>
      <c r="Q647">
        <v>0.59858533585941498</v>
      </c>
    </row>
    <row r="648" spans="1:17" x14ac:dyDescent="0.35">
      <c r="A648">
        <v>646</v>
      </c>
      <c r="B648" t="s">
        <v>576</v>
      </c>
      <c r="C648">
        <v>1</v>
      </c>
      <c r="D648">
        <v>0.87885678822984103</v>
      </c>
      <c r="E648">
        <v>1</v>
      </c>
      <c r="F648">
        <v>1</v>
      </c>
      <c r="G648">
        <v>1</v>
      </c>
      <c r="H648">
        <v>0.62878986860948505</v>
      </c>
      <c r="I648">
        <v>1</v>
      </c>
      <c r="J648">
        <v>0.92943411585050595</v>
      </c>
      <c r="K648">
        <v>0.97566204409030799</v>
      </c>
      <c r="L648">
        <v>0.95433454241067806</v>
      </c>
      <c r="M648">
        <v>0.97955139204770603</v>
      </c>
      <c r="N648">
        <v>0.98221994481178498</v>
      </c>
      <c r="O648">
        <v>0.97265056536809702</v>
      </c>
      <c r="P648">
        <v>0.99874349428856601</v>
      </c>
      <c r="Q648">
        <v>0.60377560385990403</v>
      </c>
    </row>
    <row r="649" spans="1:17" x14ac:dyDescent="0.35">
      <c r="A649">
        <v>647</v>
      </c>
      <c r="B649" t="s">
        <v>2077</v>
      </c>
      <c r="C649">
        <v>1</v>
      </c>
      <c r="D649">
        <v>0.89630659239826405</v>
      </c>
      <c r="E649">
        <v>0.92536240677603598</v>
      </c>
      <c r="F649">
        <v>1</v>
      </c>
      <c r="G649">
        <v>1</v>
      </c>
      <c r="H649">
        <v>0.922070264969859</v>
      </c>
      <c r="I649">
        <v>0.98044623765746997</v>
      </c>
      <c r="J649">
        <v>1</v>
      </c>
      <c r="K649">
        <v>0.97566204409030799</v>
      </c>
      <c r="L649">
        <v>0.95650219964174099</v>
      </c>
      <c r="M649">
        <v>0.85310529580288097</v>
      </c>
      <c r="N649">
        <v>0.98221994481178498</v>
      </c>
      <c r="O649">
        <v>0.97656414220298504</v>
      </c>
      <c r="P649">
        <v>0.99874349428856601</v>
      </c>
      <c r="Q649">
        <v>0.60377560385990403</v>
      </c>
    </row>
    <row r="650" spans="1:17" x14ac:dyDescent="0.35">
      <c r="A650">
        <v>648</v>
      </c>
      <c r="B650" t="s">
        <v>577</v>
      </c>
      <c r="C650">
        <v>0.92530711187701697</v>
      </c>
      <c r="D650">
        <v>1</v>
      </c>
      <c r="E650">
        <v>1</v>
      </c>
      <c r="F650">
        <v>0.99260171930055996</v>
      </c>
      <c r="G650">
        <v>1</v>
      </c>
      <c r="H650">
        <v>0.87917272375786004</v>
      </c>
      <c r="I650">
        <v>1</v>
      </c>
      <c r="J650">
        <v>0.92943411585050595</v>
      </c>
      <c r="K650">
        <v>1</v>
      </c>
      <c r="L650">
        <v>0.95650219964174099</v>
      </c>
      <c r="M650">
        <v>0.90052516057544896</v>
      </c>
      <c r="N650">
        <v>0.98221994481178498</v>
      </c>
      <c r="O650">
        <v>0.97390292734598904</v>
      </c>
      <c r="P650">
        <v>0.99874349428856601</v>
      </c>
      <c r="Q650">
        <v>0.69192581850860302</v>
      </c>
    </row>
    <row r="651" spans="1:17" x14ac:dyDescent="0.35">
      <c r="A651">
        <v>649</v>
      </c>
      <c r="B651" t="s">
        <v>579</v>
      </c>
      <c r="C651">
        <v>0.85529928040914804</v>
      </c>
      <c r="D651">
        <v>1</v>
      </c>
      <c r="E651">
        <v>1</v>
      </c>
      <c r="F651">
        <v>0.99964995072620999</v>
      </c>
      <c r="G651">
        <v>0.82910790288348901</v>
      </c>
      <c r="H651">
        <v>1</v>
      </c>
      <c r="I651">
        <v>0.89503844460096404</v>
      </c>
      <c r="J651">
        <v>0.92943411585050595</v>
      </c>
      <c r="K651">
        <v>1</v>
      </c>
      <c r="L651">
        <v>1</v>
      </c>
      <c r="M651">
        <v>0.94095123924957902</v>
      </c>
      <c r="N651">
        <v>0.98221994481178498</v>
      </c>
      <c r="O651">
        <v>0.97265056536809702</v>
      </c>
      <c r="P651">
        <v>0.99874349428856601</v>
      </c>
      <c r="Q651">
        <v>0.84782378630730704</v>
      </c>
    </row>
    <row r="652" spans="1:17" x14ac:dyDescent="0.35">
      <c r="A652">
        <v>650</v>
      </c>
      <c r="B652" t="s">
        <v>580</v>
      </c>
      <c r="C652">
        <v>0.89384729614076697</v>
      </c>
      <c r="D652">
        <v>1</v>
      </c>
      <c r="E652">
        <v>1</v>
      </c>
      <c r="F652">
        <v>1</v>
      </c>
      <c r="G652">
        <v>0.90363060375154203</v>
      </c>
      <c r="H652">
        <v>1</v>
      </c>
      <c r="I652">
        <v>0.89222783953824103</v>
      </c>
      <c r="J652">
        <v>0.92943411585050595</v>
      </c>
      <c r="K652">
        <v>1</v>
      </c>
      <c r="L652">
        <v>1</v>
      </c>
      <c r="M652">
        <v>0.96949908341561097</v>
      </c>
      <c r="N652">
        <v>0.98221994481178498</v>
      </c>
      <c r="O652">
        <v>0.97889720432848504</v>
      </c>
      <c r="P652">
        <v>0.99874349428856601</v>
      </c>
      <c r="Q652">
        <v>0.92594630451700199</v>
      </c>
    </row>
    <row r="653" spans="1:17" x14ac:dyDescent="0.35">
      <c r="A653">
        <v>651</v>
      </c>
      <c r="B653" t="s">
        <v>581</v>
      </c>
      <c r="C653">
        <v>0.96394211538373997</v>
      </c>
      <c r="D653">
        <v>0.88467238216934396</v>
      </c>
      <c r="E653">
        <v>1</v>
      </c>
      <c r="F653">
        <v>1</v>
      </c>
      <c r="G653">
        <v>1</v>
      </c>
      <c r="H653">
        <v>0.64952938814702599</v>
      </c>
      <c r="I653">
        <v>1</v>
      </c>
      <c r="J653">
        <v>0.95018917632446798</v>
      </c>
      <c r="K653">
        <v>0.99052138566185199</v>
      </c>
      <c r="L653">
        <v>0.95433454241067806</v>
      </c>
      <c r="M653">
        <v>0.85310529580288097</v>
      </c>
      <c r="N653">
        <v>0.98221994481178498</v>
      </c>
      <c r="O653">
        <v>0.99505583385647001</v>
      </c>
      <c r="P653">
        <v>0.99874349428856601</v>
      </c>
      <c r="Q653">
        <v>0.63837563979426704</v>
      </c>
    </row>
    <row r="654" spans="1:17" x14ac:dyDescent="0.35">
      <c r="A654">
        <v>652</v>
      </c>
      <c r="B654" t="s">
        <v>607</v>
      </c>
      <c r="C654">
        <v>1</v>
      </c>
      <c r="D654">
        <v>0.86749455823703803</v>
      </c>
      <c r="E654">
        <v>0.96706343664586303</v>
      </c>
      <c r="F654">
        <v>1</v>
      </c>
      <c r="G654">
        <v>1</v>
      </c>
      <c r="H654">
        <v>0.601408265205849</v>
      </c>
      <c r="I654">
        <v>1</v>
      </c>
      <c r="J654">
        <v>1</v>
      </c>
      <c r="K654">
        <v>0.97566204409030799</v>
      </c>
      <c r="L654">
        <v>0.95433454241067806</v>
      </c>
      <c r="M654">
        <v>0.98550782892459998</v>
      </c>
      <c r="N654">
        <v>0.98270720355062202</v>
      </c>
      <c r="O654">
        <v>0.97656414220298504</v>
      </c>
      <c r="P654">
        <v>0.99874349428856601</v>
      </c>
      <c r="Q654">
        <v>0.60377560385990403</v>
      </c>
    </row>
    <row r="655" spans="1:17" x14ac:dyDescent="0.35">
      <c r="A655">
        <v>653</v>
      </c>
      <c r="B655" t="s">
        <v>2080</v>
      </c>
      <c r="C655">
        <v>1</v>
      </c>
      <c r="D655">
        <v>0.72955057185407102</v>
      </c>
      <c r="E655">
        <v>0.89867212375494199</v>
      </c>
      <c r="F655">
        <v>0.99964995072620999</v>
      </c>
      <c r="G655">
        <v>1</v>
      </c>
      <c r="H655">
        <v>0.45505218547582998</v>
      </c>
      <c r="I655">
        <v>1</v>
      </c>
      <c r="J655">
        <v>0.97779469928575702</v>
      </c>
      <c r="K655">
        <v>0.97566204409030799</v>
      </c>
      <c r="L655">
        <v>0.95650219964174099</v>
      </c>
      <c r="M655">
        <v>0.80086365612663302</v>
      </c>
      <c r="N655">
        <v>0.98221994481178498</v>
      </c>
      <c r="O655">
        <v>0.97265056536809702</v>
      </c>
      <c r="P655">
        <v>0.99874349428856601</v>
      </c>
      <c r="Q655">
        <v>0.15928084544931301</v>
      </c>
    </row>
    <row r="656" spans="1:17" x14ac:dyDescent="0.35">
      <c r="A656">
        <v>654</v>
      </c>
      <c r="B656" t="s">
        <v>582</v>
      </c>
      <c r="C656">
        <v>1</v>
      </c>
      <c r="D656">
        <v>0.66962081622749603</v>
      </c>
      <c r="E656">
        <v>0.87611344490188103</v>
      </c>
      <c r="F656">
        <v>1</v>
      </c>
      <c r="G656">
        <v>1</v>
      </c>
      <c r="H656">
        <v>0.80455758687344403</v>
      </c>
      <c r="I656">
        <v>1</v>
      </c>
      <c r="J656">
        <v>1</v>
      </c>
      <c r="K656">
        <v>0.98478902574234695</v>
      </c>
      <c r="L656">
        <v>1</v>
      </c>
      <c r="M656">
        <v>0.99135933990306802</v>
      </c>
      <c r="N656">
        <v>0.98221994481178498</v>
      </c>
      <c r="O656">
        <v>0.97265056536809702</v>
      </c>
      <c r="P656">
        <v>0.99874349428856601</v>
      </c>
      <c r="Q656">
        <v>0.96375804642738305</v>
      </c>
    </row>
    <row r="657" spans="1:17" x14ac:dyDescent="0.35">
      <c r="A657">
        <v>655</v>
      </c>
      <c r="B657" t="s">
        <v>2081</v>
      </c>
      <c r="C657">
        <v>1</v>
      </c>
      <c r="D657">
        <v>0.78082416636057905</v>
      </c>
      <c r="E657">
        <v>0.89373556369160001</v>
      </c>
      <c r="F657">
        <v>1</v>
      </c>
      <c r="G657">
        <v>1</v>
      </c>
      <c r="H657">
        <v>0.56693861904912901</v>
      </c>
      <c r="I657">
        <v>1</v>
      </c>
      <c r="J657">
        <v>0.98966479537899998</v>
      </c>
      <c r="K657">
        <v>0.97566204409030799</v>
      </c>
      <c r="L657">
        <v>0.95703172719178298</v>
      </c>
      <c r="M657">
        <v>0.99909991802262599</v>
      </c>
      <c r="N657">
        <v>0.99671280880807001</v>
      </c>
      <c r="O657">
        <v>0.97265056536809702</v>
      </c>
      <c r="P657">
        <v>0.99874349428856601</v>
      </c>
      <c r="Q657">
        <v>0.35323787038499899</v>
      </c>
    </row>
    <row r="658" spans="1:17" x14ac:dyDescent="0.35">
      <c r="A658">
        <v>656</v>
      </c>
      <c r="B658" t="s">
        <v>2082</v>
      </c>
      <c r="C658">
        <v>1</v>
      </c>
      <c r="D658">
        <v>0.72955057185407102</v>
      </c>
      <c r="E658">
        <v>0.86982217965546105</v>
      </c>
      <c r="F658">
        <v>1</v>
      </c>
      <c r="G658">
        <v>0.79547332147553496</v>
      </c>
      <c r="H658">
        <v>0.39511637431690499</v>
      </c>
      <c r="I658">
        <v>1</v>
      </c>
      <c r="J658">
        <v>1</v>
      </c>
      <c r="K658">
        <v>0.97566204409030799</v>
      </c>
      <c r="L658">
        <v>1</v>
      </c>
      <c r="M658">
        <v>0.978828135188616</v>
      </c>
      <c r="N658">
        <v>0.98221994481178498</v>
      </c>
      <c r="O658">
        <v>0.97265056536809702</v>
      </c>
      <c r="P658">
        <v>0.99874349428856601</v>
      </c>
      <c r="Q658">
        <v>0.816098444364727</v>
      </c>
    </row>
    <row r="659" spans="1:17" x14ac:dyDescent="0.35">
      <c r="A659">
        <v>657</v>
      </c>
      <c r="B659" t="s">
        <v>583</v>
      </c>
      <c r="C659">
        <v>0.50890948431397498</v>
      </c>
      <c r="D659">
        <v>1</v>
      </c>
      <c r="E659">
        <v>1</v>
      </c>
      <c r="F659">
        <v>0.99964995072620999</v>
      </c>
      <c r="G659">
        <v>0.59370700162232803</v>
      </c>
      <c r="H659">
        <v>1</v>
      </c>
      <c r="I659">
        <v>0.652980538463523</v>
      </c>
      <c r="J659">
        <v>1</v>
      </c>
      <c r="K659">
        <v>0.98478902574234695</v>
      </c>
      <c r="L659">
        <v>0.98088280899631997</v>
      </c>
      <c r="M659">
        <v>0.67372630309959303</v>
      </c>
      <c r="N659">
        <v>0.99212618996128099</v>
      </c>
      <c r="O659">
        <v>0.97265056536809702</v>
      </c>
      <c r="P659">
        <v>0.99874349428856601</v>
      </c>
      <c r="Q659">
        <v>0.61399982446586798</v>
      </c>
    </row>
    <row r="660" spans="1:17" x14ac:dyDescent="0.35">
      <c r="A660">
        <v>658</v>
      </c>
      <c r="B660" t="s">
        <v>2084</v>
      </c>
      <c r="C660">
        <v>0.74853082467162502</v>
      </c>
      <c r="D660">
        <v>1</v>
      </c>
      <c r="E660">
        <v>1</v>
      </c>
      <c r="F660">
        <v>0.99451367151300196</v>
      </c>
      <c r="G660">
        <v>1</v>
      </c>
      <c r="H660">
        <v>1</v>
      </c>
      <c r="I660">
        <v>0.88356135051367302</v>
      </c>
      <c r="J660">
        <v>1</v>
      </c>
      <c r="K660">
        <v>0.97617330410079906</v>
      </c>
      <c r="L660">
        <v>0.98589327844837304</v>
      </c>
      <c r="M660">
        <v>0.978828135188616</v>
      </c>
      <c r="N660">
        <v>0.98221994481178498</v>
      </c>
      <c r="O660">
        <v>0.97265056536809702</v>
      </c>
      <c r="P660">
        <v>0.99874349428856601</v>
      </c>
      <c r="Q660">
        <v>0.90558880909674599</v>
      </c>
    </row>
    <row r="661" spans="1:17" x14ac:dyDescent="0.35">
      <c r="A661">
        <v>659</v>
      </c>
      <c r="B661" t="s">
        <v>584</v>
      </c>
      <c r="C661">
        <v>0.84225678612299004</v>
      </c>
      <c r="D661">
        <v>0.97517723320767202</v>
      </c>
      <c r="E661">
        <v>1</v>
      </c>
      <c r="F661">
        <v>0.99964995072620999</v>
      </c>
      <c r="G661">
        <v>1</v>
      </c>
      <c r="H661">
        <v>1</v>
      </c>
      <c r="I661">
        <v>0.92294331831621101</v>
      </c>
      <c r="J661">
        <v>1</v>
      </c>
      <c r="K661">
        <v>1</v>
      </c>
      <c r="L661">
        <v>0.98680167012278597</v>
      </c>
      <c r="M661">
        <v>0.90052516057544896</v>
      </c>
      <c r="N661">
        <v>0.98221994481178498</v>
      </c>
      <c r="O661">
        <v>0.97889720432848504</v>
      </c>
      <c r="P661">
        <v>0.99874349428856601</v>
      </c>
      <c r="Q661">
        <v>0.77041511722970302</v>
      </c>
    </row>
    <row r="662" spans="1:17" x14ac:dyDescent="0.35">
      <c r="A662">
        <v>660</v>
      </c>
      <c r="B662" t="s">
        <v>585</v>
      </c>
      <c r="C662">
        <v>1</v>
      </c>
      <c r="D662">
        <v>0.96799388156961097</v>
      </c>
      <c r="E662">
        <v>1</v>
      </c>
      <c r="F662">
        <v>0.99451367151300196</v>
      </c>
      <c r="G662">
        <v>0.95339967009249904</v>
      </c>
      <c r="H662">
        <v>0.72459274982070798</v>
      </c>
      <c r="I662">
        <v>1</v>
      </c>
      <c r="J662">
        <v>0.92943411585050595</v>
      </c>
      <c r="K662">
        <v>1</v>
      </c>
      <c r="L662">
        <v>0.97472414736463797</v>
      </c>
      <c r="M662">
        <v>0.99909991802262599</v>
      </c>
      <c r="N662">
        <v>0.98221994481178498</v>
      </c>
      <c r="O662">
        <v>0.97265056536809702</v>
      </c>
      <c r="P662">
        <v>0.99936641872092202</v>
      </c>
      <c r="Q662">
        <v>0.94397923723598598</v>
      </c>
    </row>
    <row r="663" spans="1:17" x14ac:dyDescent="0.35">
      <c r="A663">
        <v>661</v>
      </c>
      <c r="B663" t="s">
        <v>586</v>
      </c>
      <c r="C663">
        <v>1</v>
      </c>
      <c r="D663">
        <v>0.96782042350520703</v>
      </c>
      <c r="E663">
        <v>1</v>
      </c>
      <c r="F663">
        <v>0.99260171930055996</v>
      </c>
      <c r="G663">
        <v>0.89876256477936101</v>
      </c>
      <c r="H663">
        <v>0.96962542837161603</v>
      </c>
      <c r="I663">
        <v>0.96854844407910901</v>
      </c>
      <c r="J663">
        <v>0.92943411585050595</v>
      </c>
      <c r="K663">
        <v>0.98624200081051805</v>
      </c>
      <c r="L663">
        <v>1</v>
      </c>
      <c r="M663">
        <v>0.99909991802262599</v>
      </c>
      <c r="N663">
        <v>0.98221994481178498</v>
      </c>
      <c r="O663">
        <v>0.97889720432848504</v>
      </c>
      <c r="P663">
        <v>0.99874349428856601</v>
      </c>
      <c r="Q663">
        <v>0.92018581937091104</v>
      </c>
    </row>
    <row r="664" spans="1:17" x14ac:dyDescent="0.35">
      <c r="A664">
        <v>662</v>
      </c>
      <c r="B664" t="s">
        <v>587</v>
      </c>
      <c r="C664">
        <v>1</v>
      </c>
      <c r="D664">
        <v>0.99735064893729197</v>
      </c>
      <c r="E664">
        <v>1</v>
      </c>
      <c r="F664">
        <v>1</v>
      </c>
      <c r="G664">
        <v>1</v>
      </c>
      <c r="H664">
        <v>0.88191174461254296</v>
      </c>
      <c r="I664">
        <v>0.98961203298521006</v>
      </c>
      <c r="J664">
        <v>0.96390217921978305</v>
      </c>
      <c r="K664">
        <v>0.98478902574234695</v>
      </c>
      <c r="L664">
        <v>0.95433454241067806</v>
      </c>
      <c r="M664">
        <v>0.99754572381361095</v>
      </c>
      <c r="N664">
        <v>0.99212618996128099</v>
      </c>
      <c r="O664">
        <v>0.97656414220298504</v>
      </c>
      <c r="P664">
        <v>0.99874349428856601</v>
      </c>
      <c r="Q664">
        <v>0.90638274981400702</v>
      </c>
    </row>
    <row r="665" spans="1:17" x14ac:dyDescent="0.35">
      <c r="A665">
        <v>663</v>
      </c>
      <c r="B665" t="s">
        <v>2086</v>
      </c>
      <c r="C665">
        <v>0.83237286236680397</v>
      </c>
      <c r="D665">
        <v>1</v>
      </c>
      <c r="E665">
        <v>0.91317006356362895</v>
      </c>
      <c r="F665">
        <v>0.99964995072620999</v>
      </c>
      <c r="G665">
        <v>0.93572052419086205</v>
      </c>
      <c r="H665">
        <v>1</v>
      </c>
      <c r="I665">
        <v>0.96847136653614396</v>
      </c>
      <c r="J665">
        <v>1</v>
      </c>
      <c r="K665">
        <v>0.98624200081051805</v>
      </c>
      <c r="L665">
        <v>1</v>
      </c>
      <c r="M665">
        <v>0.90052516057544896</v>
      </c>
      <c r="N665">
        <v>0.98221994481178498</v>
      </c>
      <c r="O665">
        <v>0.98448618207092797</v>
      </c>
      <c r="P665">
        <v>0.99874349428856601</v>
      </c>
      <c r="Q665">
        <v>0.94006033530802602</v>
      </c>
    </row>
    <row r="666" spans="1:17" x14ac:dyDescent="0.35">
      <c r="A666">
        <v>664</v>
      </c>
      <c r="B666" t="s">
        <v>2087</v>
      </c>
      <c r="C666">
        <v>0.59558556232340298</v>
      </c>
      <c r="D666">
        <v>1</v>
      </c>
      <c r="E666">
        <v>0.91317006356362895</v>
      </c>
      <c r="F666">
        <v>1</v>
      </c>
      <c r="G666">
        <v>0.66154037027937995</v>
      </c>
      <c r="H666">
        <v>1</v>
      </c>
      <c r="I666">
        <v>1</v>
      </c>
      <c r="J666">
        <v>0.95754051378846206</v>
      </c>
      <c r="K666">
        <v>0.98624200081051805</v>
      </c>
      <c r="L666">
        <v>0.95982385352274902</v>
      </c>
      <c r="M666">
        <v>0.74879883550386295</v>
      </c>
      <c r="N666">
        <v>0.98221994481178498</v>
      </c>
      <c r="O666">
        <v>0.97265056536809702</v>
      </c>
      <c r="P666">
        <v>0.99874349428856601</v>
      </c>
      <c r="Q666">
        <v>0.66867292925277899</v>
      </c>
    </row>
    <row r="667" spans="1:17" x14ac:dyDescent="0.35">
      <c r="A667">
        <v>665</v>
      </c>
      <c r="B667" t="s">
        <v>588</v>
      </c>
      <c r="C667">
        <v>1</v>
      </c>
      <c r="D667">
        <v>1</v>
      </c>
      <c r="E667">
        <v>1</v>
      </c>
      <c r="F667">
        <v>0.99964995072620999</v>
      </c>
      <c r="G667">
        <v>1</v>
      </c>
      <c r="H667">
        <v>0.58217850555061901</v>
      </c>
      <c r="I667">
        <v>1</v>
      </c>
      <c r="J667">
        <v>0.995521457862106</v>
      </c>
      <c r="K667">
        <v>0.97566204409030799</v>
      </c>
      <c r="L667">
        <v>0.95433454241067806</v>
      </c>
      <c r="M667">
        <v>0.95981405200300296</v>
      </c>
      <c r="N667">
        <v>0.98221994481178498</v>
      </c>
      <c r="O667">
        <v>0.97265056536809702</v>
      </c>
      <c r="P667">
        <v>0.99874349428856601</v>
      </c>
      <c r="Q667">
        <v>0.60377560385990403</v>
      </c>
    </row>
    <row r="668" spans="1:17" x14ac:dyDescent="0.35">
      <c r="A668">
        <v>666</v>
      </c>
      <c r="B668" t="s">
        <v>589</v>
      </c>
      <c r="C668">
        <v>1</v>
      </c>
      <c r="D668">
        <v>0.84688471795712805</v>
      </c>
      <c r="E668">
        <v>1</v>
      </c>
      <c r="F668">
        <v>0.99964995072620999</v>
      </c>
      <c r="G668">
        <v>1</v>
      </c>
      <c r="H668">
        <v>0.48901409273256002</v>
      </c>
      <c r="I668">
        <v>1</v>
      </c>
      <c r="J668">
        <v>0.92943411585050595</v>
      </c>
      <c r="K668">
        <v>0.98241290004459103</v>
      </c>
      <c r="L668">
        <v>0.98680167012278597</v>
      </c>
      <c r="M668">
        <v>0.98550782892459998</v>
      </c>
      <c r="N668">
        <v>0.98221994481178498</v>
      </c>
      <c r="O668">
        <v>0.98735402875739697</v>
      </c>
      <c r="P668">
        <v>0.99874349428856601</v>
      </c>
      <c r="Q668">
        <v>0.426508459050011</v>
      </c>
    </row>
    <row r="669" spans="1:17" x14ac:dyDescent="0.35">
      <c r="A669">
        <v>667</v>
      </c>
      <c r="B669" t="s">
        <v>2089</v>
      </c>
      <c r="C669">
        <v>1</v>
      </c>
      <c r="D669">
        <v>0.66962081622749603</v>
      </c>
      <c r="E669">
        <v>1</v>
      </c>
      <c r="F669">
        <v>1</v>
      </c>
      <c r="G669">
        <v>1</v>
      </c>
      <c r="H669">
        <v>0.21898271205070999</v>
      </c>
      <c r="I669">
        <v>1</v>
      </c>
      <c r="J669">
        <v>0.92943411585050595</v>
      </c>
      <c r="K669">
        <v>0.97566204409030799</v>
      </c>
      <c r="L669">
        <v>0.97692215456242104</v>
      </c>
      <c r="M669">
        <v>0.84649255167278903</v>
      </c>
      <c r="N669">
        <v>0.99329904011431402</v>
      </c>
      <c r="O669">
        <v>0.97265056536809702</v>
      </c>
      <c r="P669">
        <v>0.99936641872092202</v>
      </c>
      <c r="Q669">
        <v>0.54809288947178103</v>
      </c>
    </row>
    <row r="670" spans="1:17" x14ac:dyDescent="0.35">
      <c r="A670">
        <v>668</v>
      </c>
      <c r="B670" t="s">
        <v>2090</v>
      </c>
      <c r="C670">
        <v>0.325297031850656</v>
      </c>
      <c r="D670">
        <v>1</v>
      </c>
      <c r="E670">
        <v>1</v>
      </c>
      <c r="F670">
        <v>0.99260171930055996</v>
      </c>
      <c r="G670">
        <v>0.71938361300814302</v>
      </c>
      <c r="H670">
        <v>1</v>
      </c>
      <c r="I670">
        <v>0.69912857030624898</v>
      </c>
      <c r="J670">
        <v>1</v>
      </c>
      <c r="K670">
        <v>1</v>
      </c>
      <c r="L670">
        <v>0.98847383151916601</v>
      </c>
      <c r="M670">
        <v>0.53737600411891595</v>
      </c>
      <c r="N670">
        <v>0.98221994481178498</v>
      </c>
      <c r="O670">
        <v>0.97889720432848504</v>
      </c>
      <c r="P670">
        <v>0.99874349428856601</v>
      </c>
      <c r="Q670">
        <v>0.72927985135327</v>
      </c>
    </row>
    <row r="671" spans="1:17" x14ac:dyDescent="0.35">
      <c r="A671">
        <v>669</v>
      </c>
      <c r="B671" t="s">
        <v>3482</v>
      </c>
      <c r="C671">
        <v>0.67704335178669095</v>
      </c>
      <c r="D671">
        <v>1</v>
      </c>
      <c r="E671">
        <v>0.97597146249933098</v>
      </c>
      <c r="F671">
        <v>1</v>
      </c>
      <c r="G671">
        <v>0.82060131962934801</v>
      </c>
      <c r="H671">
        <v>0.96907447065663799</v>
      </c>
      <c r="I671">
        <v>1</v>
      </c>
      <c r="J671">
        <v>0.93958668983837601</v>
      </c>
      <c r="K671">
        <v>0.97566204409030799</v>
      </c>
      <c r="L671">
        <v>1</v>
      </c>
      <c r="M671">
        <v>0.66958400352524206</v>
      </c>
      <c r="N671">
        <v>0.98221994481178498</v>
      </c>
      <c r="O671">
        <v>0.97390292734598904</v>
      </c>
      <c r="P671">
        <v>0.99874349428856601</v>
      </c>
      <c r="Q671">
        <v>0.83173411357080196</v>
      </c>
    </row>
    <row r="672" spans="1:17" x14ac:dyDescent="0.35">
      <c r="A672">
        <v>670</v>
      </c>
      <c r="B672" t="s">
        <v>590</v>
      </c>
      <c r="C672">
        <v>0.93608606367897096</v>
      </c>
      <c r="D672">
        <v>0.74985568979570605</v>
      </c>
      <c r="E672">
        <v>0.92956902215470305</v>
      </c>
      <c r="F672">
        <v>1</v>
      </c>
      <c r="G672">
        <v>0.91903839186832303</v>
      </c>
      <c r="H672">
        <v>0.60842653485385001</v>
      </c>
      <c r="I672">
        <v>1</v>
      </c>
      <c r="J672">
        <v>1</v>
      </c>
      <c r="K672">
        <v>0.97566204409030799</v>
      </c>
      <c r="L672">
        <v>1</v>
      </c>
      <c r="M672">
        <v>0.73572626111963402</v>
      </c>
      <c r="N672">
        <v>0.98270720355062202</v>
      </c>
      <c r="O672">
        <v>0.97889720432848504</v>
      </c>
      <c r="P672">
        <v>0.99874349428856601</v>
      </c>
      <c r="Q672">
        <v>0.936141106595483</v>
      </c>
    </row>
    <row r="673" spans="1:17" x14ac:dyDescent="0.35">
      <c r="A673">
        <v>671</v>
      </c>
      <c r="B673" t="s">
        <v>3483</v>
      </c>
      <c r="C673">
        <v>1</v>
      </c>
      <c r="D673">
        <v>0.79550056598652596</v>
      </c>
      <c r="E673">
        <v>0.960140285140337</v>
      </c>
      <c r="F673">
        <v>1</v>
      </c>
      <c r="G673">
        <v>1</v>
      </c>
      <c r="H673">
        <v>0.39249504451989098</v>
      </c>
      <c r="I673">
        <v>1</v>
      </c>
      <c r="J673">
        <v>1</v>
      </c>
      <c r="K673">
        <v>1</v>
      </c>
      <c r="L673">
        <v>0.98088280899631997</v>
      </c>
      <c r="M673">
        <v>0.90052516057544896</v>
      </c>
      <c r="N673">
        <v>0.99178595277760495</v>
      </c>
      <c r="O673">
        <v>0.98209648346304101</v>
      </c>
      <c r="P673">
        <v>0.99874349428856601</v>
      </c>
      <c r="Q673">
        <v>0.96871234458658895</v>
      </c>
    </row>
    <row r="674" spans="1:17" x14ac:dyDescent="0.35">
      <c r="A674">
        <v>672</v>
      </c>
      <c r="B674" t="s">
        <v>591</v>
      </c>
      <c r="C674">
        <v>1</v>
      </c>
      <c r="D674">
        <v>0.90875456157226497</v>
      </c>
      <c r="E674">
        <v>1</v>
      </c>
      <c r="F674">
        <v>0.99964995072620999</v>
      </c>
      <c r="G674">
        <v>1</v>
      </c>
      <c r="H674">
        <v>0.54648229381800695</v>
      </c>
      <c r="I674">
        <v>1</v>
      </c>
      <c r="J674">
        <v>1</v>
      </c>
      <c r="K674">
        <v>1</v>
      </c>
      <c r="L674">
        <v>0.95982385352274902</v>
      </c>
      <c r="M674">
        <v>0.96949908341561097</v>
      </c>
      <c r="N674">
        <v>0.98221994481178498</v>
      </c>
      <c r="O674">
        <v>0.97265056536809702</v>
      </c>
      <c r="P674">
        <v>0.99874349428856601</v>
      </c>
      <c r="Q674">
        <v>0.81914131059551698</v>
      </c>
    </row>
    <row r="675" spans="1:17" x14ac:dyDescent="0.35">
      <c r="A675">
        <v>673</v>
      </c>
      <c r="B675" t="s">
        <v>3484</v>
      </c>
      <c r="C675">
        <v>1</v>
      </c>
      <c r="D675">
        <v>0.84688471795712805</v>
      </c>
      <c r="E675">
        <v>0.92956902215470305</v>
      </c>
      <c r="F675">
        <v>1</v>
      </c>
      <c r="G675">
        <v>1</v>
      </c>
      <c r="H675">
        <v>0.63086450265521499</v>
      </c>
      <c r="I675">
        <v>1</v>
      </c>
      <c r="J675">
        <v>0.92943411585050595</v>
      </c>
      <c r="K675">
        <v>0.97566204409030799</v>
      </c>
      <c r="L675">
        <v>0.96056034345218699</v>
      </c>
      <c r="M675">
        <v>0.978828135188616</v>
      </c>
      <c r="N675">
        <v>0.98221994481178498</v>
      </c>
      <c r="O675">
        <v>0.97265056536809702</v>
      </c>
      <c r="P675">
        <v>0.99874349428856601</v>
      </c>
      <c r="Q675">
        <v>0.69192581850860302</v>
      </c>
    </row>
    <row r="676" spans="1:17" x14ac:dyDescent="0.35">
      <c r="A676">
        <v>674</v>
      </c>
      <c r="B676" t="s">
        <v>592</v>
      </c>
      <c r="C676">
        <v>1</v>
      </c>
      <c r="D676">
        <v>0.95426710458146002</v>
      </c>
      <c r="E676">
        <v>1</v>
      </c>
      <c r="F676">
        <v>0.99964995072620999</v>
      </c>
      <c r="G676">
        <v>1</v>
      </c>
      <c r="H676">
        <v>0.61780518436583798</v>
      </c>
      <c r="I676">
        <v>1</v>
      </c>
      <c r="J676">
        <v>0.92943411585050595</v>
      </c>
      <c r="K676">
        <v>1</v>
      </c>
      <c r="L676">
        <v>0.967509768228628</v>
      </c>
      <c r="M676">
        <v>0.80840731364331497</v>
      </c>
      <c r="N676">
        <v>0.98221994481178498</v>
      </c>
      <c r="O676">
        <v>0.99249891530744205</v>
      </c>
      <c r="P676">
        <v>0.99936641872092202</v>
      </c>
      <c r="Q676">
        <v>0.80155800122804099</v>
      </c>
    </row>
    <row r="677" spans="1:17" x14ac:dyDescent="0.35">
      <c r="A677">
        <v>675</v>
      </c>
      <c r="B677" t="s">
        <v>596</v>
      </c>
      <c r="C677">
        <v>1</v>
      </c>
      <c r="D677">
        <v>0.75998920920539204</v>
      </c>
      <c r="E677">
        <v>1</v>
      </c>
      <c r="F677">
        <v>1</v>
      </c>
      <c r="G677">
        <v>1</v>
      </c>
      <c r="H677">
        <v>0.40911831750476602</v>
      </c>
      <c r="I677">
        <v>1</v>
      </c>
      <c r="J677">
        <v>0.92943411585050595</v>
      </c>
      <c r="K677">
        <v>1</v>
      </c>
      <c r="L677">
        <v>0.95433454241067806</v>
      </c>
      <c r="M677">
        <v>0.83240159449467299</v>
      </c>
      <c r="N677">
        <v>0.98221994481178498</v>
      </c>
      <c r="O677">
        <v>0.99505583385647001</v>
      </c>
      <c r="P677">
        <v>0.99874349428856601</v>
      </c>
      <c r="Q677">
        <v>0.816098444364727</v>
      </c>
    </row>
    <row r="678" spans="1:17" x14ac:dyDescent="0.35">
      <c r="A678">
        <v>676</v>
      </c>
      <c r="B678" t="s">
        <v>593</v>
      </c>
      <c r="C678">
        <v>1</v>
      </c>
      <c r="D678">
        <v>0.66962081622749603</v>
      </c>
      <c r="E678">
        <v>1</v>
      </c>
      <c r="F678">
        <v>1</v>
      </c>
      <c r="G678">
        <v>1</v>
      </c>
      <c r="H678">
        <v>0.19686161126451199</v>
      </c>
      <c r="I678">
        <v>1</v>
      </c>
      <c r="J678">
        <v>0.92943411585050595</v>
      </c>
      <c r="K678">
        <v>1</v>
      </c>
      <c r="L678">
        <v>0.95433454241067806</v>
      </c>
      <c r="M678">
        <v>0.79817196988759997</v>
      </c>
      <c r="N678">
        <v>0.98221994481178498</v>
      </c>
      <c r="O678">
        <v>0.99842935141223399</v>
      </c>
      <c r="P678">
        <v>0.99874349428856601</v>
      </c>
      <c r="Q678">
        <v>0.64782533161697597</v>
      </c>
    </row>
    <row r="679" spans="1:17" x14ac:dyDescent="0.35">
      <c r="A679">
        <v>677</v>
      </c>
      <c r="B679" t="s">
        <v>594</v>
      </c>
      <c r="C679">
        <v>1</v>
      </c>
      <c r="D679">
        <v>0.95618216476503604</v>
      </c>
      <c r="E679">
        <v>1</v>
      </c>
      <c r="F679">
        <v>1</v>
      </c>
      <c r="G679">
        <v>0.87147815654550598</v>
      </c>
      <c r="H679">
        <v>0.69790695096236699</v>
      </c>
      <c r="I679">
        <v>0.91998941674028301</v>
      </c>
      <c r="J679">
        <v>1</v>
      </c>
      <c r="K679">
        <v>1</v>
      </c>
      <c r="L679">
        <v>0.99470136598509595</v>
      </c>
      <c r="M679">
        <v>0.99909991802262599</v>
      </c>
      <c r="N679">
        <v>0.98221994481178498</v>
      </c>
      <c r="O679">
        <v>0.97265056536809702</v>
      </c>
      <c r="P679">
        <v>0.99874349428856601</v>
      </c>
      <c r="Q679">
        <v>0.87889249884331799</v>
      </c>
    </row>
    <row r="680" spans="1:17" x14ac:dyDescent="0.35">
      <c r="A680">
        <v>678</v>
      </c>
      <c r="B680" t="s">
        <v>595</v>
      </c>
      <c r="C680">
        <v>0.97810384258955196</v>
      </c>
      <c r="D680">
        <v>1</v>
      </c>
      <c r="E680">
        <v>1</v>
      </c>
      <c r="F680">
        <v>0.99964995072620999</v>
      </c>
      <c r="G680">
        <v>0.60475685192914197</v>
      </c>
      <c r="H680">
        <v>1</v>
      </c>
      <c r="I680">
        <v>0.63515443899482005</v>
      </c>
      <c r="J680">
        <v>0.93958668983837601</v>
      </c>
      <c r="K680">
        <v>1</v>
      </c>
      <c r="L680">
        <v>0.97472414736463797</v>
      </c>
      <c r="M680">
        <v>0.97263900001600501</v>
      </c>
      <c r="N680">
        <v>0.98221994481178498</v>
      </c>
      <c r="O680">
        <v>0.97265056536809702</v>
      </c>
      <c r="P680">
        <v>0.99874349428856601</v>
      </c>
      <c r="Q680">
        <v>0.61399982446586798</v>
      </c>
    </row>
    <row r="681" spans="1:17" x14ac:dyDescent="0.35">
      <c r="A681">
        <v>679</v>
      </c>
      <c r="B681" t="s">
        <v>597</v>
      </c>
      <c r="C681">
        <v>1</v>
      </c>
      <c r="D681">
        <v>0.89177312835983502</v>
      </c>
      <c r="E681">
        <v>0.96730931236665896</v>
      </c>
      <c r="F681">
        <v>0.99260171930055996</v>
      </c>
      <c r="G681">
        <v>1</v>
      </c>
      <c r="H681">
        <v>1</v>
      </c>
      <c r="I681">
        <v>1</v>
      </c>
      <c r="J681">
        <v>0.92943411585050595</v>
      </c>
      <c r="K681">
        <v>1</v>
      </c>
      <c r="L681">
        <v>0.99244214754763704</v>
      </c>
      <c r="M681">
        <v>0.90234461790703202</v>
      </c>
      <c r="N681">
        <v>0.98221994481178498</v>
      </c>
      <c r="O681">
        <v>0.97265056536809702</v>
      </c>
      <c r="P681">
        <v>0.99874349428856601</v>
      </c>
      <c r="Q681">
        <v>0.54833928418934796</v>
      </c>
    </row>
    <row r="682" spans="1:17" x14ac:dyDescent="0.35">
      <c r="A682">
        <v>680</v>
      </c>
      <c r="B682" t="s">
        <v>3485</v>
      </c>
      <c r="C682">
        <v>1</v>
      </c>
      <c r="D682">
        <v>0.86717854837852704</v>
      </c>
      <c r="E682">
        <v>1</v>
      </c>
      <c r="F682">
        <v>0.99964995072620999</v>
      </c>
      <c r="G682">
        <v>1</v>
      </c>
      <c r="H682">
        <v>0.38580846241060801</v>
      </c>
      <c r="I682">
        <v>1</v>
      </c>
      <c r="J682">
        <v>0.92943411585050595</v>
      </c>
      <c r="K682">
        <v>1</v>
      </c>
      <c r="L682">
        <v>0.95433454241067806</v>
      </c>
      <c r="M682">
        <v>0.98072829839109799</v>
      </c>
      <c r="N682">
        <v>0.98221994481178498</v>
      </c>
      <c r="O682">
        <v>0.97265056536809702</v>
      </c>
      <c r="P682">
        <v>0.99874349428856601</v>
      </c>
      <c r="Q682">
        <v>0.79014403333669303</v>
      </c>
    </row>
    <row r="683" spans="1:17" x14ac:dyDescent="0.35">
      <c r="A683">
        <v>681</v>
      </c>
      <c r="B683" t="s">
        <v>599</v>
      </c>
      <c r="C683">
        <v>1</v>
      </c>
      <c r="D683">
        <v>0.96782042350520703</v>
      </c>
      <c r="E683">
        <v>1</v>
      </c>
      <c r="F683">
        <v>0.99964995072620999</v>
      </c>
      <c r="G683">
        <v>1</v>
      </c>
      <c r="H683">
        <v>0.512563732558594</v>
      </c>
      <c r="I683">
        <v>1</v>
      </c>
      <c r="J683">
        <v>1</v>
      </c>
      <c r="K683">
        <v>1</v>
      </c>
      <c r="L683">
        <v>1</v>
      </c>
      <c r="M683">
        <v>0.71799479687086598</v>
      </c>
      <c r="N683">
        <v>0.99697082688792205</v>
      </c>
      <c r="O683">
        <v>0.97265056536809702</v>
      </c>
      <c r="P683">
        <v>0.99874349428856601</v>
      </c>
      <c r="Q683">
        <v>0.53373309013542303</v>
      </c>
    </row>
    <row r="684" spans="1:17" x14ac:dyDescent="0.35">
      <c r="A684">
        <v>682</v>
      </c>
      <c r="B684" t="s">
        <v>600</v>
      </c>
      <c r="C684">
        <v>1</v>
      </c>
      <c r="D684">
        <v>0.86717854837852704</v>
      </c>
      <c r="E684">
        <v>1</v>
      </c>
      <c r="F684">
        <v>0.99964995072620999</v>
      </c>
      <c r="G684">
        <v>1</v>
      </c>
      <c r="H684">
        <v>0.46284737015954402</v>
      </c>
      <c r="I684">
        <v>1</v>
      </c>
      <c r="J684">
        <v>0.92943411585050595</v>
      </c>
      <c r="K684">
        <v>1</v>
      </c>
      <c r="L684">
        <v>0.95433454241067806</v>
      </c>
      <c r="M684">
        <v>0.67372630309959303</v>
      </c>
      <c r="N684">
        <v>0.98221994481178498</v>
      </c>
      <c r="O684">
        <v>0.97889720432848504</v>
      </c>
      <c r="P684">
        <v>0.99874349428856601</v>
      </c>
      <c r="Q684">
        <v>0.71720087075712602</v>
      </c>
    </row>
    <row r="685" spans="1:17" x14ac:dyDescent="0.35">
      <c r="A685">
        <v>683</v>
      </c>
      <c r="B685" t="s">
        <v>601</v>
      </c>
      <c r="C685">
        <v>1</v>
      </c>
      <c r="D685">
        <v>0.86717854837852704</v>
      </c>
      <c r="E685">
        <v>1</v>
      </c>
      <c r="F685">
        <v>0.99964995072620999</v>
      </c>
      <c r="G685">
        <v>1</v>
      </c>
      <c r="H685">
        <v>0.29365531024670299</v>
      </c>
      <c r="I685">
        <v>1</v>
      </c>
      <c r="J685">
        <v>0.98328203798275504</v>
      </c>
      <c r="K685">
        <v>1</v>
      </c>
      <c r="L685">
        <v>0.29829011541294598</v>
      </c>
      <c r="M685">
        <v>0.83240159449467299</v>
      </c>
      <c r="N685">
        <v>0.98221994481178498</v>
      </c>
      <c r="O685">
        <v>0.97265056536809702</v>
      </c>
      <c r="P685">
        <v>0.99874349428856601</v>
      </c>
      <c r="Q685">
        <v>0.958318070177828</v>
      </c>
    </row>
    <row r="686" spans="1:17" x14ac:dyDescent="0.35">
      <c r="A686">
        <v>684</v>
      </c>
      <c r="B686" t="s">
        <v>2091</v>
      </c>
      <c r="C686">
        <v>1</v>
      </c>
      <c r="D686">
        <v>0.96477198406522802</v>
      </c>
      <c r="E686">
        <v>1</v>
      </c>
      <c r="F686">
        <v>1</v>
      </c>
      <c r="G686">
        <v>1</v>
      </c>
      <c r="H686">
        <v>0.30188414712942502</v>
      </c>
      <c r="I686">
        <v>1</v>
      </c>
      <c r="J686">
        <v>1</v>
      </c>
      <c r="K686">
        <v>1</v>
      </c>
      <c r="L686">
        <v>0.95433454241067806</v>
      </c>
      <c r="M686">
        <v>0.98746735674110697</v>
      </c>
      <c r="N686">
        <v>0.98221994481178498</v>
      </c>
      <c r="O686">
        <v>0.97265056536809702</v>
      </c>
      <c r="P686">
        <v>0.99874349428856601</v>
      </c>
      <c r="Q686">
        <v>0.91781054192215505</v>
      </c>
    </row>
    <row r="687" spans="1:17" x14ac:dyDescent="0.35">
      <c r="A687">
        <v>685</v>
      </c>
      <c r="B687" t="s">
        <v>3486</v>
      </c>
      <c r="C687">
        <v>0.82434161667420502</v>
      </c>
      <c r="D687">
        <v>0.95212919774258997</v>
      </c>
      <c r="E687">
        <v>0.89867212375494199</v>
      </c>
      <c r="F687">
        <v>0.99964995072620999</v>
      </c>
      <c r="G687">
        <v>0.91955100274705803</v>
      </c>
      <c r="H687">
        <v>0.81248463897699397</v>
      </c>
      <c r="I687">
        <v>1</v>
      </c>
      <c r="J687">
        <v>1</v>
      </c>
      <c r="K687">
        <v>0.97566204409030799</v>
      </c>
      <c r="L687">
        <v>1</v>
      </c>
      <c r="M687">
        <v>0.70954089051527702</v>
      </c>
      <c r="N687">
        <v>0.98935370987146798</v>
      </c>
      <c r="O687">
        <v>0.99249891530744205</v>
      </c>
      <c r="P687">
        <v>0.99874349428856601</v>
      </c>
      <c r="Q687">
        <v>0.93931376104082698</v>
      </c>
    </row>
    <row r="688" spans="1:17" x14ac:dyDescent="0.35">
      <c r="A688">
        <v>686</v>
      </c>
      <c r="B688" t="s">
        <v>2093</v>
      </c>
      <c r="C688">
        <v>0.92530711187701697</v>
      </c>
      <c r="D688">
        <v>1</v>
      </c>
      <c r="E688">
        <v>1</v>
      </c>
      <c r="F688">
        <v>1</v>
      </c>
      <c r="G688">
        <v>1</v>
      </c>
      <c r="H688">
        <v>0.55789945884018899</v>
      </c>
      <c r="I688">
        <v>1</v>
      </c>
      <c r="J688">
        <v>0.95018917632446798</v>
      </c>
      <c r="K688">
        <v>0.97566204409030799</v>
      </c>
      <c r="L688">
        <v>0.58218379437217704</v>
      </c>
      <c r="M688">
        <v>0.68294039219754998</v>
      </c>
      <c r="N688">
        <v>0.98221994481178498</v>
      </c>
      <c r="O688">
        <v>0.97265056536809702</v>
      </c>
      <c r="P688">
        <v>0.99874349428856601</v>
      </c>
      <c r="Q688">
        <v>0.98365841383894304</v>
      </c>
    </row>
    <row r="689" spans="1:17" x14ac:dyDescent="0.35">
      <c r="A689">
        <v>687</v>
      </c>
      <c r="B689" t="s">
        <v>2094</v>
      </c>
      <c r="C689">
        <v>0.84225678612299004</v>
      </c>
      <c r="D689">
        <v>1</v>
      </c>
      <c r="E689">
        <v>1</v>
      </c>
      <c r="F689">
        <v>0.99260171930055996</v>
      </c>
      <c r="G689">
        <v>0.68037870570468595</v>
      </c>
      <c r="H689">
        <v>1</v>
      </c>
      <c r="I689">
        <v>0.54197580206902296</v>
      </c>
      <c r="J689">
        <v>0.97825076881653505</v>
      </c>
      <c r="K689">
        <v>1</v>
      </c>
      <c r="L689">
        <v>1</v>
      </c>
      <c r="M689">
        <v>0.978828135188616</v>
      </c>
      <c r="N689">
        <v>0.98221994481178498</v>
      </c>
      <c r="O689">
        <v>0.97390292734598904</v>
      </c>
      <c r="P689">
        <v>0.99874349428856601</v>
      </c>
      <c r="Q689">
        <v>0.70875831068358697</v>
      </c>
    </row>
    <row r="690" spans="1:17" x14ac:dyDescent="0.35">
      <c r="A690">
        <v>688</v>
      </c>
      <c r="B690" t="s">
        <v>2095</v>
      </c>
      <c r="C690">
        <v>0.72069685150609197</v>
      </c>
      <c r="D690">
        <v>1</v>
      </c>
      <c r="E690">
        <v>1</v>
      </c>
      <c r="F690">
        <v>0.99964995072620999</v>
      </c>
      <c r="G690">
        <v>1</v>
      </c>
      <c r="H690">
        <v>1</v>
      </c>
      <c r="I690">
        <v>0.63278356647080103</v>
      </c>
      <c r="J690">
        <v>0.92943411585050595</v>
      </c>
      <c r="K690">
        <v>1</v>
      </c>
      <c r="L690">
        <v>0.98414011791169898</v>
      </c>
      <c r="M690">
        <v>0.98746735674110697</v>
      </c>
      <c r="N690">
        <v>0.98221994481178498</v>
      </c>
      <c r="O690">
        <v>0.97889720432848504</v>
      </c>
      <c r="P690">
        <v>0.99874349428856601</v>
      </c>
      <c r="Q690">
        <v>0.99466105517180903</v>
      </c>
    </row>
    <row r="691" spans="1:17" x14ac:dyDescent="0.35">
      <c r="A691">
        <v>689</v>
      </c>
      <c r="B691" t="s">
        <v>2096</v>
      </c>
      <c r="C691">
        <v>0.97834651777551496</v>
      </c>
      <c r="D691">
        <v>0.90762584815453795</v>
      </c>
      <c r="E691">
        <v>1</v>
      </c>
      <c r="F691">
        <v>0.99964995072620999</v>
      </c>
      <c r="G691">
        <v>1</v>
      </c>
      <c r="H691">
        <v>0.73635633000252398</v>
      </c>
      <c r="I691">
        <v>1</v>
      </c>
      <c r="J691">
        <v>0.95018917632446798</v>
      </c>
      <c r="K691">
        <v>1</v>
      </c>
      <c r="L691">
        <v>0.975333212828708</v>
      </c>
      <c r="M691">
        <v>0.94095123924957902</v>
      </c>
      <c r="N691">
        <v>0.99178595277760495</v>
      </c>
      <c r="O691">
        <v>0.97889720432848504</v>
      </c>
      <c r="P691">
        <v>0.99874349428856601</v>
      </c>
      <c r="Q691">
        <v>0.88091871278613798</v>
      </c>
    </row>
    <row r="692" spans="1:17" x14ac:dyDescent="0.35">
      <c r="A692">
        <v>690</v>
      </c>
      <c r="B692" t="s">
        <v>603</v>
      </c>
      <c r="C692">
        <v>1</v>
      </c>
      <c r="D692">
        <v>0.664710768107175</v>
      </c>
      <c r="E692">
        <v>0.966592429177907</v>
      </c>
      <c r="F692">
        <v>1</v>
      </c>
      <c r="G692">
        <v>1</v>
      </c>
      <c r="H692">
        <v>0.39511637431690499</v>
      </c>
      <c r="I692">
        <v>1</v>
      </c>
      <c r="J692">
        <v>0.97825076881653505</v>
      </c>
      <c r="K692">
        <v>0.97566204409030799</v>
      </c>
      <c r="L692">
        <v>0.95433454241067806</v>
      </c>
      <c r="M692">
        <v>0.978828135188616</v>
      </c>
      <c r="N692">
        <v>0.98221994481178498</v>
      </c>
      <c r="O692">
        <v>0.97889720432848504</v>
      </c>
      <c r="P692">
        <v>0.99874349428856601</v>
      </c>
      <c r="Q692">
        <v>0.62297680953336598</v>
      </c>
    </row>
    <row r="693" spans="1:17" x14ac:dyDescent="0.35">
      <c r="A693">
        <v>691</v>
      </c>
      <c r="B693" t="s">
        <v>2098</v>
      </c>
      <c r="C693">
        <v>1</v>
      </c>
      <c r="D693">
        <v>0.82374971257989704</v>
      </c>
      <c r="E693">
        <v>0.91094822857658797</v>
      </c>
      <c r="F693">
        <v>1</v>
      </c>
      <c r="G693">
        <v>1</v>
      </c>
      <c r="H693">
        <v>0.69515726715925996</v>
      </c>
      <c r="I693">
        <v>0.98044623765746997</v>
      </c>
      <c r="J693">
        <v>1</v>
      </c>
      <c r="K693">
        <v>0.97566204409030799</v>
      </c>
      <c r="L693">
        <v>0.95650219964174099</v>
      </c>
      <c r="M693">
        <v>0.97263900001600501</v>
      </c>
      <c r="N693">
        <v>0.98221994481178498</v>
      </c>
      <c r="O693">
        <v>0.97390292734598904</v>
      </c>
      <c r="P693">
        <v>0.99874349428856601</v>
      </c>
      <c r="Q693">
        <v>0.60377560385990403</v>
      </c>
    </row>
    <row r="694" spans="1:17" x14ac:dyDescent="0.35">
      <c r="A694">
        <v>692</v>
      </c>
      <c r="B694" t="s">
        <v>604</v>
      </c>
      <c r="C694">
        <v>1</v>
      </c>
      <c r="D694">
        <v>0.95743867898122204</v>
      </c>
      <c r="E694">
        <v>1</v>
      </c>
      <c r="F694">
        <v>0.99260171930055996</v>
      </c>
      <c r="G694">
        <v>1</v>
      </c>
      <c r="H694">
        <v>0.56401608118853197</v>
      </c>
      <c r="I694">
        <v>1</v>
      </c>
      <c r="J694">
        <v>0.92943411585050595</v>
      </c>
      <c r="K694">
        <v>1</v>
      </c>
      <c r="L694">
        <v>0.95433454241067806</v>
      </c>
      <c r="M694">
        <v>0.96949908341561097</v>
      </c>
      <c r="N694">
        <v>0.98221994481178498</v>
      </c>
      <c r="O694">
        <v>0.97265056536809702</v>
      </c>
      <c r="P694">
        <v>0.99874349428856601</v>
      </c>
      <c r="Q694">
        <v>0.66113530664421605</v>
      </c>
    </row>
    <row r="695" spans="1:17" x14ac:dyDescent="0.35">
      <c r="A695">
        <v>693</v>
      </c>
      <c r="B695" t="s">
        <v>2099</v>
      </c>
      <c r="C695">
        <v>0.82947926363233704</v>
      </c>
      <c r="D695">
        <v>0.93795851849623801</v>
      </c>
      <c r="E695">
        <v>1</v>
      </c>
      <c r="F695">
        <v>1</v>
      </c>
      <c r="G695">
        <v>0.74349056191477503</v>
      </c>
      <c r="H695">
        <v>0.38476419804388101</v>
      </c>
      <c r="I695">
        <v>1</v>
      </c>
      <c r="J695">
        <v>1</v>
      </c>
      <c r="K695">
        <v>0.97566204409030799</v>
      </c>
      <c r="L695">
        <v>0.95433454241067806</v>
      </c>
      <c r="M695">
        <v>0.215526216866709</v>
      </c>
      <c r="N695">
        <v>0.98221994481178498</v>
      </c>
      <c r="O695">
        <v>0.97265056536809702</v>
      </c>
      <c r="P695">
        <v>0.99874349428856601</v>
      </c>
      <c r="Q695">
        <v>0.73447220675288905</v>
      </c>
    </row>
    <row r="696" spans="1:17" x14ac:dyDescent="0.35">
      <c r="A696">
        <v>694</v>
      </c>
      <c r="B696" t="s">
        <v>605</v>
      </c>
      <c r="C696">
        <v>0.99009915090034295</v>
      </c>
      <c r="D696">
        <v>1</v>
      </c>
      <c r="E696">
        <v>1</v>
      </c>
      <c r="F696">
        <v>0.99964995072620999</v>
      </c>
      <c r="G696">
        <v>1</v>
      </c>
      <c r="H696">
        <v>0.70803518266415399</v>
      </c>
      <c r="I696">
        <v>1</v>
      </c>
      <c r="J696">
        <v>1</v>
      </c>
      <c r="K696">
        <v>1</v>
      </c>
      <c r="L696">
        <v>1</v>
      </c>
      <c r="M696">
        <v>0.95448527829296104</v>
      </c>
      <c r="N696">
        <v>0.98221994481178498</v>
      </c>
      <c r="O696">
        <v>0.97265056536809702</v>
      </c>
      <c r="P696">
        <v>0.99874349428856601</v>
      </c>
      <c r="Q696">
        <v>0.732587310244176</v>
      </c>
    </row>
    <row r="697" spans="1:17" x14ac:dyDescent="0.35">
      <c r="A697">
        <v>695</v>
      </c>
      <c r="B697" t="s">
        <v>2100</v>
      </c>
      <c r="C697">
        <v>1</v>
      </c>
      <c r="D697">
        <v>0.88038437957189097</v>
      </c>
      <c r="E697">
        <v>1</v>
      </c>
      <c r="F697">
        <v>0.99964995072620999</v>
      </c>
      <c r="G697">
        <v>1</v>
      </c>
      <c r="H697">
        <v>0.34788730987921601</v>
      </c>
      <c r="I697">
        <v>1</v>
      </c>
      <c r="J697">
        <v>1</v>
      </c>
      <c r="K697">
        <v>0.97816293957022304</v>
      </c>
      <c r="L697">
        <v>0.99470136598509595</v>
      </c>
      <c r="M697">
        <v>0.71799479687086598</v>
      </c>
      <c r="N697">
        <v>0.98221994481178498</v>
      </c>
      <c r="O697">
        <v>0.97265056536809702</v>
      </c>
      <c r="P697">
        <v>0.99874349428856601</v>
      </c>
      <c r="Q697">
        <v>0.96375804642738305</v>
      </c>
    </row>
    <row r="698" spans="1:17" x14ac:dyDescent="0.35">
      <c r="A698">
        <v>696</v>
      </c>
      <c r="B698" t="s">
        <v>606</v>
      </c>
      <c r="C698">
        <v>1</v>
      </c>
      <c r="D698">
        <v>1</v>
      </c>
      <c r="E698">
        <v>1</v>
      </c>
      <c r="F698">
        <v>1</v>
      </c>
      <c r="G698">
        <v>0.95665571362351698</v>
      </c>
      <c r="H698">
        <v>0.50466844219069196</v>
      </c>
      <c r="I698">
        <v>1</v>
      </c>
      <c r="J698">
        <v>1</v>
      </c>
      <c r="K698">
        <v>1</v>
      </c>
      <c r="L698">
        <v>0.95650219964174099</v>
      </c>
      <c r="M698">
        <v>0.96221124671895997</v>
      </c>
      <c r="N698">
        <v>0.98221994481178498</v>
      </c>
      <c r="O698">
        <v>0.97265056536809702</v>
      </c>
      <c r="P698">
        <v>0.99874349428856601</v>
      </c>
      <c r="Q698">
        <v>0.94087974203083102</v>
      </c>
    </row>
    <row r="699" spans="1:17" x14ac:dyDescent="0.35">
      <c r="A699">
        <v>697</v>
      </c>
      <c r="B699" t="s">
        <v>2101</v>
      </c>
      <c r="C699">
        <v>1</v>
      </c>
      <c r="D699">
        <v>0.85615152363014901</v>
      </c>
      <c r="E699">
        <v>1</v>
      </c>
      <c r="F699">
        <v>1</v>
      </c>
      <c r="G699">
        <v>1</v>
      </c>
      <c r="H699">
        <v>0.178101993195043</v>
      </c>
      <c r="I699">
        <v>1</v>
      </c>
      <c r="J699">
        <v>0.95559745297018395</v>
      </c>
      <c r="K699">
        <v>0.97566204409030799</v>
      </c>
      <c r="L699">
        <v>0.49590955820030902</v>
      </c>
      <c r="M699">
        <v>0.930596380490193</v>
      </c>
      <c r="N699">
        <v>0.98221994481178498</v>
      </c>
      <c r="O699">
        <v>0.97889720432848504</v>
      </c>
      <c r="P699">
        <v>0.99874349428856601</v>
      </c>
      <c r="Q699">
        <v>0.98913813292145802</v>
      </c>
    </row>
    <row r="700" spans="1:17" x14ac:dyDescent="0.35">
      <c r="A700">
        <v>698</v>
      </c>
      <c r="B700" t="s">
        <v>608</v>
      </c>
      <c r="C700">
        <v>1</v>
      </c>
      <c r="D700">
        <v>0.95426710458146002</v>
      </c>
      <c r="E700">
        <v>1</v>
      </c>
      <c r="F700">
        <v>0.99964995072620999</v>
      </c>
      <c r="G700">
        <v>1</v>
      </c>
      <c r="H700">
        <v>0.70578837926496296</v>
      </c>
      <c r="I700">
        <v>1</v>
      </c>
      <c r="J700">
        <v>1</v>
      </c>
      <c r="K700">
        <v>0.97566204409030799</v>
      </c>
      <c r="L700">
        <v>0.95433454241067806</v>
      </c>
      <c r="M700">
        <v>0.98072829839109799</v>
      </c>
      <c r="N700">
        <v>0.99212618996128099</v>
      </c>
      <c r="O700">
        <v>0.97390292734598904</v>
      </c>
      <c r="P700">
        <v>0.99874349428856601</v>
      </c>
      <c r="Q700">
        <v>0.58234539840517696</v>
      </c>
    </row>
    <row r="701" spans="1:17" x14ac:dyDescent="0.35">
      <c r="A701">
        <v>699</v>
      </c>
      <c r="B701" t="s">
        <v>2102</v>
      </c>
      <c r="C701">
        <v>0.98176494442541196</v>
      </c>
      <c r="D701">
        <v>1</v>
      </c>
      <c r="E701">
        <v>1</v>
      </c>
      <c r="F701">
        <v>0.99964995072620999</v>
      </c>
      <c r="G701">
        <v>0.69135229558808597</v>
      </c>
      <c r="H701">
        <v>1</v>
      </c>
      <c r="I701">
        <v>0.76796776137938705</v>
      </c>
      <c r="J701">
        <v>0.92943411585050595</v>
      </c>
      <c r="K701">
        <v>1</v>
      </c>
      <c r="L701">
        <v>0.99244214754763704</v>
      </c>
      <c r="M701">
        <v>0.98707592945802203</v>
      </c>
      <c r="N701">
        <v>0.99971504423322399</v>
      </c>
      <c r="O701">
        <v>0.97889720432848504</v>
      </c>
      <c r="P701">
        <v>0.99874349428856601</v>
      </c>
      <c r="Q701">
        <v>0.70498368560820901</v>
      </c>
    </row>
    <row r="702" spans="1:17" x14ac:dyDescent="0.35">
      <c r="A702">
        <v>700</v>
      </c>
      <c r="B702" t="s">
        <v>2103</v>
      </c>
      <c r="C702">
        <v>1</v>
      </c>
      <c r="D702">
        <v>0.78082416636057905</v>
      </c>
      <c r="E702">
        <v>0.935915623614341</v>
      </c>
      <c r="F702">
        <v>0.99964995072620999</v>
      </c>
      <c r="G702">
        <v>0.81145118197175503</v>
      </c>
      <c r="H702">
        <v>0.49316437454277101</v>
      </c>
      <c r="I702">
        <v>1</v>
      </c>
      <c r="J702">
        <v>0.95018917632446798</v>
      </c>
      <c r="K702">
        <v>1</v>
      </c>
      <c r="L702">
        <v>1</v>
      </c>
      <c r="M702">
        <v>0.96180813974537305</v>
      </c>
      <c r="N702">
        <v>0.98221994481178498</v>
      </c>
      <c r="O702">
        <v>0.97390292734598904</v>
      </c>
      <c r="P702">
        <v>0.99874349428856601</v>
      </c>
      <c r="Q702">
        <v>0.83154685143950802</v>
      </c>
    </row>
    <row r="703" spans="1:17" x14ac:dyDescent="0.35">
      <c r="A703">
        <v>701</v>
      </c>
      <c r="B703" t="s">
        <v>3487</v>
      </c>
      <c r="C703">
        <v>1</v>
      </c>
      <c r="D703">
        <v>1</v>
      </c>
      <c r="E703">
        <v>1</v>
      </c>
      <c r="F703">
        <v>0.99964995072620999</v>
      </c>
      <c r="G703">
        <v>1</v>
      </c>
      <c r="H703">
        <v>0.60842653485385001</v>
      </c>
      <c r="I703">
        <v>1</v>
      </c>
      <c r="J703">
        <v>0.99045734488537895</v>
      </c>
      <c r="K703">
        <v>1</v>
      </c>
      <c r="L703">
        <v>0.98088280899631997</v>
      </c>
      <c r="M703">
        <v>0.96949908341561097</v>
      </c>
      <c r="N703">
        <v>0.98221994481178498</v>
      </c>
      <c r="O703">
        <v>0.97265056536809702</v>
      </c>
      <c r="P703">
        <v>0.99874349428856601</v>
      </c>
      <c r="Q703">
        <v>0.65115853750543595</v>
      </c>
    </row>
    <row r="704" spans="1:17" x14ac:dyDescent="0.35">
      <c r="A704">
        <v>702</v>
      </c>
      <c r="B704" t="s">
        <v>609</v>
      </c>
      <c r="C704">
        <v>0.96916823006539399</v>
      </c>
      <c r="D704">
        <v>1</v>
      </c>
      <c r="E704">
        <v>1</v>
      </c>
      <c r="F704">
        <v>1</v>
      </c>
      <c r="G704">
        <v>1</v>
      </c>
      <c r="H704">
        <v>0.74964622290894201</v>
      </c>
      <c r="I704">
        <v>1</v>
      </c>
      <c r="J704">
        <v>0.92943411585050595</v>
      </c>
      <c r="K704">
        <v>1</v>
      </c>
      <c r="L704">
        <v>0.96056034345218699</v>
      </c>
      <c r="M704">
        <v>0.92953353657623305</v>
      </c>
      <c r="N704">
        <v>0.98221994481178498</v>
      </c>
      <c r="O704">
        <v>0.98448618207092797</v>
      </c>
      <c r="P704">
        <v>0.99874349428856601</v>
      </c>
      <c r="Q704">
        <v>0.84862110518911604</v>
      </c>
    </row>
    <row r="705" spans="1:17" x14ac:dyDescent="0.35">
      <c r="A705">
        <v>703</v>
      </c>
      <c r="B705" t="s">
        <v>2104</v>
      </c>
      <c r="C705">
        <v>1</v>
      </c>
      <c r="D705">
        <v>1</v>
      </c>
      <c r="E705">
        <v>1</v>
      </c>
      <c r="F705">
        <v>0.99260171930055996</v>
      </c>
      <c r="G705">
        <v>1</v>
      </c>
      <c r="H705">
        <v>0.89574618807012196</v>
      </c>
      <c r="I705">
        <v>1</v>
      </c>
      <c r="J705">
        <v>1</v>
      </c>
      <c r="K705">
        <v>1</v>
      </c>
      <c r="L705">
        <v>1</v>
      </c>
      <c r="M705">
        <v>0.92484853308188597</v>
      </c>
      <c r="N705">
        <v>0.98221994481178498</v>
      </c>
      <c r="O705">
        <v>0.97265056536809702</v>
      </c>
      <c r="P705">
        <v>0.99874349428856601</v>
      </c>
      <c r="Q705">
        <v>0.60857870379631196</v>
      </c>
    </row>
    <row r="706" spans="1:17" x14ac:dyDescent="0.35">
      <c r="A706">
        <v>704</v>
      </c>
      <c r="B706" t="s">
        <v>610</v>
      </c>
      <c r="C706">
        <v>1</v>
      </c>
      <c r="D706">
        <v>0.78082416636057905</v>
      </c>
      <c r="E706">
        <v>0.99794097021668704</v>
      </c>
      <c r="F706">
        <v>1</v>
      </c>
      <c r="G706">
        <v>1</v>
      </c>
      <c r="H706">
        <v>0.41870743484809297</v>
      </c>
      <c r="I706">
        <v>1</v>
      </c>
      <c r="J706">
        <v>1</v>
      </c>
      <c r="K706">
        <v>1</v>
      </c>
      <c r="L706">
        <v>0.98589327844837304</v>
      </c>
      <c r="M706">
        <v>0.91464581696944702</v>
      </c>
      <c r="N706">
        <v>0.98790100317417995</v>
      </c>
      <c r="O706">
        <v>0.97265056536809702</v>
      </c>
      <c r="P706">
        <v>0.99874349428856601</v>
      </c>
      <c r="Q706">
        <v>0.72967524678751405</v>
      </c>
    </row>
    <row r="707" spans="1:17" x14ac:dyDescent="0.35">
      <c r="A707">
        <v>705</v>
      </c>
      <c r="B707" t="s">
        <v>612</v>
      </c>
      <c r="C707">
        <v>0.95074983817250502</v>
      </c>
      <c r="D707">
        <v>1</v>
      </c>
      <c r="E707">
        <v>1</v>
      </c>
      <c r="F707">
        <v>0.99964995072620999</v>
      </c>
      <c r="G707">
        <v>1</v>
      </c>
      <c r="H707">
        <v>1</v>
      </c>
      <c r="I707">
        <v>1</v>
      </c>
      <c r="J707">
        <v>0.92943411585050595</v>
      </c>
      <c r="K707">
        <v>1</v>
      </c>
      <c r="L707">
        <v>1</v>
      </c>
      <c r="M707">
        <v>0.98707592945802203</v>
      </c>
      <c r="N707">
        <v>0.98221994481178498</v>
      </c>
      <c r="O707">
        <v>0.97265056536809702</v>
      </c>
      <c r="P707">
        <v>0.99874349428856601</v>
      </c>
      <c r="Q707">
        <v>0.69077024763414996</v>
      </c>
    </row>
    <row r="708" spans="1:17" x14ac:dyDescent="0.35">
      <c r="A708">
        <v>706</v>
      </c>
      <c r="B708" t="s">
        <v>613</v>
      </c>
      <c r="C708">
        <v>0.88070459471078599</v>
      </c>
      <c r="D708">
        <v>1</v>
      </c>
      <c r="E708">
        <v>0.99380565662838505</v>
      </c>
      <c r="F708">
        <v>1</v>
      </c>
      <c r="G708">
        <v>0.861383343880474</v>
      </c>
      <c r="H708">
        <v>0.96662019087429896</v>
      </c>
      <c r="I708">
        <v>1</v>
      </c>
      <c r="J708">
        <v>1</v>
      </c>
      <c r="K708">
        <v>1</v>
      </c>
      <c r="L708">
        <v>1</v>
      </c>
      <c r="M708">
        <v>0.90052516057544896</v>
      </c>
      <c r="N708">
        <v>0.98221994481178498</v>
      </c>
      <c r="O708">
        <v>0.97265056536809702</v>
      </c>
      <c r="P708">
        <v>0.99874349428856601</v>
      </c>
      <c r="Q708">
        <v>0.88112206299498397</v>
      </c>
    </row>
    <row r="709" spans="1:17" x14ac:dyDescent="0.35">
      <c r="A709">
        <v>707</v>
      </c>
      <c r="B709" t="s">
        <v>2105</v>
      </c>
      <c r="C709">
        <v>1</v>
      </c>
      <c r="D709">
        <v>0.68269074450312395</v>
      </c>
      <c r="E709">
        <v>1</v>
      </c>
      <c r="F709">
        <v>0.99964995072620999</v>
      </c>
      <c r="G709">
        <v>1</v>
      </c>
      <c r="H709">
        <v>0.60058046366956497</v>
      </c>
      <c r="I709">
        <v>1</v>
      </c>
      <c r="J709">
        <v>1</v>
      </c>
      <c r="K709">
        <v>1</v>
      </c>
      <c r="L709">
        <v>1</v>
      </c>
      <c r="M709">
        <v>0.98379110530035396</v>
      </c>
      <c r="N709">
        <v>0.98221994481178498</v>
      </c>
      <c r="O709">
        <v>0.97265056536809702</v>
      </c>
      <c r="P709">
        <v>0.99874349428856601</v>
      </c>
      <c r="Q709">
        <v>0.69006497012766199</v>
      </c>
    </row>
    <row r="710" spans="1:17" x14ac:dyDescent="0.35">
      <c r="A710">
        <v>708</v>
      </c>
      <c r="B710" t="s">
        <v>615</v>
      </c>
      <c r="C710">
        <v>0.93822740452445297</v>
      </c>
      <c r="D710">
        <v>0.75998920920539204</v>
      </c>
      <c r="E710">
        <v>0.98580944038773499</v>
      </c>
      <c r="F710">
        <v>1</v>
      </c>
      <c r="G710">
        <v>1</v>
      </c>
      <c r="H710">
        <v>0.81238849020256199</v>
      </c>
      <c r="I710">
        <v>1</v>
      </c>
      <c r="J710">
        <v>1</v>
      </c>
      <c r="K710">
        <v>0.97566204409030799</v>
      </c>
      <c r="L710">
        <v>1</v>
      </c>
      <c r="M710">
        <v>0.90052516057544896</v>
      </c>
      <c r="N710">
        <v>0.98221994481178498</v>
      </c>
      <c r="O710">
        <v>0.97390292734598904</v>
      </c>
      <c r="P710">
        <v>0.99874349428856601</v>
      </c>
      <c r="Q710">
        <v>0.84024225899846405</v>
      </c>
    </row>
    <row r="711" spans="1:17" x14ac:dyDescent="0.35">
      <c r="A711">
        <v>709</v>
      </c>
      <c r="B711" t="s">
        <v>616</v>
      </c>
      <c r="C711">
        <v>1</v>
      </c>
      <c r="D711">
        <v>0.37900132893154398</v>
      </c>
      <c r="E711">
        <v>0.93768946332190795</v>
      </c>
      <c r="F711">
        <v>1</v>
      </c>
      <c r="G711">
        <v>1</v>
      </c>
      <c r="H711">
        <v>0.28150035537180501</v>
      </c>
      <c r="I711">
        <v>1</v>
      </c>
      <c r="J711">
        <v>1</v>
      </c>
      <c r="K711">
        <v>0.97566204409030799</v>
      </c>
      <c r="L711">
        <v>0.95650219964174099</v>
      </c>
      <c r="M711">
        <v>0.99909991802262599</v>
      </c>
      <c r="N711">
        <v>0.98221994481178498</v>
      </c>
      <c r="O711">
        <v>0.99593060230221098</v>
      </c>
      <c r="P711">
        <v>0.99874349428856601</v>
      </c>
      <c r="Q711">
        <v>0.74604706181672098</v>
      </c>
    </row>
    <row r="712" spans="1:17" x14ac:dyDescent="0.35">
      <c r="A712">
        <v>710</v>
      </c>
      <c r="B712" t="s">
        <v>617</v>
      </c>
      <c r="C712">
        <v>0.87517555575081696</v>
      </c>
      <c r="D712">
        <v>1</v>
      </c>
      <c r="E712">
        <v>0.94276326131541099</v>
      </c>
      <c r="F712">
        <v>1</v>
      </c>
      <c r="G712">
        <v>1</v>
      </c>
      <c r="H712">
        <v>0.89154499667002196</v>
      </c>
      <c r="I712">
        <v>1</v>
      </c>
      <c r="J712">
        <v>1</v>
      </c>
      <c r="K712">
        <v>1</v>
      </c>
      <c r="L712">
        <v>0.99244214754763704</v>
      </c>
      <c r="M712">
        <v>0.83240159449467299</v>
      </c>
      <c r="N712">
        <v>0.98221994481178498</v>
      </c>
      <c r="O712">
        <v>0.97889720432848504</v>
      </c>
      <c r="P712">
        <v>0.99874349428856601</v>
      </c>
      <c r="Q712">
        <v>0.87474911999209004</v>
      </c>
    </row>
    <row r="713" spans="1:17" x14ac:dyDescent="0.35">
      <c r="A713">
        <v>711</v>
      </c>
      <c r="B713" t="s">
        <v>2108</v>
      </c>
      <c r="C713">
        <v>0.554384311778921</v>
      </c>
      <c r="D713">
        <v>1</v>
      </c>
      <c r="E713">
        <v>0.98800064770019802</v>
      </c>
      <c r="F713">
        <v>1</v>
      </c>
      <c r="G713">
        <v>0.90782475835627996</v>
      </c>
      <c r="H713">
        <v>1</v>
      </c>
      <c r="I713">
        <v>0.86674149697361003</v>
      </c>
      <c r="J713">
        <v>1</v>
      </c>
      <c r="K713">
        <v>0.97566204409030799</v>
      </c>
      <c r="L713">
        <v>0.95503369307870101</v>
      </c>
      <c r="M713">
        <v>0.66491591298123098</v>
      </c>
      <c r="N713">
        <v>0.98221994481178498</v>
      </c>
      <c r="O713">
        <v>0.97656414220298504</v>
      </c>
      <c r="P713">
        <v>0.99874349428856601</v>
      </c>
      <c r="Q713">
        <v>0.89510824631927699</v>
      </c>
    </row>
    <row r="714" spans="1:17" x14ac:dyDescent="0.35">
      <c r="A714">
        <v>712</v>
      </c>
      <c r="B714" t="s">
        <v>618</v>
      </c>
      <c r="C714">
        <v>1</v>
      </c>
      <c r="D714">
        <v>0.72955057185407102</v>
      </c>
      <c r="E714">
        <v>1</v>
      </c>
      <c r="F714">
        <v>1</v>
      </c>
      <c r="G714">
        <v>1</v>
      </c>
      <c r="H714">
        <v>0.23743566342443501</v>
      </c>
      <c r="I714">
        <v>1</v>
      </c>
      <c r="J714">
        <v>0.92943411585050595</v>
      </c>
      <c r="K714">
        <v>1</v>
      </c>
      <c r="L714">
        <v>0.95433454241067806</v>
      </c>
      <c r="M714">
        <v>0.99199511608764701</v>
      </c>
      <c r="N714">
        <v>0.98221994481178498</v>
      </c>
      <c r="O714">
        <v>0.97265056536809702</v>
      </c>
      <c r="P714">
        <v>0.99874349428856601</v>
      </c>
      <c r="Q714">
        <v>0.75791488541787799</v>
      </c>
    </row>
    <row r="715" spans="1:17" x14ac:dyDescent="0.35">
      <c r="A715">
        <v>713</v>
      </c>
      <c r="B715" t="s">
        <v>619</v>
      </c>
      <c r="C715">
        <v>1</v>
      </c>
      <c r="D715">
        <v>0.97517723320767202</v>
      </c>
      <c r="E715">
        <v>1</v>
      </c>
      <c r="F715">
        <v>1</v>
      </c>
      <c r="G715">
        <v>1</v>
      </c>
      <c r="H715">
        <v>0.68429240098353805</v>
      </c>
      <c r="I715">
        <v>0.80192170500482296</v>
      </c>
      <c r="J715">
        <v>0.98250118249854101</v>
      </c>
      <c r="K715">
        <v>1</v>
      </c>
      <c r="L715">
        <v>0.95433454241067806</v>
      </c>
      <c r="M715">
        <v>0.91084161807722896</v>
      </c>
      <c r="N715">
        <v>0.98221994481178498</v>
      </c>
      <c r="O715">
        <v>0.97265056536809702</v>
      </c>
      <c r="P715">
        <v>0.99874349428856601</v>
      </c>
      <c r="Q715">
        <v>0.83267947852795599</v>
      </c>
    </row>
    <row r="716" spans="1:17" x14ac:dyDescent="0.35">
      <c r="A716">
        <v>714</v>
      </c>
      <c r="B716" t="s">
        <v>620</v>
      </c>
      <c r="C716">
        <v>1</v>
      </c>
      <c r="D716">
        <v>0.89630659239826405</v>
      </c>
      <c r="E716">
        <v>1</v>
      </c>
      <c r="F716">
        <v>1</v>
      </c>
      <c r="G716">
        <v>1</v>
      </c>
      <c r="H716">
        <v>0.41787827074805101</v>
      </c>
      <c r="I716">
        <v>0.95145595833466901</v>
      </c>
      <c r="J716">
        <v>0.995521457862106</v>
      </c>
      <c r="K716">
        <v>1</v>
      </c>
      <c r="L716">
        <v>0.95433454241067806</v>
      </c>
      <c r="M716">
        <v>0.96180813974537305</v>
      </c>
      <c r="N716">
        <v>0.98221994481178498</v>
      </c>
      <c r="O716">
        <v>0.97265056536809702</v>
      </c>
      <c r="P716">
        <v>0.99874349428856601</v>
      </c>
      <c r="Q716">
        <v>0.77646849688011499</v>
      </c>
    </row>
    <row r="717" spans="1:17" x14ac:dyDescent="0.35">
      <c r="A717">
        <v>715</v>
      </c>
      <c r="B717" t="s">
        <v>621</v>
      </c>
      <c r="C717">
        <v>0.98977957912333103</v>
      </c>
      <c r="D717">
        <v>1</v>
      </c>
      <c r="E717">
        <v>1</v>
      </c>
      <c r="F717">
        <v>1</v>
      </c>
      <c r="G717">
        <v>1</v>
      </c>
      <c r="H717">
        <v>0.59261627328004396</v>
      </c>
      <c r="I717">
        <v>1</v>
      </c>
      <c r="J717">
        <v>0.98725380411614105</v>
      </c>
      <c r="K717">
        <v>0.98624200081051805</v>
      </c>
      <c r="L717">
        <v>0.95433454241067806</v>
      </c>
      <c r="M717">
        <v>0.89806194071384404</v>
      </c>
      <c r="N717">
        <v>0.98221994481178498</v>
      </c>
      <c r="O717">
        <v>0.97265056536809702</v>
      </c>
      <c r="P717">
        <v>0.99874349428856601</v>
      </c>
      <c r="Q717">
        <v>0.99767664018087798</v>
      </c>
    </row>
    <row r="718" spans="1:17" x14ac:dyDescent="0.35">
      <c r="A718">
        <v>716</v>
      </c>
      <c r="B718" t="s">
        <v>622</v>
      </c>
      <c r="C718">
        <v>1</v>
      </c>
      <c r="D718">
        <v>0.79550056598652596</v>
      </c>
      <c r="E718">
        <v>0.99491126378813299</v>
      </c>
      <c r="F718">
        <v>1</v>
      </c>
      <c r="G718">
        <v>1</v>
      </c>
      <c r="H718">
        <v>0.33465975951926702</v>
      </c>
      <c r="I718">
        <v>1</v>
      </c>
      <c r="J718">
        <v>0.92943411585050595</v>
      </c>
      <c r="K718">
        <v>0.97566204409030799</v>
      </c>
      <c r="L718">
        <v>0.94686066436875205</v>
      </c>
      <c r="M718">
        <v>0.84649255167278903</v>
      </c>
      <c r="N718">
        <v>0.98935370987146798</v>
      </c>
      <c r="O718">
        <v>0.97265056536809702</v>
      </c>
      <c r="P718">
        <v>0.99874349428856601</v>
      </c>
      <c r="Q718">
        <v>0.88447625750196401</v>
      </c>
    </row>
    <row r="719" spans="1:17" x14ac:dyDescent="0.35">
      <c r="A719">
        <v>717</v>
      </c>
      <c r="B719" t="s">
        <v>623</v>
      </c>
      <c r="C719">
        <v>1</v>
      </c>
      <c r="D719">
        <v>1</v>
      </c>
      <c r="E719">
        <v>1</v>
      </c>
      <c r="F719">
        <v>0.99964995072620999</v>
      </c>
      <c r="G719">
        <v>1</v>
      </c>
      <c r="H719">
        <v>0.72477208301017304</v>
      </c>
      <c r="I719">
        <v>1</v>
      </c>
      <c r="J719">
        <v>0.92943411585050595</v>
      </c>
      <c r="K719">
        <v>1</v>
      </c>
      <c r="L719">
        <v>1</v>
      </c>
      <c r="M719">
        <v>0.97848415412551304</v>
      </c>
      <c r="N719">
        <v>0.98221994481178498</v>
      </c>
      <c r="O719">
        <v>0.98209648346304101</v>
      </c>
      <c r="P719">
        <v>0.99874349428856601</v>
      </c>
      <c r="Q719">
        <v>0.86713188395427498</v>
      </c>
    </row>
    <row r="720" spans="1:17" x14ac:dyDescent="0.35">
      <c r="A720">
        <v>718</v>
      </c>
      <c r="B720" t="s">
        <v>624</v>
      </c>
      <c r="C720">
        <v>1</v>
      </c>
      <c r="D720">
        <v>0.66280332004599796</v>
      </c>
      <c r="E720">
        <v>1</v>
      </c>
      <c r="F720">
        <v>1</v>
      </c>
      <c r="G720">
        <v>1</v>
      </c>
      <c r="H720">
        <v>0.229100983356083</v>
      </c>
      <c r="I720">
        <v>1</v>
      </c>
      <c r="J720">
        <v>0.95018917632446798</v>
      </c>
      <c r="K720">
        <v>1</v>
      </c>
      <c r="L720">
        <v>0.95433454241067806</v>
      </c>
      <c r="M720">
        <v>0.96949908341561097</v>
      </c>
      <c r="N720">
        <v>0.98221994481178498</v>
      </c>
      <c r="O720">
        <v>0.97265056536809702</v>
      </c>
      <c r="P720">
        <v>0.99874349428856601</v>
      </c>
      <c r="Q720">
        <v>0.60377560385990403</v>
      </c>
    </row>
    <row r="721" spans="1:17" x14ac:dyDescent="0.35">
      <c r="A721">
        <v>719</v>
      </c>
      <c r="B721" t="s">
        <v>625</v>
      </c>
      <c r="C721">
        <v>1</v>
      </c>
      <c r="D721">
        <v>0.74985568979570605</v>
      </c>
      <c r="E721">
        <v>0.956421746198444</v>
      </c>
      <c r="F721">
        <v>1</v>
      </c>
      <c r="G721">
        <v>1</v>
      </c>
      <c r="H721">
        <v>0.392575176731216</v>
      </c>
      <c r="I721">
        <v>1</v>
      </c>
      <c r="J721">
        <v>0.92943411585050595</v>
      </c>
      <c r="K721">
        <v>0.97566204409030799</v>
      </c>
      <c r="L721">
        <v>0.95433454241067806</v>
      </c>
      <c r="M721">
        <v>0.96949908341561097</v>
      </c>
      <c r="N721">
        <v>0.98221994481178498</v>
      </c>
      <c r="O721">
        <v>0.97265056536809702</v>
      </c>
      <c r="P721">
        <v>0.99874349428856601</v>
      </c>
      <c r="Q721">
        <v>0.74353992195699703</v>
      </c>
    </row>
    <row r="722" spans="1:17" x14ac:dyDescent="0.35">
      <c r="A722">
        <v>720</v>
      </c>
      <c r="B722" t="s">
        <v>626</v>
      </c>
      <c r="C722">
        <v>1</v>
      </c>
      <c r="D722">
        <v>0.75025261374096197</v>
      </c>
      <c r="E722">
        <v>0.98488951580782402</v>
      </c>
      <c r="F722">
        <v>0.99964995072620999</v>
      </c>
      <c r="G722">
        <v>0.95418369210793297</v>
      </c>
      <c r="H722">
        <v>0.87539017990245005</v>
      </c>
      <c r="I722">
        <v>0.969640817145621</v>
      </c>
      <c r="J722">
        <v>1</v>
      </c>
      <c r="K722">
        <v>0.98478902574234695</v>
      </c>
      <c r="L722">
        <v>1</v>
      </c>
      <c r="M722">
        <v>0.98550782892459998</v>
      </c>
      <c r="N722">
        <v>0.98221994481178498</v>
      </c>
      <c r="O722">
        <v>0.98735402875739697</v>
      </c>
      <c r="P722">
        <v>0.99874349428856601</v>
      </c>
      <c r="Q722">
        <v>0.95981373622555699</v>
      </c>
    </row>
    <row r="723" spans="1:17" x14ac:dyDescent="0.35">
      <c r="A723">
        <v>721</v>
      </c>
      <c r="B723" t="s">
        <v>627</v>
      </c>
      <c r="C723">
        <v>1</v>
      </c>
      <c r="D723">
        <v>0.81673061718152595</v>
      </c>
      <c r="E723">
        <v>0.86982217965546105</v>
      </c>
      <c r="F723">
        <v>1</v>
      </c>
      <c r="G723">
        <v>1</v>
      </c>
      <c r="H723">
        <v>0.88148121053122896</v>
      </c>
      <c r="I723">
        <v>1</v>
      </c>
      <c r="J723">
        <v>1</v>
      </c>
      <c r="K723">
        <v>0.97566204409030799</v>
      </c>
      <c r="L723">
        <v>1</v>
      </c>
      <c r="M723">
        <v>0.99199511608764701</v>
      </c>
      <c r="N723">
        <v>0.98221994481178498</v>
      </c>
      <c r="O723">
        <v>0.97265056536809702</v>
      </c>
      <c r="P723">
        <v>0.99874349428856601</v>
      </c>
      <c r="Q723">
        <v>0.78955933077577101</v>
      </c>
    </row>
    <row r="724" spans="1:17" x14ac:dyDescent="0.35">
      <c r="A724">
        <v>722</v>
      </c>
      <c r="B724" t="s">
        <v>628</v>
      </c>
      <c r="C724">
        <v>0.97810384258955196</v>
      </c>
      <c r="D724">
        <v>1</v>
      </c>
      <c r="E724">
        <v>0.89867212375494199</v>
      </c>
      <c r="F724">
        <v>1</v>
      </c>
      <c r="G724">
        <v>1</v>
      </c>
      <c r="H724">
        <v>0.59677891552170204</v>
      </c>
      <c r="I724">
        <v>1</v>
      </c>
      <c r="J724">
        <v>0.98328203798275504</v>
      </c>
      <c r="K724">
        <v>0.97566204409030799</v>
      </c>
      <c r="L724">
        <v>1</v>
      </c>
      <c r="M724">
        <v>0.85310529580288097</v>
      </c>
      <c r="N724">
        <v>0.98221994481178498</v>
      </c>
      <c r="O724">
        <v>0.97265056536809702</v>
      </c>
      <c r="P724">
        <v>0.99874349428856601</v>
      </c>
      <c r="Q724">
        <v>0.80985360152111496</v>
      </c>
    </row>
    <row r="725" spans="1:17" x14ac:dyDescent="0.35">
      <c r="A725">
        <v>723</v>
      </c>
      <c r="B725" t="s">
        <v>629</v>
      </c>
      <c r="C725">
        <v>1</v>
      </c>
      <c r="D725">
        <v>0.96040836607152702</v>
      </c>
      <c r="E725">
        <v>1</v>
      </c>
      <c r="F725">
        <v>1</v>
      </c>
      <c r="G725">
        <v>0.95888787143057397</v>
      </c>
      <c r="H725">
        <v>0.87917272375786004</v>
      </c>
      <c r="I725">
        <v>1</v>
      </c>
      <c r="J725">
        <v>0.93050748910927406</v>
      </c>
      <c r="K725">
        <v>1</v>
      </c>
      <c r="L725">
        <v>0.95433454241067806</v>
      </c>
      <c r="M725">
        <v>0.98072829839109799</v>
      </c>
      <c r="N725">
        <v>0.99378609253005501</v>
      </c>
      <c r="O725">
        <v>0.98591078269500798</v>
      </c>
      <c r="P725">
        <v>0.99874349428856601</v>
      </c>
      <c r="Q725">
        <v>0.93988886077871003</v>
      </c>
    </row>
    <row r="726" spans="1:17" x14ac:dyDescent="0.35">
      <c r="A726">
        <v>724</v>
      </c>
      <c r="B726" t="s">
        <v>630</v>
      </c>
      <c r="C726">
        <v>1</v>
      </c>
      <c r="D726">
        <v>0.95426710458146002</v>
      </c>
      <c r="E726">
        <v>1</v>
      </c>
      <c r="F726">
        <v>0.99964995072620999</v>
      </c>
      <c r="G726">
        <v>0.99440861760496901</v>
      </c>
      <c r="H726">
        <v>0.60006116494070605</v>
      </c>
      <c r="I726">
        <v>1</v>
      </c>
      <c r="J726">
        <v>0.92943411585050595</v>
      </c>
      <c r="K726">
        <v>1</v>
      </c>
      <c r="L726">
        <v>0.98152512597147101</v>
      </c>
      <c r="M726">
        <v>0.99909991802262599</v>
      </c>
      <c r="N726">
        <v>0.98221994481178498</v>
      </c>
      <c r="O726">
        <v>0.97390292734598904</v>
      </c>
      <c r="P726">
        <v>0.99874349428856601</v>
      </c>
      <c r="Q726">
        <v>0.99116669143597202</v>
      </c>
    </row>
    <row r="727" spans="1:17" x14ac:dyDescent="0.35">
      <c r="A727">
        <v>725</v>
      </c>
      <c r="B727" t="s">
        <v>631</v>
      </c>
      <c r="C727">
        <v>1</v>
      </c>
      <c r="D727">
        <v>0.96782042350520703</v>
      </c>
      <c r="E727">
        <v>0.91272006622127499</v>
      </c>
      <c r="F727">
        <v>0.99964995072620999</v>
      </c>
      <c r="G727">
        <v>1</v>
      </c>
      <c r="H727">
        <v>0.76199472132757795</v>
      </c>
      <c r="I727">
        <v>0.88356135051367302</v>
      </c>
      <c r="J727">
        <v>0.92943411585050595</v>
      </c>
      <c r="K727">
        <v>0.97566204409030799</v>
      </c>
      <c r="L727">
        <v>0.95433454241067806</v>
      </c>
      <c r="M727">
        <v>0.98072829839109799</v>
      </c>
      <c r="N727">
        <v>0.98221994481178498</v>
      </c>
      <c r="O727">
        <v>0.97265056536809702</v>
      </c>
      <c r="P727">
        <v>0.99874349428856601</v>
      </c>
      <c r="Q727">
        <v>0.68154365857253296</v>
      </c>
    </row>
    <row r="728" spans="1:17" x14ac:dyDescent="0.35">
      <c r="A728">
        <v>726</v>
      </c>
      <c r="B728" t="s">
        <v>632</v>
      </c>
      <c r="C728">
        <v>1</v>
      </c>
      <c r="D728">
        <v>0.78673348330064796</v>
      </c>
      <c r="E728">
        <v>0.96706343664586303</v>
      </c>
      <c r="F728">
        <v>1</v>
      </c>
      <c r="G728">
        <v>1</v>
      </c>
      <c r="H728">
        <v>0.96662019087429896</v>
      </c>
      <c r="I728">
        <v>1</v>
      </c>
      <c r="J728">
        <v>0.98328203798275504</v>
      </c>
      <c r="K728">
        <v>1</v>
      </c>
      <c r="L728">
        <v>1</v>
      </c>
      <c r="M728">
        <v>0.80086365612663302</v>
      </c>
      <c r="N728">
        <v>0.98221994481178498</v>
      </c>
      <c r="O728">
        <v>0.97889720432848504</v>
      </c>
      <c r="P728">
        <v>0.99874349428856601</v>
      </c>
      <c r="Q728">
        <v>0.70875831068358697</v>
      </c>
    </row>
    <row r="729" spans="1:17" x14ac:dyDescent="0.35">
      <c r="A729">
        <v>727</v>
      </c>
      <c r="B729" t="s">
        <v>2115</v>
      </c>
      <c r="C729">
        <v>1</v>
      </c>
      <c r="D729">
        <v>0.75806482690822696</v>
      </c>
      <c r="E729">
        <v>1</v>
      </c>
      <c r="F729">
        <v>1</v>
      </c>
      <c r="G729">
        <v>1</v>
      </c>
      <c r="H729">
        <v>0.573141218802519</v>
      </c>
      <c r="I729">
        <v>1</v>
      </c>
      <c r="J729">
        <v>0.92943411585050595</v>
      </c>
      <c r="K729">
        <v>1</v>
      </c>
      <c r="L729">
        <v>0.99470136598509595</v>
      </c>
      <c r="M729">
        <v>0.978828135188616</v>
      </c>
      <c r="N729">
        <v>0.98270720355062202</v>
      </c>
      <c r="O729">
        <v>0.97390292734598904</v>
      </c>
      <c r="P729">
        <v>0.99874349428856601</v>
      </c>
      <c r="Q729">
        <v>0.52756832298205003</v>
      </c>
    </row>
    <row r="730" spans="1:17" x14ac:dyDescent="0.35">
      <c r="A730">
        <v>728</v>
      </c>
      <c r="B730" t="s">
        <v>633</v>
      </c>
      <c r="C730">
        <v>0.86396634649944504</v>
      </c>
      <c r="D730">
        <v>0.94733384527170195</v>
      </c>
      <c r="E730">
        <v>0.86982217965546105</v>
      </c>
      <c r="F730">
        <v>1</v>
      </c>
      <c r="G730">
        <v>1</v>
      </c>
      <c r="H730">
        <v>0.65243918905229203</v>
      </c>
      <c r="I730">
        <v>1</v>
      </c>
      <c r="J730">
        <v>1</v>
      </c>
      <c r="K730">
        <v>0.97566204409030799</v>
      </c>
      <c r="L730">
        <v>0.95503369307870101</v>
      </c>
      <c r="M730">
        <v>0.67372630309959303</v>
      </c>
      <c r="N730">
        <v>0.98221994481178498</v>
      </c>
      <c r="O730">
        <v>0.97265056536809702</v>
      </c>
      <c r="P730">
        <v>0.99874349428856601</v>
      </c>
      <c r="Q730">
        <v>0.62668205610831496</v>
      </c>
    </row>
    <row r="731" spans="1:17" x14ac:dyDescent="0.35">
      <c r="A731">
        <v>729</v>
      </c>
      <c r="B731" t="s">
        <v>634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0.651947118098679</v>
      </c>
      <c r="I731">
        <v>1</v>
      </c>
      <c r="J731">
        <v>0.92943411585050595</v>
      </c>
      <c r="K731">
        <v>1</v>
      </c>
      <c r="L731">
        <v>0.85100882052388405</v>
      </c>
      <c r="M731">
        <v>0.99909991802262599</v>
      </c>
      <c r="N731">
        <v>0.98221994481178498</v>
      </c>
      <c r="O731">
        <v>0.97265056536809702</v>
      </c>
      <c r="P731">
        <v>0.99874349428856601</v>
      </c>
      <c r="Q731">
        <v>0.84862110518911604</v>
      </c>
    </row>
    <row r="732" spans="1:17" x14ac:dyDescent="0.35">
      <c r="A732">
        <v>730</v>
      </c>
      <c r="B732" t="s">
        <v>3488</v>
      </c>
      <c r="C732">
        <v>0.92530711187701697</v>
      </c>
      <c r="D732">
        <v>1</v>
      </c>
      <c r="E732">
        <v>0.97597146249933098</v>
      </c>
      <c r="F732">
        <v>0.99964995072620999</v>
      </c>
      <c r="G732">
        <v>1</v>
      </c>
      <c r="H732">
        <v>0.87121646891555204</v>
      </c>
      <c r="I732">
        <v>1</v>
      </c>
      <c r="J732">
        <v>0.92943411585050595</v>
      </c>
      <c r="K732">
        <v>0.98654645658746098</v>
      </c>
      <c r="L732">
        <v>0.98088280899631997</v>
      </c>
      <c r="M732">
        <v>0.90052516057544896</v>
      </c>
      <c r="N732">
        <v>0.98221994481178498</v>
      </c>
      <c r="O732">
        <v>0.97265056536809702</v>
      </c>
      <c r="P732">
        <v>0.99874349428856601</v>
      </c>
      <c r="Q732">
        <v>0.77250705310230305</v>
      </c>
    </row>
    <row r="733" spans="1:17" x14ac:dyDescent="0.35">
      <c r="A733">
        <v>731</v>
      </c>
      <c r="B733" t="s">
        <v>635</v>
      </c>
      <c r="C733">
        <v>1</v>
      </c>
      <c r="D733">
        <v>0.90249609121427798</v>
      </c>
      <c r="E733">
        <v>1</v>
      </c>
      <c r="F733">
        <v>0.99260171930055996</v>
      </c>
      <c r="G733">
        <v>0.96261373676289796</v>
      </c>
      <c r="H733">
        <v>0.60619373383661102</v>
      </c>
      <c r="I733">
        <v>1</v>
      </c>
      <c r="J733">
        <v>0.92943411585050595</v>
      </c>
      <c r="K733">
        <v>1</v>
      </c>
      <c r="L733">
        <v>1</v>
      </c>
      <c r="M733">
        <v>0.96180813974537305</v>
      </c>
      <c r="N733">
        <v>0.98847198794611502</v>
      </c>
      <c r="O733">
        <v>0.97889720432848504</v>
      </c>
      <c r="P733">
        <v>0.99874349428856601</v>
      </c>
      <c r="Q733">
        <v>0.96852641277048201</v>
      </c>
    </row>
    <row r="734" spans="1:17" x14ac:dyDescent="0.35">
      <c r="A734">
        <v>732</v>
      </c>
      <c r="B734" t="s">
        <v>636</v>
      </c>
      <c r="C734">
        <v>1</v>
      </c>
      <c r="D734">
        <v>0.93186733047693004</v>
      </c>
      <c r="E734">
        <v>1</v>
      </c>
      <c r="F734">
        <v>1</v>
      </c>
      <c r="G734">
        <v>1</v>
      </c>
      <c r="H734">
        <v>0.35021611646327599</v>
      </c>
      <c r="I734">
        <v>1</v>
      </c>
      <c r="J734">
        <v>0.98725380411614105</v>
      </c>
      <c r="K734">
        <v>1</v>
      </c>
      <c r="L734">
        <v>0.95433454241067806</v>
      </c>
      <c r="M734">
        <v>0.97380653003748596</v>
      </c>
      <c r="N734">
        <v>0.99312187730282198</v>
      </c>
      <c r="O734">
        <v>0.97889720432848504</v>
      </c>
      <c r="P734">
        <v>0.99874349428856601</v>
      </c>
      <c r="Q734">
        <v>0.60377560385990403</v>
      </c>
    </row>
    <row r="735" spans="1:17" x14ac:dyDescent="0.35">
      <c r="A735">
        <v>733</v>
      </c>
      <c r="B735" t="s">
        <v>2118</v>
      </c>
      <c r="C735">
        <v>1</v>
      </c>
      <c r="D735">
        <v>0.78082416636057905</v>
      </c>
      <c r="E735">
        <v>0.89867212375494199</v>
      </c>
      <c r="F735">
        <v>1</v>
      </c>
      <c r="G735">
        <v>1</v>
      </c>
      <c r="H735">
        <v>0.49316437454277101</v>
      </c>
      <c r="I735">
        <v>1</v>
      </c>
      <c r="J735">
        <v>1</v>
      </c>
      <c r="K735">
        <v>0.97566204409030799</v>
      </c>
      <c r="L735">
        <v>0.96056034345218699</v>
      </c>
      <c r="M735">
        <v>0.98072829839109799</v>
      </c>
      <c r="N735">
        <v>0.98221994481178498</v>
      </c>
      <c r="O735">
        <v>0.97390292734598904</v>
      </c>
      <c r="P735">
        <v>0.99874349428856601</v>
      </c>
      <c r="Q735">
        <v>0.23248317649892</v>
      </c>
    </row>
    <row r="736" spans="1:17" x14ac:dyDescent="0.35">
      <c r="A736">
        <v>734</v>
      </c>
      <c r="B736" t="s">
        <v>637</v>
      </c>
      <c r="C736">
        <v>0.84181315621699304</v>
      </c>
      <c r="D736">
        <v>1</v>
      </c>
      <c r="E736">
        <v>1</v>
      </c>
      <c r="F736">
        <v>0.99964995072620999</v>
      </c>
      <c r="G736">
        <v>0.82683342048558695</v>
      </c>
      <c r="H736">
        <v>1</v>
      </c>
      <c r="I736">
        <v>1</v>
      </c>
      <c r="J736">
        <v>0.92943411585050595</v>
      </c>
      <c r="K736">
        <v>1</v>
      </c>
      <c r="L736">
        <v>0.95433454241067806</v>
      </c>
      <c r="M736">
        <v>0.94095123924957902</v>
      </c>
      <c r="N736">
        <v>0.98221994481178498</v>
      </c>
      <c r="O736">
        <v>0.97656414220298504</v>
      </c>
      <c r="P736">
        <v>0.99874349428856601</v>
      </c>
      <c r="Q736">
        <v>0.816098444364727</v>
      </c>
    </row>
    <row r="737" spans="1:17" x14ac:dyDescent="0.35">
      <c r="A737">
        <v>735</v>
      </c>
      <c r="B737" t="s">
        <v>638</v>
      </c>
      <c r="C737">
        <v>0.86047227806111803</v>
      </c>
      <c r="D737">
        <v>1</v>
      </c>
      <c r="E737">
        <v>1</v>
      </c>
      <c r="F737">
        <v>0.99964995072620999</v>
      </c>
      <c r="G737">
        <v>1</v>
      </c>
      <c r="H737">
        <v>1</v>
      </c>
      <c r="I737">
        <v>1</v>
      </c>
      <c r="J737">
        <v>0.92943411585050595</v>
      </c>
      <c r="K737">
        <v>1</v>
      </c>
      <c r="L737">
        <v>0.95982986632353096</v>
      </c>
      <c r="M737">
        <v>0.93416768421813501</v>
      </c>
      <c r="N737">
        <v>0.98221994481178498</v>
      </c>
      <c r="O737">
        <v>0.97265056536809702</v>
      </c>
      <c r="P737">
        <v>0.99874349428856601</v>
      </c>
      <c r="Q737">
        <v>0.84731010250209005</v>
      </c>
    </row>
    <row r="738" spans="1:17" x14ac:dyDescent="0.35">
      <c r="A738">
        <v>736</v>
      </c>
      <c r="B738" t="s">
        <v>639</v>
      </c>
      <c r="C738">
        <v>1</v>
      </c>
      <c r="D738">
        <v>0.48504305154498101</v>
      </c>
      <c r="E738">
        <v>1</v>
      </c>
      <c r="F738">
        <v>0.99964995072620999</v>
      </c>
      <c r="G738">
        <v>1</v>
      </c>
      <c r="H738">
        <v>0.39249504451989098</v>
      </c>
      <c r="I738">
        <v>1</v>
      </c>
      <c r="J738">
        <v>0.92943411585050595</v>
      </c>
      <c r="K738">
        <v>1</v>
      </c>
      <c r="L738">
        <v>0.98589327844837304</v>
      </c>
      <c r="M738">
        <v>0.98182740114739497</v>
      </c>
      <c r="N738">
        <v>0.98221994481178498</v>
      </c>
      <c r="O738">
        <v>0.97390292734598904</v>
      </c>
      <c r="P738">
        <v>0.99874349428856601</v>
      </c>
      <c r="Q738">
        <v>0.71110781154106795</v>
      </c>
    </row>
    <row r="739" spans="1:17" x14ac:dyDescent="0.35">
      <c r="A739">
        <v>737</v>
      </c>
      <c r="B739" t="s">
        <v>2119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0.541307935419304</v>
      </c>
      <c r="I739">
        <v>1</v>
      </c>
      <c r="J739">
        <v>0.92943411585050595</v>
      </c>
      <c r="K739">
        <v>0.98475130242110098</v>
      </c>
      <c r="L739">
        <v>1</v>
      </c>
      <c r="M739">
        <v>0.90052516057544896</v>
      </c>
      <c r="N739">
        <v>0.98221994481178498</v>
      </c>
      <c r="O739">
        <v>0.97390292734598904</v>
      </c>
      <c r="P739">
        <v>0.99874349428856601</v>
      </c>
      <c r="Q739">
        <v>0.72927985135327</v>
      </c>
    </row>
    <row r="740" spans="1:17" x14ac:dyDescent="0.35">
      <c r="A740">
        <v>738</v>
      </c>
      <c r="B740" t="s">
        <v>640</v>
      </c>
      <c r="C740">
        <v>0.95074983817250502</v>
      </c>
      <c r="D740">
        <v>0.98763239175573903</v>
      </c>
      <c r="E740">
        <v>0.94010792125466902</v>
      </c>
      <c r="F740">
        <v>0.99260171930055996</v>
      </c>
      <c r="G740">
        <v>0.96033177686531201</v>
      </c>
      <c r="H740">
        <v>1</v>
      </c>
      <c r="I740">
        <v>1</v>
      </c>
      <c r="J740">
        <v>0.99883287833055301</v>
      </c>
      <c r="K740">
        <v>1</v>
      </c>
      <c r="L740">
        <v>0.95433454241067806</v>
      </c>
      <c r="M740">
        <v>0.98072829839109799</v>
      </c>
      <c r="N740">
        <v>0.99212618996128099</v>
      </c>
      <c r="O740">
        <v>0.97889720432848504</v>
      </c>
      <c r="P740">
        <v>0.99874349428856601</v>
      </c>
      <c r="Q740">
        <v>0.94087974203083102</v>
      </c>
    </row>
    <row r="741" spans="1:17" x14ac:dyDescent="0.35">
      <c r="A741">
        <v>739</v>
      </c>
      <c r="B741" t="s">
        <v>2120</v>
      </c>
      <c r="C741">
        <v>0.69979062489949695</v>
      </c>
      <c r="D741">
        <v>1</v>
      </c>
      <c r="E741">
        <v>1</v>
      </c>
      <c r="F741">
        <v>0.99964995072620999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0.96180813974537305</v>
      </c>
      <c r="N741">
        <v>0.98221994481178498</v>
      </c>
      <c r="O741">
        <v>0.97265056536809702</v>
      </c>
      <c r="P741">
        <v>0.99874349428856601</v>
      </c>
      <c r="Q741">
        <v>0.86082085214083004</v>
      </c>
    </row>
    <row r="742" spans="1:17" x14ac:dyDescent="0.35">
      <c r="A742">
        <v>740</v>
      </c>
      <c r="B742" t="s">
        <v>2121</v>
      </c>
      <c r="C742">
        <v>0.50890948431397498</v>
      </c>
      <c r="D742">
        <v>1</v>
      </c>
      <c r="E742">
        <v>1</v>
      </c>
      <c r="F742">
        <v>1</v>
      </c>
      <c r="G742">
        <v>0.861383343880474</v>
      </c>
      <c r="H742">
        <v>1</v>
      </c>
      <c r="I742">
        <v>1</v>
      </c>
      <c r="J742">
        <v>1</v>
      </c>
      <c r="K742">
        <v>0.97566204409030799</v>
      </c>
      <c r="L742">
        <v>1</v>
      </c>
      <c r="M742">
        <v>0.67372630309959303</v>
      </c>
      <c r="N742">
        <v>0.97531709005419798</v>
      </c>
      <c r="O742">
        <v>0.97265056536809702</v>
      </c>
      <c r="P742">
        <v>0.99874349428856601</v>
      </c>
      <c r="Q742">
        <v>0.88459399980213205</v>
      </c>
    </row>
    <row r="743" spans="1:17" x14ac:dyDescent="0.35">
      <c r="A743">
        <v>741</v>
      </c>
      <c r="B743" t="s">
        <v>2122</v>
      </c>
      <c r="C743">
        <v>0.77820237891219401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0.995521457862106</v>
      </c>
      <c r="K743">
        <v>0.98624200081051805</v>
      </c>
      <c r="L743">
        <v>1</v>
      </c>
      <c r="M743">
        <v>0.85787572670518197</v>
      </c>
      <c r="N743">
        <v>0.98221994481178498</v>
      </c>
      <c r="O743">
        <v>0.97265056536809702</v>
      </c>
      <c r="P743">
        <v>0.99874349428856601</v>
      </c>
      <c r="Q743">
        <v>0.98920647359762504</v>
      </c>
    </row>
    <row r="744" spans="1:17" x14ac:dyDescent="0.35">
      <c r="A744">
        <v>742</v>
      </c>
      <c r="B744" t="s">
        <v>3489</v>
      </c>
      <c r="C744">
        <v>0.66439992262393799</v>
      </c>
      <c r="D744">
        <v>1</v>
      </c>
      <c r="E744">
        <v>0.91052441158481501</v>
      </c>
      <c r="F744">
        <v>0.99964995072620999</v>
      </c>
      <c r="G744">
        <v>0.73685274041877802</v>
      </c>
      <c r="H744">
        <v>0.89263376273917805</v>
      </c>
      <c r="I744">
        <v>1</v>
      </c>
      <c r="J744">
        <v>1</v>
      </c>
      <c r="K744">
        <v>0.984993289402742</v>
      </c>
      <c r="L744">
        <v>1</v>
      </c>
      <c r="M744">
        <v>0.53737600411891595</v>
      </c>
      <c r="N744">
        <v>0.98221994481178498</v>
      </c>
      <c r="O744">
        <v>0.99505583385647001</v>
      </c>
      <c r="P744">
        <v>0.99874349428856601</v>
      </c>
      <c r="Q744">
        <v>0.75711500278133803</v>
      </c>
    </row>
    <row r="745" spans="1:17" x14ac:dyDescent="0.35">
      <c r="A745">
        <v>743</v>
      </c>
      <c r="B745" t="s">
        <v>3239</v>
      </c>
      <c r="C745">
        <v>1</v>
      </c>
      <c r="D745">
        <v>0.306268546574611</v>
      </c>
      <c r="E745">
        <v>1</v>
      </c>
      <c r="F745">
        <v>1</v>
      </c>
      <c r="G745">
        <v>1</v>
      </c>
      <c r="H745">
        <v>6.3185671950865593E-2</v>
      </c>
      <c r="I745">
        <v>1</v>
      </c>
      <c r="J745">
        <v>1</v>
      </c>
      <c r="K745">
        <v>1</v>
      </c>
      <c r="L745">
        <v>0.98577319659252105</v>
      </c>
      <c r="M745">
        <v>0.978828135188616</v>
      </c>
      <c r="N745">
        <v>0.98935370987146798</v>
      </c>
      <c r="O745">
        <v>0.97265056536809702</v>
      </c>
      <c r="P745">
        <v>0.99874349428856601</v>
      </c>
      <c r="Q745">
        <v>0.53373309013542303</v>
      </c>
    </row>
    <row r="746" spans="1:17" x14ac:dyDescent="0.35">
      <c r="A746">
        <v>744</v>
      </c>
      <c r="B746" t="s">
        <v>2123</v>
      </c>
      <c r="C746">
        <v>0.92406321914857403</v>
      </c>
      <c r="D746">
        <v>0.95426710458146002</v>
      </c>
      <c r="E746">
        <v>0.92956902215470305</v>
      </c>
      <c r="F746">
        <v>1</v>
      </c>
      <c r="G746">
        <v>1</v>
      </c>
      <c r="H746">
        <v>0.67727468075639596</v>
      </c>
      <c r="I746">
        <v>1</v>
      </c>
      <c r="J746">
        <v>1</v>
      </c>
      <c r="K746">
        <v>0.97566204409030799</v>
      </c>
      <c r="L746">
        <v>0.95433454241067806</v>
      </c>
      <c r="M746">
        <v>0.74244400765948804</v>
      </c>
      <c r="N746">
        <v>0.98221994481178498</v>
      </c>
      <c r="O746">
        <v>0.98275470470846704</v>
      </c>
      <c r="P746">
        <v>0.99874349428856601</v>
      </c>
      <c r="Q746">
        <v>0.98664663270061104</v>
      </c>
    </row>
    <row r="747" spans="1:17" x14ac:dyDescent="0.35">
      <c r="A747">
        <v>745</v>
      </c>
      <c r="B747" t="s">
        <v>2124</v>
      </c>
      <c r="C747">
        <v>1</v>
      </c>
      <c r="D747">
        <v>0.78082416636057905</v>
      </c>
      <c r="E747">
        <v>0.89867212375494199</v>
      </c>
      <c r="F747">
        <v>0.99964995072620999</v>
      </c>
      <c r="G747">
        <v>1</v>
      </c>
      <c r="H747">
        <v>0.56693861904912901</v>
      </c>
      <c r="I747">
        <v>1</v>
      </c>
      <c r="J747">
        <v>0.98966479537899998</v>
      </c>
      <c r="K747">
        <v>0.97566204409030799</v>
      </c>
      <c r="L747">
        <v>0.95703172719178298</v>
      </c>
      <c r="M747">
        <v>0.90052516057544896</v>
      </c>
      <c r="N747">
        <v>0.98221994481178498</v>
      </c>
      <c r="O747">
        <v>0.97265056536809702</v>
      </c>
      <c r="P747">
        <v>0.99874349428856601</v>
      </c>
      <c r="Q747">
        <v>0.44380015983444998</v>
      </c>
    </row>
    <row r="748" spans="1:17" x14ac:dyDescent="0.35">
      <c r="A748">
        <v>746</v>
      </c>
      <c r="B748" t="s">
        <v>641</v>
      </c>
      <c r="C748">
        <v>1</v>
      </c>
      <c r="D748">
        <v>0.96799388156961097</v>
      </c>
      <c r="E748">
        <v>1</v>
      </c>
      <c r="F748">
        <v>0.99964995072620999</v>
      </c>
      <c r="G748">
        <v>1</v>
      </c>
      <c r="H748">
        <v>0.63528416110084396</v>
      </c>
      <c r="I748">
        <v>1</v>
      </c>
      <c r="J748">
        <v>0.95116465728343003</v>
      </c>
      <c r="K748">
        <v>1</v>
      </c>
      <c r="L748">
        <v>1</v>
      </c>
      <c r="M748">
        <v>0.997296776735903</v>
      </c>
      <c r="N748">
        <v>0.98221994481178498</v>
      </c>
      <c r="O748">
        <v>0.97265056536809702</v>
      </c>
      <c r="P748">
        <v>0.99874349428856601</v>
      </c>
      <c r="Q748">
        <v>0.625792941668461</v>
      </c>
    </row>
    <row r="749" spans="1:17" x14ac:dyDescent="0.35">
      <c r="A749">
        <v>747</v>
      </c>
      <c r="B749" t="s">
        <v>642</v>
      </c>
      <c r="C749">
        <v>1</v>
      </c>
      <c r="D749">
        <v>0.95426710458146002</v>
      </c>
      <c r="E749">
        <v>1</v>
      </c>
      <c r="F749">
        <v>1</v>
      </c>
      <c r="G749">
        <v>1</v>
      </c>
      <c r="H749">
        <v>0.425171439143193</v>
      </c>
      <c r="I749">
        <v>1</v>
      </c>
      <c r="J749">
        <v>1</v>
      </c>
      <c r="K749">
        <v>0.98654645658746098</v>
      </c>
      <c r="L749">
        <v>1</v>
      </c>
      <c r="M749">
        <v>0.98072829839109799</v>
      </c>
      <c r="N749">
        <v>0.98221994481178498</v>
      </c>
      <c r="O749">
        <v>0.97265056536809702</v>
      </c>
      <c r="P749">
        <v>0.99874349428856601</v>
      </c>
      <c r="Q749">
        <v>0.75711500278133803</v>
      </c>
    </row>
    <row r="750" spans="1:17" x14ac:dyDescent="0.35">
      <c r="A750">
        <v>748</v>
      </c>
      <c r="B750" t="s">
        <v>2126</v>
      </c>
      <c r="C750">
        <v>0.67386533185859099</v>
      </c>
      <c r="D750">
        <v>1</v>
      </c>
      <c r="E750">
        <v>0.99009920913712501</v>
      </c>
      <c r="F750">
        <v>0.99964995072620999</v>
      </c>
      <c r="G750">
        <v>0.97260906657169999</v>
      </c>
      <c r="H750">
        <v>1</v>
      </c>
      <c r="I750">
        <v>0.90818998309544197</v>
      </c>
      <c r="J750">
        <v>1</v>
      </c>
      <c r="K750">
        <v>1</v>
      </c>
      <c r="L750">
        <v>1</v>
      </c>
      <c r="M750">
        <v>0.88697933792875505</v>
      </c>
      <c r="N750">
        <v>0.98935370987146798</v>
      </c>
      <c r="O750">
        <v>0.97390292734598904</v>
      </c>
      <c r="P750">
        <v>0.99874349428856601</v>
      </c>
      <c r="Q750">
        <v>0.99353374675237305</v>
      </c>
    </row>
    <row r="751" spans="1:17" x14ac:dyDescent="0.35">
      <c r="A751">
        <v>749</v>
      </c>
      <c r="B751" t="s">
        <v>643</v>
      </c>
      <c r="C751">
        <v>1</v>
      </c>
      <c r="D751">
        <v>0.72955057185407102</v>
      </c>
      <c r="E751">
        <v>1</v>
      </c>
      <c r="F751">
        <v>1</v>
      </c>
      <c r="G751">
        <v>1</v>
      </c>
      <c r="H751">
        <v>0.135696364481386</v>
      </c>
      <c r="I751">
        <v>1</v>
      </c>
      <c r="J751">
        <v>0.92943411585050595</v>
      </c>
      <c r="K751">
        <v>1</v>
      </c>
      <c r="L751">
        <v>0.95433454241067806</v>
      </c>
      <c r="M751">
        <v>0.99754572381361095</v>
      </c>
      <c r="N751">
        <v>0.98221994481178498</v>
      </c>
      <c r="O751">
        <v>0.97390292734598904</v>
      </c>
      <c r="P751">
        <v>0.99874349428856601</v>
      </c>
      <c r="Q751">
        <v>0.60377560385990403</v>
      </c>
    </row>
    <row r="752" spans="1:17" x14ac:dyDescent="0.35">
      <c r="A752">
        <v>750</v>
      </c>
      <c r="B752" t="s">
        <v>644</v>
      </c>
      <c r="C752">
        <v>1</v>
      </c>
      <c r="D752">
        <v>0.664710768107175</v>
      </c>
      <c r="E752">
        <v>0.98580944038773499</v>
      </c>
      <c r="F752">
        <v>1</v>
      </c>
      <c r="G752">
        <v>1</v>
      </c>
      <c r="H752">
        <v>0.36223897784363601</v>
      </c>
      <c r="I752">
        <v>1</v>
      </c>
      <c r="J752">
        <v>1</v>
      </c>
      <c r="K752">
        <v>0.97566204409030799</v>
      </c>
      <c r="L752">
        <v>0.96056034345218699</v>
      </c>
      <c r="M752">
        <v>0.978828135188616</v>
      </c>
      <c r="N752">
        <v>0.98221994481178498</v>
      </c>
      <c r="O752">
        <v>0.97889720432848504</v>
      </c>
      <c r="P752">
        <v>0.99874349428856601</v>
      </c>
      <c r="Q752">
        <v>0.96000557737060899</v>
      </c>
    </row>
    <row r="753" spans="1:17" x14ac:dyDescent="0.35">
      <c r="A753">
        <v>751</v>
      </c>
      <c r="B753" t="s">
        <v>2131</v>
      </c>
      <c r="C753">
        <v>0.554384311778921</v>
      </c>
      <c r="D753">
        <v>0.99735064893729197</v>
      </c>
      <c r="E753">
        <v>0.92536240677603598</v>
      </c>
      <c r="F753">
        <v>0.99964995072620999</v>
      </c>
      <c r="G753">
        <v>0.89876256477936101</v>
      </c>
      <c r="H753">
        <v>1</v>
      </c>
      <c r="I753">
        <v>1</v>
      </c>
      <c r="J753">
        <v>1</v>
      </c>
      <c r="K753">
        <v>0.97566204409030799</v>
      </c>
      <c r="L753">
        <v>1</v>
      </c>
      <c r="M753">
        <v>0.66958400352524206</v>
      </c>
      <c r="N753">
        <v>0.99943355052220095</v>
      </c>
      <c r="O753">
        <v>0.99505973137602299</v>
      </c>
      <c r="P753">
        <v>0.99874349428856601</v>
      </c>
      <c r="Q753">
        <v>0.91876092317188296</v>
      </c>
    </row>
    <row r="754" spans="1:17" x14ac:dyDescent="0.35">
      <c r="A754">
        <v>752</v>
      </c>
      <c r="B754" t="s">
        <v>2132</v>
      </c>
      <c r="C754">
        <v>1</v>
      </c>
      <c r="D754">
        <v>0.66962081622749603</v>
      </c>
      <c r="E754">
        <v>0.89373556369160001</v>
      </c>
      <c r="F754">
        <v>1</v>
      </c>
      <c r="G754">
        <v>1</v>
      </c>
      <c r="H754">
        <v>0.32603457347179898</v>
      </c>
      <c r="I754">
        <v>1</v>
      </c>
      <c r="J754">
        <v>0.98966479537899998</v>
      </c>
      <c r="K754">
        <v>0.97566204409030799</v>
      </c>
      <c r="L754">
        <v>0.95650219964174099</v>
      </c>
      <c r="M754">
        <v>0.98072829839109799</v>
      </c>
      <c r="N754">
        <v>0.98221994481178498</v>
      </c>
      <c r="O754">
        <v>0.97265056536809702</v>
      </c>
      <c r="P754">
        <v>0.99874349428856601</v>
      </c>
      <c r="Q754">
        <v>0.60377560385990403</v>
      </c>
    </row>
    <row r="755" spans="1:17" x14ac:dyDescent="0.35">
      <c r="A755">
        <v>753</v>
      </c>
      <c r="B755" t="s">
        <v>645</v>
      </c>
      <c r="C755">
        <v>1</v>
      </c>
      <c r="D755">
        <v>1</v>
      </c>
      <c r="E755">
        <v>1</v>
      </c>
      <c r="F755">
        <v>0.99964995072620999</v>
      </c>
      <c r="G755">
        <v>1</v>
      </c>
      <c r="H755">
        <v>0.941108096515617</v>
      </c>
      <c r="I755">
        <v>1</v>
      </c>
      <c r="J755">
        <v>0.95018917632446798</v>
      </c>
      <c r="K755">
        <v>1</v>
      </c>
      <c r="L755">
        <v>1</v>
      </c>
      <c r="M755">
        <v>0.978828135188616</v>
      </c>
      <c r="N755">
        <v>0.98221994481178498</v>
      </c>
      <c r="O755">
        <v>0.98448618207092797</v>
      </c>
      <c r="P755">
        <v>0.99874349428856601</v>
      </c>
      <c r="Q755">
        <v>0.60377560385990403</v>
      </c>
    </row>
    <row r="756" spans="1:17" x14ac:dyDescent="0.35">
      <c r="A756">
        <v>754</v>
      </c>
      <c r="B756" t="s">
        <v>646</v>
      </c>
      <c r="C756">
        <v>0.94022746114047495</v>
      </c>
      <c r="D756">
        <v>1</v>
      </c>
      <c r="E756">
        <v>1</v>
      </c>
      <c r="F756">
        <v>0.99964995072620999</v>
      </c>
      <c r="G756">
        <v>1</v>
      </c>
      <c r="H756">
        <v>0.77967419890877498</v>
      </c>
      <c r="I756">
        <v>1</v>
      </c>
      <c r="J756">
        <v>0.97173401054770703</v>
      </c>
      <c r="K756">
        <v>0.98600721994427198</v>
      </c>
      <c r="L756">
        <v>1</v>
      </c>
      <c r="M756">
        <v>0.90052516057544896</v>
      </c>
      <c r="N756">
        <v>0.98221994481178498</v>
      </c>
      <c r="O756">
        <v>0.98154356758665995</v>
      </c>
      <c r="P756">
        <v>0.99874349428856601</v>
      </c>
      <c r="Q756">
        <v>0.80985360152111496</v>
      </c>
    </row>
    <row r="757" spans="1:17" x14ac:dyDescent="0.35">
      <c r="A757">
        <v>755</v>
      </c>
      <c r="B757" t="s">
        <v>647</v>
      </c>
      <c r="C757">
        <v>1</v>
      </c>
      <c r="D757">
        <v>0.99559592983531797</v>
      </c>
      <c r="E757">
        <v>1</v>
      </c>
      <c r="F757">
        <v>0.99260171930055996</v>
      </c>
      <c r="G757">
        <v>1</v>
      </c>
      <c r="H757">
        <v>0.92064637967472995</v>
      </c>
      <c r="I757">
        <v>1</v>
      </c>
      <c r="J757">
        <v>0.92943411585050595</v>
      </c>
      <c r="K757">
        <v>1</v>
      </c>
      <c r="L757">
        <v>0.90463788153466695</v>
      </c>
      <c r="M757">
        <v>0.98072829839109799</v>
      </c>
      <c r="N757">
        <v>0.99970125874258198</v>
      </c>
      <c r="O757">
        <v>0.98591078269500798</v>
      </c>
      <c r="P757">
        <v>0.99874349428856601</v>
      </c>
      <c r="Q757">
        <v>0.81914131059551698</v>
      </c>
    </row>
    <row r="758" spans="1:17" x14ac:dyDescent="0.35">
      <c r="A758">
        <v>756</v>
      </c>
      <c r="B758" t="s">
        <v>648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0.89895331573872295</v>
      </c>
      <c r="I758">
        <v>1</v>
      </c>
      <c r="J758">
        <v>1</v>
      </c>
      <c r="K758">
        <v>1</v>
      </c>
      <c r="L758">
        <v>0.95503369307870101</v>
      </c>
      <c r="M758">
        <v>0.98379110530035396</v>
      </c>
      <c r="N758">
        <v>0.98221994481178498</v>
      </c>
      <c r="O758">
        <v>0.97265056536809702</v>
      </c>
      <c r="P758">
        <v>0.99874349428856601</v>
      </c>
      <c r="Q758">
        <v>0.86128276095865397</v>
      </c>
    </row>
    <row r="759" spans="1:17" x14ac:dyDescent="0.35">
      <c r="A759">
        <v>757</v>
      </c>
      <c r="B759" t="s">
        <v>649</v>
      </c>
      <c r="C759">
        <v>0.99281296523915996</v>
      </c>
      <c r="D759">
        <v>1</v>
      </c>
      <c r="E759">
        <v>0.98426165393884302</v>
      </c>
      <c r="F759">
        <v>0.99964995072620999</v>
      </c>
      <c r="G759">
        <v>1</v>
      </c>
      <c r="H759">
        <v>0.73254605105600501</v>
      </c>
      <c r="I759">
        <v>1</v>
      </c>
      <c r="J759">
        <v>0.94695206841229096</v>
      </c>
      <c r="K759">
        <v>0.97914316934041001</v>
      </c>
      <c r="L759">
        <v>1</v>
      </c>
      <c r="M759">
        <v>0.96909537896762399</v>
      </c>
      <c r="N759">
        <v>0.98221994481178498</v>
      </c>
      <c r="O759">
        <v>0.97856118255220403</v>
      </c>
      <c r="P759">
        <v>0.99874349428856601</v>
      </c>
      <c r="Q759">
        <v>0.87243288409829101</v>
      </c>
    </row>
    <row r="760" spans="1:17" x14ac:dyDescent="0.35">
      <c r="A760">
        <v>758</v>
      </c>
      <c r="B760" t="s">
        <v>650</v>
      </c>
      <c r="C760">
        <v>1</v>
      </c>
      <c r="D760">
        <v>0.94457304264263098</v>
      </c>
      <c r="E760">
        <v>1</v>
      </c>
      <c r="F760">
        <v>1</v>
      </c>
      <c r="G760">
        <v>1</v>
      </c>
      <c r="H760">
        <v>0.49905298303331902</v>
      </c>
      <c r="I760">
        <v>1</v>
      </c>
      <c r="J760">
        <v>0.93084020153817904</v>
      </c>
      <c r="K760">
        <v>1</v>
      </c>
      <c r="L760">
        <v>0.96033848874114303</v>
      </c>
      <c r="M760">
        <v>0.98072829839109799</v>
      </c>
      <c r="N760">
        <v>0.98270720355062202</v>
      </c>
      <c r="O760">
        <v>0.97889720432848504</v>
      </c>
      <c r="P760">
        <v>0.99874349428856601</v>
      </c>
      <c r="Q760">
        <v>0.98293707256624396</v>
      </c>
    </row>
    <row r="761" spans="1:17" x14ac:dyDescent="0.35">
      <c r="A761">
        <v>759</v>
      </c>
      <c r="B761" t="s">
        <v>651</v>
      </c>
      <c r="C761">
        <v>1</v>
      </c>
      <c r="D761">
        <v>1</v>
      </c>
      <c r="E761">
        <v>1</v>
      </c>
      <c r="F761">
        <v>0.99260171930055996</v>
      </c>
      <c r="G761">
        <v>1</v>
      </c>
      <c r="H761">
        <v>0.89154499667002196</v>
      </c>
      <c r="I761">
        <v>1</v>
      </c>
      <c r="J761">
        <v>0.92943411585050595</v>
      </c>
      <c r="K761">
        <v>1</v>
      </c>
      <c r="L761">
        <v>0.85100882052388405</v>
      </c>
      <c r="M761">
        <v>0.99909991802262599</v>
      </c>
      <c r="N761">
        <v>0.98221994481178498</v>
      </c>
      <c r="O761">
        <v>0.97390292734598904</v>
      </c>
      <c r="P761">
        <v>0.99874349428856601</v>
      </c>
      <c r="Q761">
        <v>0.63175024097871302</v>
      </c>
    </row>
    <row r="762" spans="1:17" x14ac:dyDescent="0.35">
      <c r="A762">
        <v>760</v>
      </c>
      <c r="B762" t="s">
        <v>652</v>
      </c>
      <c r="C762">
        <v>0.99851798637269595</v>
      </c>
      <c r="D762">
        <v>0.96477198406522802</v>
      </c>
      <c r="E762">
        <v>1</v>
      </c>
      <c r="F762">
        <v>1</v>
      </c>
      <c r="G762">
        <v>1</v>
      </c>
      <c r="H762">
        <v>0.372148541764873</v>
      </c>
      <c r="I762">
        <v>1</v>
      </c>
      <c r="J762">
        <v>1</v>
      </c>
      <c r="K762">
        <v>0.98503053529867102</v>
      </c>
      <c r="L762">
        <v>0.94686066436875205</v>
      </c>
      <c r="M762">
        <v>0.69261806056700004</v>
      </c>
      <c r="N762">
        <v>0.98221994481178498</v>
      </c>
      <c r="O762">
        <v>0.97265056536809702</v>
      </c>
      <c r="P762">
        <v>0.99874349428856601</v>
      </c>
      <c r="Q762">
        <v>0.89728020267428699</v>
      </c>
    </row>
    <row r="763" spans="1:17" x14ac:dyDescent="0.35">
      <c r="A763">
        <v>761</v>
      </c>
      <c r="B763" t="s">
        <v>2135</v>
      </c>
      <c r="C763">
        <v>0.88070459471078599</v>
      </c>
      <c r="D763">
        <v>1</v>
      </c>
      <c r="E763">
        <v>1</v>
      </c>
      <c r="F763">
        <v>0.99451367151300196</v>
      </c>
      <c r="G763">
        <v>0.94328734164563</v>
      </c>
      <c r="H763">
        <v>1</v>
      </c>
      <c r="I763">
        <v>0.96847136653614396</v>
      </c>
      <c r="J763">
        <v>0.95018917632446798</v>
      </c>
      <c r="K763">
        <v>1</v>
      </c>
      <c r="L763">
        <v>0.96746871420859903</v>
      </c>
      <c r="M763">
        <v>0.98072829839109799</v>
      </c>
      <c r="N763">
        <v>0.98221994481178498</v>
      </c>
      <c r="O763">
        <v>0.97265056536809702</v>
      </c>
      <c r="P763">
        <v>0.99874349428856601</v>
      </c>
      <c r="Q763">
        <v>0.93579063344662905</v>
      </c>
    </row>
    <row r="764" spans="1:17" x14ac:dyDescent="0.35">
      <c r="A764">
        <v>762</v>
      </c>
      <c r="B764" t="s">
        <v>653</v>
      </c>
      <c r="C764">
        <v>1</v>
      </c>
      <c r="D764">
        <v>1</v>
      </c>
      <c r="E764">
        <v>1</v>
      </c>
      <c r="F764">
        <v>0.99964995072620999</v>
      </c>
      <c r="G764">
        <v>1</v>
      </c>
      <c r="H764">
        <v>0.76874297914952705</v>
      </c>
      <c r="I764">
        <v>1</v>
      </c>
      <c r="J764">
        <v>0.92943411585050595</v>
      </c>
      <c r="K764">
        <v>0.97566204409030799</v>
      </c>
      <c r="L764">
        <v>0.95433454241067806</v>
      </c>
      <c r="M764">
        <v>0.978828135188616</v>
      </c>
      <c r="N764">
        <v>0.98270720355062202</v>
      </c>
      <c r="O764">
        <v>0.97390292734598904</v>
      </c>
      <c r="P764">
        <v>0.99874349428856601</v>
      </c>
      <c r="Q764">
        <v>0.67662668721346497</v>
      </c>
    </row>
    <row r="765" spans="1:17" x14ac:dyDescent="0.35">
      <c r="A765">
        <v>763</v>
      </c>
      <c r="B765" t="s">
        <v>2136</v>
      </c>
      <c r="C765">
        <v>1</v>
      </c>
      <c r="D765">
        <v>0.60378542827444004</v>
      </c>
      <c r="E765">
        <v>0.92252440524910695</v>
      </c>
      <c r="F765">
        <v>1</v>
      </c>
      <c r="G765">
        <v>1</v>
      </c>
      <c r="H765">
        <v>0.21996808644575699</v>
      </c>
      <c r="I765">
        <v>1</v>
      </c>
      <c r="J765">
        <v>0.96113610063257704</v>
      </c>
      <c r="K765">
        <v>1</v>
      </c>
      <c r="L765">
        <v>0.98589327844837304</v>
      </c>
      <c r="M765">
        <v>0.978828135188616</v>
      </c>
      <c r="N765">
        <v>0.98221994481178498</v>
      </c>
      <c r="O765">
        <v>0.97265056536809702</v>
      </c>
      <c r="P765">
        <v>0.99874349428856601</v>
      </c>
      <c r="Q765">
        <v>0.60377560385990403</v>
      </c>
    </row>
    <row r="766" spans="1:17" x14ac:dyDescent="0.35">
      <c r="A766">
        <v>764</v>
      </c>
      <c r="B766" t="s">
        <v>2137</v>
      </c>
      <c r="C766">
        <v>0.90602657310451495</v>
      </c>
      <c r="D766">
        <v>1</v>
      </c>
      <c r="E766">
        <v>0.93042857749700802</v>
      </c>
      <c r="F766">
        <v>1</v>
      </c>
      <c r="G766">
        <v>1</v>
      </c>
      <c r="H766">
        <v>1</v>
      </c>
      <c r="I766">
        <v>1</v>
      </c>
      <c r="J766">
        <v>0.98328203798275504</v>
      </c>
      <c r="K766">
        <v>1</v>
      </c>
      <c r="L766">
        <v>1</v>
      </c>
      <c r="M766">
        <v>0.978828135188616</v>
      </c>
      <c r="N766">
        <v>0.98221994481178498</v>
      </c>
      <c r="O766">
        <v>0.97390292734598904</v>
      </c>
      <c r="P766">
        <v>0.99874349428856601</v>
      </c>
      <c r="Q766">
        <v>0.90558880909674599</v>
      </c>
    </row>
    <row r="767" spans="1:17" x14ac:dyDescent="0.35">
      <c r="A767">
        <v>765</v>
      </c>
      <c r="B767" t="s">
        <v>654</v>
      </c>
      <c r="C767">
        <v>0.98857024996451903</v>
      </c>
      <c r="D767">
        <v>1</v>
      </c>
      <c r="E767">
        <v>1</v>
      </c>
      <c r="F767">
        <v>0.99260171930055996</v>
      </c>
      <c r="G767">
        <v>1</v>
      </c>
      <c r="H767">
        <v>1</v>
      </c>
      <c r="I767">
        <v>0.97638668911883397</v>
      </c>
      <c r="J767">
        <v>0.95018917632446798</v>
      </c>
      <c r="K767">
        <v>1</v>
      </c>
      <c r="L767">
        <v>1</v>
      </c>
      <c r="M767">
        <v>0.978828135188616</v>
      </c>
      <c r="N767">
        <v>0.98221994481178498</v>
      </c>
      <c r="O767">
        <v>0.97265056536809702</v>
      </c>
      <c r="P767">
        <v>0.99874349428856601</v>
      </c>
      <c r="Q767">
        <v>0.816098444364727</v>
      </c>
    </row>
    <row r="768" spans="1:17" x14ac:dyDescent="0.35">
      <c r="A768">
        <v>766</v>
      </c>
      <c r="B768" t="s">
        <v>2139</v>
      </c>
      <c r="C768">
        <v>0.97754241538778497</v>
      </c>
      <c r="D768">
        <v>0.98093142073057804</v>
      </c>
      <c r="E768">
        <v>1</v>
      </c>
      <c r="F768">
        <v>1</v>
      </c>
      <c r="G768">
        <v>1</v>
      </c>
      <c r="H768">
        <v>0.93015278732592499</v>
      </c>
      <c r="I768">
        <v>0.90695550260977098</v>
      </c>
      <c r="J768">
        <v>1</v>
      </c>
      <c r="K768">
        <v>1</v>
      </c>
      <c r="L768">
        <v>0.94686066436875205</v>
      </c>
      <c r="M768">
        <v>0.978828135188616</v>
      </c>
      <c r="N768">
        <v>0.98221994481178498</v>
      </c>
      <c r="O768">
        <v>0.97265056536809702</v>
      </c>
      <c r="P768">
        <v>0.99874349428856601</v>
      </c>
      <c r="Q768">
        <v>0.72233585674392697</v>
      </c>
    </row>
    <row r="769" spans="1:17" x14ac:dyDescent="0.35">
      <c r="A769">
        <v>767</v>
      </c>
      <c r="B769" t="s">
        <v>655</v>
      </c>
      <c r="C769">
        <v>0.78044501747110095</v>
      </c>
      <c r="D769">
        <v>1</v>
      </c>
      <c r="E769">
        <v>1</v>
      </c>
      <c r="F769">
        <v>1</v>
      </c>
      <c r="G769">
        <v>0.63435158062395203</v>
      </c>
      <c r="H769">
        <v>1</v>
      </c>
      <c r="I769">
        <v>1</v>
      </c>
      <c r="J769">
        <v>0.95754051378846206</v>
      </c>
      <c r="K769">
        <v>1</v>
      </c>
      <c r="L769">
        <v>1</v>
      </c>
      <c r="M769">
        <v>0.83240159449467299</v>
      </c>
      <c r="N769">
        <v>0.98221994481178498</v>
      </c>
      <c r="O769">
        <v>0.98597555892729005</v>
      </c>
      <c r="P769">
        <v>0.99874349428856601</v>
      </c>
      <c r="Q769">
        <v>0.66599208805244703</v>
      </c>
    </row>
    <row r="770" spans="1:17" x14ac:dyDescent="0.35">
      <c r="A770">
        <v>768</v>
      </c>
      <c r="B770" t="s">
        <v>2140</v>
      </c>
      <c r="C770">
        <v>1</v>
      </c>
      <c r="D770">
        <v>1</v>
      </c>
      <c r="E770">
        <v>1</v>
      </c>
      <c r="F770">
        <v>0.99964995072620999</v>
      </c>
      <c r="G770">
        <v>1</v>
      </c>
      <c r="H770">
        <v>0.92064637967472995</v>
      </c>
      <c r="I770">
        <v>0.96376246299628698</v>
      </c>
      <c r="J770">
        <v>1</v>
      </c>
      <c r="K770">
        <v>1</v>
      </c>
      <c r="L770">
        <v>0.85683758585332803</v>
      </c>
      <c r="M770">
        <v>0.99754572381361095</v>
      </c>
      <c r="N770">
        <v>0.98221994481178498</v>
      </c>
      <c r="O770">
        <v>0.97265056536809702</v>
      </c>
      <c r="P770">
        <v>0.99874349428856601</v>
      </c>
      <c r="Q770">
        <v>0.65156160077974101</v>
      </c>
    </row>
    <row r="771" spans="1:17" x14ac:dyDescent="0.35">
      <c r="A771">
        <v>769</v>
      </c>
      <c r="B771" t="s">
        <v>2141</v>
      </c>
      <c r="C771">
        <v>1</v>
      </c>
      <c r="D771">
        <v>0.94954721732592495</v>
      </c>
      <c r="E771">
        <v>1</v>
      </c>
      <c r="F771">
        <v>1</v>
      </c>
      <c r="G771">
        <v>0.82957473838006401</v>
      </c>
      <c r="H771">
        <v>0.40691061497773701</v>
      </c>
      <c r="I771">
        <v>1</v>
      </c>
      <c r="J771">
        <v>0.92943411585050595</v>
      </c>
      <c r="K771">
        <v>1</v>
      </c>
      <c r="L771">
        <v>0.95433454241067806</v>
      </c>
      <c r="M771">
        <v>0.98072829839109799</v>
      </c>
      <c r="N771">
        <v>0.98221994481178498</v>
      </c>
      <c r="O771">
        <v>0.97390292734598904</v>
      </c>
      <c r="P771">
        <v>0.99874349428856601</v>
      </c>
      <c r="Q771">
        <v>0.79976285588156304</v>
      </c>
    </row>
    <row r="772" spans="1:17" x14ac:dyDescent="0.35">
      <c r="A772">
        <v>770</v>
      </c>
      <c r="B772" t="s">
        <v>657</v>
      </c>
      <c r="C772">
        <v>1</v>
      </c>
      <c r="D772">
        <v>0.306268546574611</v>
      </c>
      <c r="E772">
        <v>0.975083066975441</v>
      </c>
      <c r="F772">
        <v>1</v>
      </c>
      <c r="G772">
        <v>1</v>
      </c>
      <c r="H772">
        <v>0.101099676970557</v>
      </c>
      <c r="I772">
        <v>1</v>
      </c>
      <c r="J772">
        <v>1</v>
      </c>
      <c r="K772">
        <v>1</v>
      </c>
      <c r="L772">
        <v>0.938819052212854</v>
      </c>
      <c r="M772">
        <v>0.99909991802262599</v>
      </c>
      <c r="N772">
        <v>0.98221994481178498</v>
      </c>
      <c r="O772">
        <v>0.97390292734598904</v>
      </c>
      <c r="P772">
        <v>0.99874349428856601</v>
      </c>
      <c r="Q772">
        <v>0.32382344212299302</v>
      </c>
    </row>
    <row r="773" spans="1:17" x14ac:dyDescent="0.35">
      <c r="A773">
        <v>771</v>
      </c>
      <c r="B773" t="s">
        <v>658</v>
      </c>
      <c r="C773">
        <v>1</v>
      </c>
      <c r="D773">
        <v>0.74985568979570605</v>
      </c>
      <c r="E773">
        <v>0.87572394993534897</v>
      </c>
      <c r="F773">
        <v>0.99964995072620999</v>
      </c>
      <c r="G773">
        <v>1</v>
      </c>
      <c r="H773">
        <v>0.35021611646327599</v>
      </c>
      <c r="I773">
        <v>1</v>
      </c>
      <c r="J773">
        <v>0.95224201305896095</v>
      </c>
      <c r="K773">
        <v>0.97566204409030799</v>
      </c>
      <c r="L773">
        <v>1</v>
      </c>
      <c r="M773">
        <v>0.978828135188616</v>
      </c>
      <c r="N773">
        <v>0.98221994481178498</v>
      </c>
      <c r="O773">
        <v>0.97265056536809702</v>
      </c>
      <c r="P773">
        <v>0.99874349428856601</v>
      </c>
      <c r="Q773">
        <v>0.35951975006540499</v>
      </c>
    </row>
    <row r="774" spans="1:17" x14ac:dyDescent="0.35">
      <c r="A774">
        <v>772</v>
      </c>
      <c r="B774" t="s">
        <v>659</v>
      </c>
      <c r="C774">
        <v>1</v>
      </c>
      <c r="D774">
        <v>0.98763239175573903</v>
      </c>
      <c r="E774">
        <v>0.90646569148685596</v>
      </c>
      <c r="F774">
        <v>0.99964995072620999</v>
      </c>
      <c r="G774">
        <v>1</v>
      </c>
      <c r="H774">
        <v>0.51940374781379794</v>
      </c>
      <c r="I774">
        <v>1</v>
      </c>
      <c r="J774">
        <v>0.94350080731840702</v>
      </c>
      <c r="K774">
        <v>0.97566204409030799</v>
      </c>
      <c r="L774">
        <v>1</v>
      </c>
      <c r="M774">
        <v>0.978828135188616</v>
      </c>
      <c r="N774">
        <v>0.98221994481178498</v>
      </c>
      <c r="O774">
        <v>0.97265056536809702</v>
      </c>
      <c r="P774">
        <v>0.99874349428856601</v>
      </c>
      <c r="Q774">
        <v>0.59858533585941498</v>
      </c>
    </row>
    <row r="775" spans="1:17" x14ac:dyDescent="0.35">
      <c r="A775">
        <v>773</v>
      </c>
      <c r="B775" t="s">
        <v>3242</v>
      </c>
      <c r="C775">
        <v>1</v>
      </c>
      <c r="D775">
        <v>0.73162699890804095</v>
      </c>
      <c r="E775">
        <v>0.92536240677603598</v>
      </c>
      <c r="F775">
        <v>0.99964995072620999</v>
      </c>
      <c r="G775">
        <v>1</v>
      </c>
      <c r="H775">
        <v>0.20179641001787499</v>
      </c>
      <c r="I775">
        <v>1</v>
      </c>
      <c r="J775">
        <v>1</v>
      </c>
      <c r="K775">
        <v>0.97566204409030799</v>
      </c>
      <c r="L775">
        <v>0.975333212828708</v>
      </c>
      <c r="M775">
        <v>0.97355641294017903</v>
      </c>
      <c r="N775">
        <v>0.98221994481178498</v>
      </c>
      <c r="O775">
        <v>0.99593060230221098</v>
      </c>
      <c r="P775">
        <v>0.99874349428856601</v>
      </c>
      <c r="Q775">
        <v>0.60377560385990403</v>
      </c>
    </row>
    <row r="776" spans="1:17" x14ac:dyDescent="0.35">
      <c r="A776">
        <v>774</v>
      </c>
      <c r="B776" t="s">
        <v>660</v>
      </c>
      <c r="C776">
        <v>1</v>
      </c>
      <c r="D776">
        <v>0.84688471795712805</v>
      </c>
      <c r="E776">
        <v>0.960140285140337</v>
      </c>
      <c r="F776">
        <v>1</v>
      </c>
      <c r="G776">
        <v>1</v>
      </c>
      <c r="H776">
        <v>0.37983352433806</v>
      </c>
      <c r="I776">
        <v>1</v>
      </c>
      <c r="J776">
        <v>1</v>
      </c>
      <c r="K776">
        <v>0.97566204409030799</v>
      </c>
      <c r="L776">
        <v>0.975333212828708</v>
      </c>
      <c r="M776">
        <v>0.94095123924957902</v>
      </c>
      <c r="N776">
        <v>0.98270720355062202</v>
      </c>
      <c r="O776">
        <v>0.99249891530744205</v>
      </c>
      <c r="P776">
        <v>0.99874349428856601</v>
      </c>
      <c r="Q776">
        <v>0.70875831068358697</v>
      </c>
    </row>
    <row r="777" spans="1:17" x14ac:dyDescent="0.35">
      <c r="A777">
        <v>775</v>
      </c>
      <c r="B777" t="s">
        <v>2144</v>
      </c>
      <c r="C777">
        <v>1</v>
      </c>
      <c r="D777">
        <v>0.75998920920539204</v>
      </c>
      <c r="E777">
        <v>0.93469800421409099</v>
      </c>
      <c r="F777">
        <v>0.99964995072620999</v>
      </c>
      <c r="G777">
        <v>1</v>
      </c>
      <c r="H777">
        <v>0.20997877803666901</v>
      </c>
      <c r="I777">
        <v>1</v>
      </c>
      <c r="J777">
        <v>1</v>
      </c>
      <c r="K777">
        <v>0.97566204409030799</v>
      </c>
      <c r="L777">
        <v>0.99501664569401105</v>
      </c>
      <c r="M777">
        <v>0.997296776735903</v>
      </c>
      <c r="N777">
        <v>0.98221994481178498</v>
      </c>
      <c r="O777">
        <v>0.99842935141223399</v>
      </c>
      <c r="P777">
        <v>0.99874349428856601</v>
      </c>
      <c r="Q777">
        <v>0.60219960593266197</v>
      </c>
    </row>
    <row r="778" spans="1:17" x14ac:dyDescent="0.35">
      <c r="A778">
        <v>776</v>
      </c>
      <c r="B778" t="s">
        <v>661</v>
      </c>
      <c r="C778">
        <v>1</v>
      </c>
      <c r="D778">
        <v>0.66962081622749603</v>
      </c>
      <c r="E778">
        <v>0.92536240677603598</v>
      </c>
      <c r="F778">
        <v>1</v>
      </c>
      <c r="G778">
        <v>1</v>
      </c>
      <c r="H778">
        <v>0.22472048765168101</v>
      </c>
      <c r="I778">
        <v>1</v>
      </c>
      <c r="J778">
        <v>0.94350080731840702</v>
      </c>
      <c r="K778">
        <v>0.98241290004459103</v>
      </c>
      <c r="L778">
        <v>0.95433454241067806</v>
      </c>
      <c r="M778">
        <v>0.98215082732878201</v>
      </c>
      <c r="N778">
        <v>0.98221994481178498</v>
      </c>
      <c r="O778">
        <v>0.97265056536809702</v>
      </c>
      <c r="P778">
        <v>0.99874349428856601</v>
      </c>
      <c r="Q778">
        <v>0.60377560385990403</v>
      </c>
    </row>
    <row r="779" spans="1:17" x14ac:dyDescent="0.35">
      <c r="A779">
        <v>777</v>
      </c>
      <c r="B779" t="s">
        <v>3490</v>
      </c>
      <c r="C779">
        <v>1</v>
      </c>
      <c r="D779">
        <v>0.95426710458146002</v>
      </c>
      <c r="E779">
        <v>1</v>
      </c>
      <c r="F779">
        <v>1</v>
      </c>
      <c r="G779">
        <v>1</v>
      </c>
      <c r="H779">
        <v>0.20179641001787499</v>
      </c>
      <c r="I779">
        <v>1</v>
      </c>
      <c r="J779">
        <v>1</v>
      </c>
      <c r="K779">
        <v>0.98478902574234695</v>
      </c>
      <c r="L779">
        <v>0.99470136598509595</v>
      </c>
      <c r="M779">
        <v>0.950907010732431</v>
      </c>
      <c r="N779">
        <v>0.98221994481178498</v>
      </c>
      <c r="O779">
        <v>0.97390292734598904</v>
      </c>
      <c r="P779">
        <v>0.99874349428856601</v>
      </c>
      <c r="Q779">
        <v>0.732587310244176</v>
      </c>
    </row>
    <row r="780" spans="1:17" x14ac:dyDescent="0.35">
      <c r="A780">
        <v>778</v>
      </c>
      <c r="B780" t="s">
        <v>3491</v>
      </c>
      <c r="C780">
        <v>1</v>
      </c>
      <c r="D780">
        <v>0.95426710458146002</v>
      </c>
      <c r="E780">
        <v>0.99491126378813299</v>
      </c>
      <c r="F780">
        <v>1</v>
      </c>
      <c r="G780">
        <v>1</v>
      </c>
      <c r="H780">
        <v>0.10563806523582001</v>
      </c>
      <c r="I780">
        <v>1</v>
      </c>
      <c r="J780">
        <v>1</v>
      </c>
      <c r="K780">
        <v>0.98624200081051805</v>
      </c>
      <c r="L780">
        <v>0.95433454241067806</v>
      </c>
      <c r="M780">
        <v>0.84029815292374999</v>
      </c>
      <c r="N780">
        <v>0.98221994481178498</v>
      </c>
      <c r="O780">
        <v>0.97390292734598904</v>
      </c>
      <c r="P780">
        <v>0.99874349428856601</v>
      </c>
      <c r="Q780">
        <v>0.66599208805244703</v>
      </c>
    </row>
    <row r="781" spans="1:17" x14ac:dyDescent="0.35">
      <c r="A781">
        <v>779</v>
      </c>
      <c r="B781" t="s">
        <v>662</v>
      </c>
      <c r="C781">
        <v>1</v>
      </c>
      <c r="D781">
        <v>0.77469500906076005</v>
      </c>
      <c r="E781">
        <v>1</v>
      </c>
      <c r="F781">
        <v>1</v>
      </c>
      <c r="G781">
        <v>1</v>
      </c>
      <c r="H781">
        <v>0.69008418116770198</v>
      </c>
      <c r="I781">
        <v>1</v>
      </c>
      <c r="J781">
        <v>0.97779469928575702</v>
      </c>
      <c r="K781">
        <v>0.97566204409030799</v>
      </c>
      <c r="L781">
        <v>0.95433454241067806</v>
      </c>
      <c r="M781">
        <v>0.98072829839109799</v>
      </c>
      <c r="N781">
        <v>0.98221994481178498</v>
      </c>
      <c r="O781">
        <v>0.98735402875739697</v>
      </c>
      <c r="P781">
        <v>0.99874349428856601</v>
      </c>
      <c r="Q781">
        <v>0.56106607665411901</v>
      </c>
    </row>
    <row r="782" spans="1:17" x14ac:dyDescent="0.35">
      <c r="A782">
        <v>780</v>
      </c>
      <c r="B782" t="s">
        <v>3492</v>
      </c>
      <c r="C782">
        <v>1</v>
      </c>
      <c r="D782">
        <v>0.89690910329812301</v>
      </c>
      <c r="E782">
        <v>1</v>
      </c>
      <c r="F782">
        <v>1</v>
      </c>
      <c r="G782">
        <v>0.81145118197175503</v>
      </c>
      <c r="H782">
        <v>0.443730767440986</v>
      </c>
      <c r="I782">
        <v>1</v>
      </c>
      <c r="J782">
        <v>0.92943411585050595</v>
      </c>
      <c r="K782">
        <v>0.98478902574234695</v>
      </c>
      <c r="L782">
        <v>0.95433454241067806</v>
      </c>
      <c r="M782">
        <v>0.98215082732878201</v>
      </c>
      <c r="N782">
        <v>0.98270720355062202</v>
      </c>
      <c r="O782">
        <v>0.97265056536809702</v>
      </c>
      <c r="P782">
        <v>0.99874349428856601</v>
      </c>
      <c r="Q782">
        <v>0.78829602645802199</v>
      </c>
    </row>
    <row r="783" spans="1:17" x14ac:dyDescent="0.35">
      <c r="A783">
        <v>781</v>
      </c>
      <c r="B783" t="s">
        <v>663</v>
      </c>
      <c r="C783">
        <v>1</v>
      </c>
      <c r="D783">
        <v>0.82550170240335696</v>
      </c>
      <c r="E783">
        <v>1</v>
      </c>
      <c r="F783">
        <v>1</v>
      </c>
      <c r="G783">
        <v>1</v>
      </c>
      <c r="H783">
        <v>0.49316437454277101</v>
      </c>
      <c r="I783">
        <v>1</v>
      </c>
      <c r="J783">
        <v>0.995521457862106</v>
      </c>
      <c r="K783">
        <v>1</v>
      </c>
      <c r="L783">
        <v>0.95433454241067806</v>
      </c>
      <c r="M783">
        <v>0.90052516057544896</v>
      </c>
      <c r="N783">
        <v>0.98221994481178498</v>
      </c>
      <c r="O783">
        <v>0.97265056536809702</v>
      </c>
      <c r="P783">
        <v>0.99874349428856601</v>
      </c>
      <c r="Q783">
        <v>0.81914131059551698</v>
      </c>
    </row>
    <row r="784" spans="1:17" x14ac:dyDescent="0.35">
      <c r="A784">
        <v>782</v>
      </c>
      <c r="B784" t="s">
        <v>664</v>
      </c>
      <c r="C784">
        <v>1</v>
      </c>
      <c r="D784">
        <v>0.66962081622749603</v>
      </c>
      <c r="E784">
        <v>1</v>
      </c>
      <c r="F784">
        <v>1</v>
      </c>
      <c r="G784">
        <v>1</v>
      </c>
      <c r="H784">
        <v>0.27711625515852101</v>
      </c>
      <c r="I784">
        <v>1</v>
      </c>
      <c r="J784">
        <v>0.92943411585050595</v>
      </c>
      <c r="K784">
        <v>0.99052138566185199</v>
      </c>
      <c r="L784">
        <v>0.79182007110860797</v>
      </c>
      <c r="M784">
        <v>0.91808276502135999</v>
      </c>
      <c r="N784">
        <v>0.98790100317417995</v>
      </c>
      <c r="O784">
        <v>0.97265056536809702</v>
      </c>
      <c r="P784">
        <v>0.99874349428856601</v>
      </c>
      <c r="Q784">
        <v>0.60377560385990403</v>
      </c>
    </row>
    <row r="785" spans="1:17" x14ac:dyDescent="0.35">
      <c r="A785">
        <v>783</v>
      </c>
      <c r="B785" t="s">
        <v>2146</v>
      </c>
      <c r="C785">
        <v>1</v>
      </c>
      <c r="D785">
        <v>0.72955057185407102</v>
      </c>
      <c r="E785">
        <v>0.89373556369160001</v>
      </c>
      <c r="F785">
        <v>0.99964995072620999</v>
      </c>
      <c r="G785">
        <v>1</v>
      </c>
      <c r="H785">
        <v>0.45505218547582998</v>
      </c>
      <c r="I785">
        <v>1</v>
      </c>
      <c r="J785">
        <v>0.97779469928575702</v>
      </c>
      <c r="K785">
        <v>1</v>
      </c>
      <c r="L785">
        <v>0.99634204784628499</v>
      </c>
      <c r="M785">
        <v>0.98072829839109799</v>
      </c>
      <c r="N785">
        <v>0.98221994481178498</v>
      </c>
      <c r="O785">
        <v>0.97265056536809702</v>
      </c>
      <c r="P785">
        <v>0.99874349428856601</v>
      </c>
      <c r="Q785">
        <v>0.73697479633163399</v>
      </c>
    </row>
    <row r="786" spans="1:17" x14ac:dyDescent="0.35">
      <c r="A786">
        <v>784</v>
      </c>
      <c r="B786" t="s">
        <v>666</v>
      </c>
      <c r="C786">
        <v>0.90260083798792801</v>
      </c>
      <c r="D786">
        <v>0.96112559247820895</v>
      </c>
      <c r="E786">
        <v>1</v>
      </c>
      <c r="F786">
        <v>0.99964995072620999</v>
      </c>
      <c r="G786">
        <v>0.78197684937715595</v>
      </c>
      <c r="H786">
        <v>1</v>
      </c>
      <c r="I786">
        <v>0.98152238327834695</v>
      </c>
      <c r="J786">
        <v>1</v>
      </c>
      <c r="K786">
        <v>1</v>
      </c>
      <c r="L786">
        <v>1</v>
      </c>
      <c r="M786">
        <v>0.96949908341561097</v>
      </c>
      <c r="N786">
        <v>0.98221994481178498</v>
      </c>
      <c r="O786">
        <v>0.97265056536809702</v>
      </c>
      <c r="P786">
        <v>0.99874349428856601</v>
      </c>
      <c r="Q786">
        <v>0.80985360152111496</v>
      </c>
    </row>
    <row r="787" spans="1:17" x14ac:dyDescent="0.35">
      <c r="A787">
        <v>785</v>
      </c>
      <c r="B787" t="s">
        <v>667</v>
      </c>
      <c r="C787">
        <v>1</v>
      </c>
      <c r="D787">
        <v>0.87204222940561205</v>
      </c>
      <c r="E787">
        <v>1</v>
      </c>
      <c r="F787">
        <v>0.99964995072620999</v>
      </c>
      <c r="G787">
        <v>1</v>
      </c>
      <c r="H787">
        <v>0.836496471085308</v>
      </c>
      <c r="I787">
        <v>1</v>
      </c>
      <c r="J787">
        <v>1</v>
      </c>
      <c r="K787">
        <v>1</v>
      </c>
      <c r="L787">
        <v>1</v>
      </c>
      <c r="M787">
        <v>0.98072829839109799</v>
      </c>
      <c r="N787">
        <v>0.98221994481178498</v>
      </c>
      <c r="O787">
        <v>0.97265056536809702</v>
      </c>
      <c r="P787">
        <v>0.99936641872092202</v>
      </c>
      <c r="Q787">
        <v>0.97147082421192898</v>
      </c>
    </row>
    <row r="788" spans="1:17" x14ac:dyDescent="0.35">
      <c r="A788">
        <v>786</v>
      </c>
      <c r="B788" t="s">
        <v>3493</v>
      </c>
      <c r="C788">
        <v>1</v>
      </c>
      <c r="D788">
        <v>0.85876520999564399</v>
      </c>
      <c r="E788">
        <v>0.86982217965546105</v>
      </c>
      <c r="F788">
        <v>1</v>
      </c>
      <c r="G788">
        <v>1</v>
      </c>
      <c r="H788">
        <v>0.70741965516868399</v>
      </c>
      <c r="I788">
        <v>1</v>
      </c>
      <c r="J788">
        <v>1</v>
      </c>
      <c r="K788">
        <v>0.97566204409030799</v>
      </c>
      <c r="L788">
        <v>1</v>
      </c>
      <c r="M788">
        <v>0.97263900001600501</v>
      </c>
      <c r="N788">
        <v>0.98221994481178498</v>
      </c>
      <c r="O788">
        <v>0.97265056536809702</v>
      </c>
      <c r="P788">
        <v>0.99874349428856601</v>
      </c>
      <c r="Q788">
        <v>0.91731788675563997</v>
      </c>
    </row>
    <row r="789" spans="1:17" x14ac:dyDescent="0.35">
      <c r="A789">
        <v>787</v>
      </c>
      <c r="B789" t="s">
        <v>2148</v>
      </c>
      <c r="C789">
        <v>1</v>
      </c>
      <c r="D789">
        <v>0.93633979374708898</v>
      </c>
      <c r="E789">
        <v>0.86982217965546105</v>
      </c>
      <c r="F789">
        <v>1</v>
      </c>
      <c r="G789">
        <v>1</v>
      </c>
      <c r="H789">
        <v>0.77938176735784603</v>
      </c>
      <c r="I789">
        <v>1</v>
      </c>
      <c r="J789">
        <v>0.95754051378846206</v>
      </c>
      <c r="K789">
        <v>0.97566204409030799</v>
      </c>
      <c r="L789">
        <v>1</v>
      </c>
      <c r="M789">
        <v>0.98424599999078199</v>
      </c>
      <c r="N789">
        <v>0.98221994481178498</v>
      </c>
      <c r="O789">
        <v>0.97265056536809702</v>
      </c>
      <c r="P789">
        <v>0.99874349428856601</v>
      </c>
      <c r="Q789">
        <v>0.85151707858215997</v>
      </c>
    </row>
    <row r="790" spans="1:17" x14ac:dyDescent="0.35">
      <c r="A790">
        <v>788</v>
      </c>
      <c r="B790" t="s">
        <v>2150</v>
      </c>
      <c r="C790">
        <v>1</v>
      </c>
      <c r="D790">
        <v>0.96502312350344799</v>
      </c>
      <c r="E790">
        <v>1</v>
      </c>
      <c r="F790">
        <v>1</v>
      </c>
      <c r="G790">
        <v>1</v>
      </c>
      <c r="H790">
        <v>0.55750002352045303</v>
      </c>
      <c r="I790">
        <v>1</v>
      </c>
      <c r="J790">
        <v>1</v>
      </c>
      <c r="K790">
        <v>1</v>
      </c>
      <c r="L790">
        <v>1</v>
      </c>
      <c r="M790">
        <v>0.98072829839109799</v>
      </c>
      <c r="N790">
        <v>0.98221994481178498</v>
      </c>
      <c r="O790">
        <v>0.97265056536809702</v>
      </c>
      <c r="P790">
        <v>0.99874349428856601</v>
      </c>
      <c r="Q790">
        <v>0.89510824631927699</v>
      </c>
    </row>
    <row r="791" spans="1:17" x14ac:dyDescent="0.35">
      <c r="A791">
        <v>789</v>
      </c>
      <c r="B791" t="s">
        <v>3244</v>
      </c>
      <c r="C791">
        <v>1</v>
      </c>
      <c r="D791">
        <v>0.94816049249298995</v>
      </c>
      <c r="E791">
        <v>0.91317006356362895</v>
      </c>
      <c r="F791">
        <v>1</v>
      </c>
      <c r="G791">
        <v>1</v>
      </c>
      <c r="H791">
        <v>0.19686161126451199</v>
      </c>
      <c r="I791">
        <v>1</v>
      </c>
      <c r="J791">
        <v>1</v>
      </c>
      <c r="K791">
        <v>0.97566204409030799</v>
      </c>
      <c r="L791">
        <v>1</v>
      </c>
      <c r="M791">
        <v>0.99909991802262599</v>
      </c>
      <c r="N791">
        <v>0.98221994481178498</v>
      </c>
      <c r="O791">
        <v>0.98765284543235499</v>
      </c>
      <c r="P791">
        <v>0.99874349428856601</v>
      </c>
      <c r="Q791">
        <v>0.61249537955895195</v>
      </c>
    </row>
    <row r="792" spans="1:17" x14ac:dyDescent="0.35">
      <c r="A792">
        <v>790</v>
      </c>
      <c r="B792" t="s">
        <v>669</v>
      </c>
      <c r="C792">
        <v>1</v>
      </c>
      <c r="D792">
        <v>0.701519142053732</v>
      </c>
      <c r="E792">
        <v>0.86982217965546105</v>
      </c>
      <c r="F792">
        <v>1</v>
      </c>
      <c r="G792">
        <v>1</v>
      </c>
      <c r="H792">
        <v>0.208396712852428</v>
      </c>
      <c r="I792">
        <v>1</v>
      </c>
      <c r="J792">
        <v>1</v>
      </c>
      <c r="K792">
        <v>0.97566204409030799</v>
      </c>
      <c r="L792">
        <v>0.96056034345218699</v>
      </c>
      <c r="M792">
        <v>0.767667753575625</v>
      </c>
      <c r="N792">
        <v>0.98221994481178498</v>
      </c>
      <c r="O792">
        <v>0.97390292734598904</v>
      </c>
      <c r="P792">
        <v>0.99874349428856601</v>
      </c>
      <c r="Q792">
        <v>0.74623902223304595</v>
      </c>
    </row>
    <row r="793" spans="1:17" x14ac:dyDescent="0.35">
      <c r="A793">
        <v>791</v>
      </c>
      <c r="B793" t="s">
        <v>670</v>
      </c>
      <c r="C793">
        <v>1</v>
      </c>
      <c r="D793">
        <v>0.93186733047693004</v>
      </c>
      <c r="E793">
        <v>0.86982217965546105</v>
      </c>
      <c r="F793">
        <v>1</v>
      </c>
      <c r="G793">
        <v>1</v>
      </c>
      <c r="H793">
        <v>0.25649274584662501</v>
      </c>
      <c r="I793">
        <v>1</v>
      </c>
      <c r="J793">
        <v>1</v>
      </c>
      <c r="K793">
        <v>0.97566204409030799</v>
      </c>
      <c r="L793">
        <v>1</v>
      </c>
      <c r="M793">
        <v>0.90052516057544896</v>
      </c>
      <c r="N793">
        <v>0.98221994481178498</v>
      </c>
      <c r="O793">
        <v>0.97656414220298504</v>
      </c>
      <c r="P793">
        <v>0.99874349428856601</v>
      </c>
      <c r="Q793">
        <v>0.71110781154106795</v>
      </c>
    </row>
    <row r="794" spans="1:17" x14ac:dyDescent="0.35">
      <c r="A794">
        <v>792</v>
      </c>
      <c r="B794" t="s">
        <v>3245</v>
      </c>
      <c r="C794">
        <v>1</v>
      </c>
      <c r="D794">
        <v>0.90704034697055103</v>
      </c>
      <c r="E794">
        <v>0.99491126378813299</v>
      </c>
      <c r="F794">
        <v>1</v>
      </c>
      <c r="G794">
        <v>1</v>
      </c>
      <c r="H794">
        <v>0.22912815140663501</v>
      </c>
      <c r="I794">
        <v>1</v>
      </c>
      <c r="J794">
        <v>1</v>
      </c>
      <c r="K794">
        <v>0.97566204409030799</v>
      </c>
      <c r="L794">
        <v>0.98589327844837304</v>
      </c>
      <c r="M794">
        <v>0.97263900001600501</v>
      </c>
      <c r="N794">
        <v>0.98221994481178498</v>
      </c>
      <c r="O794">
        <v>0.97889720432848504</v>
      </c>
      <c r="P794">
        <v>0.99874349428856601</v>
      </c>
      <c r="Q794">
        <v>0.66211315272715698</v>
      </c>
    </row>
    <row r="795" spans="1:17" x14ac:dyDescent="0.35">
      <c r="A795">
        <v>793</v>
      </c>
      <c r="B795" t="s">
        <v>2154</v>
      </c>
      <c r="C795">
        <v>0.58483471665403297</v>
      </c>
      <c r="D795">
        <v>1</v>
      </c>
      <c r="E795">
        <v>1</v>
      </c>
      <c r="F795">
        <v>1</v>
      </c>
      <c r="G795">
        <v>0.68037870570468595</v>
      </c>
      <c r="H795">
        <v>1</v>
      </c>
      <c r="I795">
        <v>0.90695550260977098</v>
      </c>
      <c r="J795">
        <v>1</v>
      </c>
      <c r="K795">
        <v>1</v>
      </c>
      <c r="L795">
        <v>0.95433454241067806</v>
      </c>
      <c r="M795">
        <v>0.67372630309959303</v>
      </c>
      <c r="N795">
        <v>0.98221994481178498</v>
      </c>
      <c r="O795">
        <v>0.97497053435762704</v>
      </c>
      <c r="P795">
        <v>0.99874349428856601</v>
      </c>
      <c r="Q795">
        <v>0.67520815739471596</v>
      </c>
    </row>
    <row r="796" spans="1:17" x14ac:dyDescent="0.35">
      <c r="A796">
        <v>794</v>
      </c>
      <c r="B796" t="s">
        <v>671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0.58036640713320398</v>
      </c>
      <c r="I796">
        <v>1</v>
      </c>
      <c r="J796">
        <v>0.92943411585050595</v>
      </c>
      <c r="K796">
        <v>1</v>
      </c>
      <c r="L796">
        <v>0.98589327844837304</v>
      </c>
      <c r="M796">
        <v>0.978828135188616</v>
      </c>
      <c r="N796">
        <v>0.98221994481178498</v>
      </c>
      <c r="O796">
        <v>0.97265056536809702</v>
      </c>
      <c r="P796">
        <v>0.99874349428856601</v>
      </c>
      <c r="Q796">
        <v>0.936141106595483</v>
      </c>
    </row>
    <row r="797" spans="1:17" x14ac:dyDescent="0.35">
      <c r="A797">
        <v>795</v>
      </c>
      <c r="B797" t="s">
        <v>672</v>
      </c>
      <c r="C797">
        <v>0.554384311778921</v>
      </c>
      <c r="D797">
        <v>1</v>
      </c>
      <c r="E797">
        <v>1</v>
      </c>
      <c r="F797">
        <v>1</v>
      </c>
      <c r="G797">
        <v>0.82187849878423103</v>
      </c>
      <c r="H797">
        <v>1</v>
      </c>
      <c r="I797">
        <v>0.49478104284748903</v>
      </c>
      <c r="J797">
        <v>1</v>
      </c>
      <c r="K797">
        <v>0.98478902574234695</v>
      </c>
      <c r="L797">
        <v>0.95433454241067806</v>
      </c>
      <c r="M797">
        <v>0.67372630309959303</v>
      </c>
      <c r="N797">
        <v>0.98221994481178498</v>
      </c>
      <c r="O797">
        <v>0.97265056536809702</v>
      </c>
      <c r="P797">
        <v>0.99874349428856601</v>
      </c>
      <c r="Q797">
        <v>0.80732983429596195</v>
      </c>
    </row>
    <row r="798" spans="1:17" x14ac:dyDescent="0.35">
      <c r="A798">
        <v>796</v>
      </c>
      <c r="B798" t="s">
        <v>673</v>
      </c>
      <c r="C798">
        <v>0.99934742080852101</v>
      </c>
      <c r="D798">
        <v>0.95680031231087703</v>
      </c>
      <c r="E798">
        <v>1</v>
      </c>
      <c r="F798">
        <v>0.99964995072620999</v>
      </c>
      <c r="G798">
        <v>1</v>
      </c>
      <c r="H798">
        <v>0.98381175199946003</v>
      </c>
      <c r="I798">
        <v>0.73390445834014795</v>
      </c>
      <c r="J798">
        <v>1</v>
      </c>
      <c r="K798">
        <v>1</v>
      </c>
      <c r="L798">
        <v>0.98088280899631997</v>
      </c>
      <c r="M798">
        <v>0.997296776735903</v>
      </c>
      <c r="N798">
        <v>0.98221994481178498</v>
      </c>
      <c r="O798">
        <v>0.97390292734598904</v>
      </c>
      <c r="P798">
        <v>0.99874349428856601</v>
      </c>
      <c r="Q798">
        <v>0.82124848402413697</v>
      </c>
    </row>
    <row r="799" spans="1:17" x14ac:dyDescent="0.35">
      <c r="A799">
        <v>797</v>
      </c>
      <c r="B799" t="s">
        <v>674</v>
      </c>
      <c r="C799">
        <v>0.95723855348681697</v>
      </c>
      <c r="D799">
        <v>0.96477198406522802</v>
      </c>
      <c r="E799">
        <v>1</v>
      </c>
      <c r="F799">
        <v>0.99964995072620999</v>
      </c>
      <c r="G799">
        <v>1</v>
      </c>
      <c r="H799">
        <v>0.67717503134898505</v>
      </c>
      <c r="I799">
        <v>1</v>
      </c>
      <c r="J799">
        <v>1</v>
      </c>
      <c r="K799">
        <v>1</v>
      </c>
      <c r="L799">
        <v>0.98922024528409203</v>
      </c>
      <c r="M799">
        <v>0.85310529580288097</v>
      </c>
      <c r="N799">
        <v>0.99212618996128099</v>
      </c>
      <c r="O799">
        <v>0.97390292734598904</v>
      </c>
      <c r="P799">
        <v>0.99936641872092202</v>
      </c>
      <c r="Q799">
        <v>0.87243288409829101</v>
      </c>
    </row>
    <row r="800" spans="1:17" x14ac:dyDescent="0.35">
      <c r="A800">
        <v>798</v>
      </c>
      <c r="B800" t="s">
        <v>675</v>
      </c>
      <c r="C800">
        <v>0.92923699730674802</v>
      </c>
      <c r="D800">
        <v>0.95618216476503604</v>
      </c>
      <c r="E800">
        <v>1</v>
      </c>
      <c r="F800">
        <v>0.99964995072620999</v>
      </c>
      <c r="G800">
        <v>1</v>
      </c>
      <c r="H800">
        <v>0.73141098229080403</v>
      </c>
      <c r="I800">
        <v>1</v>
      </c>
      <c r="J800">
        <v>1</v>
      </c>
      <c r="K800">
        <v>1</v>
      </c>
      <c r="L800">
        <v>0.96056034345218699</v>
      </c>
      <c r="M800">
        <v>0.82646877226198201</v>
      </c>
      <c r="N800">
        <v>0.98221994481178498</v>
      </c>
      <c r="O800">
        <v>0.97390292734598904</v>
      </c>
      <c r="P800">
        <v>0.99874349428856601</v>
      </c>
      <c r="Q800">
        <v>0.83324010466788501</v>
      </c>
    </row>
    <row r="801" spans="1:17" x14ac:dyDescent="0.35">
      <c r="A801">
        <v>799</v>
      </c>
      <c r="B801" t="s">
        <v>676</v>
      </c>
      <c r="C801">
        <v>0.92689001453363096</v>
      </c>
      <c r="D801">
        <v>0.95751452684572802</v>
      </c>
      <c r="E801">
        <v>1</v>
      </c>
      <c r="F801">
        <v>1</v>
      </c>
      <c r="G801">
        <v>0.95339967009249904</v>
      </c>
      <c r="H801">
        <v>0.81584310225829204</v>
      </c>
      <c r="I801">
        <v>1</v>
      </c>
      <c r="J801">
        <v>1</v>
      </c>
      <c r="K801">
        <v>1</v>
      </c>
      <c r="L801">
        <v>0.98007697663976601</v>
      </c>
      <c r="M801">
        <v>0.89806194071384404</v>
      </c>
      <c r="N801">
        <v>0.98221994481178498</v>
      </c>
      <c r="O801">
        <v>0.97265056536809702</v>
      </c>
      <c r="P801">
        <v>0.99874349428856601</v>
      </c>
      <c r="Q801">
        <v>0.94762887936636997</v>
      </c>
    </row>
    <row r="802" spans="1:17" x14ac:dyDescent="0.35">
      <c r="A802">
        <v>800</v>
      </c>
      <c r="B802" t="s">
        <v>2157</v>
      </c>
      <c r="C802">
        <v>1</v>
      </c>
      <c r="D802">
        <v>0.81645342355689798</v>
      </c>
      <c r="E802">
        <v>1</v>
      </c>
      <c r="F802">
        <v>1</v>
      </c>
      <c r="G802">
        <v>1</v>
      </c>
      <c r="H802">
        <v>0.34320205033423101</v>
      </c>
      <c r="I802">
        <v>1</v>
      </c>
      <c r="J802">
        <v>0.94287903245379501</v>
      </c>
      <c r="K802">
        <v>1</v>
      </c>
      <c r="L802">
        <v>0.963703182062566</v>
      </c>
      <c r="M802">
        <v>0.99909991802262599</v>
      </c>
      <c r="N802">
        <v>0.99212618996128099</v>
      </c>
      <c r="O802">
        <v>0.98448618207092797</v>
      </c>
      <c r="P802">
        <v>0.99874349428856601</v>
      </c>
      <c r="Q802">
        <v>0.53373309013542303</v>
      </c>
    </row>
    <row r="803" spans="1:17" x14ac:dyDescent="0.35">
      <c r="A803">
        <v>801</v>
      </c>
      <c r="B803" t="s">
        <v>677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0.76566548104046805</v>
      </c>
      <c r="I803">
        <v>1</v>
      </c>
      <c r="J803">
        <v>0.92943411585050595</v>
      </c>
      <c r="K803">
        <v>0.97566204409030799</v>
      </c>
      <c r="L803">
        <v>0.98088280899631997</v>
      </c>
      <c r="M803">
        <v>0.98072829839109799</v>
      </c>
      <c r="N803">
        <v>0.98221994481178498</v>
      </c>
      <c r="O803">
        <v>0.97265056536809702</v>
      </c>
      <c r="P803">
        <v>0.99874349428856601</v>
      </c>
      <c r="Q803">
        <v>0.99463427390568204</v>
      </c>
    </row>
    <row r="804" spans="1:17" x14ac:dyDescent="0.35">
      <c r="A804">
        <v>802</v>
      </c>
      <c r="B804" t="s">
        <v>678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0.69515726715925996</v>
      </c>
      <c r="I804">
        <v>1</v>
      </c>
      <c r="J804">
        <v>0.92943411585050595</v>
      </c>
      <c r="K804">
        <v>0.97566204409030799</v>
      </c>
      <c r="L804">
        <v>0.98589327844837304</v>
      </c>
      <c r="M804">
        <v>0.98550782892459998</v>
      </c>
      <c r="N804">
        <v>0.98221994481178498</v>
      </c>
      <c r="O804">
        <v>0.97265056536809702</v>
      </c>
      <c r="P804">
        <v>0.99874349428856601</v>
      </c>
      <c r="Q804">
        <v>0.96231750219502299</v>
      </c>
    </row>
    <row r="805" spans="1:17" x14ac:dyDescent="0.35">
      <c r="A805">
        <v>803</v>
      </c>
      <c r="B805" t="s">
        <v>2159</v>
      </c>
      <c r="C805">
        <v>0.64527443138917395</v>
      </c>
      <c r="D805">
        <v>1</v>
      </c>
      <c r="E805">
        <v>1</v>
      </c>
      <c r="F805">
        <v>0.99964995072620999</v>
      </c>
      <c r="G805">
        <v>0.94511880227411504</v>
      </c>
      <c r="H805">
        <v>1</v>
      </c>
      <c r="I805">
        <v>0.89604679105650697</v>
      </c>
      <c r="J805">
        <v>1</v>
      </c>
      <c r="K805">
        <v>1</v>
      </c>
      <c r="L805">
        <v>0.95650219964174099</v>
      </c>
      <c r="M805">
        <v>0.89806194071384404</v>
      </c>
      <c r="N805">
        <v>0.98221994481178498</v>
      </c>
      <c r="O805">
        <v>0.97265056536809702</v>
      </c>
      <c r="P805">
        <v>0.99874349428856601</v>
      </c>
      <c r="Q805">
        <v>0.93183768137115597</v>
      </c>
    </row>
    <row r="806" spans="1:17" x14ac:dyDescent="0.35">
      <c r="A806">
        <v>804</v>
      </c>
      <c r="B806" t="s">
        <v>679</v>
      </c>
      <c r="C806">
        <v>0.64268199588526198</v>
      </c>
      <c r="D806">
        <v>1</v>
      </c>
      <c r="E806">
        <v>1</v>
      </c>
      <c r="F806">
        <v>1</v>
      </c>
      <c r="G806">
        <v>0.73019806172701696</v>
      </c>
      <c r="H806">
        <v>1</v>
      </c>
      <c r="I806">
        <v>0.46683077898808401</v>
      </c>
      <c r="J806">
        <v>1</v>
      </c>
      <c r="K806">
        <v>1</v>
      </c>
      <c r="L806">
        <v>1</v>
      </c>
      <c r="M806">
        <v>0.95448527829296104</v>
      </c>
      <c r="N806">
        <v>0.98221994481178498</v>
      </c>
      <c r="O806">
        <v>0.97265056536809702</v>
      </c>
      <c r="P806">
        <v>0.99874349428856601</v>
      </c>
      <c r="Q806">
        <v>0.77405019926081298</v>
      </c>
    </row>
    <row r="807" spans="1:17" x14ac:dyDescent="0.35">
      <c r="A807">
        <v>805</v>
      </c>
      <c r="B807" t="s">
        <v>680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0.49008433760845299</v>
      </c>
      <c r="I807">
        <v>1</v>
      </c>
      <c r="J807">
        <v>0.95224201305896095</v>
      </c>
      <c r="K807">
        <v>0.98600721994427198</v>
      </c>
      <c r="L807">
        <v>1</v>
      </c>
      <c r="M807">
        <v>0.84029815292374999</v>
      </c>
      <c r="N807">
        <v>0.98221994481178498</v>
      </c>
      <c r="O807">
        <v>0.98448618207092797</v>
      </c>
      <c r="P807">
        <v>0.99874349428856601</v>
      </c>
      <c r="Q807">
        <v>0.66599208805244703</v>
      </c>
    </row>
    <row r="808" spans="1:17" x14ac:dyDescent="0.35">
      <c r="A808">
        <v>806</v>
      </c>
      <c r="B808" t="s">
        <v>681</v>
      </c>
      <c r="C808">
        <v>1</v>
      </c>
      <c r="D808">
        <v>0.66962081622749603</v>
      </c>
      <c r="E808">
        <v>0.89867212375494199</v>
      </c>
      <c r="F808">
        <v>1</v>
      </c>
      <c r="G808">
        <v>1</v>
      </c>
      <c r="H808">
        <v>0.170114576123853</v>
      </c>
      <c r="I808">
        <v>1</v>
      </c>
      <c r="J808">
        <v>0.98328203798275504</v>
      </c>
      <c r="K808">
        <v>0.97566204409030799</v>
      </c>
      <c r="L808">
        <v>0.95433454241067806</v>
      </c>
      <c r="M808">
        <v>0.97263900001600501</v>
      </c>
      <c r="N808">
        <v>0.98221994481178498</v>
      </c>
      <c r="O808">
        <v>0.97265056536809702</v>
      </c>
      <c r="P808">
        <v>0.99936641872092202</v>
      </c>
      <c r="Q808">
        <v>0.60377560385990403</v>
      </c>
    </row>
    <row r="809" spans="1:17" x14ac:dyDescent="0.35">
      <c r="A809">
        <v>807</v>
      </c>
      <c r="B809" t="s">
        <v>2161</v>
      </c>
      <c r="C809">
        <v>0.64611927612953202</v>
      </c>
      <c r="D809">
        <v>0.96477198406522802</v>
      </c>
      <c r="E809">
        <v>0.89867212375494199</v>
      </c>
      <c r="F809">
        <v>1</v>
      </c>
      <c r="G809">
        <v>0.57519342620687297</v>
      </c>
      <c r="H809">
        <v>1</v>
      </c>
      <c r="I809">
        <v>0.97788171185685702</v>
      </c>
      <c r="J809">
        <v>0.98328203798275504</v>
      </c>
      <c r="K809">
        <v>0.97566204409030799</v>
      </c>
      <c r="L809">
        <v>1</v>
      </c>
      <c r="M809">
        <v>0.91622799211921901</v>
      </c>
      <c r="N809">
        <v>0.98221994481178498</v>
      </c>
      <c r="O809">
        <v>0.97265056536809702</v>
      </c>
      <c r="P809">
        <v>0.99874349428856601</v>
      </c>
      <c r="Q809">
        <v>0.61399982446586798</v>
      </c>
    </row>
    <row r="810" spans="1:17" x14ac:dyDescent="0.35">
      <c r="A810">
        <v>808</v>
      </c>
      <c r="B810" t="s">
        <v>682</v>
      </c>
      <c r="C810">
        <v>1</v>
      </c>
      <c r="D810">
        <v>0.72955057185407102</v>
      </c>
      <c r="E810">
        <v>0.89867212375494199</v>
      </c>
      <c r="F810">
        <v>1</v>
      </c>
      <c r="G810">
        <v>1</v>
      </c>
      <c r="H810">
        <v>0.20315574116247601</v>
      </c>
      <c r="I810">
        <v>1</v>
      </c>
      <c r="J810">
        <v>0.98966479537899998</v>
      </c>
      <c r="K810">
        <v>0.97566204409030799</v>
      </c>
      <c r="L810">
        <v>0.95433454241067806</v>
      </c>
      <c r="M810">
        <v>0.92731065832589699</v>
      </c>
      <c r="N810">
        <v>0.98221994481178498</v>
      </c>
      <c r="O810">
        <v>0.97265056536809702</v>
      </c>
      <c r="P810">
        <v>0.99874349428856601</v>
      </c>
      <c r="Q810">
        <v>0.832462201286152</v>
      </c>
    </row>
    <row r="811" spans="1:17" x14ac:dyDescent="0.35">
      <c r="A811">
        <v>809</v>
      </c>
      <c r="B811" t="s">
        <v>2162</v>
      </c>
      <c r="C811">
        <v>0.972706874706043</v>
      </c>
      <c r="D811">
        <v>0.87027023741227605</v>
      </c>
      <c r="E811">
        <v>1</v>
      </c>
      <c r="F811">
        <v>1</v>
      </c>
      <c r="G811">
        <v>1</v>
      </c>
      <c r="H811">
        <v>0.56693861904912901</v>
      </c>
      <c r="I811">
        <v>1</v>
      </c>
      <c r="J811">
        <v>0.95224201305896095</v>
      </c>
      <c r="K811">
        <v>1</v>
      </c>
      <c r="L811">
        <v>0.95433454241067806</v>
      </c>
      <c r="M811">
        <v>0.80840731364331497</v>
      </c>
      <c r="N811">
        <v>0.98221994481178498</v>
      </c>
      <c r="O811">
        <v>0.97265056536809702</v>
      </c>
      <c r="P811">
        <v>0.99874349428856601</v>
      </c>
      <c r="Q811">
        <v>0.83263003258808399</v>
      </c>
    </row>
    <row r="812" spans="1:17" x14ac:dyDescent="0.35">
      <c r="A812">
        <v>810</v>
      </c>
      <c r="B812" t="s">
        <v>683</v>
      </c>
      <c r="C812">
        <v>0.967382037877203</v>
      </c>
      <c r="D812">
        <v>0.87027023741227605</v>
      </c>
      <c r="E812">
        <v>1</v>
      </c>
      <c r="F812">
        <v>0.99964995072620999</v>
      </c>
      <c r="G812">
        <v>0.82971275008242396</v>
      </c>
      <c r="H812">
        <v>0.83390187631436397</v>
      </c>
      <c r="I812">
        <v>0.97788171185685702</v>
      </c>
      <c r="J812">
        <v>0.92943411585050595</v>
      </c>
      <c r="K812">
        <v>1</v>
      </c>
      <c r="L812">
        <v>0.51411354378399798</v>
      </c>
      <c r="M812">
        <v>0.96949908341561097</v>
      </c>
      <c r="N812">
        <v>0.98221994481178498</v>
      </c>
      <c r="O812">
        <v>0.98448618207092797</v>
      </c>
      <c r="P812">
        <v>0.99874349428856601</v>
      </c>
      <c r="Q812">
        <v>0.78136979500661197</v>
      </c>
    </row>
    <row r="813" spans="1:17" x14ac:dyDescent="0.35">
      <c r="A813">
        <v>811</v>
      </c>
      <c r="B813" t="s">
        <v>684</v>
      </c>
      <c r="C813">
        <v>1</v>
      </c>
      <c r="D813">
        <v>0.44567573895705898</v>
      </c>
      <c r="E813">
        <v>0.90630095266935196</v>
      </c>
      <c r="F813">
        <v>1</v>
      </c>
      <c r="G813">
        <v>1</v>
      </c>
      <c r="H813">
        <v>0.27774186270798801</v>
      </c>
      <c r="I813">
        <v>1</v>
      </c>
      <c r="J813">
        <v>1</v>
      </c>
      <c r="K813">
        <v>0.97566204409030799</v>
      </c>
      <c r="L813">
        <v>0.95433454241067806</v>
      </c>
      <c r="M813">
        <v>0.99660979654291104</v>
      </c>
      <c r="N813">
        <v>0.98221994481178498</v>
      </c>
      <c r="O813">
        <v>0.98448618207092797</v>
      </c>
      <c r="P813">
        <v>0.99874349428856601</v>
      </c>
      <c r="Q813">
        <v>0.85437887501807397</v>
      </c>
    </row>
    <row r="814" spans="1:17" x14ac:dyDescent="0.35">
      <c r="A814">
        <v>812</v>
      </c>
      <c r="B814" t="s">
        <v>685</v>
      </c>
      <c r="C814">
        <v>1</v>
      </c>
      <c r="D814">
        <v>0.66962081622749603</v>
      </c>
      <c r="E814">
        <v>0.92956902215470305</v>
      </c>
      <c r="F814">
        <v>1</v>
      </c>
      <c r="G814">
        <v>1</v>
      </c>
      <c r="H814">
        <v>0.58036640713320398</v>
      </c>
      <c r="I814">
        <v>1</v>
      </c>
      <c r="J814">
        <v>1</v>
      </c>
      <c r="K814">
        <v>0.97566204409030799</v>
      </c>
      <c r="L814">
        <v>0.98088280899631997</v>
      </c>
      <c r="M814">
        <v>0.96949908341561097</v>
      </c>
      <c r="N814">
        <v>0.98221994481178498</v>
      </c>
      <c r="O814">
        <v>0.98735402875739697</v>
      </c>
      <c r="P814">
        <v>0.99874349428856601</v>
      </c>
      <c r="Q814">
        <v>0.78136979500661197</v>
      </c>
    </row>
    <row r="815" spans="1:17" x14ac:dyDescent="0.35">
      <c r="A815">
        <v>813</v>
      </c>
      <c r="B815" t="s">
        <v>686</v>
      </c>
      <c r="C815">
        <v>1</v>
      </c>
      <c r="D815">
        <v>1</v>
      </c>
      <c r="E815">
        <v>1</v>
      </c>
      <c r="F815">
        <v>0.99964995072620999</v>
      </c>
      <c r="G815">
        <v>1</v>
      </c>
      <c r="H815">
        <v>0.76397422722478703</v>
      </c>
      <c r="I815">
        <v>0.91998941674028301</v>
      </c>
      <c r="J815">
        <v>1</v>
      </c>
      <c r="K815">
        <v>0.97566204409030799</v>
      </c>
      <c r="L815">
        <v>0.95433454241067806</v>
      </c>
      <c r="M815">
        <v>0.99909991802262599</v>
      </c>
      <c r="N815">
        <v>0.98221994481178498</v>
      </c>
      <c r="O815">
        <v>0.97889720432848504</v>
      </c>
      <c r="P815">
        <v>0.99874349428856601</v>
      </c>
      <c r="Q815">
        <v>0.66599208805244703</v>
      </c>
    </row>
    <row r="816" spans="1:17" x14ac:dyDescent="0.35">
      <c r="A816">
        <v>814</v>
      </c>
      <c r="B816" t="s">
        <v>687</v>
      </c>
      <c r="C816">
        <v>1</v>
      </c>
      <c r="D816">
        <v>0.86729723059208397</v>
      </c>
      <c r="E816">
        <v>1</v>
      </c>
      <c r="F816">
        <v>0.99964995072620999</v>
      </c>
      <c r="G816">
        <v>1</v>
      </c>
      <c r="H816">
        <v>0.49008433760845299</v>
      </c>
      <c r="I816">
        <v>1</v>
      </c>
      <c r="J816">
        <v>1</v>
      </c>
      <c r="K816">
        <v>0.97566204409030799</v>
      </c>
      <c r="L816">
        <v>0.95433454241067806</v>
      </c>
      <c r="M816">
        <v>0.978828135188616</v>
      </c>
      <c r="N816">
        <v>0.99178595277760495</v>
      </c>
      <c r="O816">
        <v>0.98448618207092797</v>
      </c>
      <c r="P816">
        <v>0.99874349428856601</v>
      </c>
      <c r="Q816">
        <v>0.69516189845717402</v>
      </c>
    </row>
    <row r="817" spans="1:17" x14ac:dyDescent="0.35">
      <c r="A817">
        <v>815</v>
      </c>
      <c r="B817" t="s">
        <v>688</v>
      </c>
      <c r="C817">
        <v>0.97745989202290895</v>
      </c>
      <c r="D817">
        <v>0.754754614019716</v>
      </c>
      <c r="E817">
        <v>0.88756437061098903</v>
      </c>
      <c r="F817">
        <v>1</v>
      </c>
      <c r="G817">
        <v>1</v>
      </c>
      <c r="H817">
        <v>0.64796871537123601</v>
      </c>
      <c r="I817">
        <v>1</v>
      </c>
      <c r="J817">
        <v>1</v>
      </c>
      <c r="K817">
        <v>0.97566204409030799</v>
      </c>
      <c r="L817">
        <v>0.95650219964174099</v>
      </c>
      <c r="M817">
        <v>0.89806194071384404</v>
      </c>
      <c r="N817">
        <v>0.98700648195930196</v>
      </c>
      <c r="O817">
        <v>0.97390292734598904</v>
      </c>
      <c r="P817">
        <v>0.99874349428856601</v>
      </c>
      <c r="Q817">
        <v>0.717860422422398</v>
      </c>
    </row>
    <row r="818" spans="1:17" x14ac:dyDescent="0.35">
      <c r="A818">
        <v>816</v>
      </c>
      <c r="B818" t="s">
        <v>2166</v>
      </c>
      <c r="C818">
        <v>1</v>
      </c>
      <c r="D818">
        <v>0.95522277904106401</v>
      </c>
      <c r="E818">
        <v>1</v>
      </c>
      <c r="F818">
        <v>1</v>
      </c>
      <c r="G818">
        <v>1</v>
      </c>
      <c r="H818">
        <v>0.22912815140663501</v>
      </c>
      <c r="I818">
        <v>1</v>
      </c>
      <c r="J818">
        <v>1</v>
      </c>
      <c r="K818">
        <v>1</v>
      </c>
      <c r="L818">
        <v>0.95433454241067806</v>
      </c>
      <c r="M818">
        <v>0.97955139204770603</v>
      </c>
      <c r="N818">
        <v>0.98221994481178498</v>
      </c>
      <c r="O818">
        <v>0.97265056536809702</v>
      </c>
      <c r="P818">
        <v>0.99874349428856601</v>
      </c>
      <c r="Q818">
        <v>0.60377560385990403</v>
      </c>
    </row>
    <row r="819" spans="1:17" x14ac:dyDescent="0.35">
      <c r="A819">
        <v>817</v>
      </c>
      <c r="B819" t="s">
        <v>3249</v>
      </c>
      <c r="C819">
        <v>1</v>
      </c>
      <c r="D819">
        <v>0.79550056598652596</v>
      </c>
      <c r="E819">
        <v>0.98580944038773499</v>
      </c>
      <c r="F819">
        <v>1</v>
      </c>
      <c r="G819">
        <v>1</v>
      </c>
      <c r="H819">
        <v>0.262031701847665</v>
      </c>
      <c r="I819">
        <v>1</v>
      </c>
      <c r="J819">
        <v>1</v>
      </c>
      <c r="K819">
        <v>1</v>
      </c>
      <c r="L819">
        <v>0.95433454241067806</v>
      </c>
      <c r="M819">
        <v>0.94095123924957902</v>
      </c>
      <c r="N819">
        <v>0.98221994481178498</v>
      </c>
      <c r="O819">
        <v>0.97390292734598904</v>
      </c>
      <c r="P819">
        <v>0.99874349428856601</v>
      </c>
      <c r="Q819">
        <v>0.58654288549392097</v>
      </c>
    </row>
    <row r="820" spans="1:17" x14ac:dyDescent="0.35">
      <c r="A820">
        <v>818</v>
      </c>
      <c r="B820" t="s">
        <v>2167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0.92943411585050595</v>
      </c>
      <c r="K820">
        <v>1</v>
      </c>
      <c r="L820">
        <v>1</v>
      </c>
      <c r="M820">
        <v>0.96221124671895997</v>
      </c>
      <c r="N820">
        <v>0.98221994481178498</v>
      </c>
      <c r="O820">
        <v>0.99249891530744205</v>
      </c>
      <c r="P820">
        <v>0.99874349428856601</v>
      </c>
      <c r="Q820">
        <v>0.61262279281943</v>
      </c>
    </row>
    <row r="821" spans="1:17" x14ac:dyDescent="0.35">
      <c r="A821">
        <v>819</v>
      </c>
      <c r="B821" t="s">
        <v>689</v>
      </c>
      <c r="C821">
        <v>1</v>
      </c>
      <c r="D821">
        <v>0.61528710804824105</v>
      </c>
      <c r="E821">
        <v>0.89867212375494199</v>
      </c>
      <c r="F821">
        <v>0.99964995072620999</v>
      </c>
      <c r="G821">
        <v>1</v>
      </c>
      <c r="H821">
        <v>0.28539327554653898</v>
      </c>
      <c r="I821">
        <v>1</v>
      </c>
      <c r="J821">
        <v>1</v>
      </c>
      <c r="K821">
        <v>0.97566204409030799</v>
      </c>
      <c r="L821">
        <v>0.99244214754763704</v>
      </c>
      <c r="M821">
        <v>0.97955139204770603</v>
      </c>
      <c r="N821">
        <v>0.98221994481178498</v>
      </c>
      <c r="O821">
        <v>0.98448618207092797</v>
      </c>
      <c r="P821">
        <v>0.99874349428856601</v>
      </c>
      <c r="Q821">
        <v>0.170793582134839</v>
      </c>
    </row>
    <row r="822" spans="1:17" x14ac:dyDescent="0.35">
      <c r="A822">
        <v>820</v>
      </c>
      <c r="B822" t="s">
        <v>3494</v>
      </c>
      <c r="C822">
        <v>1</v>
      </c>
      <c r="D822">
        <v>0.78587391744417501</v>
      </c>
      <c r="E822">
        <v>0.91317006356362895</v>
      </c>
      <c r="F822">
        <v>1</v>
      </c>
      <c r="G822">
        <v>1</v>
      </c>
      <c r="H822">
        <v>0.19793545740379401</v>
      </c>
      <c r="I822">
        <v>1</v>
      </c>
      <c r="J822">
        <v>1</v>
      </c>
      <c r="K822">
        <v>1</v>
      </c>
      <c r="L822">
        <v>1</v>
      </c>
      <c r="M822">
        <v>0.96949908341561097</v>
      </c>
      <c r="N822">
        <v>0.98221994481178498</v>
      </c>
      <c r="O822">
        <v>0.98591078269500798</v>
      </c>
      <c r="P822">
        <v>0.99874349428856601</v>
      </c>
      <c r="Q822">
        <v>0.74623902223304595</v>
      </c>
    </row>
    <row r="823" spans="1:17" x14ac:dyDescent="0.35">
      <c r="A823">
        <v>821</v>
      </c>
      <c r="B823" t="s">
        <v>2169</v>
      </c>
      <c r="C823">
        <v>1</v>
      </c>
      <c r="D823">
        <v>1</v>
      </c>
      <c r="E823">
        <v>1</v>
      </c>
      <c r="F823">
        <v>0.99964995072620999</v>
      </c>
      <c r="G823">
        <v>1</v>
      </c>
      <c r="H823">
        <v>1</v>
      </c>
      <c r="I823">
        <v>1</v>
      </c>
      <c r="J823">
        <v>0.92943411585050595</v>
      </c>
      <c r="K823">
        <v>1</v>
      </c>
      <c r="L823">
        <v>1</v>
      </c>
      <c r="M823">
        <v>0.98072829839109799</v>
      </c>
      <c r="N823">
        <v>0.98221994481178498</v>
      </c>
      <c r="O823">
        <v>0.97265056536809702</v>
      </c>
      <c r="P823">
        <v>0.99874349428856601</v>
      </c>
      <c r="Q823">
        <v>0.96922928031524702</v>
      </c>
    </row>
    <row r="824" spans="1:17" x14ac:dyDescent="0.35">
      <c r="A824">
        <v>822</v>
      </c>
      <c r="B824" t="s">
        <v>690</v>
      </c>
      <c r="C824">
        <v>1</v>
      </c>
      <c r="D824">
        <v>0.99735064893729197</v>
      </c>
      <c r="E824">
        <v>0.86982217965546105</v>
      </c>
      <c r="F824">
        <v>0.99964995072620999</v>
      </c>
      <c r="G824">
        <v>1</v>
      </c>
      <c r="H824">
        <v>0.55215185185930504</v>
      </c>
      <c r="I824">
        <v>1</v>
      </c>
      <c r="J824">
        <v>0.97317981785540597</v>
      </c>
      <c r="K824">
        <v>0.97566204409030799</v>
      </c>
      <c r="L824">
        <v>0.94686066436875205</v>
      </c>
      <c r="M824">
        <v>0.95291456536421504</v>
      </c>
      <c r="N824">
        <v>0.98221994481178498</v>
      </c>
      <c r="O824">
        <v>0.97265056536809702</v>
      </c>
      <c r="P824">
        <v>0.99874349428856601</v>
      </c>
      <c r="Q824">
        <v>0.67986375498150897</v>
      </c>
    </row>
    <row r="825" spans="1:17" x14ac:dyDescent="0.35">
      <c r="A825">
        <v>823</v>
      </c>
      <c r="B825" t="s">
        <v>2171</v>
      </c>
      <c r="C825">
        <v>1</v>
      </c>
      <c r="D825">
        <v>0.710416969254129</v>
      </c>
      <c r="E825">
        <v>0.89867212375494199</v>
      </c>
      <c r="F825">
        <v>1</v>
      </c>
      <c r="G825">
        <v>1</v>
      </c>
      <c r="H825">
        <v>0.466145021398573</v>
      </c>
      <c r="I825">
        <v>1</v>
      </c>
      <c r="J825">
        <v>0.95018917632446798</v>
      </c>
      <c r="K825">
        <v>0.97566204409030799</v>
      </c>
      <c r="L825">
        <v>0.95433454241067806</v>
      </c>
      <c r="M825">
        <v>0.98215082732878201</v>
      </c>
      <c r="N825">
        <v>0.98221994481178498</v>
      </c>
      <c r="O825">
        <v>0.97265056536809702</v>
      </c>
      <c r="P825">
        <v>0.99936641872092202</v>
      </c>
      <c r="Q825">
        <v>0.390759689924849</v>
      </c>
    </row>
    <row r="826" spans="1:17" x14ac:dyDescent="0.35">
      <c r="A826">
        <v>824</v>
      </c>
      <c r="B826" t="s">
        <v>691</v>
      </c>
      <c r="C826">
        <v>1</v>
      </c>
      <c r="D826">
        <v>0.97219657620393996</v>
      </c>
      <c r="E826">
        <v>1</v>
      </c>
      <c r="F826">
        <v>0.99964995072620999</v>
      </c>
      <c r="G826">
        <v>1</v>
      </c>
      <c r="H826">
        <v>0.61443735596734295</v>
      </c>
      <c r="I826">
        <v>1</v>
      </c>
      <c r="J826">
        <v>0.92943411585050595</v>
      </c>
      <c r="K826">
        <v>0.97566204409030799</v>
      </c>
      <c r="L826">
        <v>0.83106643670260905</v>
      </c>
      <c r="M826">
        <v>0.97263900001600501</v>
      </c>
      <c r="N826">
        <v>0.98221994481178498</v>
      </c>
      <c r="O826">
        <v>0.98591078269500798</v>
      </c>
      <c r="P826">
        <v>0.99874349428856601</v>
      </c>
      <c r="Q826">
        <v>0.60377560385990403</v>
      </c>
    </row>
    <row r="827" spans="1:17" x14ac:dyDescent="0.35">
      <c r="A827">
        <v>825</v>
      </c>
      <c r="B827" t="s">
        <v>692</v>
      </c>
      <c r="C827">
        <v>1</v>
      </c>
      <c r="D827">
        <v>0.66962081622749603</v>
      </c>
      <c r="E827">
        <v>0.89867212375494199</v>
      </c>
      <c r="F827">
        <v>1</v>
      </c>
      <c r="G827">
        <v>1</v>
      </c>
      <c r="H827">
        <v>0.49316437454277101</v>
      </c>
      <c r="I827">
        <v>1</v>
      </c>
      <c r="J827">
        <v>0.92943411585050595</v>
      </c>
      <c r="K827">
        <v>0.97566204409030799</v>
      </c>
      <c r="L827">
        <v>1</v>
      </c>
      <c r="M827">
        <v>0.96949908341561097</v>
      </c>
      <c r="N827">
        <v>0.98221994481178498</v>
      </c>
      <c r="O827">
        <v>0.97265056536809702</v>
      </c>
      <c r="P827">
        <v>0.99874349428856601</v>
      </c>
      <c r="Q827">
        <v>0.21271302446403401</v>
      </c>
    </row>
    <row r="828" spans="1:17" x14ac:dyDescent="0.35">
      <c r="A828">
        <v>826</v>
      </c>
      <c r="B828" t="s">
        <v>2172</v>
      </c>
      <c r="C828">
        <v>1</v>
      </c>
      <c r="D828">
        <v>1</v>
      </c>
      <c r="E828">
        <v>1</v>
      </c>
      <c r="F828">
        <v>0.99260171930055996</v>
      </c>
      <c r="G828">
        <v>1</v>
      </c>
      <c r="H828">
        <v>1</v>
      </c>
      <c r="I828">
        <v>1</v>
      </c>
      <c r="J828">
        <v>0.95018917632446798</v>
      </c>
      <c r="K828">
        <v>1</v>
      </c>
      <c r="L828">
        <v>1</v>
      </c>
      <c r="M828">
        <v>0.978828135188616</v>
      </c>
      <c r="N828">
        <v>0.98221994481178498</v>
      </c>
      <c r="O828">
        <v>0.99249891530744205</v>
      </c>
      <c r="P828">
        <v>0.99874349428856601</v>
      </c>
      <c r="Q828">
        <v>0.58654288549392097</v>
      </c>
    </row>
    <row r="829" spans="1:17" x14ac:dyDescent="0.35">
      <c r="A829">
        <v>827</v>
      </c>
      <c r="B829" t="s">
        <v>3495</v>
      </c>
      <c r="C829">
        <v>0.98857024996451903</v>
      </c>
      <c r="D829">
        <v>1</v>
      </c>
      <c r="E829">
        <v>1</v>
      </c>
      <c r="F829">
        <v>0.99260171930055996</v>
      </c>
      <c r="G829">
        <v>1</v>
      </c>
      <c r="H829">
        <v>1</v>
      </c>
      <c r="I829">
        <v>1</v>
      </c>
      <c r="J829">
        <v>0.92943411585050595</v>
      </c>
      <c r="K829">
        <v>1</v>
      </c>
      <c r="L829">
        <v>0.98589327844837304</v>
      </c>
      <c r="M829">
        <v>0.95448527829296104</v>
      </c>
      <c r="N829">
        <v>0.98221994481178498</v>
      </c>
      <c r="O829">
        <v>0.97390292734598904</v>
      </c>
      <c r="P829">
        <v>0.99874349428856601</v>
      </c>
      <c r="Q829">
        <v>0.67228608573404802</v>
      </c>
    </row>
    <row r="830" spans="1:17" x14ac:dyDescent="0.35">
      <c r="A830">
        <v>828</v>
      </c>
      <c r="B830" t="s">
        <v>2173</v>
      </c>
      <c r="C830">
        <v>1</v>
      </c>
      <c r="D830">
        <v>0.74985568979570605</v>
      </c>
      <c r="E830">
        <v>0.96706343664586303</v>
      </c>
      <c r="F830">
        <v>1</v>
      </c>
      <c r="G830">
        <v>1</v>
      </c>
      <c r="H830">
        <v>0.67727468075639596</v>
      </c>
      <c r="I830">
        <v>1</v>
      </c>
      <c r="J830">
        <v>0.99024238263846398</v>
      </c>
      <c r="K830">
        <v>0.97566204409030799</v>
      </c>
      <c r="L830">
        <v>1</v>
      </c>
      <c r="M830">
        <v>0.96180813974537305</v>
      </c>
      <c r="N830">
        <v>0.98221994481178498</v>
      </c>
      <c r="O830">
        <v>0.98275470470846704</v>
      </c>
      <c r="P830">
        <v>0.99874349428856601</v>
      </c>
      <c r="Q830">
        <v>0.832462201286152</v>
      </c>
    </row>
    <row r="831" spans="1:17" x14ac:dyDescent="0.35">
      <c r="A831">
        <v>829</v>
      </c>
      <c r="B831" t="s">
        <v>693</v>
      </c>
      <c r="C831">
        <v>1</v>
      </c>
      <c r="D831">
        <v>0.95426710458146002</v>
      </c>
      <c r="E831">
        <v>1</v>
      </c>
      <c r="F831">
        <v>0.99998402327733604</v>
      </c>
      <c r="G831">
        <v>1</v>
      </c>
      <c r="H831">
        <v>0.33877995663953198</v>
      </c>
      <c r="I831">
        <v>1</v>
      </c>
      <c r="J831">
        <v>0.92943411585050595</v>
      </c>
      <c r="K831">
        <v>1</v>
      </c>
      <c r="L831">
        <v>0.98088280899631997</v>
      </c>
      <c r="M831">
        <v>0.98072829839109799</v>
      </c>
      <c r="N831">
        <v>0.98221994481178498</v>
      </c>
      <c r="O831">
        <v>0.97265056536809702</v>
      </c>
      <c r="P831">
        <v>0.99874349428856601</v>
      </c>
      <c r="Q831">
        <v>0.60018128291564199</v>
      </c>
    </row>
    <row r="832" spans="1:17" x14ac:dyDescent="0.35">
      <c r="A832">
        <v>830</v>
      </c>
      <c r="B832" t="s">
        <v>694</v>
      </c>
      <c r="C832">
        <v>0.99934742080852101</v>
      </c>
      <c r="D832">
        <v>1</v>
      </c>
      <c r="E832">
        <v>1</v>
      </c>
      <c r="F832">
        <v>0.99260171930055996</v>
      </c>
      <c r="G832">
        <v>1</v>
      </c>
      <c r="H832">
        <v>0.72611788655813303</v>
      </c>
      <c r="I832">
        <v>1</v>
      </c>
      <c r="J832">
        <v>0.92943411585050595</v>
      </c>
      <c r="K832">
        <v>0.97566204409030799</v>
      </c>
      <c r="L832">
        <v>1</v>
      </c>
      <c r="M832">
        <v>0.96949908341561097</v>
      </c>
      <c r="N832">
        <v>0.98221994481178498</v>
      </c>
      <c r="O832">
        <v>0.98448618207092797</v>
      </c>
      <c r="P832">
        <v>0.99874349428856601</v>
      </c>
      <c r="Q832">
        <v>0.73447220675288905</v>
      </c>
    </row>
    <row r="833" spans="1:17" x14ac:dyDescent="0.35">
      <c r="A833">
        <v>831</v>
      </c>
      <c r="B833" t="s">
        <v>2174</v>
      </c>
      <c r="C833">
        <v>1</v>
      </c>
      <c r="D833">
        <v>0.95426710458146002</v>
      </c>
      <c r="E833">
        <v>1</v>
      </c>
      <c r="F833">
        <v>1</v>
      </c>
      <c r="G833">
        <v>1</v>
      </c>
      <c r="H833">
        <v>0.39511637431690499</v>
      </c>
      <c r="I833">
        <v>1</v>
      </c>
      <c r="J833">
        <v>1</v>
      </c>
      <c r="K833">
        <v>0.99052138566185199</v>
      </c>
      <c r="L833">
        <v>0.98712398633444798</v>
      </c>
      <c r="M833">
        <v>0.80840731364331497</v>
      </c>
      <c r="N833">
        <v>0.98221994481178498</v>
      </c>
      <c r="O833">
        <v>0.97265056536809702</v>
      </c>
      <c r="P833">
        <v>0.999794978178002</v>
      </c>
      <c r="Q833">
        <v>0.73658676795022304</v>
      </c>
    </row>
    <row r="834" spans="1:17" x14ac:dyDescent="0.35">
      <c r="A834">
        <v>832</v>
      </c>
      <c r="B834" t="s">
        <v>2175</v>
      </c>
      <c r="C834">
        <v>1</v>
      </c>
      <c r="D834">
        <v>0.96782042350520703</v>
      </c>
      <c r="E834">
        <v>1</v>
      </c>
      <c r="F834">
        <v>1</v>
      </c>
      <c r="G834">
        <v>1</v>
      </c>
      <c r="H834">
        <v>0.33355164951642202</v>
      </c>
      <c r="I834">
        <v>1</v>
      </c>
      <c r="J834">
        <v>1</v>
      </c>
      <c r="K834">
        <v>1</v>
      </c>
      <c r="L834">
        <v>0.99470136598509595</v>
      </c>
      <c r="M834">
        <v>0.85310529580288097</v>
      </c>
      <c r="N834">
        <v>0.98221994481178498</v>
      </c>
      <c r="O834">
        <v>0.97265056536809702</v>
      </c>
      <c r="P834">
        <v>0.99874349428856601</v>
      </c>
      <c r="Q834">
        <v>0.70875831068358697</v>
      </c>
    </row>
    <row r="835" spans="1:17" x14ac:dyDescent="0.35">
      <c r="A835">
        <v>833</v>
      </c>
      <c r="B835" t="s">
        <v>2176</v>
      </c>
      <c r="C835">
        <v>0.98878027659858103</v>
      </c>
      <c r="D835">
        <v>0.97319257077003996</v>
      </c>
      <c r="E835">
        <v>1</v>
      </c>
      <c r="F835">
        <v>0.99260171930055996</v>
      </c>
      <c r="G835">
        <v>1</v>
      </c>
      <c r="H835">
        <v>1</v>
      </c>
      <c r="I835">
        <v>1</v>
      </c>
      <c r="J835">
        <v>0.92943411585050595</v>
      </c>
      <c r="K835">
        <v>1</v>
      </c>
      <c r="L835">
        <v>1</v>
      </c>
      <c r="M835">
        <v>0.98072829839109799</v>
      </c>
      <c r="N835">
        <v>0.98221994481178498</v>
      </c>
      <c r="O835">
        <v>0.99505973137602299</v>
      </c>
      <c r="P835">
        <v>0.99874349428856601</v>
      </c>
      <c r="Q835">
        <v>0.53373309013542303</v>
      </c>
    </row>
    <row r="836" spans="1:17" x14ac:dyDescent="0.35">
      <c r="A836">
        <v>834</v>
      </c>
      <c r="B836" t="s">
        <v>3496</v>
      </c>
      <c r="C836">
        <v>1</v>
      </c>
      <c r="D836">
        <v>0.71677007023717398</v>
      </c>
      <c r="E836">
        <v>1</v>
      </c>
      <c r="F836">
        <v>1</v>
      </c>
      <c r="G836">
        <v>1</v>
      </c>
      <c r="H836">
        <v>0.69182332013396897</v>
      </c>
      <c r="I836">
        <v>1</v>
      </c>
      <c r="J836">
        <v>0.92943411585050595</v>
      </c>
      <c r="K836">
        <v>1</v>
      </c>
      <c r="L836">
        <v>0.975333212828708</v>
      </c>
      <c r="M836">
        <v>0.978828135188616</v>
      </c>
      <c r="N836">
        <v>0.98221994481178498</v>
      </c>
      <c r="O836">
        <v>0.97265056536809702</v>
      </c>
      <c r="P836">
        <v>0.99874349428856601</v>
      </c>
      <c r="Q836">
        <v>0.85159692523652897</v>
      </c>
    </row>
    <row r="837" spans="1:17" x14ac:dyDescent="0.35">
      <c r="A837">
        <v>835</v>
      </c>
      <c r="B837" t="s">
        <v>2180</v>
      </c>
      <c r="C837">
        <v>0.92923699730674802</v>
      </c>
      <c r="D837">
        <v>1</v>
      </c>
      <c r="E837">
        <v>0.99491126378813299</v>
      </c>
      <c r="F837">
        <v>1</v>
      </c>
      <c r="G837">
        <v>0.74349056191477503</v>
      </c>
      <c r="H837">
        <v>0.49316437454277101</v>
      </c>
      <c r="I837">
        <v>1</v>
      </c>
      <c r="J837">
        <v>1</v>
      </c>
      <c r="K837">
        <v>0.97566204409030799</v>
      </c>
      <c r="L837">
        <v>1</v>
      </c>
      <c r="M837">
        <v>0.67372630309959303</v>
      </c>
      <c r="N837">
        <v>0.98221994481178498</v>
      </c>
      <c r="O837">
        <v>0.97390292734598904</v>
      </c>
      <c r="P837">
        <v>0.99874349428856601</v>
      </c>
      <c r="Q837">
        <v>0.76068772294856402</v>
      </c>
    </row>
    <row r="838" spans="1:17" x14ac:dyDescent="0.35">
      <c r="A838">
        <v>836</v>
      </c>
      <c r="B838" t="s">
        <v>3497</v>
      </c>
      <c r="C838">
        <v>1</v>
      </c>
      <c r="D838">
        <v>0.664710768107175</v>
      </c>
      <c r="E838">
        <v>1</v>
      </c>
      <c r="F838">
        <v>1</v>
      </c>
      <c r="G838">
        <v>1</v>
      </c>
      <c r="H838">
        <v>0.20997877803666901</v>
      </c>
      <c r="I838">
        <v>1</v>
      </c>
      <c r="J838">
        <v>0.99622754852592099</v>
      </c>
      <c r="K838">
        <v>1</v>
      </c>
      <c r="L838">
        <v>0.95433454241067806</v>
      </c>
      <c r="M838">
        <v>0.83240159449467299</v>
      </c>
      <c r="N838">
        <v>0.99212618996128099</v>
      </c>
      <c r="O838">
        <v>0.97265056536809702</v>
      </c>
      <c r="P838">
        <v>0.99874349428856601</v>
      </c>
      <c r="Q838">
        <v>0.56884711846345204</v>
      </c>
    </row>
    <row r="839" spans="1:17" x14ac:dyDescent="0.35">
      <c r="A839">
        <v>837</v>
      </c>
      <c r="B839" t="s">
        <v>3250</v>
      </c>
      <c r="C839">
        <v>1</v>
      </c>
      <c r="D839">
        <v>0.72955057185407102</v>
      </c>
      <c r="E839">
        <v>1</v>
      </c>
      <c r="F839">
        <v>1</v>
      </c>
      <c r="G839">
        <v>1</v>
      </c>
      <c r="H839">
        <v>0.14917613181334599</v>
      </c>
      <c r="I839">
        <v>1</v>
      </c>
      <c r="J839">
        <v>1</v>
      </c>
      <c r="K839">
        <v>1</v>
      </c>
      <c r="L839">
        <v>0.99470136598509595</v>
      </c>
      <c r="M839">
        <v>0.98311439551016</v>
      </c>
      <c r="N839">
        <v>0.98221994481178498</v>
      </c>
      <c r="O839">
        <v>0.97265056536809702</v>
      </c>
      <c r="P839">
        <v>0.99874349428856601</v>
      </c>
      <c r="Q839">
        <v>0.74093812749574295</v>
      </c>
    </row>
    <row r="840" spans="1:17" x14ac:dyDescent="0.35">
      <c r="A840">
        <v>838</v>
      </c>
      <c r="B840" t="s">
        <v>2181</v>
      </c>
      <c r="C840">
        <v>1</v>
      </c>
      <c r="D840">
        <v>0.66962081622749603</v>
      </c>
      <c r="E840">
        <v>1</v>
      </c>
      <c r="F840">
        <v>1</v>
      </c>
      <c r="G840">
        <v>1</v>
      </c>
      <c r="H840">
        <v>0.20179641001787499</v>
      </c>
      <c r="I840">
        <v>1</v>
      </c>
      <c r="J840">
        <v>1</v>
      </c>
      <c r="K840">
        <v>1</v>
      </c>
      <c r="L840">
        <v>0.94686066436875205</v>
      </c>
      <c r="M840">
        <v>0.96949908341561097</v>
      </c>
      <c r="N840">
        <v>0.98221994481178498</v>
      </c>
      <c r="O840">
        <v>0.97265056536809702</v>
      </c>
      <c r="P840">
        <v>0.99874349428856601</v>
      </c>
      <c r="Q840">
        <v>0.368744465788167</v>
      </c>
    </row>
    <row r="841" spans="1:17" x14ac:dyDescent="0.35">
      <c r="A841">
        <v>839</v>
      </c>
      <c r="B841" t="s">
        <v>3251</v>
      </c>
      <c r="C841">
        <v>1</v>
      </c>
      <c r="D841">
        <v>0.66962081622749603</v>
      </c>
      <c r="E841">
        <v>0.97635675539033195</v>
      </c>
      <c r="F841">
        <v>1</v>
      </c>
      <c r="G841">
        <v>1</v>
      </c>
      <c r="H841">
        <v>0.34598737326997903</v>
      </c>
      <c r="I841">
        <v>1</v>
      </c>
      <c r="J841">
        <v>0.92943411585050595</v>
      </c>
      <c r="K841">
        <v>1</v>
      </c>
      <c r="L841">
        <v>0.98427038465275196</v>
      </c>
      <c r="M841">
        <v>0.978828135188616</v>
      </c>
      <c r="N841">
        <v>0.98221994481178498</v>
      </c>
      <c r="O841">
        <v>0.97390292734598904</v>
      </c>
      <c r="P841">
        <v>0.99874349428856601</v>
      </c>
      <c r="Q841">
        <v>0.92594630451700199</v>
      </c>
    </row>
    <row r="842" spans="1:17" x14ac:dyDescent="0.35">
      <c r="A842">
        <v>840</v>
      </c>
      <c r="B842" t="s">
        <v>3498</v>
      </c>
      <c r="C842">
        <v>1</v>
      </c>
      <c r="D842">
        <v>0.86717854837852704</v>
      </c>
      <c r="E842">
        <v>0.99491126378813299</v>
      </c>
      <c r="F842">
        <v>1</v>
      </c>
      <c r="G842">
        <v>1</v>
      </c>
      <c r="H842">
        <v>0.25649274584662501</v>
      </c>
      <c r="I842">
        <v>1</v>
      </c>
      <c r="J842">
        <v>1</v>
      </c>
      <c r="K842">
        <v>1</v>
      </c>
      <c r="L842">
        <v>0.99585947900138005</v>
      </c>
      <c r="M842">
        <v>0.978828135188616</v>
      </c>
      <c r="N842">
        <v>0.98221994481178498</v>
      </c>
      <c r="O842">
        <v>0.97889720432848504</v>
      </c>
      <c r="P842">
        <v>0.99874349428856601</v>
      </c>
      <c r="Q842">
        <v>0.75331229608351402</v>
      </c>
    </row>
    <row r="843" spans="1:17" x14ac:dyDescent="0.35">
      <c r="A843">
        <v>841</v>
      </c>
      <c r="B843" t="s">
        <v>2184</v>
      </c>
      <c r="C843">
        <v>0.74620807436894798</v>
      </c>
      <c r="D843">
        <v>1</v>
      </c>
      <c r="E843">
        <v>1</v>
      </c>
      <c r="F843">
        <v>1</v>
      </c>
      <c r="G843">
        <v>0.82187849878423103</v>
      </c>
      <c r="H843">
        <v>1</v>
      </c>
      <c r="I843">
        <v>0.99609160359947801</v>
      </c>
      <c r="J843">
        <v>0.95754051378846206</v>
      </c>
      <c r="K843">
        <v>1</v>
      </c>
      <c r="L843">
        <v>1</v>
      </c>
      <c r="M843">
        <v>0.978828135188616</v>
      </c>
      <c r="N843">
        <v>0.98221994481178498</v>
      </c>
      <c r="O843">
        <v>0.97390292734598904</v>
      </c>
      <c r="P843">
        <v>0.99874349428856601</v>
      </c>
      <c r="Q843">
        <v>0.832462201286152</v>
      </c>
    </row>
    <row r="844" spans="1:17" x14ac:dyDescent="0.35">
      <c r="A844">
        <v>842</v>
      </c>
      <c r="B844" t="s">
        <v>695</v>
      </c>
      <c r="C844">
        <v>1</v>
      </c>
      <c r="D844">
        <v>0.95743867898122204</v>
      </c>
      <c r="E844">
        <v>1</v>
      </c>
      <c r="F844">
        <v>1</v>
      </c>
      <c r="G844">
        <v>1</v>
      </c>
      <c r="H844">
        <v>0.50341637469869105</v>
      </c>
      <c r="I844">
        <v>1</v>
      </c>
      <c r="J844">
        <v>0.92943411585050595</v>
      </c>
      <c r="K844">
        <v>1</v>
      </c>
      <c r="L844">
        <v>0.95433454241067806</v>
      </c>
      <c r="M844">
        <v>0.98550782892459998</v>
      </c>
      <c r="N844">
        <v>0.99943355052220095</v>
      </c>
      <c r="O844">
        <v>0.97265056536809702</v>
      </c>
      <c r="P844">
        <v>0.99874349428856601</v>
      </c>
      <c r="Q844">
        <v>0.60377560385990403</v>
      </c>
    </row>
    <row r="845" spans="1:17" x14ac:dyDescent="0.35">
      <c r="A845">
        <v>843</v>
      </c>
      <c r="B845" t="s">
        <v>696</v>
      </c>
      <c r="C845">
        <v>1</v>
      </c>
      <c r="D845">
        <v>1</v>
      </c>
      <c r="E845">
        <v>1</v>
      </c>
      <c r="F845">
        <v>0.99964995072620999</v>
      </c>
      <c r="G845">
        <v>1</v>
      </c>
      <c r="H845">
        <v>0.91415722812698097</v>
      </c>
      <c r="I845">
        <v>0.85068396866937801</v>
      </c>
      <c r="J845">
        <v>0.95018917632446798</v>
      </c>
      <c r="K845">
        <v>1</v>
      </c>
      <c r="L845">
        <v>0.95433454241067806</v>
      </c>
      <c r="M845">
        <v>0.98707592945802203</v>
      </c>
      <c r="N845">
        <v>0.99212618996128099</v>
      </c>
      <c r="O845">
        <v>0.97265056536809702</v>
      </c>
      <c r="P845">
        <v>0.99874349428856601</v>
      </c>
      <c r="Q845">
        <v>0.816098444364727</v>
      </c>
    </row>
    <row r="846" spans="1:17" x14ac:dyDescent="0.35">
      <c r="A846">
        <v>844</v>
      </c>
      <c r="B846" t="s">
        <v>2186</v>
      </c>
      <c r="C846">
        <v>1</v>
      </c>
      <c r="D846">
        <v>0.96782042350520703</v>
      </c>
      <c r="E846">
        <v>0.89867212375494199</v>
      </c>
      <c r="F846">
        <v>0.99964995072620999</v>
      </c>
      <c r="G846">
        <v>1</v>
      </c>
      <c r="H846">
        <v>0.295976681271933</v>
      </c>
      <c r="I846">
        <v>1</v>
      </c>
      <c r="J846">
        <v>1</v>
      </c>
      <c r="K846">
        <v>0.98241290004459103</v>
      </c>
      <c r="L846">
        <v>0.96716149934580098</v>
      </c>
      <c r="M846">
        <v>0.71799479687086598</v>
      </c>
      <c r="N846">
        <v>0.98221994481178498</v>
      </c>
      <c r="O846">
        <v>0.99737627808404705</v>
      </c>
      <c r="P846">
        <v>0.99874349428856601</v>
      </c>
      <c r="Q846">
        <v>0.60377560385990403</v>
      </c>
    </row>
    <row r="847" spans="1:17" x14ac:dyDescent="0.35">
      <c r="A847">
        <v>845</v>
      </c>
      <c r="B847" t="s">
        <v>2187</v>
      </c>
      <c r="C847">
        <v>0.98401912811311198</v>
      </c>
      <c r="D847">
        <v>0.90249609121427798</v>
      </c>
      <c r="E847">
        <v>0.86982217965546105</v>
      </c>
      <c r="F847">
        <v>1</v>
      </c>
      <c r="G847">
        <v>1</v>
      </c>
      <c r="H847">
        <v>0.573141218802519</v>
      </c>
      <c r="I847">
        <v>1</v>
      </c>
      <c r="J847">
        <v>1</v>
      </c>
      <c r="K847">
        <v>0.97566204409030799</v>
      </c>
      <c r="L847">
        <v>0.95433454241067806</v>
      </c>
      <c r="M847">
        <v>0.84029815292374999</v>
      </c>
      <c r="N847">
        <v>0.98221994481178498</v>
      </c>
      <c r="O847">
        <v>0.97390292734598904</v>
      </c>
      <c r="P847">
        <v>0.99874349428856601</v>
      </c>
      <c r="Q847">
        <v>0.76036370356790495</v>
      </c>
    </row>
    <row r="848" spans="1:17" x14ac:dyDescent="0.35">
      <c r="A848">
        <v>846</v>
      </c>
      <c r="B848" t="s">
        <v>3254</v>
      </c>
      <c r="C848">
        <v>1</v>
      </c>
      <c r="D848">
        <v>0.41051060633201197</v>
      </c>
      <c r="E848">
        <v>0.93273800222311598</v>
      </c>
      <c r="F848">
        <v>0.99964995072620999</v>
      </c>
      <c r="G848">
        <v>1</v>
      </c>
      <c r="H848">
        <v>0.101099676970557</v>
      </c>
      <c r="I848">
        <v>1</v>
      </c>
      <c r="J848">
        <v>1</v>
      </c>
      <c r="K848">
        <v>0.97566204409030799</v>
      </c>
      <c r="L848">
        <v>0.96056034345218699</v>
      </c>
      <c r="M848">
        <v>0.99145516596961303</v>
      </c>
      <c r="N848">
        <v>0.99943355052220095</v>
      </c>
      <c r="O848">
        <v>0.99249891530744205</v>
      </c>
      <c r="P848">
        <v>0.99874349428856601</v>
      </c>
      <c r="Q848">
        <v>0.60377560385990403</v>
      </c>
    </row>
    <row r="849" spans="1:17" x14ac:dyDescent="0.35">
      <c r="A849">
        <v>847</v>
      </c>
      <c r="B849" t="s">
        <v>697</v>
      </c>
      <c r="C849">
        <v>0.92530711187701697</v>
      </c>
      <c r="D849">
        <v>0.90249609121427798</v>
      </c>
      <c r="E849">
        <v>0.87572394993534897</v>
      </c>
      <c r="F849">
        <v>1</v>
      </c>
      <c r="G849">
        <v>1</v>
      </c>
      <c r="H849">
        <v>0.68429240098353805</v>
      </c>
      <c r="I849">
        <v>1</v>
      </c>
      <c r="J849">
        <v>1</v>
      </c>
      <c r="K849">
        <v>0.97566204409030799</v>
      </c>
      <c r="L849">
        <v>0.99244214754763704</v>
      </c>
      <c r="M849">
        <v>0.77645339509814404</v>
      </c>
      <c r="N849">
        <v>0.98221994481178498</v>
      </c>
      <c r="O849">
        <v>0.97265056536809702</v>
      </c>
      <c r="P849">
        <v>0.99874349428856601</v>
      </c>
      <c r="Q849">
        <v>0.70875831068358697</v>
      </c>
    </row>
    <row r="850" spans="1:17" x14ac:dyDescent="0.35">
      <c r="A850">
        <v>848</v>
      </c>
      <c r="B850" t="s">
        <v>2188</v>
      </c>
      <c r="C850">
        <v>0.98401912811311198</v>
      </c>
      <c r="D850">
        <v>0.90249609121427798</v>
      </c>
      <c r="E850">
        <v>0.86982217965546105</v>
      </c>
      <c r="F850">
        <v>1</v>
      </c>
      <c r="G850">
        <v>1</v>
      </c>
      <c r="H850">
        <v>0.573141218802519</v>
      </c>
      <c r="I850">
        <v>1</v>
      </c>
      <c r="J850">
        <v>1</v>
      </c>
      <c r="K850">
        <v>0.97566204409030799</v>
      </c>
      <c r="L850">
        <v>0.95433454241067806</v>
      </c>
      <c r="M850">
        <v>0.84029815292374999</v>
      </c>
      <c r="N850">
        <v>0.98221994481178498</v>
      </c>
      <c r="O850">
        <v>0.97390292734598904</v>
      </c>
      <c r="P850">
        <v>0.99874349428856601</v>
      </c>
      <c r="Q850">
        <v>0.76036370356790495</v>
      </c>
    </row>
    <row r="851" spans="1:17" x14ac:dyDescent="0.35">
      <c r="A851">
        <v>849</v>
      </c>
      <c r="B851" t="s">
        <v>2189</v>
      </c>
      <c r="C851">
        <v>1</v>
      </c>
      <c r="D851">
        <v>0.96782042350520703</v>
      </c>
      <c r="E851">
        <v>1</v>
      </c>
      <c r="F851">
        <v>1</v>
      </c>
      <c r="G851">
        <v>1</v>
      </c>
      <c r="H851">
        <v>0.303608587577817</v>
      </c>
      <c r="I851">
        <v>1</v>
      </c>
      <c r="J851">
        <v>1</v>
      </c>
      <c r="K851">
        <v>0.97566204409030799</v>
      </c>
      <c r="L851">
        <v>0.96056034345218699</v>
      </c>
      <c r="M851">
        <v>0.80840731364331497</v>
      </c>
      <c r="N851">
        <v>0.98221994481178498</v>
      </c>
      <c r="O851">
        <v>0.97390292734598904</v>
      </c>
      <c r="P851">
        <v>0.99936641872092202</v>
      </c>
      <c r="Q851">
        <v>0.81914131059551698</v>
      </c>
    </row>
    <row r="852" spans="1:17" x14ac:dyDescent="0.35">
      <c r="A852">
        <v>850</v>
      </c>
      <c r="B852" t="s">
        <v>3255</v>
      </c>
      <c r="C852">
        <v>1</v>
      </c>
      <c r="D852">
        <v>0.306268546574611</v>
      </c>
      <c r="E852">
        <v>0.92536240677603598</v>
      </c>
      <c r="F852">
        <v>0.99964995072620999</v>
      </c>
      <c r="G852">
        <v>1</v>
      </c>
      <c r="H852">
        <v>6.3185671950865593E-2</v>
      </c>
      <c r="I852">
        <v>1</v>
      </c>
      <c r="J852">
        <v>1</v>
      </c>
      <c r="K852">
        <v>0.97566204409030799</v>
      </c>
      <c r="L852">
        <v>0.95433454241067806</v>
      </c>
      <c r="M852">
        <v>0.99946660306078505</v>
      </c>
      <c r="N852">
        <v>0.98221994481178498</v>
      </c>
      <c r="O852">
        <v>0.98597555892729005</v>
      </c>
      <c r="P852">
        <v>0.99874349428856601</v>
      </c>
      <c r="Q852">
        <v>0.61262279281943</v>
      </c>
    </row>
    <row r="853" spans="1:17" x14ac:dyDescent="0.35">
      <c r="A853">
        <v>851</v>
      </c>
      <c r="B853" t="s">
        <v>3499</v>
      </c>
      <c r="C853">
        <v>1</v>
      </c>
      <c r="D853">
        <v>0.32814280711715399</v>
      </c>
      <c r="E853">
        <v>0.99491126378813299</v>
      </c>
      <c r="F853">
        <v>0.99964995072620999</v>
      </c>
      <c r="G853">
        <v>1</v>
      </c>
      <c r="H853">
        <v>0.112312891929949</v>
      </c>
      <c r="I853">
        <v>1</v>
      </c>
      <c r="J853">
        <v>1</v>
      </c>
      <c r="K853">
        <v>0.98600721994427198</v>
      </c>
      <c r="L853">
        <v>0.99244214754763704</v>
      </c>
      <c r="M853">
        <v>0.98072829839109799</v>
      </c>
      <c r="N853">
        <v>0.98221994481178498</v>
      </c>
      <c r="O853">
        <v>0.99505583385647001</v>
      </c>
      <c r="P853">
        <v>0.99874349428856601</v>
      </c>
      <c r="Q853">
        <v>0.54833928418934796</v>
      </c>
    </row>
    <row r="854" spans="1:17" x14ac:dyDescent="0.35">
      <c r="A854">
        <v>852</v>
      </c>
      <c r="B854" t="s">
        <v>3500</v>
      </c>
      <c r="C854">
        <v>1</v>
      </c>
      <c r="D854">
        <v>0.59209194540710997</v>
      </c>
      <c r="E854">
        <v>0.94010792125466902</v>
      </c>
      <c r="F854">
        <v>1</v>
      </c>
      <c r="G854">
        <v>1</v>
      </c>
      <c r="H854">
        <v>0.226038314728184</v>
      </c>
      <c r="I854">
        <v>1</v>
      </c>
      <c r="J854">
        <v>1</v>
      </c>
      <c r="K854">
        <v>0.97566204409030799</v>
      </c>
      <c r="L854">
        <v>0.95433454241067806</v>
      </c>
      <c r="M854">
        <v>0.98072829839109799</v>
      </c>
      <c r="N854">
        <v>0.988861099489316</v>
      </c>
      <c r="O854">
        <v>0.98448618207092797</v>
      </c>
      <c r="P854">
        <v>0.99874349428856601</v>
      </c>
      <c r="Q854">
        <v>0.89393000143649304</v>
      </c>
    </row>
    <row r="855" spans="1:17" x14ac:dyDescent="0.35">
      <c r="A855">
        <v>853</v>
      </c>
      <c r="B855" t="s">
        <v>3501</v>
      </c>
      <c r="C855">
        <v>1</v>
      </c>
      <c r="D855">
        <v>0.66962081622749603</v>
      </c>
      <c r="E855">
        <v>0.95787151275215998</v>
      </c>
      <c r="F855">
        <v>1</v>
      </c>
      <c r="G855">
        <v>1</v>
      </c>
      <c r="H855">
        <v>0.259430040362716</v>
      </c>
      <c r="I855">
        <v>1</v>
      </c>
      <c r="J855">
        <v>1</v>
      </c>
      <c r="K855">
        <v>0.97921122840089403</v>
      </c>
      <c r="L855">
        <v>0.95503369307870101</v>
      </c>
      <c r="M855">
        <v>0.978828135188616</v>
      </c>
      <c r="N855">
        <v>0.99117177419569602</v>
      </c>
      <c r="O855">
        <v>0.97889720432848504</v>
      </c>
      <c r="P855">
        <v>0.99874349428856601</v>
      </c>
      <c r="Q855">
        <v>0.82019891836320902</v>
      </c>
    </row>
    <row r="856" spans="1:17" x14ac:dyDescent="0.35">
      <c r="A856">
        <v>854</v>
      </c>
      <c r="B856" t="s">
        <v>3502</v>
      </c>
      <c r="C856">
        <v>1</v>
      </c>
      <c r="D856">
        <v>0.79550056598652596</v>
      </c>
      <c r="E856">
        <v>0.98580944038773499</v>
      </c>
      <c r="F856">
        <v>1</v>
      </c>
      <c r="G856">
        <v>1</v>
      </c>
      <c r="H856">
        <v>0.262031701847665</v>
      </c>
      <c r="I856">
        <v>1</v>
      </c>
      <c r="J856">
        <v>1</v>
      </c>
      <c r="K856">
        <v>1</v>
      </c>
      <c r="L856">
        <v>0.95433454241067806</v>
      </c>
      <c r="M856">
        <v>0.94095123924957902</v>
      </c>
      <c r="N856">
        <v>0.98221994481178498</v>
      </c>
      <c r="O856">
        <v>0.97390292734598904</v>
      </c>
      <c r="P856">
        <v>0.99874349428856601</v>
      </c>
      <c r="Q856">
        <v>0.58654288549392097</v>
      </c>
    </row>
    <row r="857" spans="1:17" x14ac:dyDescent="0.35">
      <c r="A857">
        <v>855</v>
      </c>
      <c r="B857" t="s">
        <v>698</v>
      </c>
      <c r="C857">
        <v>0.93706823138887796</v>
      </c>
      <c r="D857">
        <v>1</v>
      </c>
      <c r="E857">
        <v>1</v>
      </c>
      <c r="F857">
        <v>0.99998402327733604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0.95433454241067806</v>
      </c>
      <c r="M857">
        <v>0.978828135188616</v>
      </c>
      <c r="N857">
        <v>0.98221994481178498</v>
      </c>
      <c r="O857">
        <v>0.97265056536809702</v>
      </c>
      <c r="P857">
        <v>0.99874349428856601</v>
      </c>
      <c r="Q857">
        <v>0.80985360152111496</v>
      </c>
    </row>
    <row r="858" spans="1:17" x14ac:dyDescent="0.35">
      <c r="A858">
        <v>856</v>
      </c>
      <c r="B858" t="s">
        <v>2192</v>
      </c>
      <c r="C858">
        <v>1</v>
      </c>
      <c r="D858">
        <v>0.96782042350520703</v>
      </c>
      <c r="E858">
        <v>1</v>
      </c>
      <c r="F858">
        <v>1</v>
      </c>
      <c r="G858">
        <v>1</v>
      </c>
      <c r="H858">
        <v>0.43576754848079502</v>
      </c>
      <c r="I858">
        <v>1</v>
      </c>
      <c r="J858">
        <v>1</v>
      </c>
      <c r="K858">
        <v>1</v>
      </c>
      <c r="L858">
        <v>0.95433454241067806</v>
      </c>
      <c r="M858">
        <v>0.91808276502135999</v>
      </c>
      <c r="N858">
        <v>0.98221994481178498</v>
      </c>
      <c r="O858">
        <v>0.97265056536809702</v>
      </c>
      <c r="P858">
        <v>0.99874349428856601</v>
      </c>
      <c r="Q858">
        <v>0.61399982446586798</v>
      </c>
    </row>
    <row r="859" spans="1:17" x14ac:dyDescent="0.35">
      <c r="A859">
        <v>857</v>
      </c>
      <c r="B859" t="s">
        <v>2195</v>
      </c>
      <c r="C859">
        <v>1</v>
      </c>
      <c r="D859">
        <v>0.43926791600180898</v>
      </c>
      <c r="E859">
        <v>0.87572394993534897</v>
      </c>
      <c r="F859">
        <v>1</v>
      </c>
      <c r="G859">
        <v>1</v>
      </c>
      <c r="H859">
        <v>0.16419760571004199</v>
      </c>
      <c r="I859">
        <v>1</v>
      </c>
      <c r="J859">
        <v>1</v>
      </c>
      <c r="K859">
        <v>0.98624200081051805</v>
      </c>
      <c r="L859">
        <v>0.96959534453773699</v>
      </c>
      <c r="M859">
        <v>0.83240159449467299</v>
      </c>
      <c r="N859">
        <v>0.98221994481178498</v>
      </c>
      <c r="O859">
        <v>0.97265056536809702</v>
      </c>
      <c r="P859">
        <v>0.99874349428856601</v>
      </c>
      <c r="Q859">
        <v>0.70429321995784</v>
      </c>
    </row>
    <row r="860" spans="1:17" x14ac:dyDescent="0.35">
      <c r="A860">
        <v>858</v>
      </c>
      <c r="B860" t="s">
        <v>2199</v>
      </c>
      <c r="C860">
        <v>0.967382037877203</v>
      </c>
      <c r="D860">
        <v>1</v>
      </c>
      <c r="E860">
        <v>1</v>
      </c>
      <c r="F860">
        <v>1</v>
      </c>
      <c r="G860">
        <v>1</v>
      </c>
      <c r="H860">
        <v>0.88587802462221599</v>
      </c>
      <c r="I860">
        <v>1</v>
      </c>
      <c r="J860">
        <v>1</v>
      </c>
      <c r="K860">
        <v>0.97566204409030799</v>
      </c>
      <c r="L860">
        <v>0.95433454241067806</v>
      </c>
      <c r="M860">
        <v>0.97263900001600501</v>
      </c>
      <c r="N860">
        <v>0.98221994481178498</v>
      </c>
      <c r="O860">
        <v>0.97265056536809702</v>
      </c>
      <c r="P860">
        <v>0.99874349428856601</v>
      </c>
      <c r="Q860">
        <v>0.99353374675237305</v>
      </c>
    </row>
    <row r="861" spans="1:17" x14ac:dyDescent="0.35">
      <c r="A861">
        <v>859</v>
      </c>
      <c r="B861" t="s">
        <v>2200</v>
      </c>
      <c r="C861">
        <v>0.967382037877203</v>
      </c>
      <c r="D861">
        <v>1</v>
      </c>
      <c r="E861">
        <v>1</v>
      </c>
      <c r="F861">
        <v>1</v>
      </c>
      <c r="G861">
        <v>1</v>
      </c>
      <c r="H861">
        <v>0.74776104276554201</v>
      </c>
      <c r="I861">
        <v>1</v>
      </c>
      <c r="J861">
        <v>1</v>
      </c>
      <c r="K861">
        <v>0.97566204409030799</v>
      </c>
      <c r="L861">
        <v>0.95433454241067806</v>
      </c>
      <c r="M861">
        <v>0.91808276502135999</v>
      </c>
      <c r="N861">
        <v>0.98221994481178498</v>
      </c>
      <c r="O861">
        <v>0.97265056536809702</v>
      </c>
      <c r="P861">
        <v>0.99874349428856601</v>
      </c>
      <c r="Q861">
        <v>0.92642405939928796</v>
      </c>
    </row>
    <row r="862" spans="1:17" x14ac:dyDescent="0.35">
      <c r="A862">
        <v>860</v>
      </c>
      <c r="B862" t="s">
        <v>699</v>
      </c>
      <c r="C862">
        <v>1</v>
      </c>
      <c r="D862">
        <v>0.72955057185407102</v>
      </c>
      <c r="E862">
        <v>0.89867212375494199</v>
      </c>
      <c r="F862">
        <v>1</v>
      </c>
      <c r="G862">
        <v>1</v>
      </c>
      <c r="H862">
        <v>0.34073860269561501</v>
      </c>
      <c r="I862">
        <v>1</v>
      </c>
      <c r="J862">
        <v>1</v>
      </c>
      <c r="K862">
        <v>0.97566204409030799</v>
      </c>
      <c r="L862">
        <v>0.98922024528409203</v>
      </c>
      <c r="M862">
        <v>0.723644339389377</v>
      </c>
      <c r="N862">
        <v>0.98270720355062202</v>
      </c>
      <c r="O862">
        <v>0.98735402875739697</v>
      </c>
      <c r="P862">
        <v>0.99874349428856601</v>
      </c>
      <c r="Q862">
        <v>0.63807834493052595</v>
      </c>
    </row>
    <row r="863" spans="1:17" x14ac:dyDescent="0.35">
      <c r="A863">
        <v>861</v>
      </c>
      <c r="B863" t="s">
        <v>700</v>
      </c>
      <c r="C863">
        <v>0.96025809661085204</v>
      </c>
      <c r="D863">
        <v>1</v>
      </c>
      <c r="E863">
        <v>1</v>
      </c>
      <c r="F863">
        <v>0.99964995072620999</v>
      </c>
      <c r="G863">
        <v>1</v>
      </c>
      <c r="H863">
        <v>0.87587714450627996</v>
      </c>
      <c r="I863">
        <v>1</v>
      </c>
      <c r="J863">
        <v>0.93950755193264601</v>
      </c>
      <c r="K863">
        <v>1</v>
      </c>
      <c r="L863">
        <v>1</v>
      </c>
      <c r="M863">
        <v>0.96949908341561097</v>
      </c>
      <c r="N863">
        <v>0.98221994481178498</v>
      </c>
      <c r="O863">
        <v>0.99505973137602299</v>
      </c>
      <c r="P863">
        <v>0.99874349428856601</v>
      </c>
      <c r="Q863">
        <v>0.93983311386846202</v>
      </c>
    </row>
    <row r="864" spans="1:17" x14ac:dyDescent="0.35">
      <c r="A864">
        <v>862</v>
      </c>
      <c r="B864" t="s">
        <v>701</v>
      </c>
      <c r="C864">
        <v>0.88244813568135105</v>
      </c>
      <c r="D864">
        <v>1</v>
      </c>
      <c r="E864">
        <v>1</v>
      </c>
      <c r="F864">
        <v>0.99964995072620999</v>
      </c>
      <c r="G864">
        <v>1</v>
      </c>
      <c r="H864">
        <v>1</v>
      </c>
      <c r="I864">
        <v>1</v>
      </c>
      <c r="J864">
        <v>0.92943411585050595</v>
      </c>
      <c r="K864">
        <v>1</v>
      </c>
      <c r="L864">
        <v>0.96056034345218699</v>
      </c>
      <c r="M864">
        <v>0.96949908341561097</v>
      </c>
      <c r="N864">
        <v>0.98221994481178498</v>
      </c>
      <c r="O864">
        <v>0.97390292734598904</v>
      </c>
      <c r="P864">
        <v>0.99874349428856601</v>
      </c>
      <c r="Q864">
        <v>0.89510824631927699</v>
      </c>
    </row>
    <row r="865" spans="1:17" x14ac:dyDescent="0.35">
      <c r="A865">
        <v>863</v>
      </c>
      <c r="B865" t="s">
        <v>702</v>
      </c>
      <c r="C865">
        <v>1</v>
      </c>
      <c r="D865">
        <v>0.66962081622749603</v>
      </c>
      <c r="E865">
        <v>0.98580944038773499</v>
      </c>
      <c r="F865">
        <v>1</v>
      </c>
      <c r="G865">
        <v>1</v>
      </c>
      <c r="H865">
        <v>0.20854826105969501</v>
      </c>
      <c r="I865">
        <v>1</v>
      </c>
      <c r="J865">
        <v>0.995521457862106</v>
      </c>
      <c r="K865">
        <v>0.98624200081051805</v>
      </c>
      <c r="L865">
        <v>0.95433454241067806</v>
      </c>
      <c r="M865">
        <v>0.978828135188616</v>
      </c>
      <c r="N865">
        <v>0.98221994481178498</v>
      </c>
      <c r="O865">
        <v>0.987533867969694</v>
      </c>
      <c r="P865">
        <v>0.99999318184001795</v>
      </c>
      <c r="Q865">
        <v>0.63819870489967301</v>
      </c>
    </row>
    <row r="866" spans="1:17" x14ac:dyDescent="0.35">
      <c r="A866">
        <v>864</v>
      </c>
      <c r="B866" t="s">
        <v>703</v>
      </c>
      <c r="C866">
        <v>1</v>
      </c>
      <c r="D866">
        <v>0.74123990187034505</v>
      </c>
      <c r="E866">
        <v>0.99491126378813299</v>
      </c>
      <c r="F866">
        <v>0.99964995072620999</v>
      </c>
      <c r="G866">
        <v>1</v>
      </c>
      <c r="H866">
        <v>0.62049249226682002</v>
      </c>
      <c r="I866">
        <v>1</v>
      </c>
      <c r="J866">
        <v>0.92943411585050595</v>
      </c>
      <c r="K866">
        <v>1</v>
      </c>
      <c r="L866">
        <v>1</v>
      </c>
      <c r="M866">
        <v>0.99145958793185096</v>
      </c>
      <c r="N866">
        <v>0.98221994481178498</v>
      </c>
      <c r="O866">
        <v>0.97656414220298504</v>
      </c>
      <c r="P866">
        <v>0.99874349428856601</v>
      </c>
      <c r="Q866">
        <v>0.66849096709444</v>
      </c>
    </row>
    <row r="867" spans="1:17" x14ac:dyDescent="0.35">
      <c r="A867">
        <v>865</v>
      </c>
      <c r="B867" t="s">
        <v>704</v>
      </c>
      <c r="C867">
        <v>1</v>
      </c>
      <c r="D867">
        <v>0.66962081622749603</v>
      </c>
      <c r="E867">
        <v>0.89204950368488201</v>
      </c>
      <c r="F867">
        <v>1</v>
      </c>
      <c r="G867">
        <v>1</v>
      </c>
      <c r="H867">
        <v>0.39114710625117299</v>
      </c>
      <c r="I867">
        <v>1</v>
      </c>
      <c r="J867">
        <v>1</v>
      </c>
      <c r="K867">
        <v>1</v>
      </c>
      <c r="L867">
        <v>0.416121306244154</v>
      </c>
      <c r="M867">
        <v>0.98072829839109799</v>
      </c>
      <c r="N867">
        <v>0.98221994481178498</v>
      </c>
      <c r="O867">
        <v>0.97889720432848504</v>
      </c>
      <c r="P867">
        <v>0.99874349428856601</v>
      </c>
      <c r="Q867">
        <v>0.83948655083281398</v>
      </c>
    </row>
    <row r="868" spans="1:17" x14ac:dyDescent="0.35">
      <c r="A868">
        <v>866</v>
      </c>
      <c r="B868" t="s">
        <v>3503</v>
      </c>
      <c r="C868">
        <v>1</v>
      </c>
      <c r="D868">
        <v>0.75998920920539204</v>
      </c>
      <c r="E868">
        <v>1</v>
      </c>
      <c r="F868">
        <v>0.99964995072620999</v>
      </c>
      <c r="G868">
        <v>0.81617426558546402</v>
      </c>
      <c r="H868">
        <v>0.60065292917687396</v>
      </c>
      <c r="I868">
        <v>1</v>
      </c>
      <c r="J868">
        <v>1</v>
      </c>
      <c r="K868">
        <v>0.98624200081051805</v>
      </c>
      <c r="L868">
        <v>1</v>
      </c>
      <c r="M868">
        <v>0.91746530587006603</v>
      </c>
      <c r="N868">
        <v>0.98221994481178498</v>
      </c>
      <c r="O868">
        <v>0.97265056536809702</v>
      </c>
      <c r="P868">
        <v>0.99874349428856601</v>
      </c>
      <c r="Q868">
        <v>0.83454932804391102</v>
      </c>
    </row>
    <row r="869" spans="1:17" x14ac:dyDescent="0.35">
      <c r="A869">
        <v>867</v>
      </c>
      <c r="B869" t="s">
        <v>705</v>
      </c>
      <c r="C869">
        <v>1</v>
      </c>
      <c r="D869">
        <v>0.83228750792468298</v>
      </c>
      <c r="E869">
        <v>0.91094822857658797</v>
      </c>
      <c r="F869">
        <v>1</v>
      </c>
      <c r="G869">
        <v>1</v>
      </c>
      <c r="H869">
        <v>0.96615758630789506</v>
      </c>
      <c r="I869">
        <v>1</v>
      </c>
      <c r="J869">
        <v>1</v>
      </c>
      <c r="K869">
        <v>1</v>
      </c>
      <c r="L869">
        <v>1</v>
      </c>
      <c r="M869">
        <v>0.99909991802262599</v>
      </c>
      <c r="N869">
        <v>0.99117177419569602</v>
      </c>
      <c r="O869">
        <v>0.97889720432848504</v>
      </c>
      <c r="P869">
        <v>0.99874349428856601</v>
      </c>
      <c r="Q869">
        <v>0.90558880909674599</v>
      </c>
    </row>
    <row r="870" spans="1:17" x14ac:dyDescent="0.35">
      <c r="A870">
        <v>868</v>
      </c>
      <c r="B870" t="s">
        <v>706</v>
      </c>
      <c r="C870">
        <v>1</v>
      </c>
      <c r="D870">
        <v>0.95743867898122204</v>
      </c>
      <c r="E870">
        <v>0.89867212375494199</v>
      </c>
      <c r="F870">
        <v>0.99964995072620999</v>
      </c>
      <c r="G870">
        <v>1</v>
      </c>
      <c r="H870">
        <v>0.73238758392535597</v>
      </c>
      <c r="I870">
        <v>1</v>
      </c>
      <c r="J870">
        <v>1</v>
      </c>
      <c r="K870">
        <v>1</v>
      </c>
      <c r="L870">
        <v>0.94686066436875205</v>
      </c>
      <c r="M870">
        <v>0.99909991802262599</v>
      </c>
      <c r="N870">
        <v>0.98270720355062202</v>
      </c>
      <c r="O870">
        <v>0.97390292734598904</v>
      </c>
      <c r="P870">
        <v>0.99936641872092202</v>
      </c>
      <c r="Q870">
        <v>0.84653417981165202</v>
      </c>
    </row>
    <row r="871" spans="1:17" x14ac:dyDescent="0.35">
      <c r="A871">
        <v>869</v>
      </c>
      <c r="B871" t="s">
        <v>2203</v>
      </c>
      <c r="C871">
        <v>0.704653179216014</v>
      </c>
      <c r="D871">
        <v>1</v>
      </c>
      <c r="E871">
        <v>1</v>
      </c>
      <c r="F871">
        <v>1</v>
      </c>
      <c r="G871">
        <v>0.90782475835627996</v>
      </c>
      <c r="H871">
        <v>1</v>
      </c>
      <c r="I871">
        <v>0.85189687587033502</v>
      </c>
      <c r="J871">
        <v>1</v>
      </c>
      <c r="K871">
        <v>1</v>
      </c>
      <c r="L871">
        <v>1</v>
      </c>
      <c r="M871">
        <v>0.94095123924957902</v>
      </c>
      <c r="N871">
        <v>0.98221994481178498</v>
      </c>
      <c r="O871">
        <v>0.97265056536809702</v>
      </c>
      <c r="P871">
        <v>0.99874349428856601</v>
      </c>
      <c r="Q871">
        <v>0.93081322229165298</v>
      </c>
    </row>
    <row r="872" spans="1:17" x14ac:dyDescent="0.35">
      <c r="A872">
        <v>870</v>
      </c>
      <c r="B872" t="s">
        <v>707</v>
      </c>
      <c r="C872">
        <v>1</v>
      </c>
      <c r="D872">
        <v>0.95743867898122204</v>
      </c>
      <c r="E872">
        <v>1</v>
      </c>
      <c r="F872">
        <v>1</v>
      </c>
      <c r="G872">
        <v>1</v>
      </c>
      <c r="H872">
        <v>0.71963127572515795</v>
      </c>
      <c r="I872">
        <v>1</v>
      </c>
      <c r="J872">
        <v>0.92943411585050595</v>
      </c>
      <c r="K872">
        <v>1</v>
      </c>
      <c r="L872">
        <v>0.98088280899631997</v>
      </c>
      <c r="M872">
        <v>0.99909991802262599</v>
      </c>
      <c r="N872">
        <v>0.98221994481178498</v>
      </c>
      <c r="O872">
        <v>0.97265056536809702</v>
      </c>
      <c r="P872">
        <v>0.99874349428856601</v>
      </c>
      <c r="Q872">
        <v>0.72927985135327</v>
      </c>
    </row>
    <row r="873" spans="1:17" x14ac:dyDescent="0.35">
      <c r="A873">
        <v>871</v>
      </c>
      <c r="B873" t="s">
        <v>708</v>
      </c>
      <c r="C873">
        <v>1</v>
      </c>
      <c r="D873">
        <v>0.74985568979570605</v>
      </c>
      <c r="E873">
        <v>1</v>
      </c>
      <c r="F873">
        <v>0.99964995072620999</v>
      </c>
      <c r="G873">
        <v>0.95339967009249904</v>
      </c>
      <c r="H873">
        <v>0.65257977277164703</v>
      </c>
      <c r="I873">
        <v>1</v>
      </c>
      <c r="J873">
        <v>0.92943411585050595</v>
      </c>
      <c r="K873">
        <v>1</v>
      </c>
      <c r="L873">
        <v>0.96056034345218699</v>
      </c>
      <c r="M873">
        <v>0.99642711898726499</v>
      </c>
      <c r="N873">
        <v>0.98221994481178498</v>
      </c>
      <c r="O873">
        <v>0.97265056536809702</v>
      </c>
      <c r="P873">
        <v>0.99874349428856601</v>
      </c>
      <c r="Q873">
        <v>0.94087974203083102</v>
      </c>
    </row>
    <row r="874" spans="1:17" x14ac:dyDescent="0.35">
      <c r="A874">
        <v>872</v>
      </c>
      <c r="B874" t="s">
        <v>711</v>
      </c>
      <c r="C874">
        <v>0.92789714307580295</v>
      </c>
      <c r="D874">
        <v>0.95743867898122204</v>
      </c>
      <c r="E874">
        <v>1</v>
      </c>
      <c r="F874">
        <v>1</v>
      </c>
      <c r="G874">
        <v>0.82187849878423103</v>
      </c>
      <c r="H874">
        <v>0.91346341172953205</v>
      </c>
      <c r="I874">
        <v>1</v>
      </c>
      <c r="J874">
        <v>1</v>
      </c>
      <c r="K874">
        <v>0.97566204409030799</v>
      </c>
      <c r="L874">
        <v>0.95433454241067806</v>
      </c>
      <c r="M874">
        <v>0.94778027576679102</v>
      </c>
      <c r="N874">
        <v>0.98847198794611502</v>
      </c>
      <c r="O874">
        <v>0.97390292734598904</v>
      </c>
      <c r="P874">
        <v>0.99874349428856601</v>
      </c>
      <c r="Q874">
        <v>0.801471785659576</v>
      </c>
    </row>
    <row r="875" spans="1:17" x14ac:dyDescent="0.35">
      <c r="A875">
        <v>873</v>
      </c>
      <c r="B875" t="s">
        <v>712</v>
      </c>
      <c r="C875">
        <v>1</v>
      </c>
      <c r="D875">
        <v>0.857723278015317</v>
      </c>
      <c r="E875">
        <v>1</v>
      </c>
      <c r="F875">
        <v>1</v>
      </c>
      <c r="G875">
        <v>1</v>
      </c>
      <c r="H875">
        <v>0.27030485382007502</v>
      </c>
      <c r="I875">
        <v>1</v>
      </c>
      <c r="J875">
        <v>1</v>
      </c>
      <c r="K875">
        <v>1</v>
      </c>
      <c r="L875">
        <v>0.416121306244154</v>
      </c>
      <c r="M875">
        <v>0.97380653003748596</v>
      </c>
      <c r="N875">
        <v>0.99178595277760495</v>
      </c>
      <c r="O875">
        <v>0.97265056536809702</v>
      </c>
      <c r="P875">
        <v>0.99874349428856601</v>
      </c>
      <c r="Q875">
        <v>0.63175024097871302</v>
      </c>
    </row>
    <row r="876" spans="1:17" x14ac:dyDescent="0.35">
      <c r="A876">
        <v>874</v>
      </c>
      <c r="B876" t="s">
        <v>709</v>
      </c>
      <c r="C876">
        <v>1</v>
      </c>
      <c r="D876">
        <v>0.47392176247853002</v>
      </c>
      <c r="E876">
        <v>1</v>
      </c>
      <c r="F876">
        <v>1</v>
      </c>
      <c r="G876">
        <v>1</v>
      </c>
      <c r="H876">
        <v>6.3185671950865593E-2</v>
      </c>
      <c r="I876">
        <v>1</v>
      </c>
      <c r="J876">
        <v>0.92943411585050595</v>
      </c>
      <c r="K876">
        <v>0.98478902574234695</v>
      </c>
      <c r="L876">
        <v>0.76119726655328601</v>
      </c>
      <c r="M876">
        <v>0.99909991802262599</v>
      </c>
      <c r="N876">
        <v>0.98935370987146798</v>
      </c>
      <c r="O876">
        <v>0.98448618207092797</v>
      </c>
      <c r="P876">
        <v>0.99874349428856601</v>
      </c>
      <c r="Q876">
        <v>0.82586808100382403</v>
      </c>
    </row>
    <row r="877" spans="1:17" x14ac:dyDescent="0.35">
      <c r="A877">
        <v>875</v>
      </c>
      <c r="B877" t="s">
        <v>710</v>
      </c>
      <c r="C877">
        <v>1</v>
      </c>
      <c r="D877">
        <v>0.93633979374708898</v>
      </c>
      <c r="E877">
        <v>1</v>
      </c>
      <c r="F877">
        <v>1</v>
      </c>
      <c r="G877">
        <v>1</v>
      </c>
      <c r="H877">
        <v>0.64641657797054297</v>
      </c>
      <c r="I877">
        <v>0.96847136653614396</v>
      </c>
      <c r="J877">
        <v>0.98725380411614105</v>
      </c>
      <c r="K877">
        <v>0.97566204409030799</v>
      </c>
      <c r="L877">
        <v>0.95433454241067806</v>
      </c>
      <c r="M877">
        <v>0.98707592945802203</v>
      </c>
      <c r="N877">
        <v>0.98221994481178498</v>
      </c>
      <c r="O877">
        <v>0.97390292734598904</v>
      </c>
      <c r="P877">
        <v>0.99874349428856601</v>
      </c>
      <c r="Q877">
        <v>0.78226186884476501</v>
      </c>
    </row>
    <row r="878" spans="1:17" x14ac:dyDescent="0.35">
      <c r="A878">
        <v>876</v>
      </c>
      <c r="B878" t="s">
        <v>713</v>
      </c>
      <c r="C878">
        <v>0.97120063730312101</v>
      </c>
      <c r="D878">
        <v>0.97219657620393996</v>
      </c>
      <c r="E878">
        <v>0.92536240677603598</v>
      </c>
      <c r="F878">
        <v>1</v>
      </c>
      <c r="G878">
        <v>1</v>
      </c>
      <c r="H878">
        <v>0.74605425620634602</v>
      </c>
      <c r="I878">
        <v>1</v>
      </c>
      <c r="J878">
        <v>0.99423391085714097</v>
      </c>
      <c r="K878">
        <v>0.97566204409030799</v>
      </c>
      <c r="L878">
        <v>0.96056034345218699</v>
      </c>
      <c r="M878">
        <v>0.92484853308188597</v>
      </c>
      <c r="N878">
        <v>0.98221994481178498</v>
      </c>
      <c r="O878">
        <v>0.97390292734598904</v>
      </c>
      <c r="P878">
        <v>0.99874349428856601</v>
      </c>
      <c r="Q878">
        <v>0.99251115868789896</v>
      </c>
    </row>
    <row r="879" spans="1:17" x14ac:dyDescent="0.35">
      <c r="A879">
        <v>877</v>
      </c>
      <c r="B879" t="s">
        <v>714</v>
      </c>
      <c r="C879">
        <v>0.80987224044198802</v>
      </c>
      <c r="D879">
        <v>1</v>
      </c>
      <c r="E879">
        <v>1</v>
      </c>
      <c r="F879">
        <v>1</v>
      </c>
      <c r="G879">
        <v>0.88534796321169895</v>
      </c>
      <c r="H879">
        <v>1</v>
      </c>
      <c r="I879">
        <v>0.89222783953824103</v>
      </c>
      <c r="J879">
        <v>1</v>
      </c>
      <c r="K879">
        <v>1</v>
      </c>
      <c r="L879">
        <v>1</v>
      </c>
      <c r="M879">
        <v>0.97263900001600501</v>
      </c>
      <c r="N879">
        <v>0.98221994481178498</v>
      </c>
      <c r="O879">
        <v>0.97265056536809702</v>
      </c>
      <c r="P879">
        <v>0.99874349428856601</v>
      </c>
      <c r="Q879">
        <v>0.89728020267428699</v>
      </c>
    </row>
    <row r="880" spans="1:17" x14ac:dyDescent="0.35">
      <c r="A880">
        <v>878</v>
      </c>
      <c r="B880" t="s">
        <v>3257</v>
      </c>
      <c r="C880">
        <v>0.99934742080852101</v>
      </c>
      <c r="D880">
        <v>0.88138514108634702</v>
      </c>
      <c r="E880">
        <v>0.93042857749700802</v>
      </c>
      <c r="F880">
        <v>1</v>
      </c>
      <c r="G880">
        <v>1</v>
      </c>
      <c r="H880">
        <v>0.50859647987283296</v>
      </c>
      <c r="I880">
        <v>1</v>
      </c>
      <c r="J880">
        <v>1</v>
      </c>
      <c r="K880">
        <v>0.98478902574234695</v>
      </c>
      <c r="L880">
        <v>0.99244214754763704</v>
      </c>
      <c r="M880">
        <v>0.83240159449467299</v>
      </c>
      <c r="N880">
        <v>0.98221994481178498</v>
      </c>
      <c r="O880">
        <v>0.98735402875739697</v>
      </c>
      <c r="P880">
        <v>0.99874349428856601</v>
      </c>
      <c r="Q880">
        <v>0.47642499301994001</v>
      </c>
    </row>
    <row r="881" spans="1:17" x14ac:dyDescent="0.35">
      <c r="A881">
        <v>879</v>
      </c>
      <c r="B881" t="s">
        <v>715</v>
      </c>
      <c r="C881">
        <v>1</v>
      </c>
      <c r="D881">
        <v>0.72955057185407102</v>
      </c>
      <c r="E881">
        <v>1</v>
      </c>
      <c r="F881">
        <v>1</v>
      </c>
      <c r="G881">
        <v>1</v>
      </c>
      <c r="H881">
        <v>0.23688284937911799</v>
      </c>
      <c r="I881">
        <v>1</v>
      </c>
      <c r="J881">
        <v>0.95018917632446798</v>
      </c>
      <c r="K881">
        <v>1</v>
      </c>
      <c r="L881">
        <v>0.975333212828708</v>
      </c>
      <c r="M881">
        <v>0.99909991802262599</v>
      </c>
      <c r="N881">
        <v>0.99970125874258198</v>
      </c>
      <c r="O881">
        <v>0.97265056536809702</v>
      </c>
      <c r="P881">
        <v>0.99874349428856601</v>
      </c>
      <c r="Q881">
        <v>0.40328992418140203</v>
      </c>
    </row>
    <row r="882" spans="1:17" x14ac:dyDescent="0.35">
      <c r="A882">
        <v>880</v>
      </c>
      <c r="B882" t="s">
        <v>3258</v>
      </c>
      <c r="C882">
        <v>0.325297031850656</v>
      </c>
      <c r="D882">
        <v>1</v>
      </c>
      <c r="E882">
        <v>0.94878945243017598</v>
      </c>
      <c r="F882">
        <v>0.99451367151300196</v>
      </c>
      <c r="G882">
        <v>1</v>
      </c>
      <c r="H882">
        <v>1</v>
      </c>
      <c r="I882">
        <v>0.51409191553762001</v>
      </c>
      <c r="J882">
        <v>1</v>
      </c>
      <c r="K882">
        <v>0.97566204409030799</v>
      </c>
      <c r="L882">
        <v>0.99447796208966299</v>
      </c>
      <c r="M882">
        <v>0.27948024314782699</v>
      </c>
      <c r="N882">
        <v>0.997526720063173</v>
      </c>
      <c r="O882">
        <v>0.99505583385647001</v>
      </c>
      <c r="P882">
        <v>0.99874349428856601</v>
      </c>
      <c r="Q882">
        <v>0.936141106595483</v>
      </c>
    </row>
    <row r="883" spans="1:17" x14ac:dyDescent="0.35">
      <c r="A883">
        <v>881</v>
      </c>
      <c r="B883" t="s">
        <v>2206</v>
      </c>
      <c r="C883">
        <v>1</v>
      </c>
      <c r="D883">
        <v>0.664710768107175</v>
      </c>
      <c r="E883">
        <v>0.927088890180776</v>
      </c>
      <c r="F883">
        <v>1</v>
      </c>
      <c r="G883">
        <v>1</v>
      </c>
      <c r="H883">
        <v>0.310676436183975</v>
      </c>
      <c r="I883">
        <v>1</v>
      </c>
      <c r="J883">
        <v>0.95018917632446798</v>
      </c>
      <c r="K883">
        <v>0.97566204409030799</v>
      </c>
      <c r="L883">
        <v>0.95433454241067806</v>
      </c>
      <c r="M883">
        <v>0.99909991802262599</v>
      </c>
      <c r="N883">
        <v>0.98221994481178498</v>
      </c>
      <c r="O883">
        <v>0.97265056536809702</v>
      </c>
      <c r="P883">
        <v>0.99936641872092202</v>
      </c>
      <c r="Q883">
        <v>3.2643669910611399E-2</v>
      </c>
    </row>
    <row r="884" spans="1:17" x14ac:dyDescent="0.35">
      <c r="A884">
        <v>882</v>
      </c>
      <c r="B884" t="s">
        <v>716</v>
      </c>
      <c r="C884">
        <v>1</v>
      </c>
      <c r="D884">
        <v>0.47392176247853002</v>
      </c>
      <c r="E884">
        <v>0.92536240677603598</v>
      </c>
      <c r="F884">
        <v>1</v>
      </c>
      <c r="G884">
        <v>1</v>
      </c>
      <c r="H884">
        <v>0.20997877803666901</v>
      </c>
      <c r="I884">
        <v>1</v>
      </c>
      <c r="J884">
        <v>0.93366103741916295</v>
      </c>
      <c r="K884">
        <v>0.97566204409030799</v>
      </c>
      <c r="L884">
        <v>0.95433454241067806</v>
      </c>
      <c r="M884">
        <v>0.98072829839109799</v>
      </c>
      <c r="N884">
        <v>0.98221994481178498</v>
      </c>
      <c r="O884">
        <v>0.97265056536809702</v>
      </c>
      <c r="P884">
        <v>0.99874349428856601</v>
      </c>
      <c r="Q884">
        <v>7.9826714137769594E-2</v>
      </c>
    </row>
    <row r="885" spans="1:17" x14ac:dyDescent="0.35">
      <c r="A885">
        <v>883</v>
      </c>
      <c r="B885" t="s">
        <v>2208</v>
      </c>
      <c r="C885">
        <v>1</v>
      </c>
      <c r="D885">
        <v>0.77490838433489395</v>
      </c>
      <c r="E885">
        <v>1</v>
      </c>
      <c r="F885">
        <v>1</v>
      </c>
      <c r="G885">
        <v>1</v>
      </c>
      <c r="H885">
        <v>0.20179641001787499</v>
      </c>
      <c r="I885">
        <v>1</v>
      </c>
      <c r="J885">
        <v>0.95754051378846206</v>
      </c>
      <c r="K885">
        <v>1</v>
      </c>
      <c r="L885">
        <v>0.95433454241067806</v>
      </c>
      <c r="M885">
        <v>0.93996787728203801</v>
      </c>
      <c r="N885">
        <v>0.98221994481178498</v>
      </c>
      <c r="O885">
        <v>0.97265056536809702</v>
      </c>
      <c r="P885">
        <v>0.99874349428856601</v>
      </c>
      <c r="Q885">
        <v>0.732587310244176</v>
      </c>
    </row>
    <row r="886" spans="1:17" x14ac:dyDescent="0.35">
      <c r="A886">
        <v>884</v>
      </c>
      <c r="B886" t="s">
        <v>2209</v>
      </c>
      <c r="C886">
        <v>0.98878027659858103</v>
      </c>
      <c r="D886">
        <v>0.97219657620393996</v>
      </c>
      <c r="E886">
        <v>1</v>
      </c>
      <c r="F886">
        <v>1</v>
      </c>
      <c r="G886">
        <v>1</v>
      </c>
      <c r="H886">
        <v>0.45350052763715498</v>
      </c>
      <c r="I886">
        <v>1</v>
      </c>
      <c r="J886">
        <v>1</v>
      </c>
      <c r="K886">
        <v>0.98624200081051805</v>
      </c>
      <c r="L886">
        <v>0.98427038465275196</v>
      </c>
      <c r="M886">
        <v>0.73572626111963402</v>
      </c>
      <c r="N886">
        <v>0.98221994481178498</v>
      </c>
      <c r="O886">
        <v>0.97265056536809702</v>
      </c>
      <c r="P886">
        <v>0.99936641872092202</v>
      </c>
      <c r="Q886">
        <v>0.60377560385990403</v>
      </c>
    </row>
    <row r="887" spans="1:17" x14ac:dyDescent="0.35">
      <c r="A887">
        <v>885</v>
      </c>
      <c r="B887" t="s">
        <v>717</v>
      </c>
      <c r="C887">
        <v>0.85773027327051998</v>
      </c>
      <c r="D887">
        <v>0.96782042350520703</v>
      </c>
      <c r="E887">
        <v>0.93042857749700802</v>
      </c>
      <c r="F887">
        <v>0.99964995072620999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0.96180813974537305</v>
      </c>
      <c r="N887">
        <v>0.99178595277760495</v>
      </c>
      <c r="O887">
        <v>0.99543899921218304</v>
      </c>
      <c r="P887">
        <v>0.99874349428856601</v>
      </c>
      <c r="Q887">
        <v>0.64381943697694899</v>
      </c>
    </row>
    <row r="888" spans="1:17" x14ac:dyDescent="0.35">
      <c r="A888">
        <v>886</v>
      </c>
      <c r="B888" t="s">
        <v>722</v>
      </c>
      <c r="C888">
        <v>1</v>
      </c>
      <c r="D888">
        <v>0.664710768107175</v>
      </c>
      <c r="E888">
        <v>0.89373556369160001</v>
      </c>
      <c r="F888">
        <v>1</v>
      </c>
      <c r="G888">
        <v>0.85745246206617998</v>
      </c>
      <c r="H888">
        <v>0.46284737015954402</v>
      </c>
      <c r="I888">
        <v>1</v>
      </c>
      <c r="J888">
        <v>1</v>
      </c>
      <c r="K888">
        <v>0.97566204409030799</v>
      </c>
      <c r="L888">
        <v>0.91585327858813104</v>
      </c>
      <c r="M888">
        <v>0.85310529580288097</v>
      </c>
      <c r="N888">
        <v>0.98221994481178498</v>
      </c>
      <c r="O888">
        <v>0.97889720432848504</v>
      </c>
      <c r="P888">
        <v>0.99874349428856601</v>
      </c>
      <c r="Q888">
        <v>0.816098444364727</v>
      </c>
    </row>
    <row r="889" spans="1:17" x14ac:dyDescent="0.35">
      <c r="A889">
        <v>887</v>
      </c>
      <c r="B889" t="s">
        <v>2210</v>
      </c>
      <c r="C889">
        <v>1</v>
      </c>
      <c r="D889">
        <v>0.664710768107175</v>
      </c>
      <c r="E889">
        <v>0.99491126378813299</v>
      </c>
      <c r="F889">
        <v>1</v>
      </c>
      <c r="G889">
        <v>1</v>
      </c>
      <c r="H889">
        <v>0.30188414712942502</v>
      </c>
      <c r="I889">
        <v>1</v>
      </c>
      <c r="J889">
        <v>0.95169305080802502</v>
      </c>
      <c r="K889">
        <v>0.97566204409030799</v>
      </c>
      <c r="L889">
        <v>0.95433454241067806</v>
      </c>
      <c r="M889">
        <v>0.98072829839109799</v>
      </c>
      <c r="N889">
        <v>0.98221994481178498</v>
      </c>
      <c r="O889">
        <v>0.97889720432848504</v>
      </c>
      <c r="P889">
        <v>0.99874349428856601</v>
      </c>
      <c r="Q889">
        <v>0.67393583990976402</v>
      </c>
    </row>
    <row r="890" spans="1:17" x14ac:dyDescent="0.35">
      <c r="A890">
        <v>888</v>
      </c>
      <c r="B890" t="s">
        <v>720</v>
      </c>
      <c r="C890">
        <v>0.72946154851937794</v>
      </c>
      <c r="D890">
        <v>1</v>
      </c>
      <c r="E890">
        <v>0.93869778975324303</v>
      </c>
      <c r="F890">
        <v>1</v>
      </c>
      <c r="G890">
        <v>1</v>
      </c>
      <c r="H890">
        <v>0.80959921011185498</v>
      </c>
      <c r="I890">
        <v>1</v>
      </c>
      <c r="J890">
        <v>1</v>
      </c>
      <c r="K890">
        <v>0.97566204409030799</v>
      </c>
      <c r="L890">
        <v>1</v>
      </c>
      <c r="M890">
        <v>0.61994180028607504</v>
      </c>
      <c r="N890">
        <v>0.98221994481178498</v>
      </c>
      <c r="O890">
        <v>0.98209648346304101</v>
      </c>
      <c r="P890">
        <v>0.99874349428856601</v>
      </c>
      <c r="Q890">
        <v>0.93526736238292996</v>
      </c>
    </row>
    <row r="891" spans="1:17" x14ac:dyDescent="0.35">
      <c r="A891">
        <v>889</v>
      </c>
      <c r="B891" t="s">
        <v>721</v>
      </c>
      <c r="C891">
        <v>1</v>
      </c>
      <c r="D891">
        <v>0.78153710802758303</v>
      </c>
      <c r="E891">
        <v>1</v>
      </c>
      <c r="F891">
        <v>1</v>
      </c>
      <c r="G891">
        <v>1</v>
      </c>
      <c r="H891">
        <v>0.39653166139381901</v>
      </c>
      <c r="I891">
        <v>0.88356135051367302</v>
      </c>
      <c r="J891">
        <v>0.97173401054770703</v>
      </c>
      <c r="K891">
        <v>0.97566204409030799</v>
      </c>
      <c r="L891">
        <v>0.95433454241067806</v>
      </c>
      <c r="M891">
        <v>0.98550782892459998</v>
      </c>
      <c r="N891">
        <v>0.98221994481178498</v>
      </c>
      <c r="O891">
        <v>0.99249891530744205</v>
      </c>
      <c r="P891">
        <v>0.99874349428856601</v>
      </c>
      <c r="Q891">
        <v>0.61399982446586798</v>
      </c>
    </row>
    <row r="892" spans="1:17" x14ac:dyDescent="0.35">
      <c r="A892">
        <v>890</v>
      </c>
      <c r="B892" t="s">
        <v>718</v>
      </c>
      <c r="C892">
        <v>1</v>
      </c>
      <c r="D892">
        <v>0.86749455823703803</v>
      </c>
      <c r="E892">
        <v>1</v>
      </c>
      <c r="F892">
        <v>1</v>
      </c>
      <c r="G892">
        <v>1</v>
      </c>
      <c r="H892">
        <v>0.39308919340909099</v>
      </c>
      <c r="I892">
        <v>1</v>
      </c>
      <c r="J892">
        <v>0.92943411585050595</v>
      </c>
      <c r="K892">
        <v>0.97566204409030799</v>
      </c>
      <c r="L892">
        <v>0.95650219964174099</v>
      </c>
      <c r="M892">
        <v>0.978828135188616</v>
      </c>
      <c r="N892">
        <v>0.98221994481178498</v>
      </c>
      <c r="O892">
        <v>0.97889720432848504</v>
      </c>
      <c r="P892">
        <v>0.99936641872092202</v>
      </c>
      <c r="Q892">
        <v>0.60377560385990403</v>
      </c>
    </row>
    <row r="893" spans="1:17" x14ac:dyDescent="0.35">
      <c r="A893">
        <v>891</v>
      </c>
      <c r="B893" t="s">
        <v>3504</v>
      </c>
      <c r="C893">
        <v>1</v>
      </c>
      <c r="D893">
        <v>0.78082416636057905</v>
      </c>
      <c r="E893">
        <v>1</v>
      </c>
      <c r="F893">
        <v>0.99964995072620999</v>
      </c>
      <c r="G893">
        <v>1</v>
      </c>
      <c r="H893">
        <v>0.20997877803666901</v>
      </c>
      <c r="I893">
        <v>1</v>
      </c>
      <c r="J893">
        <v>0.92943411585050595</v>
      </c>
      <c r="K893">
        <v>1</v>
      </c>
      <c r="L893">
        <v>0.416121306244154</v>
      </c>
      <c r="M893">
        <v>0.99909991802262599</v>
      </c>
      <c r="N893">
        <v>0.99178595277760495</v>
      </c>
      <c r="O893">
        <v>0.97390292734598904</v>
      </c>
      <c r="P893">
        <v>0.99874349428856601</v>
      </c>
      <c r="Q893">
        <v>0.85047000406517304</v>
      </c>
    </row>
    <row r="894" spans="1:17" x14ac:dyDescent="0.35">
      <c r="A894">
        <v>892</v>
      </c>
      <c r="B894" t="s">
        <v>2211</v>
      </c>
      <c r="C894">
        <v>0.97834651777551496</v>
      </c>
      <c r="D894">
        <v>1</v>
      </c>
      <c r="E894">
        <v>1</v>
      </c>
      <c r="F894">
        <v>0.99260171930055996</v>
      </c>
      <c r="G894">
        <v>1</v>
      </c>
      <c r="H894">
        <v>1</v>
      </c>
      <c r="I894">
        <v>1</v>
      </c>
      <c r="J894">
        <v>0.92943411585050595</v>
      </c>
      <c r="K894">
        <v>1</v>
      </c>
      <c r="L894">
        <v>0.95433454241067806</v>
      </c>
      <c r="M894">
        <v>0.98072829839109799</v>
      </c>
      <c r="N894">
        <v>0.98221994481178498</v>
      </c>
      <c r="O894">
        <v>0.97889720432848504</v>
      </c>
      <c r="P894">
        <v>0.99874349428856601</v>
      </c>
      <c r="Q894">
        <v>0.61262279281943</v>
      </c>
    </row>
    <row r="895" spans="1:17" x14ac:dyDescent="0.35">
      <c r="A895">
        <v>893</v>
      </c>
      <c r="B895" t="s">
        <v>719</v>
      </c>
      <c r="C895">
        <v>1</v>
      </c>
      <c r="D895">
        <v>0.95743867898122204</v>
      </c>
      <c r="E895">
        <v>1</v>
      </c>
      <c r="F895">
        <v>0.99964995072620999</v>
      </c>
      <c r="G895">
        <v>1</v>
      </c>
      <c r="H895">
        <v>0.32603457347179898</v>
      </c>
      <c r="I895">
        <v>1</v>
      </c>
      <c r="J895">
        <v>0.92943411585050595</v>
      </c>
      <c r="K895">
        <v>1</v>
      </c>
      <c r="L895">
        <v>0.95433454241067806</v>
      </c>
      <c r="M895">
        <v>0.89806194071384404</v>
      </c>
      <c r="N895">
        <v>0.98221994481178498</v>
      </c>
      <c r="O895">
        <v>0.97390292734598904</v>
      </c>
      <c r="P895">
        <v>0.99874349428856601</v>
      </c>
      <c r="Q895">
        <v>0.60377560385990403</v>
      </c>
    </row>
    <row r="896" spans="1:17" x14ac:dyDescent="0.35">
      <c r="A896">
        <v>894</v>
      </c>
      <c r="B896" t="s">
        <v>3505</v>
      </c>
      <c r="C896">
        <v>1</v>
      </c>
      <c r="D896">
        <v>0.85876520999564399</v>
      </c>
      <c r="E896">
        <v>1</v>
      </c>
      <c r="F896">
        <v>1</v>
      </c>
      <c r="G896">
        <v>1</v>
      </c>
      <c r="H896">
        <v>0.33620921620762101</v>
      </c>
      <c r="I896">
        <v>1</v>
      </c>
      <c r="J896">
        <v>1</v>
      </c>
      <c r="K896">
        <v>1</v>
      </c>
      <c r="L896">
        <v>1</v>
      </c>
      <c r="M896">
        <v>0.98072829839109799</v>
      </c>
      <c r="N896">
        <v>0.98221994481178498</v>
      </c>
      <c r="O896">
        <v>0.97390292734598904</v>
      </c>
      <c r="P896">
        <v>0.99874349428856601</v>
      </c>
      <c r="Q896">
        <v>0.816098444364727</v>
      </c>
    </row>
    <row r="897" spans="1:17" x14ac:dyDescent="0.35">
      <c r="A897">
        <v>895</v>
      </c>
      <c r="B897" t="s">
        <v>2212</v>
      </c>
      <c r="C897">
        <v>1</v>
      </c>
      <c r="D897">
        <v>0.97136758584003202</v>
      </c>
      <c r="E897">
        <v>0.98451158290571705</v>
      </c>
      <c r="F897">
        <v>0.99260171930055996</v>
      </c>
      <c r="G897">
        <v>1</v>
      </c>
      <c r="H897">
        <v>0.74713761594967198</v>
      </c>
      <c r="I897">
        <v>1</v>
      </c>
      <c r="J897">
        <v>0.995521457862106</v>
      </c>
      <c r="K897">
        <v>0.97566204409030799</v>
      </c>
      <c r="L897">
        <v>0.98589327844837304</v>
      </c>
      <c r="M897">
        <v>0.978828135188616</v>
      </c>
      <c r="N897">
        <v>0.98221994481178498</v>
      </c>
      <c r="O897">
        <v>0.98735402875739697</v>
      </c>
      <c r="P897">
        <v>0.99874349428856601</v>
      </c>
      <c r="Q897">
        <v>0.832462201286152</v>
      </c>
    </row>
    <row r="898" spans="1:17" x14ac:dyDescent="0.35">
      <c r="A898">
        <v>896</v>
      </c>
      <c r="B898" t="s">
        <v>723</v>
      </c>
      <c r="C898">
        <v>1</v>
      </c>
      <c r="D898">
        <v>0.78082416636057905</v>
      </c>
      <c r="E898">
        <v>1</v>
      </c>
      <c r="F898">
        <v>1</v>
      </c>
      <c r="G898">
        <v>1</v>
      </c>
      <c r="H898">
        <v>0.40345713131074401</v>
      </c>
      <c r="I898">
        <v>1</v>
      </c>
      <c r="J898">
        <v>1</v>
      </c>
      <c r="K898">
        <v>0.97566204409030799</v>
      </c>
      <c r="L898">
        <v>0.95433454241067806</v>
      </c>
      <c r="M898">
        <v>0.90052516057544896</v>
      </c>
      <c r="N898">
        <v>0.98221994481178498</v>
      </c>
      <c r="O898">
        <v>0.97265056536809702</v>
      </c>
      <c r="P898">
        <v>0.99874349428856601</v>
      </c>
      <c r="Q898">
        <v>0.95954925793683599</v>
      </c>
    </row>
    <row r="899" spans="1:17" x14ac:dyDescent="0.35">
      <c r="A899">
        <v>897</v>
      </c>
      <c r="B899" t="s">
        <v>724</v>
      </c>
      <c r="C899">
        <v>1</v>
      </c>
      <c r="D899">
        <v>0.90762584815453795</v>
      </c>
      <c r="E899">
        <v>1</v>
      </c>
      <c r="F899">
        <v>1</v>
      </c>
      <c r="G899">
        <v>1</v>
      </c>
      <c r="H899">
        <v>0.22119735091524201</v>
      </c>
      <c r="I899">
        <v>1</v>
      </c>
      <c r="J899">
        <v>0.92943411585050595</v>
      </c>
      <c r="K899">
        <v>1</v>
      </c>
      <c r="L899">
        <v>0.33255584515020298</v>
      </c>
      <c r="M899">
        <v>0.98072829839109799</v>
      </c>
      <c r="N899">
        <v>0.98270720355062202</v>
      </c>
      <c r="O899">
        <v>0.97265056536809702</v>
      </c>
      <c r="P899">
        <v>0.99874349428856601</v>
      </c>
      <c r="Q899">
        <v>0.62197991769984795</v>
      </c>
    </row>
    <row r="900" spans="1:17" x14ac:dyDescent="0.35">
      <c r="A900">
        <v>898</v>
      </c>
      <c r="B900" t="s">
        <v>725</v>
      </c>
      <c r="C900">
        <v>1</v>
      </c>
      <c r="D900">
        <v>0.81673061718152595</v>
      </c>
      <c r="E900">
        <v>0.93042857749700802</v>
      </c>
      <c r="F900">
        <v>1</v>
      </c>
      <c r="G900">
        <v>1</v>
      </c>
      <c r="H900">
        <v>0.380855849488974</v>
      </c>
      <c r="I900">
        <v>1</v>
      </c>
      <c r="J900">
        <v>1</v>
      </c>
      <c r="K900">
        <v>0.97566204409030799</v>
      </c>
      <c r="L900">
        <v>0.94686066436875205</v>
      </c>
      <c r="M900">
        <v>0.83240159449467299</v>
      </c>
      <c r="N900">
        <v>0.98221994481178498</v>
      </c>
      <c r="O900">
        <v>0.97889720432848504</v>
      </c>
      <c r="P900">
        <v>0.99874349428856601</v>
      </c>
      <c r="Q900">
        <v>0.85437887501807397</v>
      </c>
    </row>
    <row r="901" spans="1:17" x14ac:dyDescent="0.35">
      <c r="A901">
        <v>899</v>
      </c>
      <c r="B901" t="s">
        <v>726</v>
      </c>
      <c r="C901">
        <v>1</v>
      </c>
      <c r="D901">
        <v>0.60378542827444004</v>
      </c>
      <c r="E901">
        <v>0.86982217965546105</v>
      </c>
      <c r="F901">
        <v>1</v>
      </c>
      <c r="G901">
        <v>1</v>
      </c>
      <c r="H901">
        <v>0.14917613181334599</v>
      </c>
      <c r="I901">
        <v>1</v>
      </c>
      <c r="J901">
        <v>1</v>
      </c>
      <c r="K901">
        <v>0.97566204409030799</v>
      </c>
      <c r="L901">
        <v>0.95433454241067806</v>
      </c>
      <c r="M901">
        <v>0.98550782892459998</v>
      </c>
      <c r="N901">
        <v>0.99212618996128099</v>
      </c>
      <c r="O901">
        <v>0.97265056536809702</v>
      </c>
      <c r="P901">
        <v>0.99874349428856601</v>
      </c>
      <c r="Q901">
        <v>0.63837563979426704</v>
      </c>
    </row>
    <row r="902" spans="1:17" x14ac:dyDescent="0.35">
      <c r="A902">
        <v>900</v>
      </c>
      <c r="B902" t="s">
        <v>727</v>
      </c>
      <c r="C902">
        <v>1</v>
      </c>
      <c r="D902">
        <v>0.41051060633201197</v>
      </c>
      <c r="E902">
        <v>0.94276326131541099</v>
      </c>
      <c r="F902">
        <v>1</v>
      </c>
      <c r="G902">
        <v>1</v>
      </c>
      <c r="H902">
        <v>6.3185671950865593E-2</v>
      </c>
      <c r="I902">
        <v>1</v>
      </c>
      <c r="J902">
        <v>1</v>
      </c>
      <c r="K902">
        <v>0.98616392453073598</v>
      </c>
      <c r="L902">
        <v>0.85100882052388405</v>
      </c>
      <c r="M902">
        <v>0.96949908341561097</v>
      </c>
      <c r="N902">
        <v>0.98221994481178498</v>
      </c>
      <c r="O902">
        <v>0.97889720432848504</v>
      </c>
      <c r="P902">
        <v>0.99874349428856601</v>
      </c>
      <c r="Q902">
        <v>0.60377560385990403</v>
      </c>
    </row>
    <row r="903" spans="1:17" x14ac:dyDescent="0.35">
      <c r="A903">
        <v>901</v>
      </c>
      <c r="B903" t="s">
        <v>728</v>
      </c>
      <c r="C903">
        <v>1</v>
      </c>
      <c r="D903">
        <v>0.72955057185407102</v>
      </c>
      <c r="E903">
        <v>1</v>
      </c>
      <c r="F903">
        <v>1</v>
      </c>
      <c r="G903">
        <v>1</v>
      </c>
      <c r="H903">
        <v>0.43784196374453199</v>
      </c>
      <c r="I903">
        <v>1</v>
      </c>
      <c r="J903">
        <v>0.95018917632446798</v>
      </c>
      <c r="K903">
        <v>1</v>
      </c>
      <c r="L903">
        <v>0.79182007110860797</v>
      </c>
      <c r="M903">
        <v>0.90234461790703202</v>
      </c>
      <c r="N903">
        <v>0.98379599011653796</v>
      </c>
      <c r="O903">
        <v>0.97265056536809702</v>
      </c>
      <c r="P903">
        <v>0.99874349428856601</v>
      </c>
      <c r="Q903">
        <v>0.60377560385990403</v>
      </c>
    </row>
    <row r="904" spans="1:17" x14ac:dyDescent="0.35">
      <c r="A904">
        <v>902</v>
      </c>
      <c r="B904" t="s">
        <v>729</v>
      </c>
      <c r="C904">
        <v>1</v>
      </c>
      <c r="D904">
        <v>0.96477198406522802</v>
      </c>
      <c r="E904">
        <v>1</v>
      </c>
      <c r="F904">
        <v>0.99964995072620999</v>
      </c>
      <c r="G904">
        <v>1</v>
      </c>
      <c r="H904">
        <v>0.80336436814018397</v>
      </c>
      <c r="I904">
        <v>1</v>
      </c>
      <c r="J904">
        <v>0.92943411585050595</v>
      </c>
      <c r="K904">
        <v>0.97566204409030799</v>
      </c>
      <c r="L904">
        <v>0.95433454241067806</v>
      </c>
      <c r="M904">
        <v>0.82326912249591799</v>
      </c>
      <c r="N904">
        <v>0.98935370987146798</v>
      </c>
      <c r="O904">
        <v>0.98448618207092797</v>
      </c>
      <c r="P904">
        <v>0.99874349428856601</v>
      </c>
      <c r="Q904">
        <v>0.60377560385990403</v>
      </c>
    </row>
    <row r="905" spans="1:17" x14ac:dyDescent="0.35">
      <c r="A905">
        <v>903</v>
      </c>
      <c r="B905" t="s">
        <v>730</v>
      </c>
      <c r="C905">
        <v>1</v>
      </c>
      <c r="D905">
        <v>0.78082416636057905</v>
      </c>
      <c r="E905">
        <v>1</v>
      </c>
      <c r="F905">
        <v>1</v>
      </c>
      <c r="G905">
        <v>1</v>
      </c>
      <c r="H905">
        <v>0.40345713131074401</v>
      </c>
      <c r="I905">
        <v>1</v>
      </c>
      <c r="J905">
        <v>1</v>
      </c>
      <c r="K905">
        <v>0.97566204409030799</v>
      </c>
      <c r="L905">
        <v>0.95433454241067806</v>
      </c>
      <c r="M905">
        <v>0.90052516057544896</v>
      </c>
      <c r="N905">
        <v>0.98221994481178498</v>
      </c>
      <c r="O905">
        <v>0.97265056536809702</v>
      </c>
      <c r="P905">
        <v>0.99874349428856601</v>
      </c>
      <c r="Q905">
        <v>0.95954925793683599</v>
      </c>
    </row>
    <row r="906" spans="1:17" x14ac:dyDescent="0.35">
      <c r="A906">
        <v>904</v>
      </c>
      <c r="B906" t="s">
        <v>731</v>
      </c>
      <c r="C906">
        <v>1</v>
      </c>
      <c r="D906">
        <v>0.72955057185407102</v>
      </c>
      <c r="E906">
        <v>1</v>
      </c>
      <c r="F906">
        <v>1</v>
      </c>
      <c r="G906">
        <v>1</v>
      </c>
      <c r="H906">
        <v>0.428403004895898</v>
      </c>
      <c r="I906">
        <v>1</v>
      </c>
      <c r="J906">
        <v>0.95224201305896095</v>
      </c>
      <c r="K906">
        <v>0.98600721994427198</v>
      </c>
      <c r="L906">
        <v>0.95433454241067806</v>
      </c>
      <c r="M906">
        <v>0.97848415412551304</v>
      </c>
      <c r="N906">
        <v>0.98221994481178498</v>
      </c>
      <c r="O906">
        <v>0.98653630273912196</v>
      </c>
      <c r="P906">
        <v>0.99874349428856601</v>
      </c>
      <c r="Q906">
        <v>0.60377560385990403</v>
      </c>
    </row>
    <row r="907" spans="1:17" x14ac:dyDescent="0.35">
      <c r="A907">
        <v>905</v>
      </c>
      <c r="B907" t="s">
        <v>732</v>
      </c>
      <c r="C907">
        <v>1</v>
      </c>
      <c r="D907">
        <v>0.79550056598652596</v>
      </c>
      <c r="E907">
        <v>1</v>
      </c>
      <c r="F907">
        <v>1</v>
      </c>
      <c r="G907">
        <v>1</v>
      </c>
      <c r="H907">
        <v>6.3185671950865593E-2</v>
      </c>
      <c r="I907">
        <v>1</v>
      </c>
      <c r="J907">
        <v>1</v>
      </c>
      <c r="K907">
        <v>1</v>
      </c>
      <c r="L907">
        <v>0.94686066436875205</v>
      </c>
      <c r="M907">
        <v>0.97355641294017903</v>
      </c>
      <c r="N907">
        <v>0.98221994481178498</v>
      </c>
      <c r="O907">
        <v>0.97390292734598904</v>
      </c>
      <c r="P907">
        <v>0.99874349428856601</v>
      </c>
      <c r="Q907">
        <v>0.61399982446586798</v>
      </c>
    </row>
    <row r="908" spans="1:17" x14ac:dyDescent="0.35">
      <c r="A908">
        <v>906</v>
      </c>
      <c r="B908" t="s">
        <v>733</v>
      </c>
      <c r="C908">
        <v>1</v>
      </c>
      <c r="D908">
        <v>0.43100116544512501</v>
      </c>
      <c r="E908">
        <v>0.87572394993534897</v>
      </c>
      <c r="F908">
        <v>1</v>
      </c>
      <c r="G908">
        <v>1</v>
      </c>
      <c r="H908">
        <v>0.19793545740379401</v>
      </c>
      <c r="I908">
        <v>1</v>
      </c>
      <c r="J908">
        <v>0.995521457862106</v>
      </c>
      <c r="K908">
        <v>0.97566204409030799</v>
      </c>
      <c r="L908">
        <v>0.95433454241067806</v>
      </c>
      <c r="M908">
        <v>0.97263900001600501</v>
      </c>
      <c r="N908">
        <v>0.98221994481178498</v>
      </c>
      <c r="O908">
        <v>0.97265056536809702</v>
      </c>
      <c r="P908">
        <v>0.99874349428856601</v>
      </c>
      <c r="Q908">
        <v>0.60377560385990403</v>
      </c>
    </row>
    <row r="909" spans="1:17" x14ac:dyDescent="0.35">
      <c r="A909">
        <v>907</v>
      </c>
      <c r="B909" t="s">
        <v>734</v>
      </c>
      <c r="C909">
        <v>1</v>
      </c>
      <c r="D909">
        <v>0.93633979374708898</v>
      </c>
      <c r="E909">
        <v>0.92754352153821495</v>
      </c>
      <c r="F909">
        <v>0.99964995072620999</v>
      </c>
      <c r="G909">
        <v>1</v>
      </c>
      <c r="H909">
        <v>0.76656491103327296</v>
      </c>
      <c r="I909">
        <v>1</v>
      </c>
      <c r="J909">
        <v>0.93958668983837601</v>
      </c>
      <c r="K909">
        <v>0.97566204409030799</v>
      </c>
      <c r="L909">
        <v>0.95650219964174099</v>
      </c>
      <c r="M909">
        <v>0.96180813974537305</v>
      </c>
      <c r="N909">
        <v>0.99943355052220095</v>
      </c>
      <c r="O909">
        <v>0.97265056536809702</v>
      </c>
      <c r="P909">
        <v>0.99874349428856601</v>
      </c>
      <c r="Q909">
        <v>0.625792941668461</v>
      </c>
    </row>
    <row r="910" spans="1:17" x14ac:dyDescent="0.35">
      <c r="A910">
        <v>908</v>
      </c>
      <c r="B910" t="s">
        <v>735</v>
      </c>
      <c r="C910">
        <v>1</v>
      </c>
      <c r="D910">
        <v>0.306268546574611</v>
      </c>
      <c r="E910">
        <v>0.87572394993534897</v>
      </c>
      <c r="F910">
        <v>1</v>
      </c>
      <c r="G910">
        <v>1</v>
      </c>
      <c r="H910">
        <v>8.7579632630617799E-2</v>
      </c>
      <c r="I910">
        <v>1</v>
      </c>
      <c r="J910">
        <v>0.96113610063257704</v>
      </c>
      <c r="K910">
        <v>0.97566204409030799</v>
      </c>
      <c r="L910">
        <v>0.95433454241067806</v>
      </c>
      <c r="M910">
        <v>0.978828135188616</v>
      </c>
      <c r="N910">
        <v>0.98221994481178498</v>
      </c>
      <c r="O910">
        <v>0.97265056536809702</v>
      </c>
      <c r="P910">
        <v>0.99874349428856601</v>
      </c>
      <c r="Q910">
        <v>0.21271302446403401</v>
      </c>
    </row>
    <row r="911" spans="1:17" x14ac:dyDescent="0.35">
      <c r="A911">
        <v>909</v>
      </c>
      <c r="B911" t="s">
        <v>736</v>
      </c>
      <c r="C911">
        <v>1</v>
      </c>
      <c r="D911">
        <v>0.86717854837852704</v>
      </c>
      <c r="E911">
        <v>1</v>
      </c>
      <c r="F911">
        <v>0.99964995072620999</v>
      </c>
      <c r="G911">
        <v>1</v>
      </c>
      <c r="H911">
        <v>0.73141098229080403</v>
      </c>
      <c r="I911">
        <v>0.92444231409298905</v>
      </c>
      <c r="J911">
        <v>1</v>
      </c>
      <c r="K911">
        <v>1</v>
      </c>
      <c r="L911">
        <v>1</v>
      </c>
      <c r="M911">
        <v>0.978828135188616</v>
      </c>
      <c r="N911">
        <v>0.98221994481178498</v>
      </c>
      <c r="O911">
        <v>0.97265056536809702</v>
      </c>
      <c r="P911">
        <v>0.99874349428856601</v>
      </c>
      <c r="Q911">
        <v>0.86128276095865397</v>
      </c>
    </row>
    <row r="912" spans="1:17" x14ac:dyDescent="0.35">
      <c r="A912">
        <v>910</v>
      </c>
      <c r="B912" t="s">
        <v>2215</v>
      </c>
      <c r="C912">
        <v>1</v>
      </c>
      <c r="D912">
        <v>0.96477198406522802</v>
      </c>
      <c r="E912">
        <v>1</v>
      </c>
      <c r="F912">
        <v>1</v>
      </c>
      <c r="G912">
        <v>0.78471968614887</v>
      </c>
      <c r="H912">
        <v>0.28156624022536503</v>
      </c>
      <c r="I912">
        <v>1</v>
      </c>
      <c r="J912">
        <v>1</v>
      </c>
      <c r="K912">
        <v>0.97566204409030799</v>
      </c>
      <c r="L912">
        <v>0.98922024528409203</v>
      </c>
      <c r="M912">
        <v>0.96949908341561097</v>
      </c>
      <c r="N912">
        <v>0.98221994481178498</v>
      </c>
      <c r="O912">
        <v>0.97390292734598904</v>
      </c>
      <c r="P912">
        <v>0.99874349428856601</v>
      </c>
      <c r="Q912">
        <v>0.78955933077577101</v>
      </c>
    </row>
    <row r="913" spans="1:17" x14ac:dyDescent="0.35">
      <c r="A913">
        <v>911</v>
      </c>
      <c r="B913" t="s">
        <v>737</v>
      </c>
      <c r="C913">
        <v>1</v>
      </c>
      <c r="D913">
        <v>0.664710768107175</v>
      </c>
      <c r="E913">
        <v>0.92536240677603598</v>
      </c>
      <c r="F913">
        <v>1</v>
      </c>
      <c r="G913">
        <v>1</v>
      </c>
      <c r="H913">
        <v>0.41425107092421398</v>
      </c>
      <c r="I913">
        <v>1</v>
      </c>
      <c r="J913">
        <v>0.93366103741916295</v>
      </c>
      <c r="K913">
        <v>0.97566204409030799</v>
      </c>
      <c r="L913">
        <v>0.95433454241067806</v>
      </c>
      <c r="M913">
        <v>0.66491591298123098</v>
      </c>
      <c r="N913">
        <v>0.98221994481178498</v>
      </c>
      <c r="O913">
        <v>0.97265056536809702</v>
      </c>
      <c r="P913">
        <v>0.99874349428856601</v>
      </c>
      <c r="Q913">
        <v>0.58654288549392097</v>
      </c>
    </row>
    <row r="914" spans="1:17" x14ac:dyDescent="0.35">
      <c r="A914">
        <v>912</v>
      </c>
      <c r="B914" t="s">
        <v>738</v>
      </c>
      <c r="C914">
        <v>1</v>
      </c>
      <c r="D914">
        <v>0.74126520225386605</v>
      </c>
      <c r="E914">
        <v>0.960140285140337</v>
      </c>
      <c r="F914">
        <v>1</v>
      </c>
      <c r="G914">
        <v>1</v>
      </c>
      <c r="H914">
        <v>0.22087051604250199</v>
      </c>
      <c r="I914">
        <v>1</v>
      </c>
      <c r="J914">
        <v>1</v>
      </c>
      <c r="K914">
        <v>1</v>
      </c>
      <c r="L914">
        <v>1</v>
      </c>
      <c r="M914">
        <v>0.99145516596961303</v>
      </c>
      <c r="N914">
        <v>0.99831044438469796</v>
      </c>
      <c r="O914">
        <v>0.98735402875739697</v>
      </c>
      <c r="P914">
        <v>0.99874349428856601</v>
      </c>
      <c r="Q914">
        <v>0.78466281153766004</v>
      </c>
    </row>
    <row r="915" spans="1:17" x14ac:dyDescent="0.35">
      <c r="A915">
        <v>913</v>
      </c>
      <c r="B915" t="s">
        <v>3506</v>
      </c>
      <c r="C915">
        <v>0.89632070303087097</v>
      </c>
      <c r="D915">
        <v>1</v>
      </c>
      <c r="E915">
        <v>1</v>
      </c>
      <c r="F915">
        <v>0.99964995072620999</v>
      </c>
      <c r="G915">
        <v>0.64512003247266803</v>
      </c>
      <c r="H915">
        <v>1</v>
      </c>
      <c r="I915">
        <v>0.652980538463523</v>
      </c>
      <c r="J915">
        <v>1</v>
      </c>
      <c r="K915">
        <v>1</v>
      </c>
      <c r="L915">
        <v>1</v>
      </c>
      <c r="M915">
        <v>0.98072829839109799</v>
      </c>
      <c r="N915">
        <v>0.98221994481178498</v>
      </c>
      <c r="O915">
        <v>0.97265056536809702</v>
      </c>
      <c r="P915">
        <v>0.99874349428856601</v>
      </c>
      <c r="Q915">
        <v>0.67662668721346497</v>
      </c>
    </row>
    <row r="916" spans="1:17" x14ac:dyDescent="0.35">
      <c r="A916">
        <v>914</v>
      </c>
      <c r="B916" t="s">
        <v>3507</v>
      </c>
      <c r="C916">
        <v>0.89632070303087097</v>
      </c>
      <c r="D916">
        <v>1</v>
      </c>
      <c r="E916">
        <v>1</v>
      </c>
      <c r="F916">
        <v>0.99964995072620999</v>
      </c>
      <c r="G916">
        <v>0.64512003247266803</v>
      </c>
      <c r="H916">
        <v>1</v>
      </c>
      <c r="I916">
        <v>0.652980538463523</v>
      </c>
      <c r="J916">
        <v>1</v>
      </c>
      <c r="K916">
        <v>1</v>
      </c>
      <c r="L916">
        <v>1</v>
      </c>
      <c r="M916">
        <v>0.98072829839109799</v>
      </c>
      <c r="N916">
        <v>0.98221994481178498</v>
      </c>
      <c r="O916">
        <v>0.97265056536809702</v>
      </c>
      <c r="P916">
        <v>0.99874349428856601</v>
      </c>
      <c r="Q916">
        <v>0.67662668721346497</v>
      </c>
    </row>
    <row r="917" spans="1:17" x14ac:dyDescent="0.35">
      <c r="A917">
        <v>915</v>
      </c>
      <c r="B917" t="s">
        <v>739</v>
      </c>
      <c r="C917">
        <v>1</v>
      </c>
      <c r="D917">
        <v>1</v>
      </c>
      <c r="E917">
        <v>1</v>
      </c>
      <c r="F917">
        <v>0.99260171930055996</v>
      </c>
      <c r="G917">
        <v>1</v>
      </c>
      <c r="H917">
        <v>1</v>
      </c>
      <c r="I917">
        <v>0.80036457079553402</v>
      </c>
      <c r="J917">
        <v>0.95224201305896095</v>
      </c>
      <c r="K917">
        <v>1</v>
      </c>
      <c r="L917">
        <v>1</v>
      </c>
      <c r="M917">
        <v>0.978828135188616</v>
      </c>
      <c r="N917">
        <v>0.99212618996128099</v>
      </c>
      <c r="O917">
        <v>0.97265056536809702</v>
      </c>
      <c r="P917">
        <v>0.99874349428856601</v>
      </c>
      <c r="Q917">
        <v>0.842965535081725</v>
      </c>
    </row>
    <row r="918" spans="1:17" x14ac:dyDescent="0.35">
      <c r="A918">
        <v>916</v>
      </c>
      <c r="B918" t="s">
        <v>740</v>
      </c>
      <c r="C918">
        <v>0.98676301804450095</v>
      </c>
      <c r="D918">
        <v>1</v>
      </c>
      <c r="E918">
        <v>1</v>
      </c>
      <c r="F918">
        <v>1</v>
      </c>
      <c r="G918">
        <v>0.93167665786605003</v>
      </c>
      <c r="H918">
        <v>1</v>
      </c>
      <c r="I918">
        <v>0.87431218973933</v>
      </c>
      <c r="J918">
        <v>1</v>
      </c>
      <c r="K918">
        <v>0.98624200081051805</v>
      </c>
      <c r="L918">
        <v>0.95503369307870101</v>
      </c>
      <c r="M918">
        <v>0.99145516596961303</v>
      </c>
      <c r="N918">
        <v>0.98221994481178498</v>
      </c>
      <c r="O918">
        <v>0.97265056536809702</v>
      </c>
      <c r="P918">
        <v>0.99874349428856601</v>
      </c>
      <c r="Q918">
        <v>0.92055445136835801</v>
      </c>
    </row>
    <row r="919" spans="1:17" x14ac:dyDescent="0.35">
      <c r="A919">
        <v>917</v>
      </c>
      <c r="B919" t="s">
        <v>741</v>
      </c>
      <c r="C919">
        <v>1</v>
      </c>
      <c r="D919">
        <v>0.77060434814450895</v>
      </c>
      <c r="E919">
        <v>0.89373556369160001</v>
      </c>
      <c r="F919">
        <v>1</v>
      </c>
      <c r="G919">
        <v>1</v>
      </c>
      <c r="H919">
        <v>0.57677072290237497</v>
      </c>
      <c r="I919">
        <v>1</v>
      </c>
      <c r="J919">
        <v>1</v>
      </c>
      <c r="K919">
        <v>0.97566204409030799</v>
      </c>
      <c r="L919">
        <v>0.99470136598509595</v>
      </c>
      <c r="M919">
        <v>0.90052516057544896</v>
      </c>
      <c r="N919">
        <v>0.98221994481178498</v>
      </c>
      <c r="O919">
        <v>0.97265056536809702</v>
      </c>
      <c r="P919">
        <v>0.99874349428856601</v>
      </c>
      <c r="Q919">
        <v>0.77297835135056903</v>
      </c>
    </row>
    <row r="920" spans="1:17" x14ac:dyDescent="0.35">
      <c r="A920">
        <v>918</v>
      </c>
      <c r="B920" t="s">
        <v>742</v>
      </c>
      <c r="C920">
        <v>1</v>
      </c>
      <c r="D920">
        <v>0.94816049249298995</v>
      </c>
      <c r="E920">
        <v>1</v>
      </c>
      <c r="F920">
        <v>0.99964995072620999</v>
      </c>
      <c r="G920">
        <v>1</v>
      </c>
      <c r="H920">
        <v>0.97471856797104095</v>
      </c>
      <c r="I920">
        <v>0.71738227763813101</v>
      </c>
      <c r="J920">
        <v>0.993968523573312</v>
      </c>
      <c r="K920">
        <v>1</v>
      </c>
      <c r="L920">
        <v>1</v>
      </c>
      <c r="M920">
        <v>0.98707592945802203</v>
      </c>
      <c r="N920">
        <v>0.98221994481178498</v>
      </c>
      <c r="O920">
        <v>0.97265056536809702</v>
      </c>
      <c r="P920">
        <v>0.99874349428856601</v>
      </c>
      <c r="Q920">
        <v>0.85864535811241205</v>
      </c>
    </row>
    <row r="921" spans="1:17" x14ac:dyDescent="0.35">
      <c r="A921">
        <v>919</v>
      </c>
      <c r="B921" t="s">
        <v>743</v>
      </c>
      <c r="C921">
        <v>1</v>
      </c>
      <c r="D921">
        <v>0.88682806446630302</v>
      </c>
      <c r="E921">
        <v>1</v>
      </c>
      <c r="F921">
        <v>0.99424594810691302</v>
      </c>
      <c r="G921">
        <v>1</v>
      </c>
      <c r="H921">
        <v>0.351277143003833</v>
      </c>
      <c r="I921">
        <v>1</v>
      </c>
      <c r="J921">
        <v>0.92943411585050595</v>
      </c>
      <c r="K921">
        <v>1</v>
      </c>
      <c r="L921">
        <v>0.95433454241067806</v>
      </c>
      <c r="M921">
        <v>0.98379110530035396</v>
      </c>
      <c r="N921">
        <v>0.98221994481178498</v>
      </c>
      <c r="O921">
        <v>0.99249891530744205</v>
      </c>
      <c r="P921">
        <v>0.99874349428856601</v>
      </c>
      <c r="Q921">
        <v>0.73658676795022304</v>
      </c>
    </row>
    <row r="922" spans="1:17" x14ac:dyDescent="0.35">
      <c r="A922">
        <v>920</v>
      </c>
      <c r="B922" t="s">
        <v>744</v>
      </c>
      <c r="C922">
        <v>1</v>
      </c>
      <c r="D922">
        <v>0.96477198406522802</v>
      </c>
      <c r="E922">
        <v>1</v>
      </c>
      <c r="F922">
        <v>1</v>
      </c>
      <c r="G922">
        <v>1</v>
      </c>
      <c r="H922">
        <v>0.43576754848079502</v>
      </c>
      <c r="I922">
        <v>1</v>
      </c>
      <c r="J922">
        <v>1</v>
      </c>
      <c r="K922">
        <v>1</v>
      </c>
      <c r="L922">
        <v>0.95433454241067806</v>
      </c>
      <c r="M922">
        <v>0.91622799211921901</v>
      </c>
      <c r="N922">
        <v>0.98221994481178498</v>
      </c>
      <c r="O922">
        <v>0.97265056536809702</v>
      </c>
      <c r="P922">
        <v>0.99874349428856601</v>
      </c>
      <c r="Q922">
        <v>0.88450077143726502</v>
      </c>
    </row>
    <row r="923" spans="1:17" x14ac:dyDescent="0.35">
      <c r="A923">
        <v>921</v>
      </c>
      <c r="B923" t="s">
        <v>2217</v>
      </c>
      <c r="C923">
        <v>0.95723855348681697</v>
      </c>
      <c r="D923">
        <v>1</v>
      </c>
      <c r="E923">
        <v>0.960140285140337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0.95433454241067806</v>
      </c>
      <c r="M923">
        <v>0.98072829839109799</v>
      </c>
      <c r="N923">
        <v>0.98221994481178498</v>
      </c>
      <c r="O923">
        <v>0.97889720432848504</v>
      </c>
      <c r="P923">
        <v>0.99874349428856601</v>
      </c>
      <c r="Q923">
        <v>0.72943113116012004</v>
      </c>
    </row>
    <row r="924" spans="1:17" x14ac:dyDescent="0.35">
      <c r="A924">
        <v>922</v>
      </c>
      <c r="B924" t="s">
        <v>745</v>
      </c>
      <c r="C924">
        <v>0.95074983817250502</v>
      </c>
      <c r="D924">
        <v>1</v>
      </c>
      <c r="E924">
        <v>0.92536240677603598</v>
      </c>
      <c r="F924">
        <v>0.99964995072620999</v>
      </c>
      <c r="G924">
        <v>1</v>
      </c>
      <c r="H924">
        <v>1</v>
      </c>
      <c r="I924">
        <v>0.95683193737855499</v>
      </c>
      <c r="J924">
        <v>1</v>
      </c>
      <c r="K924">
        <v>1</v>
      </c>
      <c r="L924">
        <v>0.96056034345218699</v>
      </c>
      <c r="M924">
        <v>0.99909991802262599</v>
      </c>
      <c r="N924">
        <v>0.98221994481178498</v>
      </c>
      <c r="O924">
        <v>0.98448618207092797</v>
      </c>
      <c r="P924">
        <v>0.99874349428856601</v>
      </c>
      <c r="Q924">
        <v>0.77405019926081298</v>
      </c>
    </row>
    <row r="925" spans="1:17" x14ac:dyDescent="0.35">
      <c r="A925">
        <v>923</v>
      </c>
      <c r="B925" t="s">
        <v>3261</v>
      </c>
      <c r="C925">
        <v>1</v>
      </c>
      <c r="D925">
        <v>0.468870031012323</v>
      </c>
      <c r="E925">
        <v>0.960140285140337</v>
      </c>
      <c r="F925">
        <v>1</v>
      </c>
      <c r="G925">
        <v>1</v>
      </c>
      <c r="H925">
        <v>0.20997877803666901</v>
      </c>
      <c r="I925">
        <v>1</v>
      </c>
      <c r="J925">
        <v>0.92943411585050595</v>
      </c>
      <c r="K925">
        <v>1</v>
      </c>
      <c r="L925">
        <v>0.96825123154305504</v>
      </c>
      <c r="M925">
        <v>0.978828135188616</v>
      </c>
      <c r="N925">
        <v>0.98221994481178498</v>
      </c>
      <c r="O925">
        <v>0.97265056536809702</v>
      </c>
      <c r="P925">
        <v>0.99874349428856601</v>
      </c>
      <c r="Q925">
        <v>0.717860422422398</v>
      </c>
    </row>
    <row r="926" spans="1:17" x14ac:dyDescent="0.35">
      <c r="A926">
        <v>924</v>
      </c>
      <c r="B926" t="s">
        <v>746</v>
      </c>
      <c r="C926">
        <v>0.98857024996451903</v>
      </c>
      <c r="D926">
        <v>0.79550056598652596</v>
      </c>
      <c r="E926">
        <v>1</v>
      </c>
      <c r="F926">
        <v>1</v>
      </c>
      <c r="G926">
        <v>0.86772552171662898</v>
      </c>
      <c r="H926">
        <v>0.98550937885254197</v>
      </c>
      <c r="I926">
        <v>1</v>
      </c>
      <c r="J926">
        <v>0.93958668983837601</v>
      </c>
      <c r="K926">
        <v>1</v>
      </c>
      <c r="L926">
        <v>1</v>
      </c>
      <c r="M926">
        <v>0.98550782892459998</v>
      </c>
      <c r="N926">
        <v>0.98221994481178498</v>
      </c>
      <c r="O926">
        <v>0.97889720432848504</v>
      </c>
      <c r="P926">
        <v>0.99874349428856601</v>
      </c>
      <c r="Q926">
        <v>0.88447625750196401</v>
      </c>
    </row>
    <row r="927" spans="1:17" x14ac:dyDescent="0.35">
      <c r="A927">
        <v>925</v>
      </c>
      <c r="B927" t="s">
        <v>747</v>
      </c>
      <c r="C927">
        <v>0.74620807436894798</v>
      </c>
      <c r="D927">
        <v>1</v>
      </c>
      <c r="E927">
        <v>1</v>
      </c>
      <c r="F927">
        <v>0.99964995072620999</v>
      </c>
      <c r="G927">
        <v>0.68973791679589302</v>
      </c>
      <c r="H927">
        <v>1</v>
      </c>
      <c r="I927">
        <v>1</v>
      </c>
      <c r="J927">
        <v>1</v>
      </c>
      <c r="K927">
        <v>1</v>
      </c>
      <c r="L927">
        <v>0.95433454241067806</v>
      </c>
      <c r="M927">
        <v>0.73970612975942296</v>
      </c>
      <c r="N927">
        <v>0.98221994481178498</v>
      </c>
      <c r="O927">
        <v>0.97265056536809702</v>
      </c>
      <c r="P927">
        <v>0.99874349428856601</v>
      </c>
      <c r="Q927">
        <v>0.67520815739471596</v>
      </c>
    </row>
    <row r="928" spans="1:17" x14ac:dyDescent="0.35">
      <c r="A928">
        <v>926</v>
      </c>
      <c r="B928" t="s">
        <v>748</v>
      </c>
      <c r="C928">
        <v>1</v>
      </c>
      <c r="D928">
        <v>0.306268546574611</v>
      </c>
      <c r="E928">
        <v>1</v>
      </c>
      <c r="F928">
        <v>1</v>
      </c>
      <c r="G928">
        <v>1</v>
      </c>
      <c r="H928">
        <v>9.0173112437854905E-2</v>
      </c>
      <c r="I928">
        <v>1</v>
      </c>
      <c r="J928">
        <v>1</v>
      </c>
      <c r="K928">
        <v>1</v>
      </c>
      <c r="L928">
        <v>0.95433454241067806</v>
      </c>
      <c r="M928">
        <v>0.71799479687086598</v>
      </c>
      <c r="N928">
        <v>0.98221994481178498</v>
      </c>
      <c r="O928">
        <v>0.97265056536809702</v>
      </c>
      <c r="P928">
        <v>0.99874349428856601</v>
      </c>
      <c r="Q928">
        <v>0.18276471223667501</v>
      </c>
    </row>
    <row r="929" spans="1:17" x14ac:dyDescent="0.35">
      <c r="A929">
        <v>927</v>
      </c>
      <c r="B929" t="s">
        <v>2220</v>
      </c>
      <c r="C929">
        <v>1</v>
      </c>
      <c r="D929">
        <v>0.77490838433489395</v>
      </c>
      <c r="E929">
        <v>0.960140285140337</v>
      </c>
      <c r="F929">
        <v>0.99964995072620999</v>
      </c>
      <c r="G929">
        <v>1</v>
      </c>
      <c r="H929">
        <v>0.380855849488974</v>
      </c>
      <c r="I929">
        <v>1</v>
      </c>
      <c r="J929">
        <v>1</v>
      </c>
      <c r="K929">
        <v>1</v>
      </c>
      <c r="L929">
        <v>0.95433454241067806</v>
      </c>
      <c r="M929">
        <v>0.80840731364331497</v>
      </c>
      <c r="N929">
        <v>0.98270720355062202</v>
      </c>
      <c r="O929">
        <v>0.97889720432848504</v>
      </c>
      <c r="P929">
        <v>0.99874349428856601</v>
      </c>
      <c r="Q929">
        <v>0.48598579897451</v>
      </c>
    </row>
    <row r="930" spans="1:17" x14ac:dyDescent="0.35">
      <c r="A930">
        <v>928</v>
      </c>
      <c r="B930" t="s">
        <v>749</v>
      </c>
      <c r="C930">
        <v>1</v>
      </c>
      <c r="D930">
        <v>0.97219657620393996</v>
      </c>
      <c r="E930">
        <v>1</v>
      </c>
      <c r="F930">
        <v>0.99964995072620999</v>
      </c>
      <c r="G930">
        <v>1</v>
      </c>
      <c r="H930">
        <v>0.79365128215036396</v>
      </c>
      <c r="I930">
        <v>1</v>
      </c>
      <c r="J930">
        <v>0.92943411585050595</v>
      </c>
      <c r="K930">
        <v>1</v>
      </c>
      <c r="L930">
        <v>0.96056034345218699</v>
      </c>
      <c r="M930">
        <v>0.978828135188616</v>
      </c>
      <c r="N930">
        <v>0.98221994481178498</v>
      </c>
      <c r="O930">
        <v>0.97265056536809702</v>
      </c>
      <c r="P930">
        <v>0.99874349428856601</v>
      </c>
      <c r="Q930">
        <v>0.79976285588156304</v>
      </c>
    </row>
    <row r="931" spans="1:17" x14ac:dyDescent="0.35">
      <c r="A931">
        <v>929</v>
      </c>
      <c r="B931" t="s">
        <v>750</v>
      </c>
      <c r="C931">
        <v>0.64268199588526198</v>
      </c>
      <c r="D931">
        <v>1</v>
      </c>
      <c r="E931">
        <v>0.99491126378813299</v>
      </c>
      <c r="F931">
        <v>0.99260171930055996</v>
      </c>
      <c r="G931">
        <v>1</v>
      </c>
      <c r="H931">
        <v>1</v>
      </c>
      <c r="I931">
        <v>1</v>
      </c>
      <c r="J931">
        <v>1</v>
      </c>
      <c r="K931">
        <v>0.98624200081051805</v>
      </c>
      <c r="L931">
        <v>1</v>
      </c>
      <c r="M931">
        <v>0.67372630309959303</v>
      </c>
      <c r="N931">
        <v>0.98221994481178498</v>
      </c>
      <c r="O931">
        <v>0.98735402875739697</v>
      </c>
      <c r="P931">
        <v>0.99874349428856601</v>
      </c>
      <c r="Q931">
        <v>0.88450077143726502</v>
      </c>
    </row>
    <row r="932" spans="1:17" x14ac:dyDescent="0.35">
      <c r="A932">
        <v>930</v>
      </c>
      <c r="B932" t="s">
        <v>2223</v>
      </c>
      <c r="C932">
        <v>0.69373145638953204</v>
      </c>
      <c r="D932">
        <v>1</v>
      </c>
      <c r="E932">
        <v>1</v>
      </c>
      <c r="F932">
        <v>1</v>
      </c>
      <c r="G932">
        <v>0.97509749745070096</v>
      </c>
      <c r="H932">
        <v>1</v>
      </c>
      <c r="I932">
        <v>0.58170096883274103</v>
      </c>
      <c r="J932">
        <v>1</v>
      </c>
      <c r="K932">
        <v>0.97566204409030799</v>
      </c>
      <c r="L932">
        <v>1</v>
      </c>
      <c r="M932">
        <v>0.80840731364331497</v>
      </c>
      <c r="N932">
        <v>0.98221994481178498</v>
      </c>
      <c r="O932">
        <v>0.97265056536809702</v>
      </c>
      <c r="P932">
        <v>0.99874349428856601</v>
      </c>
      <c r="Q932">
        <v>0.99200024042763402</v>
      </c>
    </row>
    <row r="933" spans="1:17" x14ac:dyDescent="0.35">
      <c r="A933">
        <v>931</v>
      </c>
      <c r="B933" t="s">
        <v>2224</v>
      </c>
      <c r="C933">
        <v>0.95074983817250502</v>
      </c>
      <c r="D933">
        <v>1</v>
      </c>
      <c r="E933">
        <v>0.92536240677603598</v>
      </c>
      <c r="F933">
        <v>1</v>
      </c>
      <c r="G933">
        <v>1</v>
      </c>
      <c r="H933">
        <v>0.83887816855309405</v>
      </c>
      <c r="I933">
        <v>0.72343724621521099</v>
      </c>
      <c r="J933">
        <v>1</v>
      </c>
      <c r="K933">
        <v>0.98478902574234695</v>
      </c>
      <c r="L933">
        <v>1</v>
      </c>
      <c r="M933">
        <v>0.95448527829296104</v>
      </c>
      <c r="N933">
        <v>0.98221994481178498</v>
      </c>
      <c r="O933">
        <v>0.98448618207092797</v>
      </c>
      <c r="P933">
        <v>0.99874349428856601</v>
      </c>
      <c r="Q933">
        <v>0.83263003258808399</v>
      </c>
    </row>
    <row r="934" spans="1:17" x14ac:dyDescent="0.35">
      <c r="A934">
        <v>932</v>
      </c>
      <c r="B934" t="s">
        <v>3508</v>
      </c>
      <c r="C934">
        <v>0.554384311778921</v>
      </c>
      <c r="D934">
        <v>1</v>
      </c>
      <c r="E934">
        <v>1</v>
      </c>
      <c r="F934">
        <v>0.99260171930055996</v>
      </c>
      <c r="G934">
        <v>1</v>
      </c>
      <c r="H934">
        <v>1</v>
      </c>
      <c r="I934">
        <v>0.61504559907867296</v>
      </c>
      <c r="J934">
        <v>1</v>
      </c>
      <c r="K934">
        <v>1</v>
      </c>
      <c r="L934">
        <v>1</v>
      </c>
      <c r="M934">
        <v>0.73572626111963402</v>
      </c>
      <c r="N934">
        <v>0.98270720355062202</v>
      </c>
      <c r="O934">
        <v>0.97265056536809702</v>
      </c>
      <c r="P934">
        <v>0.99874349428856601</v>
      </c>
      <c r="Q934">
        <v>0.816098444364727</v>
      </c>
    </row>
    <row r="935" spans="1:17" x14ac:dyDescent="0.35">
      <c r="A935">
        <v>933</v>
      </c>
      <c r="B935" t="s">
        <v>751</v>
      </c>
      <c r="C935">
        <v>1</v>
      </c>
      <c r="D935">
        <v>0.71338606795427295</v>
      </c>
      <c r="E935">
        <v>0.93079135501860499</v>
      </c>
      <c r="F935">
        <v>1</v>
      </c>
      <c r="G935">
        <v>1</v>
      </c>
      <c r="H935">
        <v>6.3185671950865593E-2</v>
      </c>
      <c r="I935">
        <v>1</v>
      </c>
      <c r="J935">
        <v>1</v>
      </c>
      <c r="K935">
        <v>0.97566204409030799</v>
      </c>
      <c r="L935">
        <v>0.99470136598509595</v>
      </c>
      <c r="M935">
        <v>0.978828135188616</v>
      </c>
      <c r="N935">
        <v>0.98221994481178498</v>
      </c>
      <c r="O935">
        <v>0.98735402875739697</v>
      </c>
      <c r="P935">
        <v>0.99874349428856601</v>
      </c>
      <c r="Q935">
        <v>0.60377560385990403</v>
      </c>
    </row>
    <row r="936" spans="1:17" x14ac:dyDescent="0.35">
      <c r="A936">
        <v>934</v>
      </c>
      <c r="B936" t="s">
        <v>2228</v>
      </c>
      <c r="C936">
        <v>1</v>
      </c>
      <c r="D936">
        <v>0.49867967857885198</v>
      </c>
      <c r="E936">
        <v>1</v>
      </c>
      <c r="F936">
        <v>1</v>
      </c>
      <c r="G936">
        <v>1</v>
      </c>
      <c r="H936">
        <v>0.30046654053472799</v>
      </c>
      <c r="I936">
        <v>1</v>
      </c>
      <c r="J936">
        <v>1</v>
      </c>
      <c r="K936">
        <v>1</v>
      </c>
      <c r="L936">
        <v>0.967509768228628</v>
      </c>
      <c r="M936">
        <v>0.978828135188616</v>
      </c>
      <c r="N936">
        <v>0.98221994481178498</v>
      </c>
      <c r="O936">
        <v>0.97390292734598904</v>
      </c>
      <c r="P936">
        <v>0.99874349428856601</v>
      </c>
      <c r="Q936">
        <v>0.85375988604337005</v>
      </c>
    </row>
    <row r="937" spans="1:17" x14ac:dyDescent="0.35">
      <c r="A937">
        <v>935</v>
      </c>
      <c r="B937" t="s">
        <v>752</v>
      </c>
      <c r="C937">
        <v>1</v>
      </c>
      <c r="D937">
        <v>1</v>
      </c>
      <c r="E937">
        <v>1</v>
      </c>
      <c r="F937">
        <v>0.99260171930055996</v>
      </c>
      <c r="G937">
        <v>1</v>
      </c>
      <c r="H937">
        <v>0.943661802891687</v>
      </c>
      <c r="I937">
        <v>1</v>
      </c>
      <c r="J937">
        <v>0.92943411585050595</v>
      </c>
      <c r="K937">
        <v>1</v>
      </c>
      <c r="L937">
        <v>0.91585327858813104</v>
      </c>
      <c r="M937">
        <v>0.96949908341561097</v>
      </c>
      <c r="N937">
        <v>0.98221994481178498</v>
      </c>
      <c r="O937">
        <v>0.97265056536809702</v>
      </c>
      <c r="P937">
        <v>0.99874349428856601</v>
      </c>
      <c r="Q937">
        <v>0.63266132742659797</v>
      </c>
    </row>
    <row r="938" spans="1:17" x14ac:dyDescent="0.35">
      <c r="A938">
        <v>936</v>
      </c>
      <c r="B938" t="s">
        <v>3262</v>
      </c>
      <c r="C938">
        <v>1</v>
      </c>
      <c r="D938">
        <v>0.93186733047693004</v>
      </c>
      <c r="E938">
        <v>0.99359125569498496</v>
      </c>
      <c r="F938">
        <v>1</v>
      </c>
      <c r="G938">
        <v>1</v>
      </c>
      <c r="H938">
        <v>0.52169093409260803</v>
      </c>
      <c r="I938">
        <v>1</v>
      </c>
      <c r="J938">
        <v>0.97709672365615297</v>
      </c>
      <c r="K938">
        <v>0.97566204409030799</v>
      </c>
      <c r="L938">
        <v>1</v>
      </c>
      <c r="M938">
        <v>0.99145516596961303</v>
      </c>
      <c r="N938">
        <v>0.99235224286552903</v>
      </c>
      <c r="O938">
        <v>0.98448618207092797</v>
      </c>
      <c r="P938">
        <v>0.99874349428856601</v>
      </c>
      <c r="Q938">
        <v>0.60377560385990403</v>
      </c>
    </row>
    <row r="939" spans="1:17" x14ac:dyDescent="0.35">
      <c r="A939">
        <v>937</v>
      </c>
      <c r="B939" t="s">
        <v>2229</v>
      </c>
      <c r="C939">
        <v>1</v>
      </c>
      <c r="D939">
        <v>0.94045045064624599</v>
      </c>
      <c r="E939">
        <v>1</v>
      </c>
      <c r="F939">
        <v>0.99964995072620999</v>
      </c>
      <c r="G939">
        <v>1</v>
      </c>
      <c r="H939">
        <v>0.96459912885821497</v>
      </c>
      <c r="I939">
        <v>1</v>
      </c>
      <c r="J939">
        <v>1</v>
      </c>
      <c r="K939">
        <v>1</v>
      </c>
      <c r="L939">
        <v>0.975333212828708</v>
      </c>
      <c r="M939">
        <v>0.99909991802262599</v>
      </c>
      <c r="N939">
        <v>0.98270720355062202</v>
      </c>
      <c r="O939">
        <v>0.97265056536809702</v>
      </c>
      <c r="P939">
        <v>0.99874349428856601</v>
      </c>
      <c r="Q939">
        <v>0.871643671313024</v>
      </c>
    </row>
    <row r="940" spans="1:17" x14ac:dyDescent="0.35">
      <c r="A940">
        <v>938</v>
      </c>
      <c r="B940" t="s">
        <v>2230</v>
      </c>
      <c r="C940">
        <v>1</v>
      </c>
      <c r="D940">
        <v>1</v>
      </c>
      <c r="E940">
        <v>1</v>
      </c>
      <c r="F940">
        <v>0.99451367151300196</v>
      </c>
      <c r="G940">
        <v>1</v>
      </c>
      <c r="H940">
        <v>0.55215185185930504</v>
      </c>
      <c r="I940">
        <v>1</v>
      </c>
      <c r="J940">
        <v>1</v>
      </c>
      <c r="K940">
        <v>1</v>
      </c>
      <c r="L940">
        <v>0.98712398633444798</v>
      </c>
      <c r="M940">
        <v>0.978828135188616</v>
      </c>
      <c r="N940">
        <v>0.98221994481178498</v>
      </c>
      <c r="O940">
        <v>0.97265056536809702</v>
      </c>
      <c r="P940">
        <v>0.99874349428856601</v>
      </c>
      <c r="Q940">
        <v>0.60377560385990403</v>
      </c>
    </row>
    <row r="941" spans="1:17" x14ac:dyDescent="0.35">
      <c r="A941">
        <v>939</v>
      </c>
      <c r="B941" t="s">
        <v>2231</v>
      </c>
      <c r="C941">
        <v>1</v>
      </c>
      <c r="D941">
        <v>1</v>
      </c>
      <c r="E941">
        <v>1</v>
      </c>
      <c r="F941">
        <v>0.99964995072620999</v>
      </c>
      <c r="G941">
        <v>1</v>
      </c>
      <c r="H941">
        <v>0.90147098328845499</v>
      </c>
      <c r="I941">
        <v>1</v>
      </c>
      <c r="J941">
        <v>0.92943411585050595</v>
      </c>
      <c r="K941">
        <v>1</v>
      </c>
      <c r="L941">
        <v>0.96056034345218699</v>
      </c>
      <c r="M941">
        <v>0.99909991802262599</v>
      </c>
      <c r="N941">
        <v>0.98221994481178498</v>
      </c>
      <c r="O941">
        <v>0.97265056536809702</v>
      </c>
      <c r="P941">
        <v>0.99874349428856601</v>
      </c>
      <c r="Q941">
        <v>0.67520815739471596</v>
      </c>
    </row>
    <row r="942" spans="1:17" x14ac:dyDescent="0.35">
      <c r="A942">
        <v>940</v>
      </c>
      <c r="B942" t="s">
        <v>753</v>
      </c>
      <c r="C942">
        <v>1</v>
      </c>
      <c r="D942">
        <v>0.92871037222448305</v>
      </c>
      <c r="E942">
        <v>1</v>
      </c>
      <c r="F942">
        <v>0.99964995072620999</v>
      </c>
      <c r="G942">
        <v>1</v>
      </c>
      <c r="H942">
        <v>0.35853200394717999</v>
      </c>
      <c r="I942">
        <v>1</v>
      </c>
      <c r="J942">
        <v>0.92943411585050595</v>
      </c>
      <c r="K942">
        <v>1</v>
      </c>
      <c r="L942">
        <v>0.99244214754763704</v>
      </c>
      <c r="M942">
        <v>0.97263900001600501</v>
      </c>
      <c r="N942">
        <v>0.98221994481178498</v>
      </c>
      <c r="O942">
        <v>0.97265056536809702</v>
      </c>
      <c r="P942">
        <v>0.99874349428856601</v>
      </c>
      <c r="Q942">
        <v>0.92533150117829999</v>
      </c>
    </row>
    <row r="943" spans="1:17" x14ac:dyDescent="0.35">
      <c r="A943">
        <v>941</v>
      </c>
      <c r="B943" t="s">
        <v>2234</v>
      </c>
      <c r="C943">
        <v>1</v>
      </c>
      <c r="D943">
        <v>0.72955057185407102</v>
      </c>
      <c r="E943">
        <v>0.96358272578001503</v>
      </c>
      <c r="F943">
        <v>1</v>
      </c>
      <c r="G943">
        <v>1</v>
      </c>
      <c r="H943">
        <v>0.39653166139381901</v>
      </c>
      <c r="I943">
        <v>1</v>
      </c>
      <c r="J943">
        <v>1</v>
      </c>
      <c r="K943">
        <v>0.97566204409030799</v>
      </c>
      <c r="L943">
        <v>0.95650219964174099</v>
      </c>
      <c r="M943">
        <v>0.97263900001600501</v>
      </c>
      <c r="N943">
        <v>0.990156002496415</v>
      </c>
      <c r="O943">
        <v>0.98448618207092797</v>
      </c>
      <c r="P943">
        <v>0.99874349428856601</v>
      </c>
      <c r="Q943">
        <v>9.2315356930002604E-2</v>
      </c>
    </row>
    <row r="944" spans="1:17" x14ac:dyDescent="0.35">
      <c r="A944">
        <v>942</v>
      </c>
      <c r="B944" t="s">
        <v>2236</v>
      </c>
      <c r="C944">
        <v>1</v>
      </c>
      <c r="D944">
        <v>0.94045045064624599</v>
      </c>
      <c r="E944">
        <v>0.98426165393884302</v>
      </c>
      <c r="F944">
        <v>1</v>
      </c>
      <c r="G944">
        <v>1</v>
      </c>
      <c r="H944">
        <v>0.63804544848806</v>
      </c>
      <c r="I944">
        <v>1</v>
      </c>
      <c r="J944">
        <v>1</v>
      </c>
      <c r="K944">
        <v>1</v>
      </c>
      <c r="L944">
        <v>0.95747589027915403</v>
      </c>
      <c r="M944">
        <v>0.978828135188616</v>
      </c>
      <c r="N944">
        <v>0.98270720355062202</v>
      </c>
      <c r="O944">
        <v>0.97368078493360899</v>
      </c>
      <c r="P944">
        <v>0.99874349428856601</v>
      </c>
      <c r="Q944">
        <v>0.732587310244176</v>
      </c>
    </row>
    <row r="945" spans="1:17" x14ac:dyDescent="0.35">
      <c r="A945">
        <v>943</v>
      </c>
      <c r="B945" t="s">
        <v>3509</v>
      </c>
      <c r="C945">
        <v>0.93822740452445297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0.89089211816482505</v>
      </c>
      <c r="J945">
        <v>1</v>
      </c>
      <c r="K945">
        <v>0.98624200081051805</v>
      </c>
      <c r="L945">
        <v>0.95650219964174099</v>
      </c>
      <c r="M945">
        <v>0.98072829839109799</v>
      </c>
      <c r="N945">
        <v>0.99970125874258198</v>
      </c>
      <c r="O945">
        <v>0.99505583385647001</v>
      </c>
      <c r="P945">
        <v>0.99936641872092202</v>
      </c>
      <c r="Q945">
        <v>0.75711500278133803</v>
      </c>
    </row>
    <row r="946" spans="1:17" x14ac:dyDescent="0.35">
      <c r="A946">
        <v>944</v>
      </c>
      <c r="B946" t="s">
        <v>3510</v>
      </c>
      <c r="C946">
        <v>1</v>
      </c>
      <c r="D946">
        <v>0.95153914043707799</v>
      </c>
      <c r="E946">
        <v>0.98426165393884302</v>
      </c>
      <c r="F946">
        <v>1</v>
      </c>
      <c r="G946">
        <v>1</v>
      </c>
      <c r="H946">
        <v>0.20179641001787499</v>
      </c>
      <c r="I946">
        <v>1</v>
      </c>
      <c r="J946">
        <v>1</v>
      </c>
      <c r="K946">
        <v>1</v>
      </c>
      <c r="L946">
        <v>0.95650219964174099</v>
      </c>
      <c r="M946">
        <v>0.96949908341561097</v>
      </c>
      <c r="N946">
        <v>0.98221994481178498</v>
      </c>
      <c r="O946">
        <v>0.97390292734598904</v>
      </c>
      <c r="P946">
        <v>0.99874349428856601</v>
      </c>
      <c r="Q946">
        <v>0.73211979882040801</v>
      </c>
    </row>
    <row r="947" spans="1:17" x14ac:dyDescent="0.35">
      <c r="A947">
        <v>945</v>
      </c>
      <c r="B947" t="s">
        <v>2239</v>
      </c>
      <c r="C947">
        <v>1</v>
      </c>
      <c r="D947">
        <v>0.79550056598652596</v>
      </c>
      <c r="E947">
        <v>1</v>
      </c>
      <c r="F947">
        <v>1</v>
      </c>
      <c r="G947">
        <v>1</v>
      </c>
      <c r="H947">
        <v>0.20179641001787499</v>
      </c>
      <c r="I947">
        <v>1</v>
      </c>
      <c r="J947">
        <v>1</v>
      </c>
      <c r="K947">
        <v>1</v>
      </c>
      <c r="L947">
        <v>0.95650219964174099</v>
      </c>
      <c r="M947">
        <v>0.978828135188616</v>
      </c>
      <c r="N947">
        <v>0.98221994481178498</v>
      </c>
      <c r="O947">
        <v>0.97265056536809702</v>
      </c>
      <c r="P947">
        <v>0.99874349428856601</v>
      </c>
      <c r="Q947">
        <v>0.70085689747705004</v>
      </c>
    </row>
    <row r="948" spans="1:17" x14ac:dyDescent="0.35">
      <c r="A948">
        <v>946</v>
      </c>
      <c r="B948" t="s">
        <v>2241</v>
      </c>
      <c r="C948">
        <v>0.94784987423758205</v>
      </c>
      <c r="D948">
        <v>1</v>
      </c>
      <c r="E948">
        <v>0.91317006356362895</v>
      </c>
      <c r="F948">
        <v>1</v>
      </c>
      <c r="G948">
        <v>1</v>
      </c>
      <c r="H948">
        <v>0.88376738200539395</v>
      </c>
      <c r="I948">
        <v>1</v>
      </c>
      <c r="J948">
        <v>1</v>
      </c>
      <c r="K948">
        <v>0.97566204409030799</v>
      </c>
      <c r="L948">
        <v>0.98088280899631997</v>
      </c>
      <c r="M948">
        <v>0.96221124671895997</v>
      </c>
      <c r="N948">
        <v>0.99212618996128099</v>
      </c>
      <c r="O948">
        <v>0.97889720432848504</v>
      </c>
      <c r="P948">
        <v>0.99874349428856601</v>
      </c>
      <c r="Q948">
        <v>0.98642825884010799</v>
      </c>
    </row>
    <row r="949" spans="1:17" x14ac:dyDescent="0.35">
      <c r="A949">
        <v>947</v>
      </c>
      <c r="B949" t="s">
        <v>755</v>
      </c>
      <c r="C949">
        <v>1</v>
      </c>
      <c r="D949">
        <v>0.79550056598652596</v>
      </c>
      <c r="E949">
        <v>0.86982217965546105</v>
      </c>
      <c r="F949">
        <v>0.99964995072620999</v>
      </c>
      <c r="G949">
        <v>1</v>
      </c>
      <c r="H949">
        <v>0.69052186590134301</v>
      </c>
      <c r="I949">
        <v>1</v>
      </c>
      <c r="J949">
        <v>1</v>
      </c>
      <c r="K949">
        <v>0.97566204409030799</v>
      </c>
      <c r="L949">
        <v>1</v>
      </c>
      <c r="M949">
        <v>0.978828135188616</v>
      </c>
      <c r="N949">
        <v>0.98221994481178498</v>
      </c>
      <c r="O949">
        <v>0.97265056536809702</v>
      </c>
      <c r="P949">
        <v>0.99874349428856601</v>
      </c>
      <c r="Q949">
        <v>0.60377560385990403</v>
      </c>
    </row>
    <row r="950" spans="1:17" x14ac:dyDescent="0.35">
      <c r="A950">
        <v>948</v>
      </c>
      <c r="B950" t="s">
        <v>2242</v>
      </c>
      <c r="C950">
        <v>0.98294058946877705</v>
      </c>
      <c r="D950">
        <v>0.917455070265905</v>
      </c>
      <c r="E950">
        <v>0.86982217965546105</v>
      </c>
      <c r="F950">
        <v>1</v>
      </c>
      <c r="G950">
        <v>0.792210964367421</v>
      </c>
      <c r="H950">
        <v>0.51548450547552405</v>
      </c>
      <c r="I950">
        <v>1</v>
      </c>
      <c r="J950">
        <v>1</v>
      </c>
      <c r="K950">
        <v>0.97566204409030799</v>
      </c>
      <c r="L950">
        <v>1</v>
      </c>
      <c r="M950">
        <v>0.80019931837179803</v>
      </c>
      <c r="N950">
        <v>0.98221994481178498</v>
      </c>
      <c r="O950">
        <v>0.97265056536809702</v>
      </c>
      <c r="P950">
        <v>0.99874349428856601</v>
      </c>
      <c r="Q950">
        <v>0.82019891836320902</v>
      </c>
    </row>
    <row r="951" spans="1:17" x14ac:dyDescent="0.35">
      <c r="A951">
        <v>949</v>
      </c>
      <c r="B951" t="s">
        <v>756</v>
      </c>
      <c r="C951">
        <v>1</v>
      </c>
      <c r="D951">
        <v>0.82550170240335696</v>
      </c>
      <c r="E951">
        <v>1</v>
      </c>
      <c r="F951">
        <v>1</v>
      </c>
      <c r="G951">
        <v>1</v>
      </c>
      <c r="H951">
        <v>0.68798965197825801</v>
      </c>
      <c r="I951">
        <v>1</v>
      </c>
      <c r="J951">
        <v>1</v>
      </c>
      <c r="K951">
        <v>0.97566204409030799</v>
      </c>
      <c r="L951">
        <v>1</v>
      </c>
      <c r="M951">
        <v>0.98072829839109799</v>
      </c>
      <c r="N951">
        <v>0.99212618996128099</v>
      </c>
      <c r="O951">
        <v>0.97656414220298504</v>
      </c>
      <c r="P951">
        <v>0.99874349428856601</v>
      </c>
      <c r="Q951">
        <v>0.62297680953336598</v>
      </c>
    </row>
    <row r="952" spans="1:17" x14ac:dyDescent="0.35">
      <c r="A952">
        <v>950</v>
      </c>
      <c r="B952" t="s">
        <v>2245</v>
      </c>
      <c r="C952">
        <v>1</v>
      </c>
      <c r="D952">
        <v>1</v>
      </c>
      <c r="E952">
        <v>1</v>
      </c>
      <c r="F952">
        <v>0.99964995072620999</v>
      </c>
      <c r="G952">
        <v>1</v>
      </c>
      <c r="H952">
        <v>0.683936061309109</v>
      </c>
      <c r="I952">
        <v>1</v>
      </c>
      <c r="J952">
        <v>1</v>
      </c>
      <c r="K952">
        <v>1</v>
      </c>
      <c r="L952">
        <v>1</v>
      </c>
      <c r="M952">
        <v>0.99199511608764701</v>
      </c>
      <c r="N952">
        <v>0.98221994481178498</v>
      </c>
      <c r="O952">
        <v>0.97265056536809702</v>
      </c>
      <c r="P952">
        <v>0.99874349428856601</v>
      </c>
      <c r="Q952">
        <v>0.397358423449857</v>
      </c>
    </row>
    <row r="953" spans="1:17" x14ac:dyDescent="0.35">
      <c r="A953">
        <v>951</v>
      </c>
      <c r="B953" t="s">
        <v>3511</v>
      </c>
      <c r="C953">
        <v>1</v>
      </c>
      <c r="D953">
        <v>0.95743867898122204</v>
      </c>
      <c r="E953">
        <v>1</v>
      </c>
      <c r="F953">
        <v>0.99260171930055996</v>
      </c>
      <c r="G953">
        <v>1</v>
      </c>
      <c r="H953">
        <v>0.45505218547582998</v>
      </c>
      <c r="I953">
        <v>1</v>
      </c>
      <c r="J953">
        <v>1</v>
      </c>
      <c r="K953">
        <v>1</v>
      </c>
      <c r="L953">
        <v>0.95650219964174099</v>
      </c>
      <c r="M953">
        <v>0.978828135188616</v>
      </c>
      <c r="N953">
        <v>0.98221994481178498</v>
      </c>
      <c r="O953">
        <v>0.97265056536809702</v>
      </c>
      <c r="P953">
        <v>0.99874349428856601</v>
      </c>
      <c r="Q953">
        <v>0.75791488541787799</v>
      </c>
    </row>
    <row r="954" spans="1:17" x14ac:dyDescent="0.35">
      <c r="A954">
        <v>952</v>
      </c>
      <c r="B954" t="s">
        <v>762</v>
      </c>
      <c r="C954">
        <v>1</v>
      </c>
      <c r="D954">
        <v>0.80654111829421904</v>
      </c>
      <c r="E954">
        <v>0.960140285140337</v>
      </c>
      <c r="F954">
        <v>0.99260171930055996</v>
      </c>
      <c r="G954">
        <v>1</v>
      </c>
      <c r="H954">
        <v>0.39653166139381901</v>
      </c>
      <c r="I954">
        <v>1</v>
      </c>
      <c r="J954">
        <v>0.98328203798275504</v>
      </c>
      <c r="K954">
        <v>1</v>
      </c>
      <c r="L954">
        <v>1</v>
      </c>
      <c r="M954">
        <v>0.99909991802262599</v>
      </c>
      <c r="N954">
        <v>0.98221994481178498</v>
      </c>
      <c r="O954">
        <v>0.97889720432848504</v>
      </c>
      <c r="P954">
        <v>0.99874349428856601</v>
      </c>
      <c r="Q954">
        <v>0.53373309013542303</v>
      </c>
    </row>
    <row r="955" spans="1:17" x14ac:dyDescent="0.35">
      <c r="A955">
        <v>953</v>
      </c>
      <c r="B955" t="s">
        <v>763</v>
      </c>
      <c r="C955">
        <v>1</v>
      </c>
      <c r="D955">
        <v>0.66962081622749603</v>
      </c>
      <c r="E955">
        <v>0.93042857749700802</v>
      </c>
      <c r="F955">
        <v>0.99964995072620999</v>
      </c>
      <c r="G955">
        <v>1</v>
      </c>
      <c r="H955">
        <v>0.20179641001787499</v>
      </c>
      <c r="I955">
        <v>1</v>
      </c>
      <c r="J955">
        <v>0.97779469928575702</v>
      </c>
      <c r="K955">
        <v>1</v>
      </c>
      <c r="L955">
        <v>1</v>
      </c>
      <c r="M955">
        <v>0.99137865038286599</v>
      </c>
      <c r="N955">
        <v>0.98221994481178498</v>
      </c>
      <c r="O955">
        <v>0.97390292734598904</v>
      </c>
      <c r="P955">
        <v>0.99936641872092202</v>
      </c>
      <c r="Q955">
        <v>0.477844022470167</v>
      </c>
    </row>
    <row r="956" spans="1:17" x14ac:dyDescent="0.35">
      <c r="A956">
        <v>954</v>
      </c>
      <c r="B956" t="s">
        <v>764</v>
      </c>
      <c r="C956">
        <v>1</v>
      </c>
      <c r="D956">
        <v>0.74152581173596099</v>
      </c>
      <c r="E956">
        <v>1</v>
      </c>
      <c r="F956">
        <v>0.99964995072620999</v>
      </c>
      <c r="G956">
        <v>1</v>
      </c>
      <c r="H956">
        <v>0.32860691404055697</v>
      </c>
      <c r="I956">
        <v>1</v>
      </c>
      <c r="J956">
        <v>0.95224201305896095</v>
      </c>
      <c r="K956">
        <v>1</v>
      </c>
      <c r="L956">
        <v>1</v>
      </c>
      <c r="M956">
        <v>0.98215082732878201</v>
      </c>
      <c r="N956">
        <v>0.98221994481178498</v>
      </c>
      <c r="O956">
        <v>0.98209648346304101</v>
      </c>
      <c r="P956">
        <v>0.99874349428856601</v>
      </c>
      <c r="Q956">
        <v>0.60018128291564199</v>
      </c>
    </row>
    <row r="957" spans="1:17" x14ac:dyDescent="0.35">
      <c r="A957">
        <v>955</v>
      </c>
      <c r="B957" t="s">
        <v>765</v>
      </c>
      <c r="C957">
        <v>0.92923699730674802</v>
      </c>
      <c r="D957">
        <v>0.68020345534847904</v>
      </c>
      <c r="E957">
        <v>0.87572394993534897</v>
      </c>
      <c r="F957">
        <v>1</v>
      </c>
      <c r="G957">
        <v>1</v>
      </c>
      <c r="H957">
        <v>0.48208410957815401</v>
      </c>
      <c r="I957">
        <v>1</v>
      </c>
      <c r="J957">
        <v>0.995521457862106</v>
      </c>
      <c r="K957">
        <v>0.97566204409030799</v>
      </c>
      <c r="L957">
        <v>0.98088280899631997</v>
      </c>
      <c r="M957">
        <v>0.67372630309959303</v>
      </c>
      <c r="N957">
        <v>0.98221994481178498</v>
      </c>
      <c r="O957">
        <v>0.97265056536809702</v>
      </c>
      <c r="P957">
        <v>0.99874349428856601</v>
      </c>
      <c r="Q957">
        <v>0.60377560385990403</v>
      </c>
    </row>
    <row r="958" spans="1:17" x14ac:dyDescent="0.35">
      <c r="A958">
        <v>956</v>
      </c>
      <c r="B958" t="s">
        <v>2246</v>
      </c>
      <c r="C958">
        <v>0.96904143891841299</v>
      </c>
      <c r="D958">
        <v>0.75998920920539204</v>
      </c>
      <c r="E958">
        <v>0.89867212375494199</v>
      </c>
      <c r="F958">
        <v>1</v>
      </c>
      <c r="G958">
        <v>1</v>
      </c>
      <c r="H958">
        <v>0.38580846241060801</v>
      </c>
      <c r="I958">
        <v>1</v>
      </c>
      <c r="J958">
        <v>1</v>
      </c>
      <c r="K958">
        <v>1</v>
      </c>
      <c r="L958">
        <v>0.95433454241067806</v>
      </c>
      <c r="M958">
        <v>0.67372630309959303</v>
      </c>
      <c r="N958">
        <v>0.98221994481178498</v>
      </c>
      <c r="O958">
        <v>0.97390292734598904</v>
      </c>
      <c r="P958">
        <v>0.99874349428856601</v>
      </c>
      <c r="Q958">
        <v>0.732587310244176</v>
      </c>
    </row>
    <row r="959" spans="1:17" x14ac:dyDescent="0.35">
      <c r="A959">
        <v>957</v>
      </c>
      <c r="B959" t="s">
        <v>3512</v>
      </c>
      <c r="C959">
        <v>1</v>
      </c>
      <c r="D959">
        <v>0.32814280711715399</v>
      </c>
      <c r="E959">
        <v>0.99491126378813299</v>
      </c>
      <c r="F959">
        <v>1</v>
      </c>
      <c r="G959">
        <v>1</v>
      </c>
      <c r="H959">
        <v>0.15539601894324101</v>
      </c>
      <c r="I959">
        <v>1</v>
      </c>
      <c r="J959">
        <v>1</v>
      </c>
      <c r="K959">
        <v>0.97566204409030799</v>
      </c>
      <c r="L959">
        <v>0.95433454241067806</v>
      </c>
      <c r="M959">
        <v>0.98072829839109799</v>
      </c>
      <c r="N959">
        <v>0.98221994481178498</v>
      </c>
      <c r="O959">
        <v>0.97265056536809702</v>
      </c>
      <c r="P959">
        <v>0.99874349428856601</v>
      </c>
      <c r="Q959">
        <v>0.77405019926081298</v>
      </c>
    </row>
    <row r="960" spans="1:17" x14ac:dyDescent="0.35">
      <c r="A960">
        <v>958</v>
      </c>
      <c r="B960" t="s">
        <v>766</v>
      </c>
      <c r="C960">
        <v>0.88851188367507605</v>
      </c>
      <c r="D960">
        <v>0.76358461915817399</v>
      </c>
      <c r="E960">
        <v>0.89867212375494199</v>
      </c>
      <c r="F960">
        <v>1</v>
      </c>
      <c r="G960">
        <v>1</v>
      </c>
      <c r="H960">
        <v>0.59658942535098702</v>
      </c>
      <c r="I960">
        <v>1</v>
      </c>
      <c r="J960">
        <v>0.995521457862106</v>
      </c>
      <c r="K960">
        <v>0.97566204409030799</v>
      </c>
      <c r="L960">
        <v>0.96056034345218699</v>
      </c>
      <c r="M960">
        <v>0.67372630309959303</v>
      </c>
      <c r="N960">
        <v>0.98221994481178498</v>
      </c>
      <c r="O960">
        <v>0.97265056536809702</v>
      </c>
      <c r="P960">
        <v>0.99874349428856601</v>
      </c>
      <c r="Q960">
        <v>0.67520815739471596</v>
      </c>
    </row>
    <row r="961" spans="1:17" x14ac:dyDescent="0.35">
      <c r="A961">
        <v>959</v>
      </c>
      <c r="B961" t="s">
        <v>767</v>
      </c>
      <c r="C961">
        <v>0.88851188367507605</v>
      </c>
      <c r="D961">
        <v>0.76358461915817399</v>
      </c>
      <c r="E961">
        <v>0.89867212375494199</v>
      </c>
      <c r="F961">
        <v>1</v>
      </c>
      <c r="G961">
        <v>1</v>
      </c>
      <c r="H961">
        <v>0.59658942535098702</v>
      </c>
      <c r="I961">
        <v>1</v>
      </c>
      <c r="J961">
        <v>0.995521457862106</v>
      </c>
      <c r="K961">
        <v>0.97566204409030799</v>
      </c>
      <c r="L961">
        <v>0.96056034345218699</v>
      </c>
      <c r="M961">
        <v>0.67372630309959303</v>
      </c>
      <c r="N961">
        <v>0.98221994481178498</v>
      </c>
      <c r="O961">
        <v>0.97265056536809702</v>
      </c>
      <c r="P961">
        <v>0.99874349428856601</v>
      </c>
      <c r="Q961">
        <v>0.67520815739471596</v>
      </c>
    </row>
    <row r="962" spans="1:17" x14ac:dyDescent="0.35">
      <c r="A962">
        <v>960</v>
      </c>
      <c r="B962" t="s">
        <v>2247</v>
      </c>
      <c r="C962">
        <v>1</v>
      </c>
      <c r="D962">
        <v>0.75716003817653998</v>
      </c>
      <c r="E962">
        <v>1</v>
      </c>
      <c r="F962">
        <v>0.99964995072620999</v>
      </c>
      <c r="G962">
        <v>1</v>
      </c>
      <c r="H962">
        <v>0.48510567659003301</v>
      </c>
      <c r="I962">
        <v>1</v>
      </c>
      <c r="J962">
        <v>0.95018917632446798</v>
      </c>
      <c r="K962">
        <v>0.97566204409030799</v>
      </c>
      <c r="L962">
        <v>0.95433454241067806</v>
      </c>
      <c r="M962">
        <v>0.98072829839109799</v>
      </c>
      <c r="N962">
        <v>0.98221994481178498</v>
      </c>
      <c r="O962">
        <v>0.99249891530744205</v>
      </c>
      <c r="P962">
        <v>0.99874349428856601</v>
      </c>
      <c r="Q962">
        <v>0.44086797082023699</v>
      </c>
    </row>
    <row r="963" spans="1:17" x14ac:dyDescent="0.35">
      <c r="A963">
        <v>961</v>
      </c>
      <c r="B963" t="s">
        <v>768</v>
      </c>
      <c r="C963">
        <v>1</v>
      </c>
      <c r="D963">
        <v>0.97319257077003996</v>
      </c>
      <c r="E963">
        <v>1</v>
      </c>
      <c r="F963">
        <v>1</v>
      </c>
      <c r="G963">
        <v>1</v>
      </c>
      <c r="H963">
        <v>0.82698667239930501</v>
      </c>
      <c r="I963">
        <v>1</v>
      </c>
      <c r="J963">
        <v>0.92943411585050595</v>
      </c>
      <c r="K963">
        <v>0.97566204409030799</v>
      </c>
      <c r="L963">
        <v>0.98088280899631997</v>
      </c>
      <c r="M963">
        <v>0.978828135188616</v>
      </c>
      <c r="N963">
        <v>0.98221994481178498</v>
      </c>
      <c r="O963">
        <v>0.99249891530744205</v>
      </c>
      <c r="P963">
        <v>0.99874349428856601</v>
      </c>
      <c r="Q963">
        <v>0.75415836720046603</v>
      </c>
    </row>
    <row r="964" spans="1:17" x14ac:dyDescent="0.35">
      <c r="A964">
        <v>962</v>
      </c>
      <c r="B964" t="s">
        <v>769</v>
      </c>
      <c r="C964">
        <v>1</v>
      </c>
      <c r="D964">
        <v>0.43926791600180898</v>
      </c>
      <c r="E964">
        <v>0.89867212375494199</v>
      </c>
      <c r="F964">
        <v>1</v>
      </c>
      <c r="G964">
        <v>1</v>
      </c>
      <c r="H964">
        <v>0.22087051604250199</v>
      </c>
      <c r="I964">
        <v>1</v>
      </c>
      <c r="J964">
        <v>1</v>
      </c>
      <c r="K964">
        <v>0.97566204409030799</v>
      </c>
      <c r="L964">
        <v>0.95433454241067806</v>
      </c>
      <c r="M964">
        <v>0.99754572381361095</v>
      </c>
      <c r="N964">
        <v>0.99957154044070395</v>
      </c>
      <c r="O964">
        <v>0.97390292734598904</v>
      </c>
      <c r="P964">
        <v>0.99874349428856601</v>
      </c>
      <c r="Q964">
        <v>0.60377560385990403</v>
      </c>
    </row>
    <row r="965" spans="1:17" x14ac:dyDescent="0.35">
      <c r="A965">
        <v>963</v>
      </c>
      <c r="B965" t="s">
        <v>770</v>
      </c>
      <c r="C965">
        <v>1</v>
      </c>
      <c r="D965">
        <v>0.85876520999564399</v>
      </c>
      <c r="E965">
        <v>0.88756437061098903</v>
      </c>
      <c r="F965">
        <v>0.99964995072620999</v>
      </c>
      <c r="G965">
        <v>1</v>
      </c>
      <c r="H965">
        <v>0.57677072290237497</v>
      </c>
      <c r="I965">
        <v>1</v>
      </c>
      <c r="J965">
        <v>0.92943411585050595</v>
      </c>
      <c r="K965">
        <v>1</v>
      </c>
      <c r="L965">
        <v>0.99634204784628499</v>
      </c>
      <c r="M965">
        <v>0.98746735674110697</v>
      </c>
      <c r="N965">
        <v>0.98221994481178498</v>
      </c>
      <c r="O965">
        <v>0.97265056536809702</v>
      </c>
      <c r="P965">
        <v>0.99936641872092202</v>
      </c>
      <c r="Q965">
        <v>0.40328992418140203</v>
      </c>
    </row>
    <row r="966" spans="1:17" x14ac:dyDescent="0.35">
      <c r="A966">
        <v>964</v>
      </c>
      <c r="B966" t="s">
        <v>3513</v>
      </c>
      <c r="C966">
        <v>0.99104782683098203</v>
      </c>
      <c r="D966">
        <v>0.85876520999564399</v>
      </c>
      <c r="E966">
        <v>1</v>
      </c>
      <c r="F966">
        <v>0.99964995072620999</v>
      </c>
      <c r="G966">
        <v>1</v>
      </c>
      <c r="H966">
        <v>0.42741294123461399</v>
      </c>
      <c r="I966">
        <v>1</v>
      </c>
      <c r="J966">
        <v>0.93958668983837601</v>
      </c>
      <c r="K966">
        <v>0.97566204409030799</v>
      </c>
      <c r="L966">
        <v>0.95433454241067806</v>
      </c>
      <c r="M966">
        <v>0.723644339389377</v>
      </c>
      <c r="N966">
        <v>0.98221994481178498</v>
      </c>
      <c r="O966">
        <v>0.98448618207092797</v>
      </c>
      <c r="P966">
        <v>0.99874349428856601</v>
      </c>
      <c r="Q966">
        <v>0.96623471599947797</v>
      </c>
    </row>
    <row r="967" spans="1:17" x14ac:dyDescent="0.35">
      <c r="A967">
        <v>965</v>
      </c>
      <c r="B967" t="s">
        <v>2250</v>
      </c>
      <c r="C967">
        <v>1</v>
      </c>
      <c r="D967">
        <v>0.95426710458146002</v>
      </c>
      <c r="E967">
        <v>1</v>
      </c>
      <c r="F967">
        <v>0.99964995072620999</v>
      </c>
      <c r="G967">
        <v>1</v>
      </c>
      <c r="H967">
        <v>0.70578837926496296</v>
      </c>
      <c r="I967">
        <v>1</v>
      </c>
      <c r="J967">
        <v>1</v>
      </c>
      <c r="K967">
        <v>0.97566204409030799</v>
      </c>
      <c r="L967">
        <v>0.95433454241067806</v>
      </c>
      <c r="M967">
        <v>0.978828135188616</v>
      </c>
      <c r="N967">
        <v>0.98270720355062202</v>
      </c>
      <c r="O967">
        <v>0.97656414220298504</v>
      </c>
      <c r="P967">
        <v>0.99874349428856601</v>
      </c>
      <c r="Q967">
        <v>0.58517316791658203</v>
      </c>
    </row>
    <row r="968" spans="1:17" x14ac:dyDescent="0.35">
      <c r="A968">
        <v>966</v>
      </c>
      <c r="B968" t="s">
        <v>771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0.98588470716926602</v>
      </c>
      <c r="I968">
        <v>1</v>
      </c>
      <c r="J968">
        <v>0.95018917632446798</v>
      </c>
      <c r="K968">
        <v>0.97566204409030799</v>
      </c>
      <c r="L968">
        <v>0.95650219964174099</v>
      </c>
      <c r="M968">
        <v>0.99909991802262599</v>
      </c>
      <c r="N968">
        <v>0.98270720355062202</v>
      </c>
      <c r="O968">
        <v>0.99505583385647001</v>
      </c>
      <c r="P968">
        <v>0.99874349428856601</v>
      </c>
      <c r="Q968">
        <v>0.79559539668525303</v>
      </c>
    </row>
    <row r="969" spans="1:17" x14ac:dyDescent="0.35">
      <c r="A969">
        <v>967</v>
      </c>
      <c r="B969" t="s">
        <v>757</v>
      </c>
      <c r="C969">
        <v>1</v>
      </c>
      <c r="D969">
        <v>0.66962081622749603</v>
      </c>
      <c r="E969">
        <v>1</v>
      </c>
      <c r="F969">
        <v>1</v>
      </c>
      <c r="G969">
        <v>1</v>
      </c>
      <c r="H969">
        <v>0.46341176563888398</v>
      </c>
      <c r="I969">
        <v>1</v>
      </c>
      <c r="J969">
        <v>0.99423391085714097</v>
      </c>
      <c r="K969">
        <v>1</v>
      </c>
      <c r="L969">
        <v>0.99470136598509595</v>
      </c>
      <c r="M969">
        <v>0.96949908341561097</v>
      </c>
      <c r="N969">
        <v>0.98935370987146798</v>
      </c>
      <c r="O969">
        <v>0.97265056536809702</v>
      </c>
      <c r="P969">
        <v>0.99874349428856601</v>
      </c>
      <c r="Q969">
        <v>0.44380015983444998</v>
      </c>
    </row>
    <row r="970" spans="1:17" x14ac:dyDescent="0.35">
      <c r="A970">
        <v>968</v>
      </c>
      <c r="B970" t="s">
        <v>758</v>
      </c>
      <c r="C970">
        <v>1</v>
      </c>
      <c r="D970">
        <v>0.77673009451508002</v>
      </c>
      <c r="E970">
        <v>1</v>
      </c>
      <c r="F970">
        <v>1</v>
      </c>
      <c r="G970">
        <v>1</v>
      </c>
      <c r="H970">
        <v>0.57668318490519199</v>
      </c>
      <c r="I970">
        <v>1</v>
      </c>
      <c r="J970">
        <v>0.99379522329447501</v>
      </c>
      <c r="K970">
        <v>0.97566204409030799</v>
      </c>
      <c r="L970">
        <v>1</v>
      </c>
      <c r="M970">
        <v>0.99754572381361095</v>
      </c>
      <c r="N970">
        <v>0.98221994481178498</v>
      </c>
      <c r="O970">
        <v>0.97390292734598904</v>
      </c>
      <c r="P970">
        <v>0.99874349428856601</v>
      </c>
      <c r="Q970">
        <v>0.67520815739471596</v>
      </c>
    </row>
    <row r="971" spans="1:17" x14ac:dyDescent="0.35">
      <c r="A971">
        <v>969</v>
      </c>
      <c r="B971" t="s">
        <v>2252</v>
      </c>
      <c r="C971">
        <v>0.99886521876919798</v>
      </c>
      <c r="D971">
        <v>0.96477198406522802</v>
      </c>
      <c r="E971">
        <v>0.98541572256175103</v>
      </c>
      <c r="F971">
        <v>1</v>
      </c>
      <c r="G971">
        <v>1</v>
      </c>
      <c r="H971">
        <v>0.76656491103327296</v>
      </c>
      <c r="I971">
        <v>1</v>
      </c>
      <c r="J971">
        <v>0.95018917632446798</v>
      </c>
      <c r="K971">
        <v>0.97566204409030799</v>
      </c>
      <c r="L971">
        <v>0.95433454241067806</v>
      </c>
      <c r="M971">
        <v>0.97263900001600501</v>
      </c>
      <c r="N971">
        <v>0.98790100317417995</v>
      </c>
      <c r="O971">
        <v>0.97889720432848504</v>
      </c>
      <c r="P971">
        <v>0.99874349428856601</v>
      </c>
      <c r="Q971">
        <v>0.896801462594911</v>
      </c>
    </row>
    <row r="972" spans="1:17" x14ac:dyDescent="0.35">
      <c r="A972">
        <v>970</v>
      </c>
      <c r="B972" t="s">
        <v>759</v>
      </c>
      <c r="C972">
        <v>1</v>
      </c>
      <c r="D972">
        <v>0.60378542827444004</v>
      </c>
      <c r="E972">
        <v>1</v>
      </c>
      <c r="F972">
        <v>1</v>
      </c>
      <c r="G972">
        <v>1</v>
      </c>
      <c r="H972">
        <v>0.29079737545852002</v>
      </c>
      <c r="I972">
        <v>1</v>
      </c>
      <c r="J972">
        <v>0.95018917632446798</v>
      </c>
      <c r="K972">
        <v>1</v>
      </c>
      <c r="L972">
        <v>0.95433454241067806</v>
      </c>
      <c r="M972">
        <v>0.98072829839109799</v>
      </c>
      <c r="N972">
        <v>0.98221994481178498</v>
      </c>
      <c r="O972">
        <v>0.97265056536809702</v>
      </c>
      <c r="P972">
        <v>0.99874349428856601</v>
      </c>
      <c r="Q972">
        <v>0.42674436435094198</v>
      </c>
    </row>
    <row r="973" spans="1:17" x14ac:dyDescent="0.35">
      <c r="A973">
        <v>971</v>
      </c>
      <c r="B973" t="s">
        <v>2253</v>
      </c>
      <c r="C973">
        <v>1</v>
      </c>
      <c r="D973">
        <v>0.95802918582501195</v>
      </c>
      <c r="E973">
        <v>0.92895223711667096</v>
      </c>
      <c r="F973">
        <v>1</v>
      </c>
      <c r="G973">
        <v>1</v>
      </c>
      <c r="H973">
        <v>0.75816079350621801</v>
      </c>
      <c r="I973">
        <v>1</v>
      </c>
      <c r="J973">
        <v>1</v>
      </c>
      <c r="K973">
        <v>0.98478902574234695</v>
      </c>
      <c r="L973">
        <v>1</v>
      </c>
      <c r="M973">
        <v>0.98072829839109799</v>
      </c>
      <c r="N973">
        <v>0.99212618996128099</v>
      </c>
      <c r="O973">
        <v>0.97889720432848504</v>
      </c>
      <c r="P973">
        <v>0.99874349428856601</v>
      </c>
      <c r="Q973">
        <v>0.77405019926081298</v>
      </c>
    </row>
    <row r="974" spans="1:17" x14ac:dyDescent="0.35">
      <c r="A974">
        <v>972</v>
      </c>
      <c r="B974" t="s">
        <v>760</v>
      </c>
      <c r="C974">
        <v>1</v>
      </c>
      <c r="D974">
        <v>0.97735243064621202</v>
      </c>
      <c r="E974">
        <v>1</v>
      </c>
      <c r="F974">
        <v>1</v>
      </c>
      <c r="G974">
        <v>1</v>
      </c>
      <c r="H974">
        <v>0.65672714278941302</v>
      </c>
      <c r="I974">
        <v>1</v>
      </c>
      <c r="J974">
        <v>1</v>
      </c>
      <c r="K974">
        <v>1</v>
      </c>
      <c r="L974">
        <v>0.975333212828708</v>
      </c>
      <c r="M974">
        <v>0.978828135188616</v>
      </c>
      <c r="N974">
        <v>0.98221994481178498</v>
      </c>
      <c r="O974">
        <v>0.97265056536809702</v>
      </c>
      <c r="P974">
        <v>0.99874349428856601</v>
      </c>
      <c r="Q974">
        <v>0.72927985135327</v>
      </c>
    </row>
    <row r="975" spans="1:17" x14ac:dyDescent="0.35">
      <c r="A975">
        <v>973</v>
      </c>
      <c r="B975" t="s">
        <v>761</v>
      </c>
      <c r="C975">
        <v>0.92953478211215101</v>
      </c>
      <c r="D975">
        <v>1</v>
      </c>
      <c r="E975">
        <v>1</v>
      </c>
      <c r="F975">
        <v>0.99260171930055996</v>
      </c>
      <c r="G975">
        <v>1</v>
      </c>
      <c r="H975">
        <v>0.89191344140116202</v>
      </c>
      <c r="I975">
        <v>0.86903233394889301</v>
      </c>
      <c r="J975">
        <v>1</v>
      </c>
      <c r="K975">
        <v>1</v>
      </c>
      <c r="L975">
        <v>1</v>
      </c>
      <c r="M975">
        <v>0.93452471251553204</v>
      </c>
      <c r="N975">
        <v>0.99212618996128099</v>
      </c>
      <c r="O975">
        <v>0.98448618207092797</v>
      </c>
      <c r="P975">
        <v>0.99874349428856601</v>
      </c>
      <c r="Q975">
        <v>0.85637169039096195</v>
      </c>
    </row>
    <row r="976" spans="1:17" x14ac:dyDescent="0.35">
      <c r="A976">
        <v>974</v>
      </c>
      <c r="B976" t="s">
        <v>773</v>
      </c>
      <c r="C976">
        <v>1</v>
      </c>
      <c r="D976">
        <v>0.96477198406522802</v>
      </c>
      <c r="E976">
        <v>0.99380565662838505</v>
      </c>
      <c r="F976">
        <v>1</v>
      </c>
      <c r="G976">
        <v>1</v>
      </c>
      <c r="H976">
        <v>0.48357936491499898</v>
      </c>
      <c r="I976">
        <v>1</v>
      </c>
      <c r="J976">
        <v>1</v>
      </c>
      <c r="K976">
        <v>1</v>
      </c>
      <c r="L976">
        <v>0.96056034345218699</v>
      </c>
      <c r="M976">
        <v>0.96682737929531204</v>
      </c>
      <c r="N976">
        <v>0.98270720355062202</v>
      </c>
      <c r="O976">
        <v>0.98597555892729005</v>
      </c>
      <c r="P976">
        <v>0.99874349428856601</v>
      </c>
      <c r="Q976">
        <v>0.725560535349692</v>
      </c>
    </row>
    <row r="977" spans="1:17" x14ac:dyDescent="0.35">
      <c r="A977">
        <v>975</v>
      </c>
      <c r="B977" t="s">
        <v>3265</v>
      </c>
      <c r="C977">
        <v>0.90854978271220599</v>
      </c>
      <c r="D977">
        <v>1</v>
      </c>
      <c r="E977">
        <v>1</v>
      </c>
      <c r="F977">
        <v>1</v>
      </c>
      <c r="G977">
        <v>1</v>
      </c>
      <c r="H977">
        <v>0.99544630205065698</v>
      </c>
      <c r="I977">
        <v>1</v>
      </c>
      <c r="J977">
        <v>1</v>
      </c>
      <c r="K977">
        <v>1</v>
      </c>
      <c r="L977">
        <v>0.98234683372654297</v>
      </c>
      <c r="M977">
        <v>0.96949908341561097</v>
      </c>
      <c r="N977">
        <v>0.98221994481178498</v>
      </c>
      <c r="O977">
        <v>0.97265056536809702</v>
      </c>
      <c r="P977">
        <v>0.99874349428856601</v>
      </c>
      <c r="Q977">
        <v>0.93183768137115597</v>
      </c>
    </row>
    <row r="978" spans="1:17" x14ac:dyDescent="0.35">
      <c r="A978">
        <v>976</v>
      </c>
      <c r="B978" t="s">
        <v>774</v>
      </c>
      <c r="C978">
        <v>0.88851188367507605</v>
      </c>
      <c r="D978">
        <v>1</v>
      </c>
      <c r="E978">
        <v>1</v>
      </c>
      <c r="F978">
        <v>0.99964995072620999</v>
      </c>
      <c r="G978">
        <v>0.97509749745070096</v>
      </c>
      <c r="H978">
        <v>1</v>
      </c>
      <c r="I978">
        <v>1</v>
      </c>
      <c r="J978">
        <v>0.92943411585050595</v>
      </c>
      <c r="K978">
        <v>1</v>
      </c>
      <c r="L978">
        <v>0.96056034345218699</v>
      </c>
      <c r="M978">
        <v>0.98072829839109799</v>
      </c>
      <c r="N978">
        <v>0.98221994481178498</v>
      </c>
      <c r="O978">
        <v>0.97265056536809702</v>
      </c>
      <c r="P978">
        <v>0.99936641872092202</v>
      </c>
      <c r="Q978">
        <v>0.96704751370896802</v>
      </c>
    </row>
    <row r="979" spans="1:17" x14ac:dyDescent="0.35">
      <c r="A979">
        <v>977</v>
      </c>
      <c r="B979" t="s">
        <v>3514</v>
      </c>
      <c r="C979">
        <v>1</v>
      </c>
      <c r="D979">
        <v>0.95743867898122204</v>
      </c>
      <c r="E979">
        <v>1</v>
      </c>
      <c r="F979">
        <v>0.99964995072620999</v>
      </c>
      <c r="G979">
        <v>1</v>
      </c>
      <c r="H979">
        <v>0.47568470678094099</v>
      </c>
      <c r="I979">
        <v>1</v>
      </c>
      <c r="J979">
        <v>0.95224201305896095</v>
      </c>
      <c r="K979">
        <v>1</v>
      </c>
      <c r="L979">
        <v>0.95433454241067806</v>
      </c>
      <c r="M979">
        <v>0.978828135188616</v>
      </c>
      <c r="N979">
        <v>0.98221994481178498</v>
      </c>
      <c r="O979">
        <v>0.97390292734598904</v>
      </c>
      <c r="P979">
        <v>0.99874349428856601</v>
      </c>
      <c r="Q979">
        <v>0.67764901873689798</v>
      </c>
    </row>
    <row r="980" spans="1:17" x14ac:dyDescent="0.35">
      <c r="A980">
        <v>978</v>
      </c>
      <c r="B980" t="s">
        <v>775</v>
      </c>
      <c r="C980">
        <v>1</v>
      </c>
      <c r="D980">
        <v>1</v>
      </c>
      <c r="E980">
        <v>0.94276326131541099</v>
      </c>
      <c r="F980">
        <v>0.99964995072620999</v>
      </c>
      <c r="G980">
        <v>0.976265722443863</v>
      </c>
      <c r="H980">
        <v>0.66446335932580103</v>
      </c>
      <c r="I980">
        <v>1</v>
      </c>
      <c r="J980">
        <v>1</v>
      </c>
      <c r="K980">
        <v>1</v>
      </c>
      <c r="L980">
        <v>0.96056034345218699</v>
      </c>
      <c r="M980">
        <v>0.978828135188616</v>
      </c>
      <c r="N980">
        <v>0.98221994481178498</v>
      </c>
      <c r="O980">
        <v>0.97390292734598904</v>
      </c>
      <c r="P980">
        <v>0.99874349428856601</v>
      </c>
      <c r="Q980">
        <v>0.97083843923006896</v>
      </c>
    </row>
    <row r="981" spans="1:17" x14ac:dyDescent="0.35">
      <c r="A981">
        <v>979</v>
      </c>
      <c r="B981" t="s">
        <v>776</v>
      </c>
      <c r="C981">
        <v>1</v>
      </c>
      <c r="D981">
        <v>0.96477198406522802</v>
      </c>
      <c r="E981">
        <v>1</v>
      </c>
      <c r="F981">
        <v>0.99451367151300196</v>
      </c>
      <c r="G981">
        <v>1</v>
      </c>
      <c r="H981">
        <v>0.85037526540662001</v>
      </c>
      <c r="I981">
        <v>1</v>
      </c>
      <c r="J981">
        <v>0.93958668983837601</v>
      </c>
      <c r="K981">
        <v>1</v>
      </c>
      <c r="L981">
        <v>1</v>
      </c>
      <c r="M981">
        <v>0.93883198403815704</v>
      </c>
      <c r="N981">
        <v>0.99212618996128099</v>
      </c>
      <c r="O981">
        <v>0.97390292734598904</v>
      </c>
      <c r="P981">
        <v>0.99874349428856601</v>
      </c>
      <c r="Q981">
        <v>0.60879377809743396</v>
      </c>
    </row>
    <row r="982" spans="1:17" x14ac:dyDescent="0.35">
      <c r="A982">
        <v>980</v>
      </c>
      <c r="B982" t="s">
        <v>777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0.39511637431690499</v>
      </c>
      <c r="I982">
        <v>0.97095022889758098</v>
      </c>
      <c r="J982">
        <v>1</v>
      </c>
      <c r="K982">
        <v>0.97566204409030799</v>
      </c>
      <c r="L982">
        <v>0.95433454241067806</v>
      </c>
      <c r="M982">
        <v>0.90052516057544896</v>
      </c>
      <c r="N982">
        <v>0.99235224286552903</v>
      </c>
      <c r="O982">
        <v>0.97265056536809702</v>
      </c>
      <c r="P982">
        <v>0.99874349428856601</v>
      </c>
      <c r="Q982">
        <v>0.73903505199362596</v>
      </c>
    </row>
    <row r="983" spans="1:17" x14ac:dyDescent="0.35">
      <c r="A983">
        <v>981</v>
      </c>
      <c r="B983" t="s">
        <v>778</v>
      </c>
      <c r="C983">
        <v>1</v>
      </c>
      <c r="D983">
        <v>0.72955057185407102</v>
      </c>
      <c r="E983">
        <v>0.86982217965546105</v>
      </c>
      <c r="F983">
        <v>1</v>
      </c>
      <c r="G983">
        <v>1</v>
      </c>
      <c r="H983">
        <v>0.35117516994464798</v>
      </c>
      <c r="I983">
        <v>1</v>
      </c>
      <c r="J983">
        <v>1</v>
      </c>
      <c r="K983">
        <v>0.97566204409030799</v>
      </c>
      <c r="L983">
        <v>1</v>
      </c>
      <c r="M983">
        <v>0.92832924430143704</v>
      </c>
      <c r="N983">
        <v>0.98221994481178498</v>
      </c>
      <c r="O983">
        <v>0.97265056536809702</v>
      </c>
      <c r="P983">
        <v>0.99874349428856601</v>
      </c>
      <c r="Q983">
        <v>0.60377560385990403</v>
      </c>
    </row>
    <row r="984" spans="1:17" x14ac:dyDescent="0.35">
      <c r="A984">
        <v>982</v>
      </c>
      <c r="B984" t="s">
        <v>3515</v>
      </c>
      <c r="C984">
        <v>1</v>
      </c>
      <c r="D984">
        <v>1</v>
      </c>
      <c r="E984">
        <v>0.95042175410629903</v>
      </c>
      <c r="F984">
        <v>1</v>
      </c>
      <c r="G984">
        <v>1</v>
      </c>
      <c r="H984">
        <v>0.81584310225829204</v>
      </c>
      <c r="I984">
        <v>1</v>
      </c>
      <c r="J984">
        <v>1</v>
      </c>
      <c r="K984">
        <v>1</v>
      </c>
      <c r="L984">
        <v>1</v>
      </c>
      <c r="M984">
        <v>0.978828135188616</v>
      </c>
      <c r="N984">
        <v>0.98221994481178498</v>
      </c>
      <c r="O984">
        <v>0.98209648346304101</v>
      </c>
      <c r="P984">
        <v>0.99874349428856601</v>
      </c>
      <c r="Q984">
        <v>0.78955933077577101</v>
      </c>
    </row>
    <row r="985" spans="1:17" x14ac:dyDescent="0.35">
      <c r="A985">
        <v>983</v>
      </c>
      <c r="B985" t="s">
        <v>3516</v>
      </c>
      <c r="C985">
        <v>1</v>
      </c>
      <c r="D985">
        <v>0.77490838433489395</v>
      </c>
      <c r="E985">
        <v>0.93042857749700802</v>
      </c>
      <c r="F985">
        <v>1</v>
      </c>
      <c r="G985">
        <v>1</v>
      </c>
      <c r="H985">
        <v>0.32860691404055697</v>
      </c>
      <c r="I985">
        <v>1</v>
      </c>
      <c r="J985">
        <v>0.92943411585050595</v>
      </c>
      <c r="K985">
        <v>0.97566204409030799</v>
      </c>
      <c r="L985">
        <v>0.96825123154305504</v>
      </c>
      <c r="M985">
        <v>0.97355641294017903</v>
      </c>
      <c r="N985">
        <v>0.98221994481178498</v>
      </c>
      <c r="O985">
        <v>0.97265056536809702</v>
      </c>
      <c r="P985">
        <v>0.99874349428856601</v>
      </c>
      <c r="Q985">
        <v>0.60377560385990403</v>
      </c>
    </row>
    <row r="986" spans="1:17" x14ac:dyDescent="0.35">
      <c r="A986">
        <v>984</v>
      </c>
      <c r="B986" t="s">
        <v>2256</v>
      </c>
      <c r="C986">
        <v>0.967382037877203</v>
      </c>
      <c r="D986">
        <v>0.98763239175573903</v>
      </c>
      <c r="E986">
        <v>1</v>
      </c>
      <c r="F986">
        <v>1</v>
      </c>
      <c r="G986">
        <v>1</v>
      </c>
      <c r="H986">
        <v>0.45505218547582998</v>
      </c>
      <c r="I986">
        <v>1</v>
      </c>
      <c r="J986">
        <v>1</v>
      </c>
      <c r="K986">
        <v>0.97566204409030799</v>
      </c>
      <c r="L986">
        <v>0.98922024528409203</v>
      </c>
      <c r="M986">
        <v>0.71042602802785404</v>
      </c>
      <c r="N986">
        <v>0.98221994481178498</v>
      </c>
      <c r="O986">
        <v>0.97265056536809702</v>
      </c>
      <c r="P986">
        <v>0.99874349428856601</v>
      </c>
      <c r="Q986">
        <v>0.90558880909674599</v>
      </c>
    </row>
    <row r="987" spans="1:17" x14ac:dyDescent="0.35">
      <c r="A987">
        <v>985</v>
      </c>
      <c r="B987" t="s">
        <v>2257</v>
      </c>
      <c r="C987">
        <v>0.77875239243463501</v>
      </c>
      <c r="D987">
        <v>1</v>
      </c>
      <c r="E987">
        <v>1</v>
      </c>
      <c r="F987">
        <v>0.99964995072620999</v>
      </c>
      <c r="G987">
        <v>0.90782475835627996</v>
      </c>
      <c r="H987">
        <v>0.86960744220596997</v>
      </c>
      <c r="I987">
        <v>1</v>
      </c>
      <c r="J987">
        <v>0.94350080731840702</v>
      </c>
      <c r="K987">
        <v>1</v>
      </c>
      <c r="L987">
        <v>0.97601321145387199</v>
      </c>
      <c r="M987">
        <v>0.67372630309959303</v>
      </c>
      <c r="N987">
        <v>0.98221994481178498</v>
      </c>
      <c r="O987">
        <v>0.97390292734598904</v>
      </c>
      <c r="P987">
        <v>0.99874349428856601</v>
      </c>
      <c r="Q987">
        <v>0.90558880909674599</v>
      </c>
    </row>
    <row r="988" spans="1:17" x14ac:dyDescent="0.35">
      <c r="A988">
        <v>986</v>
      </c>
      <c r="B988" t="s">
        <v>2258</v>
      </c>
      <c r="C988">
        <v>1</v>
      </c>
      <c r="D988">
        <v>0.47392176247853002</v>
      </c>
      <c r="E988">
        <v>0.92536240677603598</v>
      </c>
      <c r="F988">
        <v>1</v>
      </c>
      <c r="G988">
        <v>1</v>
      </c>
      <c r="H988">
        <v>0.20179641001787499</v>
      </c>
      <c r="I988">
        <v>1</v>
      </c>
      <c r="J988">
        <v>1</v>
      </c>
      <c r="K988">
        <v>0.97566204409030799</v>
      </c>
      <c r="L988">
        <v>0.95433454241067806</v>
      </c>
      <c r="M988">
        <v>0.97355641294017903</v>
      </c>
      <c r="N988">
        <v>0.98221994481178498</v>
      </c>
      <c r="O988">
        <v>0.98735402875739697</v>
      </c>
      <c r="P988">
        <v>0.99936641872092202</v>
      </c>
      <c r="Q988">
        <v>0.35540527516721498</v>
      </c>
    </row>
    <row r="989" spans="1:17" x14ac:dyDescent="0.35">
      <c r="A989">
        <v>987</v>
      </c>
      <c r="B989" t="s">
        <v>3266</v>
      </c>
      <c r="C989">
        <v>1</v>
      </c>
      <c r="D989">
        <v>1</v>
      </c>
      <c r="E989">
        <v>1</v>
      </c>
      <c r="F989">
        <v>0.99260171930055996</v>
      </c>
      <c r="G989">
        <v>1</v>
      </c>
      <c r="H989">
        <v>0.88821285723764498</v>
      </c>
      <c r="I989">
        <v>0.71943202996673705</v>
      </c>
      <c r="J989">
        <v>0.92943411585050595</v>
      </c>
      <c r="K989">
        <v>1</v>
      </c>
      <c r="L989">
        <v>1</v>
      </c>
      <c r="M989">
        <v>0.98072829839109799</v>
      </c>
      <c r="N989">
        <v>0.98221994481178498</v>
      </c>
      <c r="O989">
        <v>0.993895692372326</v>
      </c>
      <c r="P989">
        <v>0.99874349428856601</v>
      </c>
      <c r="Q989">
        <v>0.86796669049536002</v>
      </c>
    </row>
    <row r="990" spans="1:17" x14ac:dyDescent="0.35">
      <c r="A990">
        <v>988</v>
      </c>
      <c r="B990" t="s">
        <v>779</v>
      </c>
      <c r="C990">
        <v>0.98829640510954497</v>
      </c>
      <c r="D990">
        <v>0.99735064893729197</v>
      </c>
      <c r="E990">
        <v>1</v>
      </c>
      <c r="F990">
        <v>0.99964995072620999</v>
      </c>
      <c r="G990">
        <v>1</v>
      </c>
      <c r="H990">
        <v>0.83561997698103396</v>
      </c>
      <c r="I990">
        <v>0.89933385231560303</v>
      </c>
      <c r="J990">
        <v>0.92943411585050595</v>
      </c>
      <c r="K990">
        <v>0.97566204409030799</v>
      </c>
      <c r="L990">
        <v>1</v>
      </c>
      <c r="M990">
        <v>0.97355641294017903</v>
      </c>
      <c r="N990">
        <v>0.98221994481178498</v>
      </c>
      <c r="O990">
        <v>0.98735402875739697</v>
      </c>
      <c r="P990">
        <v>0.99874349428856601</v>
      </c>
      <c r="Q990">
        <v>0.60377560385990403</v>
      </c>
    </row>
    <row r="991" spans="1:17" x14ac:dyDescent="0.35">
      <c r="A991">
        <v>989</v>
      </c>
      <c r="B991" t="s">
        <v>3517</v>
      </c>
      <c r="C991">
        <v>0.92530711187701697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0.99052138566185199</v>
      </c>
      <c r="L991">
        <v>0.95650219964174099</v>
      </c>
      <c r="M991">
        <v>0.98072829839109799</v>
      </c>
      <c r="N991">
        <v>0.98221994481178498</v>
      </c>
      <c r="O991">
        <v>0.97265056536809702</v>
      </c>
      <c r="P991">
        <v>0.99874349428856601</v>
      </c>
      <c r="Q991">
        <v>0.79574329955701895</v>
      </c>
    </row>
    <row r="992" spans="1:17" x14ac:dyDescent="0.35">
      <c r="A992">
        <v>990</v>
      </c>
      <c r="B992" t="s">
        <v>3267</v>
      </c>
      <c r="C992">
        <v>0.972706874706043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0.96056034345218699</v>
      </c>
      <c r="M992">
        <v>0.98174544139983699</v>
      </c>
      <c r="N992">
        <v>0.98221994481178498</v>
      </c>
      <c r="O992">
        <v>0.97265056536809702</v>
      </c>
      <c r="P992">
        <v>0.99874349428856601</v>
      </c>
      <c r="Q992">
        <v>0.75739492300854605</v>
      </c>
    </row>
    <row r="993" spans="1:17" x14ac:dyDescent="0.35">
      <c r="A993">
        <v>991</v>
      </c>
      <c r="B993" t="s">
        <v>2260</v>
      </c>
      <c r="C993">
        <v>1</v>
      </c>
      <c r="D993">
        <v>0.97219657620393996</v>
      </c>
      <c r="E993">
        <v>1</v>
      </c>
      <c r="F993">
        <v>0.99964995072620999</v>
      </c>
      <c r="G993">
        <v>1</v>
      </c>
      <c r="H993">
        <v>0.45350052763715498</v>
      </c>
      <c r="I993">
        <v>1</v>
      </c>
      <c r="J993">
        <v>0.92943411585050595</v>
      </c>
      <c r="K993">
        <v>1</v>
      </c>
      <c r="L993">
        <v>1</v>
      </c>
      <c r="M993">
        <v>0.90052516057544896</v>
      </c>
      <c r="N993">
        <v>0.98221994481178498</v>
      </c>
      <c r="O993">
        <v>0.97889720432848504</v>
      </c>
      <c r="P993">
        <v>0.99874349428856601</v>
      </c>
      <c r="Q993">
        <v>0.89728020267428699</v>
      </c>
    </row>
    <row r="994" spans="1:17" x14ac:dyDescent="0.35">
      <c r="A994">
        <v>992</v>
      </c>
      <c r="B994" t="s">
        <v>3518</v>
      </c>
      <c r="C994">
        <v>0.844340353723397</v>
      </c>
      <c r="D994">
        <v>1</v>
      </c>
      <c r="E994">
        <v>0.99491126378813299</v>
      </c>
      <c r="F994">
        <v>1</v>
      </c>
      <c r="G994">
        <v>0.63657682186237297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0.90052516057544896</v>
      </c>
      <c r="N994">
        <v>0.98221994481178498</v>
      </c>
      <c r="O994">
        <v>0.97390292734598904</v>
      </c>
      <c r="P994">
        <v>0.99874349428856601</v>
      </c>
      <c r="Q994">
        <v>0.66849096709444</v>
      </c>
    </row>
    <row r="995" spans="1:17" x14ac:dyDescent="0.35">
      <c r="A995">
        <v>993</v>
      </c>
      <c r="B995" t="s">
        <v>3519</v>
      </c>
      <c r="C995">
        <v>0.53375341330702297</v>
      </c>
      <c r="D995">
        <v>1</v>
      </c>
      <c r="E995">
        <v>1</v>
      </c>
      <c r="F995">
        <v>1</v>
      </c>
      <c r="G995">
        <v>0.99987410886223105</v>
      </c>
      <c r="H995">
        <v>1</v>
      </c>
      <c r="I995">
        <v>0.76870663465211198</v>
      </c>
      <c r="J995">
        <v>1</v>
      </c>
      <c r="K995">
        <v>1</v>
      </c>
      <c r="L995">
        <v>0.95433454241067806</v>
      </c>
      <c r="M995">
        <v>0.73572626111963402</v>
      </c>
      <c r="N995">
        <v>0.98270720355062202</v>
      </c>
      <c r="O995">
        <v>0.97265056536809702</v>
      </c>
      <c r="P995">
        <v>0.99874349428856601</v>
      </c>
      <c r="Q995">
        <v>0.98365841383894304</v>
      </c>
    </row>
    <row r="996" spans="1:17" x14ac:dyDescent="0.35">
      <c r="A996">
        <v>994</v>
      </c>
      <c r="B996" t="s">
        <v>780</v>
      </c>
      <c r="C996">
        <v>1</v>
      </c>
      <c r="D996">
        <v>0.82550170240335696</v>
      </c>
      <c r="E996">
        <v>1</v>
      </c>
      <c r="F996">
        <v>0.99964995072620999</v>
      </c>
      <c r="G996">
        <v>1</v>
      </c>
      <c r="H996">
        <v>0.380855849488974</v>
      </c>
      <c r="I996">
        <v>1</v>
      </c>
      <c r="J996">
        <v>1</v>
      </c>
      <c r="K996">
        <v>1</v>
      </c>
      <c r="L996">
        <v>0.29829011541294598</v>
      </c>
      <c r="M996">
        <v>0.96949908341561097</v>
      </c>
      <c r="N996">
        <v>0.98221994481178498</v>
      </c>
      <c r="O996">
        <v>0.97265056536809702</v>
      </c>
      <c r="P996">
        <v>0.99874349428856601</v>
      </c>
      <c r="Q996">
        <v>0.625792941668461</v>
      </c>
    </row>
    <row r="997" spans="1:17" x14ac:dyDescent="0.35">
      <c r="A997">
        <v>995</v>
      </c>
      <c r="B997" t="s">
        <v>781</v>
      </c>
      <c r="C997">
        <v>1</v>
      </c>
      <c r="D997">
        <v>0.66962081622749603</v>
      </c>
      <c r="E997">
        <v>0.91094822857658797</v>
      </c>
      <c r="F997">
        <v>1</v>
      </c>
      <c r="G997">
        <v>1</v>
      </c>
      <c r="H997">
        <v>0.58036640713320398</v>
      </c>
      <c r="I997">
        <v>1</v>
      </c>
      <c r="J997">
        <v>1</v>
      </c>
      <c r="K997">
        <v>0.97566204409030799</v>
      </c>
      <c r="L997">
        <v>0.95650219964174099</v>
      </c>
      <c r="M997">
        <v>0.978828135188616</v>
      </c>
      <c r="N997">
        <v>0.990156002496415</v>
      </c>
      <c r="O997">
        <v>0.98735402875739697</v>
      </c>
      <c r="P997">
        <v>0.99874349428856601</v>
      </c>
      <c r="Q997">
        <v>0.816098444364727</v>
      </c>
    </row>
    <row r="998" spans="1:17" x14ac:dyDescent="0.35">
      <c r="A998">
        <v>996</v>
      </c>
      <c r="B998" t="s">
        <v>782</v>
      </c>
      <c r="C998">
        <v>0.98878027659858103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0.92943411585050595</v>
      </c>
      <c r="K998">
        <v>1</v>
      </c>
      <c r="L998">
        <v>0.99244214754763704</v>
      </c>
      <c r="M998">
        <v>0.99909991802262599</v>
      </c>
      <c r="N998">
        <v>0.98221994481178498</v>
      </c>
      <c r="O998">
        <v>0.97889720432848504</v>
      </c>
      <c r="P998">
        <v>0.99874349428856601</v>
      </c>
      <c r="Q998">
        <v>0.86552148265045104</v>
      </c>
    </row>
    <row r="999" spans="1:17" x14ac:dyDescent="0.35">
      <c r="A999">
        <v>997</v>
      </c>
      <c r="B999" t="s">
        <v>783</v>
      </c>
      <c r="C999">
        <v>0.87482312459417599</v>
      </c>
      <c r="D999">
        <v>0.99735064893729197</v>
      </c>
      <c r="E999">
        <v>1</v>
      </c>
      <c r="F999">
        <v>1</v>
      </c>
      <c r="G999">
        <v>1</v>
      </c>
      <c r="H999">
        <v>0.65586752852179098</v>
      </c>
      <c r="I999">
        <v>1</v>
      </c>
      <c r="J999">
        <v>1</v>
      </c>
      <c r="K999">
        <v>1</v>
      </c>
      <c r="L999">
        <v>0.89142159367268803</v>
      </c>
      <c r="M999">
        <v>0.67372630309959303</v>
      </c>
      <c r="N999">
        <v>0.98221994481178498</v>
      </c>
      <c r="O999">
        <v>0.97265056536809702</v>
      </c>
      <c r="P999">
        <v>0.99874349428856601</v>
      </c>
      <c r="Q999">
        <v>0.84492224803433602</v>
      </c>
    </row>
    <row r="1000" spans="1:17" x14ac:dyDescent="0.35">
      <c r="A1000">
        <v>998</v>
      </c>
      <c r="B1000" t="s">
        <v>2264</v>
      </c>
      <c r="C1000">
        <v>0.92530711187701697</v>
      </c>
      <c r="D1000">
        <v>1</v>
      </c>
      <c r="E1000">
        <v>1</v>
      </c>
      <c r="F1000">
        <v>1</v>
      </c>
      <c r="G1000">
        <v>0.62296690749822003</v>
      </c>
      <c r="H1000">
        <v>1</v>
      </c>
      <c r="I1000">
        <v>0.72343724621521099</v>
      </c>
      <c r="J1000">
        <v>1</v>
      </c>
      <c r="K1000">
        <v>0.99052138566185199</v>
      </c>
      <c r="L1000">
        <v>0.95433454241067806</v>
      </c>
      <c r="M1000">
        <v>0.978828135188616</v>
      </c>
      <c r="N1000">
        <v>0.98221994481178498</v>
      </c>
      <c r="O1000">
        <v>0.97265056536809702</v>
      </c>
      <c r="P1000">
        <v>0.99874349428856601</v>
      </c>
      <c r="Q1000">
        <v>0.62297680953336598</v>
      </c>
    </row>
    <row r="1001" spans="1:17" x14ac:dyDescent="0.35">
      <c r="A1001">
        <v>999</v>
      </c>
      <c r="B1001" t="s">
        <v>784</v>
      </c>
      <c r="C1001">
        <v>1</v>
      </c>
      <c r="D1001">
        <v>0.91520549484356495</v>
      </c>
      <c r="E1001">
        <v>1</v>
      </c>
      <c r="F1001">
        <v>1</v>
      </c>
      <c r="G1001">
        <v>0.82187849878423103</v>
      </c>
      <c r="H1001">
        <v>0.76060056415488397</v>
      </c>
      <c r="I1001">
        <v>1</v>
      </c>
      <c r="J1001">
        <v>0.92943411585050595</v>
      </c>
      <c r="K1001">
        <v>1</v>
      </c>
      <c r="L1001">
        <v>0.95433454241067806</v>
      </c>
      <c r="M1001">
        <v>0.98550782892459998</v>
      </c>
      <c r="N1001">
        <v>0.98221994481178498</v>
      </c>
      <c r="O1001">
        <v>0.99628393984387298</v>
      </c>
      <c r="P1001">
        <v>0.99874349428856601</v>
      </c>
      <c r="Q1001">
        <v>0.78955933077577101</v>
      </c>
    </row>
    <row r="1002" spans="1:17" x14ac:dyDescent="0.35">
      <c r="A1002">
        <v>1000</v>
      </c>
      <c r="B1002" t="s">
        <v>785</v>
      </c>
      <c r="C1002">
        <v>0.96559575951143894</v>
      </c>
      <c r="D1002">
        <v>1</v>
      </c>
      <c r="E1002">
        <v>1</v>
      </c>
      <c r="F1002">
        <v>0.99451367151300196</v>
      </c>
      <c r="G1002">
        <v>1</v>
      </c>
      <c r="H1002">
        <v>0.97629702417483299</v>
      </c>
      <c r="I1002">
        <v>0.982007885970681</v>
      </c>
      <c r="J1002">
        <v>1</v>
      </c>
      <c r="K1002">
        <v>1</v>
      </c>
      <c r="L1002">
        <v>0.95650219964174099</v>
      </c>
      <c r="M1002">
        <v>0.978828135188616</v>
      </c>
      <c r="N1002">
        <v>0.98221994481178498</v>
      </c>
      <c r="O1002">
        <v>0.97265056536809702</v>
      </c>
      <c r="P1002">
        <v>0.99874349428856601</v>
      </c>
      <c r="Q1002">
        <v>0.85960499462659301</v>
      </c>
    </row>
    <row r="1003" spans="1:17" x14ac:dyDescent="0.35">
      <c r="A1003">
        <v>1001</v>
      </c>
      <c r="B1003" t="s">
        <v>786</v>
      </c>
      <c r="C1003">
        <v>0.92530711187701697</v>
      </c>
      <c r="D1003">
        <v>1</v>
      </c>
      <c r="E1003">
        <v>1</v>
      </c>
      <c r="F1003">
        <v>0.99260171930055996</v>
      </c>
      <c r="G1003">
        <v>1</v>
      </c>
      <c r="H1003">
        <v>1</v>
      </c>
      <c r="I1003">
        <v>0.933653362027419</v>
      </c>
      <c r="J1003">
        <v>0.93958668983837601</v>
      </c>
      <c r="K1003">
        <v>1</v>
      </c>
      <c r="L1003">
        <v>1</v>
      </c>
      <c r="M1003">
        <v>0.98550782892459998</v>
      </c>
      <c r="N1003">
        <v>0.98221994481178498</v>
      </c>
      <c r="O1003">
        <v>0.97390292734598904</v>
      </c>
      <c r="P1003">
        <v>0.99874349428856601</v>
      </c>
      <c r="Q1003">
        <v>0.67520815739471596</v>
      </c>
    </row>
    <row r="1004" spans="1:17" x14ac:dyDescent="0.35">
      <c r="A1004">
        <v>1002</v>
      </c>
      <c r="B1004" t="s">
        <v>787</v>
      </c>
      <c r="C1004">
        <v>1</v>
      </c>
      <c r="D1004">
        <v>0.87027023741227605</v>
      </c>
      <c r="E1004">
        <v>1</v>
      </c>
      <c r="F1004">
        <v>0.99260171930055996</v>
      </c>
      <c r="G1004">
        <v>1</v>
      </c>
      <c r="H1004">
        <v>0.76324421569353795</v>
      </c>
      <c r="I1004">
        <v>1</v>
      </c>
      <c r="J1004">
        <v>0.92943411585050595</v>
      </c>
      <c r="K1004">
        <v>1</v>
      </c>
      <c r="L1004">
        <v>0.95433454241067806</v>
      </c>
      <c r="M1004">
        <v>0.978828135188616</v>
      </c>
      <c r="N1004">
        <v>0.98221994481178498</v>
      </c>
      <c r="O1004">
        <v>0.97889720432848504</v>
      </c>
      <c r="P1004">
        <v>0.99874349428856601</v>
      </c>
      <c r="Q1004">
        <v>0.625792941668461</v>
      </c>
    </row>
    <row r="1005" spans="1:17" x14ac:dyDescent="0.35">
      <c r="A1005">
        <v>1003</v>
      </c>
      <c r="B1005" t="s">
        <v>2267</v>
      </c>
      <c r="C1005">
        <v>0.942894369529367</v>
      </c>
      <c r="D1005">
        <v>0.91825623168029802</v>
      </c>
      <c r="E1005">
        <v>0.86982217965546105</v>
      </c>
      <c r="F1005">
        <v>0.99964995072620999</v>
      </c>
      <c r="G1005">
        <v>0.91630452542985097</v>
      </c>
      <c r="H1005">
        <v>0.417615101033387</v>
      </c>
      <c r="I1005">
        <v>1</v>
      </c>
      <c r="J1005">
        <v>1</v>
      </c>
      <c r="K1005">
        <v>0.97566204409030799</v>
      </c>
      <c r="L1005">
        <v>1</v>
      </c>
      <c r="M1005">
        <v>0.66958400352524206</v>
      </c>
      <c r="N1005">
        <v>0.98221994481178498</v>
      </c>
      <c r="O1005">
        <v>0.97265056536809702</v>
      </c>
      <c r="P1005">
        <v>0.99874349428856601</v>
      </c>
      <c r="Q1005">
        <v>0.94006033530802602</v>
      </c>
    </row>
    <row r="1006" spans="1:17" x14ac:dyDescent="0.35">
      <c r="A1006">
        <v>1004</v>
      </c>
      <c r="B1006" t="s">
        <v>2268</v>
      </c>
      <c r="C1006">
        <v>1</v>
      </c>
      <c r="D1006">
        <v>0.66962081622749603</v>
      </c>
      <c r="E1006">
        <v>0.92956902215470305</v>
      </c>
      <c r="F1006">
        <v>1</v>
      </c>
      <c r="G1006">
        <v>1</v>
      </c>
      <c r="H1006">
        <v>0.32603457347179898</v>
      </c>
      <c r="I1006">
        <v>1</v>
      </c>
      <c r="J1006">
        <v>0.98725380411614105</v>
      </c>
      <c r="K1006">
        <v>0.97566204409030799</v>
      </c>
      <c r="L1006">
        <v>0.95650219964174099</v>
      </c>
      <c r="M1006">
        <v>0.83068831344721195</v>
      </c>
      <c r="N1006">
        <v>0.98221994481178498</v>
      </c>
      <c r="O1006">
        <v>0.97656414220298504</v>
      </c>
      <c r="P1006">
        <v>0.99874349428856601</v>
      </c>
      <c r="Q1006" s="1">
        <v>9.1207032542624895E-6</v>
      </c>
    </row>
    <row r="1007" spans="1:17" x14ac:dyDescent="0.35">
      <c r="A1007">
        <v>1005</v>
      </c>
      <c r="B1007" t="s">
        <v>2269</v>
      </c>
      <c r="C1007">
        <v>0.92553449720057901</v>
      </c>
      <c r="D1007">
        <v>0.85876520999564399</v>
      </c>
      <c r="E1007">
        <v>0.86982217965546105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0.97566204409030799</v>
      </c>
      <c r="L1007">
        <v>1</v>
      </c>
      <c r="M1007">
        <v>0.978828135188616</v>
      </c>
      <c r="N1007">
        <v>0.98221994481178498</v>
      </c>
      <c r="O1007">
        <v>0.97265056536809702</v>
      </c>
      <c r="P1007">
        <v>0.99874349428856601</v>
      </c>
      <c r="Q1007">
        <v>0.73211979882040801</v>
      </c>
    </row>
    <row r="1008" spans="1:17" x14ac:dyDescent="0.35">
      <c r="A1008">
        <v>1006</v>
      </c>
      <c r="B1008" t="s">
        <v>788</v>
      </c>
      <c r="C1008">
        <v>1</v>
      </c>
      <c r="D1008">
        <v>0.95618216476503604</v>
      </c>
      <c r="E1008">
        <v>0.87634909798195404</v>
      </c>
      <c r="F1008">
        <v>0.99964995072620999</v>
      </c>
      <c r="G1008">
        <v>1</v>
      </c>
      <c r="H1008">
        <v>0.77938176735784603</v>
      </c>
      <c r="I1008">
        <v>1</v>
      </c>
      <c r="J1008">
        <v>0.94333736767118304</v>
      </c>
      <c r="K1008">
        <v>1</v>
      </c>
      <c r="L1008">
        <v>1</v>
      </c>
      <c r="M1008">
        <v>0.978828135188616</v>
      </c>
      <c r="N1008">
        <v>0.98221994481178498</v>
      </c>
      <c r="O1008">
        <v>0.97265056536809702</v>
      </c>
      <c r="P1008">
        <v>0.99874349428856601</v>
      </c>
      <c r="Q1008">
        <v>0.80221150528387697</v>
      </c>
    </row>
    <row r="1009" spans="1:17" x14ac:dyDescent="0.35">
      <c r="A1009">
        <v>1007</v>
      </c>
      <c r="B1009" t="s">
        <v>3272</v>
      </c>
      <c r="C1009">
        <v>0.94022746114047495</v>
      </c>
      <c r="D1009">
        <v>0.96477198406522802</v>
      </c>
      <c r="E1009">
        <v>1</v>
      </c>
      <c r="F1009">
        <v>1</v>
      </c>
      <c r="G1009">
        <v>0.78847450125012497</v>
      </c>
      <c r="H1009">
        <v>0.87121646891555204</v>
      </c>
      <c r="I1009">
        <v>1</v>
      </c>
      <c r="J1009">
        <v>0.92943411585050595</v>
      </c>
      <c r="K1009">
        <v>1</v>
      </c>
      <c r="L1009">
        <v>0.96056034345218699</v>
      </c>
      <c r="M1009">
        <v>0.94095123924957902</v>
      </c>
      <c r="N1009">
        <v>0.98221994481178498</v>
      </c>
      <c r="O1009">
        <v>0.97889720432848504</v>
      </c>
      <c r="P1009">
        <v>0.99874349428856601</v>
      </c>
      <c r="Q1009">
        <v>0.78555307312418099</v>
      </c>
    </row>
    <row r="1010" spans="1:17" x14ac:dyDescent="0.35">
      <c r="A1010">
        <v>1008</v>
      </c>
      <c r="B1010" t="s">
        <v>789</v>
      </c>
      <c r="C1010">
        <v>1</v>
      </c>
      <c r="D1010">
        <v>0.65606755986898702</v>
      </c>
      <c r="E1010">
        <v>0.90646569148685596</v>
      </c>
      <c r="F1010">
        <v>1</v>
      </c>
      <c r="G1010">
        <v>1</v>
      </c>
      <c r="H1010">
        <v>0.14917613181334599</v>
      </c>
      <c r="I1010">
        <v>1</v>
      </c>
      <c r="J1010">
        <v>1</v>
      </c>
      <c r="K1010">
        <v>0.97566204409030799</v>
      </c>
      <c r="L1010">
        <v>0.975333212828708</v>
      </c>
      <c r="M1010">
        <v>0.978828135188616</v>
      </c>
      <c r="N1010">
        <v>0.98221994481178498</v>
      </c>
      <c r="O1010">
        <v>0.97390292734598904</v>
      </c>
      <c r="P1010">
        <v>0.99874349428856601</v>
      </c>
      <c r="Q1010">
        <v>0.60377560385990403</v>
      </c>
    </row>
    <row r="1011" spans="1:17" x14ac:dyDescent="0.35">
      <c r="A1011">
        <v>1009</v>
      </c>
      <c r="B1011" t="s">
        <v>3273</v>
      </c>
      <c r="C1011">
        <v>1</v>
      </c>
      <c r="D1011">
        <v>0.98486732044312997</v>
      </c>
      <c r="E1011">
        <v>0.98426165393884302</v>
      </c>
      <c r="F1011">
        <v>1</v>
      </c>
      <c r="G1011">
        <v>1</v>
      </c>
      <c r="H1011">
        <v>0.57355098115732905</v>
      </c>
      <c r="I1011">
        <v>1</v>
      </c>
      <c r="J1011">
        <v>1</v>
      </c>
      <c r="K1011">
        <v>1</v>
      </c>
      <c r="L1011">
        <v>1</v>
      </c>
      <c r="M1011">
        <v>0.99048634083745701</v>
      </c>
      <c r="N1011">
        <v>0.98221994481178498</v>
      </c>
      <c r="O1011">
        <v>0.98653630273912196</v>
      </c>
      <c r="P1011">
        <v>0.99874349428856601</v>
      </c>
      <c r="Q1011">
        <v>0.77405019926081298</v>
      </c>
    </row>
    <row r="1012" spans="1:17" x14ac:dyDescent="0.35">
      <c r="A1012">
        <v>1010</v>
      </c>
      <c r="B1012" t="s">
        <v>2273</v>
      </c>
      <c r="C1012">
        <v>1</v>
      </c>
      <c r="D1012">
        <v>1</v>
      </c>
      <c r="E1012">
        <v>0.975083066975441</v>
      </c>
      <c r="F1012">
        <v>0.99964995072620999</v>
      </c>
      <c r="G1012">
        <v>1</v>
      </c>
      <c r="H1012">
        <v>0.56693861904912901</v>
      </c>
      <c r="I1012">
        <v>1</v>
      </c>
      <c r="J1012">
        <v>0.97317981785540597</v>
      </c>
      <c r="K1012">
        <v>0.98478902574234695</v>
      </c>
      <c r="L1012">
        <v>1</v>
      </c>
      <c r="M1012">
        <v>0.97263900001600501</v>
      </c>
      <c r="N1012">
        <v>0.98221994481178498</v>
      </c>
      <c r="O1012">
        <v>0.97889720432848504</v>
      </c>
      <c r="P1012">
        <v>0.99874349428856601</v>
      </c>
      <c r="Q1012">
        <v>0.75791488541787799</v>
      </c>
    </row>
    <row r="1013" spans="1:17" x14ac:dyDescent="0.35">
      <c r="A1013">
        <v>1011</v>
      </c>
      <c r="B1013" t="s">
        <v>790</v>
      </c>
      <c r="C1013">
        <v>1</v>
      </c>
      <c r="D1013">
        <v>0.98923988140969998</v>
      </c>
      <c r="E1013">
        <v>0.98580944038773499</v>
      </c>
      <c r="F1013">
        <v>0.99964995072620999</v>
      </c>
      <c r="G1013">
        <v>1</v>
      </c>
      <c r="H1013">
        <v>0.35199618125608501</v>
      </c>
      <c r="I1013">
        <v>1</v>
      </c>
      <c r="J1013">
        <v>1</v>
      </c>
      <c r="K1013">
        <v>1</v>
      </c>
      <c r="L1013">
        <v>1</v>
      </c>
      <c r="M1013">
        <v>0.90922314771395096</v>
      </c>
      <c r="N1013">
        <v>0.86543298904910704</v>
      </c>
      <c r="O1013">
        <v>0.99249891530744205</v>
      </c>
      <c r="P1013">
        <v>0.99874349428856601</v>
      </c>
      <c r="Q1013">
        <v>0.60377560385990403</v>
      </c>
    </row>
    <row r="1014" spans="1:17" x14ac:dyDescent="0.35">
      <c r="A1014">
        <v>1012</v>
      </c>
      <c r="B1014" t="s">
        <v>2274</v>
      </c>
      <c r="C1014">
        <v>1</v>
      </c>
      <c r="D1014">
        <v>0.47392176247853002</v>
      </c>
      <c r="E1014">
        <v>1</v>
      </c>
      <c r="F1014">
        <v>1</v>
      </c>
      <c r="G1014">
        <v>1</v>
      </c>
      <c r="H1014">
        <v>0.41787012046567201</v>
      </c>
      <c r="I1014">
        <v>1</v>
      </c>
      <c r="J1014">
        <v>0.92943411585050595</v>
      </c>
      <c r="K1014">
        <v>1</v>
      </c>
      <c r="L1014">
        <v>0.94686066436875205</v>
      </c>
      <c r="M1014">
        <v>0.98072829839109799</v>
      </c>
      <c r="N1014">
        <v>0.98379599011653796</v>
      </c>
      <c r="O1014">
        <v>0.97889720432848504</v>
      </c>
      <c r="P1014">
        <v>0.99874349428856601</v>
      </c>
      <c r="Q1014">
        <v>0.625792941668461</v>
      </c>
    </row>
    <row r="1015" spans="1:17" x14ac:dyDescent="0.35">
      <c r="A1015">
        <v>1013</v>
      </c>
      <c r="B1015" t="s">
        <v>791</v>
      </c>
      <c r="C1015">
        <v>1</v>
      </c>
      <c r="D1015">
        <v>0.95618216476503604</v>
      </c>
      <c r="E1015">
        <v>0.91317006356362895</v>
      </c>
      <c r="F1015">
        <v>0.99964995072620999</v>
      </c>
      <c r="G1015">
        <v>1</v>
      </c>
      <c r="H1015">
        <v>0.541307935419304</v>
      </c>
      <c r="I1015">
        <v>1</v>
      </c>
      <c r="J1015">
        <v>1</v>
      </c>
      <c r="K1015">
        <v>0.99052138566185199</v>
      </c>
      <c r="L1015">
        <v>0.98088280899631997</v>
      </c>
      <c r="M1015">
        <v>0.978828135188616</v>
      </c>
      <c r="N1015">
        <v>0.98221994481178498</v>
      </c>
      <c r="O1015">
        <v>0.99208305708774702</v>
      </c>
      <c r="P1015">
        <v>0.99874349428856601</v>
      </c>
      <c r="Q1015">
        <v>0.60377560385990403</v>
      </c>
    </row>
    <row r="1016" spans="1:17" x14ac:dyDescent="0.35">
      <c r="A1016">
        <v>1014</v>
      </c>
      <c r="B1016" t="s">
        <v>792</v>
      </c>
      <c r="C1016">
        <v>1</v>
      </c>
      <c r="D1016">
        <v>0.66280332004599796</v>
      </c>
      <c r="E1016">
        <v>0.88452850905511604</v>
      </c>
      <c r="F1016">
        <v>1</v>
      </c>
      <c r="G1016">
        <v>1</v>
      </c>
      <c r="H1016">
        <v>0.310676436183975</v>
      </c>
      <c r="I1016">
        <v>1</v>
      </c>
      <c r="J1016">
        <v>1</v>
      </c>
      <c r="K1016">
        <v>1</v>
      </c>
      <c r="L1016">
        <v>0.97211605186727701</v>
      </c>
      <c r="M1016">
        <v>0.96180813974537305</v>
      </c>
      <c r="N1016">
        <v>0.98221994481178498</v>
      </c>
      <c r="O1016">
        <v>0.97265056536809702</v>
      </c>
      <c r="P1016">
        <v>0.99874349428856601</v>
      </c>
      <c r="Q1016">
        <v>0.21271302446403401</v>
      </c>
    </row>
    <row r="1017" spans="1:17" x14ac:dyDescent="0.35">
      <c r="A1017">
        <v>1015</v>
      </c>
      <c r="B1017" t="s">
        <v>793</v>
      </c>
      <c r="C1017">
        <v>1</v>
      </c>
      <c r="D1017">
        <v>0.52053641564942199</v>
      </c>
      <c r="E1017">
        <v>0.93042857749700802</v>
      </c>
      <c r="F1017">
        <v>0.99964995072620999</v>
      </c>
      <c r="G1017">
        <v>1</v>
      </c>
      <c r="H1017">
        <v>0.22087051604250199</v>
      </c>
      <c r="I1017">
        <v>1</v>
      </c>
      <c r="J1017">
        <v>0.98328203798275504</v>
      </c>
      <c r="K1017">
        <v>0.98616392453073598</v>
      </c>
      <c r="L1017">
        <v>0.95433454241067806</v>
      </c>
      <c r="M1017">
        <v>0.98174544139983699</v>
      </c>
      <c r="N1017">
        <v>0.98221994481178498</v>
      </c>
      <c r="O1017">
        <v>0.97607212867211302</v>
      </c>
      <c r="P1017">
        <v>0.99874349428856601</v>
      </c>
      <c r="Q1017">
        <v>0.40328992418140203</v>
      </c>
    </row>
    <row r="1018" spans="1:17" x14ac:dyDescent="0.35">
      <c r="A1018">
        <v>1016</v>
      </c>
      <c r="B1018" t="s">
        <v>794</v>
      </c>
      <c r="C1018">
        <v>0.97745989202290895</v>
      </c>
      <c r="D1018">
        <v>0.68712918555184599</v>
      </c>
      <c r="E1018">
        <v>0.86982217965546105</v>
      </c>
      <c r="F1018">
        <v>1</v>
      </c>
      <c r="G1018">
        <v>1</v>
      </c>
      <c r="H1018">
        <v>0.51940374781379794</v>
      </c>
      <c r="I1018">
        <v>1</v>
      </c>
      <c r="J1018">
        <v>0.98725380411614105</v>
      </c>
      <c r="K1018">
        <v>0.97566204409030799</v>
      </c>
      <c r="L1018">
        <v>1</v>
      </c>
      <c r="M1018">
        <v>0.77645339509814404</v>
      </c>
      <c r="N1018">
        <v>0.98221994481178498</v>
      </c>
      <c r="O1018">
        <v>0.97265056536809702</v>
      </c>
      <c r="P1018">
        <v>0.99874349428856601</v>
      </c>
      <c r="Q1018">
        <v>0.77405019926081298</v>
      </c>
    </row>
    <row r="1019" spans="1:17" x14ac:dyDescent="0.35">
      <c r="A1019">
        <v>1017</v>
      </c>
      <c r="B1019" t="s">
        <v>2275</v>
      </c>
      <c r="C1019">
        <v>1</v>
      </c>
      <c r="D1019">
        <v>0.49867967857885198</v>
      </c>
      <c r="E1019">
        <v>0.86982217965546105</v>
      </c>
      <c r="F1019">
        <v>1</v>
      </c>
      <c r="G1019">
        <v>1</v>
      </c>
      <c r="H1019">
        <v>0.85037526540662001</v>
      </c>
      <c r="I1019">
        <v>0.92444231409298905</v>
      </c>
      <c r="J1019">
        <v>0.98966479537899998</v>
      </c>
      <c r="K1019">
        <v>0.97566204409030799</v>
      </c>
      <c r="L1019">
        <v>1</v>
      </c>
      <c r="M1019">
        <v>0.96180813974537305</v>
      </c>
      <c r="N1019">
        <v>0.86514327361249799</v>
      </c>
      <c r="O1019">
        <v>0.97265056536809702</v>
      </c>
      <c r="P1019">
        <v>0.99874349428856601</v>
      </c>
      <c r="Q1019">
        <v>0.88459399980213205</v>
      </c>
    </row>
    <row r="1020" spans="1:17" x14ac:dyDescent="0.35">
      <c r="A1020">
        <v>1018</v>
      </c>
      <c r="B1020" t="s">
        <v>795</v>
      </c>
      <c r="C1020">
        <v>1</v>
      </c>
      <c r="D1020">
        <v>0.97219657620393996</v>
      </c>
      <c r="E1020">
        <v>1</v>
      </c>
      <c r="F1020">
        <v>0.99964995072620999</v>
      </c>
      <c r="G1020">
        <v>1</v>
      </c>
      <c r="H1020">
        <v>0.87471999954026702</v>
      </c>
      <c r="I1020">
        <v>1</v>
      </c>
      <c r="J1020">
        <v>0.98725380411614105</v>
      </c>
      <c r="K1020">
        <v>1</v>
      </c>
      <c r="L1020">
        <v>0.95433454241067806</v>
      </c>
      <c r="M1020">
        <v>0.98072829839109799</v>
      </c>
      <c r="N1020">
        <v>0.98221994481178498</v>
      </c>
      <c r="O1020">
        <v>0.97656414220298504</v>
      </c>
      <c r="P1020">
        <v>0.99874349428856601</v>
      </c>
      <c r="Q1020">
        <v>0.61262279281943</v>
      </c>
    </row>
    <row r="1021" spans="1:17" x14ac:dyDescent="0.35">
      <c r="A1021">
        <v>1019</v>
      </c>
      <c r="B1021" t="s">
        <v>3520</v>
      </c>
      <c r="C1021">
        <v>1</v>
      </c>
      <c r="D1021">
        <v>0.96320367900696702</v>
      </c>
      <c r="E1021">
        <v>1</v>
      </c>
      <c r="F1021">
        <v>0.99260171930055996</v>
      </c>
      <c r="G1021">
        <v>1</v>
      </c>
      <c r="H1021">
        <v>0.81584310225829204</v>
      </c>
      <c r="I1021">
        <v>1</v>
      </c>
      <c r="J1021">
        <v>1</v>
      </c>
      <c r="K1021">
        <v>1</v>
      </c>
      <c r="L1021">
        <v>0.96354594611531497</v>
      </c>
      <c r="M1021">
        <v>0.99754572381361095</v>
      </c>
      <c r="N1021">
        <v>0.98270720355062202</v>
      </c>
      <c r="O1021">
        <v>0.97265056536809702</v>
      </c>
      <c r="P1021">
        <v>0.99874349428856601</v>
      </c>
      <c r="Q1021">
        <v>0.86796669049536002</v>
      </c>
    </row>
    <row r="1022" spans="1:17" x14ac:dyDescent="0.35">
      <c r="A1022">
        <v>1020</v>
      </c>
      <c r="B1022" t="s">
        <v>797</v>
      </c>
      <c r="C1022">
        <v>1</v>
      </c>
      <c r="D1022">
        <v>0.78082416636057905</v>
      </c>
      <c r="E1022">
        <v>1</v>
      </c>
      <c r="F1022">
        <v>1</v>
      </c>
      <c r="G1022">
        <v>1</v>
      </c>
      <c r="H1022">
        <v>0.295976681271933</v>
      </c>
      <c r="I1022">
        <v>1</v>
      </c>
      <c r="J1022">
        <v>0.93366103741916295</v>
      </c>
      <c r="K1022">
        <v>1</v>
      </c>
      <c r="L1022">
        <v>0.95433454241067806</v>
      </c>
      <c r="M1022">
        <v>0.97355641294017903</v>
      </c>
      <c r="N1022">
        <v>0.98221994481178498</v>
      </c>
      <c r="O1022">
        <v>0.98448618207092797</v>
      </c>
      <c r="P1022">
        <v>0.99874349428856601</v>
      </c>
      <c r="Q1022">
        <v>9.2315356930002604E-2</v>
      </c>
    </row>
    <row r="1023" spans="1:17" x14ac:dyDescent="0.35">
      <c r="A1023">
        <v>1021</v>
      </c>
      <c r="B1023" t="s">
        <v>2278</v>
      </c>
      <c r="C1023">
        <v>1</v>
      </c>
      <c r="D1023">
        <v>0.80654111829421904</v>
      </c>
      <c r="E1023">
        <v>1</v>
      </c>
      <c r="F1023">
        <v>1</v>
      </c>
      <c r="G1023">
        <v>1</v>
      </c>
      <c r="H1023">
        <v>0.67927550183985996</v>
      </c>
      <c r="I1023">
        <v>1</v>
      </c>
      <c r="J1023">
        <v>1</v>
      </c>
      <c r="K1023">
        <v>1</v>
      </c>
      <c r="L1023">
        <v>0.94686066436875205</v>
      </c>
      <c r="M1023">
        <v>0.98072829839109799</v>
      </c>
      <c r="N1023">
        <v>0.98221994481178498</v>
      </c>
      <c r="O1023">
        <v>0.97265056536809702</v>
      </c>
      <c r="P1023">
        <v>0.99874349428856601</v>
      </c>
      <c r="Q1023">
        <v>0.97493209584310703</v>
      </c>
    </row>
    <row r="1024" spans="1:17" x14ac:dyDescent="0.35">
      <c r="A1024">
        <v>1022</v>
      </c>
      <c r="B1024" t="s">
        <v>798</v>
      </c>
      <c r="C1024">
        <v>1</v>
      </c>
      <c r="D1024">
        <v>0.878601417618188</v>
      </c>
      <c r="E1024">
        <v>1</v>
      </c>
      <c r="F1024">
        <v>0.99964995072620999</v>
      </c>
      <c r="G1024">
        <v>1</v>
      </c>
      <c r="H1024">
        <v>0.38645599270080899</v>
      </c>
      <c r="I1024">
        <v>1</v>
      </c>
      <c r="J1024">
        <v>0.92943411585050595</v>
      </c>
      <c r="K1024">
        <v>1</v>
      </c>
      <c r="L1024">
        <v>0.416121306244154</v>
      </c>
      <c r="M1024">
        <v>0.978828135188616</v>
      </c>
      <c r="N1024">
        <v>0.98221994481178498</v>
      </c>
      <c r="O1024">
        <v>0.97265056536809702</v>
      </c>
      <c r="P1024">
        <v>0.99874349428856601</v>
      </c>
      <c r="Q1024">
        <v>0.77405019926081298</v>
      </c>
    </row>
    <row r="1025" spans="1:17" x14ac:dyDescent="0.35">
      <c r="A1025">
        <v>1023</v>
      </c>
      <c r="B1025" t="s">
        <v>2281</v>
      </c>
      <c r="C1025">
        <v>1</v>
      </c>
      <c r="D1025">
        <v>0.91419511607036197</v>
      </c>
      <c r="E1025">
        <v>1</v>
      </c>
      <c r="F1025">
        <v>0.99964995072620999</v>
      </c>
      <c r="G1025">
        <v>1</v>
      </c>
      <c r="H1025">
        <v>0.43013783837795799</v>
      </c>
      <c r="I1025">
        <v>1</v>
      </c>
      <c r="J1025">
        <v>0.95224201305896095</v>
      </c>
      <c r="K1025">
        <v>1</v>
      </c>
      <c r="L1025">
        <v>0.975333212828708</v>
      </c>
      <c r="M1025">
        <v>0.997296776735903</v>
      </c>
      <c r="N1025">
        <v>0.98221994481178498</v>
      </c>
      <c r="O1025">
        <v>0.97265056536809702</v>
      </c>
      <c r="P1025">
        <v>0.99874349428856601</v>
      </c>
      <c r="Q1025">
        <v>0.61262279281943</v>
      </c>
    </row>
    <row r="1026" spans="1:17" x14ac:dyDescent="0.35">
      <c r="A1026">
        <v>1024</v>
      </c>
      <c r="B1026" t="s">
        <v>2282</v>
      </c>
      <c r="C1026">
        <v>1</v>
      </c>
      <c r="D1026">
        <v>0.83482450067130798</v>
      </c>
      <c r="E1026">
        <v>1</v>
      </c>
      <c r="F1026">
        <v>0.99964995072620999</v>
      </c>
      <c r="G1026">
        <v>1</v>
      </c>
      <c r="H1026">
        <v>0.38905837555612799</v>
      </c>
      <c r="I1026">
        <v>1</v>
      </c>
      <c r="J1026">
        <v>1</v>
      </c>
      <c r="K1026">
        <v>1</v>
      </c>
      <c r="L1026">
        <v>0.95650219964174099</v>
      </c>
      <c r="M1026">
        <v>0.99660979654291104</v>
      </c>
      <c r="N1026">
        <v>0.98221994481178498</v>
      </c>
      <c r="O1026">
        <v>0.97265056536809702</v>
      </c>
      <c r="P1026">
        <v>0.99936641872092202</v>
      </c>
      <c r="Q1026">
        <v>0.694048469694028</v>
      </c>
    </row>
    <row r="1027" spans="1:17" x14ac:dyDescent="0.35">
      <c r="A1027">
        <v>1025</v>
      </c>
      <c r="B1027" t="s">
        <v>799</v>
      </c>
      <c r="C1027">
        <v>1</v>
      </c>
      <c r="D1027">
        <v>0.80654111829421904</v>
      </c>
      <c r="E1027">
        <v>1</v>
      </c>
      <c r="F1027">
        <v>0.99964995072620999</v>
      </c>
      <c r="G1027">
        <v>1</v>
      </c>
      <c r="H1027">
        <v>0.39511637431690499</v>
      </c>
      <c r="I1027">
        <v>1</v>
      </c>
      <c r="J1027">
        <v>0.97317981785540597</v>
      </c>
      <c r="K1027">
        <v>1</v>
      </c>
      <c r="L1027">
        <v>0.95433454241067806</v>
      </c>
      <c r="M1027">
        <v>0.98072829839109799</v>
      </c>
      <c r="N1027">
        <v>0.98221994481178498</v>
      </c>
      <c r="O1027">
        <v>0.97265056536809702</v>
      </c>
      <c r="P1027">
        <v>0.99874349428856601</v>
      </c>
      <c r="Q1027">
        <v>0.60377560385990403</v>
      </c>
    </row>
    <row r="1028" spans="1:17" x14ac:dyDescent="0.35">
      <c r="A1028">
        <v>1026</v>
      </c>
      <c r="B1028" t="s">
        <v>800</v>
      </c>
      <c r="C1028">
        <v>1</v>
      </c>
      <c r="D1028">
        <v>0.95426710458146002</v>
      </c>
      <c r="E1028">
        <v>1</v>
      </c>
      <c r="F1028">
        <v>1</v>
      </c>
      <c r="G1028">
        <v>1</v>
      </c>
      <c r="H1028">
        <v>0.58036640713320398</v>
      </c>
      <c r="I1028">
        <v>1</v>
      </c>
      <c r="J1028">
        <v>0.92943411585050595</v>
      </c>
      <c r="K1028">
        <v>1</v>
      </c>
      <c r="L1028">
        <v>0.98589327844837304</v>
      </c>
      <c r="M1028">
        <v>0.97960436597260603</v>
      </c>
      <c r="N1028">
        <v>0.98221994481178498</v>
      </c>
      <c r="O1028">
        <v>0.97265056536809702</v>
      </c>
      <c r="P1028">
        <v>0.99874349428856601</v>
      </c>
      <c r="Q1028">
        <v>0.73686590066386304</v>
      </c>
    </row>
    <row r="1029" spans="1:17" x14ac:dyDescent="0.35">
      <c r="A1029">
        <v>1027</v>
      </c>
      <c r="B1029" t="s">
        <v>2285</v>
      </c>
      <c r="C1029">
        <v>0.98691579004011898</v>
      </c>
      <c r="D1029">
        <v>1</v>
      </c>
      <c r="E1029">
        <v>1</v>
      </c>
      <c r="F1029">
        <v>0.99260171930055996</v>
      </c>
      <c r="G1029">
        <v>1</v>
      </c>
      <c r="H1029">
        <v>0.81584310225829204</v>
      </c>
      <c r="I1029">
        <v>1</v>
      </c>
      <c r="J1029">
        <v>0.92943411585050595</v>
      </c>
      <c r="K1029">
        <v>0.98624200081051805</v>
      </c>
      <c r="L1029">
        <v>1</v>
      </c>
      <c r="M1029">
        <v>0.97263900001600501</v>
      </c>
      <c r="N1029">
        <v>0.98221994481178498</v>
      </c>
      <c r="O1029">
        <v>0.97889720432848504</v>
      </c>
      <c r="P1029">
        <v>0.99874349428856601</v>
      </c>
      <c r="Q1029">
        <v>0.70775275070032095</v>
      </c>
    </row>
    <row r="1030" spans="1:17" x14ac:dyDescent="0.35">
      <c r="A1030">
        <v>1028</v>
      </c>
      <c r="B1030" t="s">
        <v>801</v>
      </c>
      <c r="C1030">
        <v>1</v>
      </c>
      <c r="D1030">
        <v>0.97219657620393996</v>
      </c>
      <c r="E1030">
        <v>1</v>
      </c>
      <c r="F1030">
        <v>0.99260171930055996</v>
      </c>
      <c r="G1030">
        <v>1</v>
      </c>
      <c r="H1030">
        <v>0.72278493043546599</v>
      </c>
      <c r="I1030">
        <v>1</v>
      </c>
      <c r="J1030">
        <v>1</v>
      </c>
      <c r="K1030">
        <v>1</v>
      </c>
      <c r="L1030">
        <v>1</v>
      </c>
      <c r="M1030">
        <v>0.978828135188616</v>
      </c>
      <c r="N1030">
        <v>0.98221994481178498</v>
      </c>
      <c r="O1030">
        <v>0.97390292734598904</v>
      </c>
      <c r="P1030">
        <v>0.99874349428856601</v>
      </c>
      <c r="Q1030">
        <v>0.671950714170643</v>
      </c>
    </row>
    <row r="1031" spans="1:17" x14ac:dyDescent="0.35">
      <c r="A1031">
        <v>1029</v>
      </c>
      <c r="B1031" t="s">
        <v>803</v>
      </c>
      <c r="C1031">
        <v>1</v>
      </c>
      <c r="D1031">
        <v>0.96477198406522802</v>
      </c>
      <c r="E1031">
        <v>1</v>
      </c>
      <c r="F1031">
        <v>1</v>
      </c>
      <c r="G1031">
        <v>1</v>
      </c>
      <c r="H1031">
        <v>0.613020004074735</v>
      </c>
      <c r="I1031">
        <v>1</v>
      </c>
      <c r="J1031">
        <v>0.92943411585050595</v>
      </c>
      <c r="K1031">
        <v>1</v>
      </c>
      <c r="L1031">
        <v>0.95433454241067806</v>
      </c>
      <c r="M1031">
        <v>0.98072829839109799</v>
      </c>
      <c r="N1031">
        <v>0.98221994481178498</v>
      </c>
      <c r="O1031">
        <v>0.98448618207092797</v>
      </c>
      <c r="P1031">
        <v>0.99874349428856601</v>
      </c>
      <c r="Q1031">
        <v>0.95540084827845395</v>
      </c>
    </row>
    <row r="1032" spans="1:17" x14ac:dyDescent="0.35">
      <c r="A1032">
        <v>1030</v>
      </c>
      <c r="B1032" t="s">
        <v>804</v>
      </c>
      <c r="C1032">
        <v>0.88460290575543699</v>
      </c>
      <c r="D1032">
        <v>1</v>
      </c>
      <c r="E1032">
        <v>1</v>
      </c>
      <c r="F1032">
        <v>0.99260171930055996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0.99432141776585803</v>
      </c>
      <c r="M1032">
        <v>0.98072829839109799</v>
      </c>
      <c r="N1032">
        <v>0.98221994481178498</v>
      </c>
      <c r="O1032">
        <v>0.97265056536809702</v>
      </c>
      <c r="P1032">
        <v>0.99874349428856601</v>
      </c>
      <c r="Q1032">
        <v>0.96231750219502299</v>
      </c>
    </row>
    <row r="1033" spans="1:17" x14ac:dyDescent="0.35">
      <c r="A1033">
        <v>1031</v>
      </c>
      <c r="B1033" t="s">
        <v>3276</v>
      </c>
      <c r="C1033">
        <v>1</v>
      </c>
      <c r="D1033">
        <v>0.72955057185407102</v>
      </c>
      <c r="E1033">
        <v>1</v>
      </c>
      <c r="F1033">
        <v>0.99260171930055996</v>
      </c>
      <c r="G1033">
        <v>1</v>
      </c>
      <c r="H1033">
        <v>0.39511637431690499</v>
      </c>
      <c r="I1033">
        <v>1</v>
      </c>
      <c r="J1033">
        <v>0.97317981785540597</v>
      </c>
      <c r="K1033">
        <v>0.98478902574234695</v>
      </c>
      <c r="L1033">
        <v>1</v>
      </c>
      <c r="M1033">
        <v>0.98072829839109799</v>
      </c>
      <c r="N1033">
        <v>0.98221994481178498</v>
      </c>
      <c r="O1033">
        <v>0.97889720432848504</v>
      </c>
      <c r="P1033">
        <v>0.99874349428856601</v>
      </c>
      <c r="Q1033">
        <v>0.60377560385990403</v>
      </c>
    </row>
    <row r="1034" spans="1:17" x14ac:dyDescent="0.35">
      <c r="A1034">
        <v>1032</v>
      </c>
      <c r="B1034" t="s">
        <v>3521</v>
      </c>
      <c r="C1034">
        <v>0.88851188367507605</v>
      </c>
      <c r="D1034">
        <v>1</v>
      </c>
      <c r="E1034">
        <v>1</v>
      </c>
      <c r="F1034">
        <v>0.99260171930055996</v>
      </c>
      <c r="G1034">
        <v>1</v>
      </c>
      <c r="H1034">
        <v>1</v>
      </c>
      <c r="I1034">
        <v>1</v>
      </c>
      <c r="J1034">
        <v>0.92943411585050595</v>
      </c>
      <c r="K1034">
        <v>1</v>
      </c>
      <c r="L1034">
        <v>1</v>
      </c>
      <c r="M1034">
        <v>0.978828135188616</v>
      </c>
      <c r="N1034">
        <v>0.98221994481178498</v>
      </c>
      <c r="O1034">
        <v>0.97265056536809702</v>
      </c>
      <c r="P1034">
        <v>0.99874349428856601</v>
      </c>
      <c r="Q1034">
        <v>0.93827290490423298</v>
      </c>
    </row>
    <row r="1035" spans="1:17" x14ac:dyDescent="0.35">
      <c r="A1035">
        <v>1033</v>
      </c>
      <c r="B1035" t="s">
        <v>805</v>
      </c>
      <c r="C1035">
        <v>1</v>
      </c>
      <c r="D1035">
        <v>0.78153710802758303</v>
      </c>
      <c r="E1035">
        <v>1</v>
      </c>
      <c r="F1035">
        <v>0.99260171930055996</v>
      </c>
      <c r="G1035">
        <v>1</v>
      </c>
      <c r="H1035">
        <v>0.23688284937911799</v>
      </c>
      <c r="I1035">
        <v>1</v>
      </c>
      <c r="J1035">
        <v>0.995521457862106</v>
      </c>
      <c r="K1035">
        <v>1</v>
      </c>
      <c r="L1035">
        <v>1</v>
      </c>
      <c r="M1035">
        <v>0.978828135188616</v>
      </c>
      <c r="N1035">
        <v>0.98221994481178498</v>
      </c>
      <c r="O1035">
        <v>0.97265056536809702</v>
      </c>
      <c r="P1035">
        <v>0.99874349428856601</v>
      </c>
      <c r="Q1035">
        <v>0.56106607665411901</v>
      </c>
    </row>
    <row r="1036" spans="1:17" x14ac:dyDescent="0.35">
      <c r="A1036">
        <v>1034</v>
      </c>
      <c r="B1036" t="s">
        <v>806</v>
      </c>
      <c r="C1036">
        <v>1</v>
      </c>
      <c r="D1036">
        <v>0.664710768107175</v>
      </c>
      <c r="E1036">
        <v>0.89373556369160001</v>
      </c>
      <c r="F1036">
        <v>0.99964995072620999</v>
      </c>
      <c r="G1036">
        <v>1</v>
      </c>
      <c r="H1036">
        <v>0.20179641001787499</v>
      </c>
      <c r="I1036">
        <v>1</v>
      </c>
      <c r="J1036">
        <v>0.995521457862106</v>
      </c>
      <c r="K1036">
        <v>0.97566204409030799</v>
      </c>
      <c r="L1036">
        <v>0.95650219964174099</v>
      </c>
      <c r="M1036">
        <v>0.98174544139983699</v>
      </c>
      <c r="N1036">
        <v>0.98221994481178498</v>
      </c>
      <c r="O1036">
        <v>0.97265056536809702</v>
      </c>
      <c r="P1036">
        <v>0.99874349428856601</v>
      </c>
      <c r="Q1036">
        <v>0.60377560385990403</v>
      </c>
    </row>
    <row r="1037" spans="1:17" x14ac:dyDescent="0.35">
      <c r="A1037">
        <v>1035</v>
      </c>
      <c r="B1037" t="s">
        <v>3522</v>
      </c>
      <c r="C1037">
        <v>0.64205705889310105</v>
      </c>
      <c r="D1037">
        <v>1</v>
      </c>
      <c r="E1037">
        <v>1</v>
      </c>
      <c r="F1037">
        <v>0.99260171930055996</v>
      </c>
      <c r="G1037">
        <v>1</v>
      </c>
      <c r="H1037">
        <v>1</v>
      </c>
      <c r="I1037">
        <v>0.72757726593334404</v>
      </c>
      <c r="J1037">
        <v>1</v>
      </c>
      <c r="K1037">
        <v>1</v>
      </c>
      <c r="L1037">
        <v>0.967509768228628</v>
      </c>
      <c r="M1037">
        <v>0.73572626111963402</v>
      </c>
      <c r="N1037">
        <v>0.99212618996128099</v>
      </c>
      <c r="O1037">
        <v>0.97265056536809702</v>
      </c>
      <c r="P1037">
        <v>0.99874349428856601</v>
      </c>
      <c r="Q1037">
        <v>0.79976285588156304</v>
      </c>
    </row>
    <row r="1038" spans="1:17" x14ac:dyDescent="0.35">
      <c r="A1038">
        <v>1036</v>
      </c>
      <c r="B1038" t="s">
        <v>807</v>
      </c>
      <c r="C1038">
        <v>1</v>
      </c>
      <c r="D1038">
        <v>0.76406572357847102</v>
      </c>
      <c r="E1038">
        <v>0.92754352153821495</v>
      </c>
      <c r="F1038">
        <v>0.99964995072620999</v>
      </c>
      <c r="G1038">
        <v>1</v>
      </c>
      <c r="H1038">
        <v>0.43297573373818998</v>
      </c>
      <c r="I1038">
        <v>1</v>
      </c>
      <c r="J1038">
        <v>1</v>
      </c>
      <c r="K1038">
        <v>1</v>
      </c>
      <c r="L1038">
        <v>1</v>
      </c>
      <c r="M1038">
        <v>0.98072829839109799</v>
      </c>
      <c r="N1038">
        <v>0.98221994481178498</v>
      </c>
      <c r="O1038">
        <v>0.98591078269500798</v>
      </c>
      <c r="P1038">
        <v>0.99874349428856601</v>
      </c>
      <c r="Q1038">
        <v>0.60377560385990403</v>
      </c>
    </row>
    <row r="1039" spans="1:17" x14ac:dyDescent="0.35">
      <c r="A1039">
        <v>1037</v>
      </c>
      <c r="B1039" t="s">
        <v>3278</v>
      </c>
      <c r="C1039">
        <v>1</v>
      </c>
      <c r="D1039">
        <v>1</v>
      </c>
      <c r="E1039">
        <v>1</v>
      </c>
      <c r="F1039">
        <v>0.99964995072620999</v>
      </c>
      <c r="G1039">
        <v>1</v>
      </c>
      <c r="H1039">
        <v>0.50239206196688901</v>
      </c>
      <c r="I1039">
        <v>1</v>
      </c>
      <c r="J1039">
        <v>0.92943411585050595</v>
      </c>
      <c r="K1039">
        <v>0.97566204409030799</v>
      </c>
      <c r="L1039">
        <v>1</v>
      </c>
      <c r="M1039">
        <v>0.978828135188616</v>
      </c>
      <c r="N1039">
        <v>0.98221994481178498</v>
      </c>
      <c r="O1039">
        <v>0.97889720432848504</v>
      </c>
      <c r="P1039">
        <v>0.99874349428856601</v>
      </c>
      <c r="Q1039">
        <v>0.60377560385990403</v>
      </c>
    </row>
    <row r="1040" spans="1:17" x14ac:dyDescent="0.35">
      <c r="A1040">
        <v>1038</v>
      </c>
      <c r="B1040" t="s">
        <v>808</v>
      </c>
      <c r="C1040">
        <v>1</v>
      </c>
      <c r="D1040">
        <v>0.96502312350344799</v>
      </c>
      <c r="E1040">
        <v>1</v>
      </c>
      <c r="F1040">
        <v>1</v>
      </c>
      <c r="G1040">
        <v>1</v>
      </c>
      <c r="H1040">
        <v>0.480872574603601</v>
      </c>
      <c r="I1040">
        <v>1</v>
      </c>
      <c r="J1040">
        <v>1</v>
      </c>
      <c r="K1040">
        <v>0.97902347082794094</v>
      </c>
      <c r="L1040">
        <v>1</v>
      </c>
      <c r="M1040">
        <v>0.96949908341561097</v>
      </c>
      <c r="N1040">
        <v>0.98221994481178498</v>
      </c>
      <c r="O1040">
        <v>0.97390292734598904</v>
      </c>
      <c r="P1040">
        <v>0.99874349428856601</v>
      </c>
      <c r="Q1040">
        <v>0.65557202886829602</v>
      </c>
    </row>
    <row r="1041" spans="1:17" x14ac:dyDescent="0.35">
      <c r="A1041">
        <v>1039</v>
      </c>
      <c r="B1041" t="s">
        <v>810</v>
      </c>
      <c r="C1041">
        <v>1</v>
      </c>
      <c r="D1041">
        <v>0.92630500462074405</v>
      </c>
      <c r="E1041">
        <v>1</v>
      </c>
      <c r="F1041">
        <v>0.99964995072620999</v>
      </c>
      <c r="G1041">
        <v>0.94511880227411504</v>
      </c>
      <c r="H1041">
        <v>0.60386055375826897</v>
      </c>
      <c r="I1041">
        <v>1</v>
      </c>
      <c r="J1041">
        <v>1</v>
      </c>
      <c r="K1041">
        <v>1</v>
      </c>
      <c r="L1041">
        <v>1</v>
      </c>
      <c r="M1041">
        <v>0.98550782892459998</v>
      </c>
      <c r="N1041">
        <v>0.98221994481178498</v>
      </c>
      <c r="O1041">
        <v>0.97265056536809702</v>
      </c>
      <c r="P1041">
        <v>0.99874349428856601</v>
      </c>
      <c r="Q1041">
        <v>0.95749102614500203</v>
      </c>
    </row>
    <row r="1042" spans="1:17" x14ac:dyDescent="0.35">
      <c r="A1042">
        <v>1040</v>
      </c>
      <c r="B1042" t="s">
        <v>809</v>
      </c>
      <c r="C1042">
        <v>1</v>
      </c>
      <c r="D1042">
        <v>0.85876520999564399</v>
      </c>
      <c r="E1042">
        <v>1</v>
      </c>
      <c r="F1042">
        <v>1</v>
      </c>
      <c r="G1042">
        <v>1</v>
      </c>
      <c r="H1042">
        <v>0.54267144443978699</v>
      </c>
      <c r="I1042">
        <v>1</v>
      </c>
      <c r="J1042">
        <v>0.93958668983837601</v>
      </c>
      <c r="K1042">
        <v>1</v>
      </c>
      <c r="L1042">
        <v>0.95433454241067806</v>
      </c>
      <c r="M1042">
        <v>0.98072829839109799</v>
      </c>
      <c r="N1042">
        <v>0.98221994481178498</v>
      </c>
      <c r="O1042">
        <v>0.97265056536809702</v>
      </c>
      <c r="P1042">
        <v>0.99874349428856601</v>
      </c>
      <c r="Q1042">
        <v>0.92018581937091104</v>
      </c>
    </row>
    <row r="1043" spans="1:17" x14ac:dyDescent="0.35">
      <c r="A1043">
        <v>1041</v>
      </c>
      <c r="B1043" t="s">
        <v>2289</v>
      </c>
      <c r="C1043">
        <v>0.89384729614076697</v>
      </c>
      <c r="D1043">
        <v>1</v>
      </c>
      <c r="E1043">
        <v>1</v>
      </c>
      <c r="F1043">
        <v>0.99964995072620999</v>
      </c>
      <c r="G1043">
        <v>0.84855672128152804</v>
      </c>
      <c r="H1043">
        <v>1</v>
      </c>
      <c r="I1043">
        <v>0.74883678063368597</v>
      </c>
      <c r="J1043">
        <v>0.92943411585050595</v>
      </c>
      <c r="K1043">
        <v>0.97566204409030799</v>
      </c>
      <c r="L1043">
        <v>1</v>
      </c>
      <c r="M1043">
        <v>0.978828135188616</v>
      </c>
      <c r="N1043">
        <v>0.98221994481178498</v>
      </c>
      <c r="O1043">
        <v>0.97889720432848504</v>
      </c>
      <c r="P1043">
        <v>0.99874349428856601</v>
      </c>
      <c r="Q1043">
        <v>0.86418640437659999</v>
      </c>
    </row>
    <row r="1044" spans="1:17" x14ac:dyDescent="0.35">
      <c r="A1044">
        <v>1042</v>
      </c>
      <c r="B1044" t="s">
        <v>811</v>
      </c>
      <c r="C1044">
        <v>0.98710172540363506</v>
      </c>
      <c r="D1044">
        <v>0.71742523478235498</v>
      </c>
      <c r="E1044">
        <v>0.89373556369160001</v>
      </c>
      <c r="F1044">
        <v>1</v>
      </c>
      <c r="G1044">
        <v>1</v>
      </c>
      <c r="H1044">
        <v>0.42210869938580797</v>
      </c>
      <c r="I1044">
        <v>1</v>
      </c>
      <c r="J1044">
        <v>0.98725380411614105</v>
      </c>
      <c r="K1044">
        <v>0.98478902574234695</v>
      </c>
      <c r="L1044">
        <v>0.98088280899631997</v>
      </c>
      <c r="M1044">
        <v>0.71799479687086598</v>
      </c>
      <c r="N1044">
        <v>0.98221994481178498</v>
      </c>
      <c r="O1044">
        <v>0.97265056536809702</v>
      </c>
      <c r="P1044">
        <v>0.99874349428856601</v>
      </c>
      <c r="Q1044">
        <v>0.73658676795022304</v>
      </c>
    </row>
    <row r="1045" spans="1:17" x14ac:dyDescent="0.35">
      <c r="A1045">
        <v>1043</v>
      </c>
      <c r="B1045" t="s">
        <v>812</v>
      </c>
      <c r="C1045">
        <v>1</v>
      </c>
      <c r="D1045">
        <v>0.66962081622749603</v>
      </c>
      <c r="E1045">
        <v>0.89867212375494199</v>
      </c>
      <c r="F1045">
        <v>1</v>
      </c>
      <c r="G1045">
        <v>1</v>
      </c>
      <c r="H1045">
        <v>0.34644097114941702</v>
      </c>
      <c r="I1045">
        <v>1</v>
      </c>
      <c r="J1045">
        <v>0.98725380411614105</v>
      </c>
      <c r="K1045">
        <v>0.97566204409030799</v>
      </c>
      <c r="L1045">
        <v>0.96056034345218699</v>
      </c>
      <c r="M1045">
        <v>0.78934492721456295</v>
      </c>
      <c r="N1045">
        <v>0.98221994481178498</v>
      </c>
      <c r="O1045">
        <v>0.97265056536809702</v>
      </c>
      <c r="P1045">
        <v>0.99874349428856601</v>
      </c>
      <c r="Q1045">
        <v>0.66035197068497598</v>
      </c>
    </row>
    <row r="1046" spans="1:17" x14ac:dyDescent="0.35">
      <c r="A1046">
        <v>1044</v>
      </c>
      <c r="B1046" t="s">
        <v>2291</v>
      </c>
      <c r="C1046">
        <v>1</v>
      </c>
      <c r="D1046">
        <v>0.96782042350520703</v>
      </c>
      <c r="E1046">
        <v>1</v>
      </c>
      <c r="F1046">
        <v>0.99964995072620999</v>
      </c>
      <c r="G1046">
        <v>1</v>
      </c>
      <c r="H1046">
        <v>0.77967419890877498</v>
      </c>
      <c r="I1046">
        <v>1</v>
      </c>
      <c r="J1046">
        <v>0.94350080731840702</v>
      </c>
      <c r="K1046">
        <v>1</v>
      </c>
      <c r="L1046">
        <v>1</v>
      </c>
      <c r="M1046">
        <v>0.978828135188616</v>
      </c>
      <c r="N1046">
        <v>0.99943355052220095</v>
      </c>
      <c r="O1046">
        <v>0.97390292734598904</v>
      </c>
      <c r="P1046">
        <v>0.99936641872092202</v>
      </c>
      <c r="Q1046">
        <v>0.50922135512468503</v>
      </c>
    </row>
    <row r="1047" spans="1:17" x14ac:dyDescent="0.35">
      <c r="A1047">
        <v>1045</v>
      </c>
      <c r="B1047" t="s">
        <v>2292</v>
      </c>
      <c r="C1047">
        <v>1</v>
      </c>
      <c r="D1047">
        <v>0.88461776974873996</v>
      </c>
      <c r="E1047">
        <v>1</v>
      </c>
      <c r="F1047">
        <v>0.99964995072620999</v>
      </c>
      <c r="G1047">
        <v>1</v>
      </c>
      <c r="H1047">
        <v>0.87917272375786004</v>
      </c>
      <c r="I1047">
        <v>1</v>
      </c>
      <c r="J1047">
        <v>0.92943411585050595</v>
      </c>
      <c r="K1047">
        <v>1</v>
      </c>
      <c r="L1047">
        <v>0.95703172719178298</v>
      </c>
      <c r="M1047">
        <v>0.97848415412551304</v>
      </c>
      <c r="N1047">
        <v>0.98700648195930196</v>
      </c>
      <c r="O1047">
        <v>0.98448618207092797</v>
      </c>
      <c r="P1047">
        <v>0.99874349428856601</v>
      </c>
      <c r="Q1047">
        <v>0.61262279281943</v>
      </c>
    </row>
    <row r="1048" spans="1:17" x14ac:dyDescent="0.35">
      <c r="A1048">
        <v>1046</v>
      </c>
      <c r="B1048" t="s">
        <v>2293</v>
      </c>
      <c r="C1048">
        <v>1</v>
      </c>
      <c r="D1048">
        <v>0.87027023741227605</v>
      </c>
      <c r="E1048">
        <v>1</v>
      </c>
      <c r="F1048">
        <v>0.99964995072620999</v>
      </c>
      <c r="G1048">
        <v>1</v>
      </c>
      <c r="H1048">
        <v>0.91353352399656895</v>
      </c>
      <c r="I1048">
        <v>1</v>
      </c>
      <c r="J1048">
        <v>0.92943411585050595</v>
      </c>
      <c r="K1048">
        <v>1</v>
      </c>
      <c r="L1048">
        <v>0.98822738745800398</v>
      </c>
      <c r="M1048">
        <v>0.98072829839109799</v>
      </c>
      <c r="N1048">
        <v>0.98847198794611502</v>
      </c>
      <c r="O1048">
        <v>0.98966980978554797</v>
      </c>
      <c r="P1048">
        <v>0.99874349428856601</v>
      </c>
      <c r="Q1048">
        <v>0.816098444364727</v>
      </c>
    </row>
    <row r="1049" spans="1:17" x14ac:dyDescent="0.35">
      <c r="A1049">
        <v>1047</v>
      </c>
      <c r="B1049" t="s">
        <v>2294</v>
      </c>
      <c r="C1049">
        <v>1</v>
      </c>
      <c r="D1049">
        <v>0.78082416636057905</v>
      </c>
      <c r="E1049">
        <v>0.92536240677603598</v>
      </c>
      <c r="F1049">
        <v>1</v>
      </c>
      <c r="G1049">
        <v>1</v>
      </c>
      <c r="H1049">
        <v>0.49316437454277101</v>
      </c>
      <c r="I1049">
        <v>1</v>
      </c>
      <c r="J1049">
        <v>1</v>
      </c>
      <c r="K1049">
        <v>0.97566204409030799</v>
      </c>
      <c r="L1049">
        <v>0.96056034345218699</v>
      </c>
      <c r="M1049">
        <v>0.978828135188616</v>
      </c>
      <c r="N1049">
        <v>0.98270720355062202</v>
      </c>
      <c r="O1049">
        <v>0.97889720432848504</v>
      </c>
      <c r="P1049">
        <v>0.99936641872092202</v>
      </c>
      <c r="Q1049">
        <v>3.2643669910611399E-2</v>
      </c>
    </row>
    <row r="1050" spans="1:17" x14ac:dyDescent="0.35">
      <c r="A1050">
        <v>1048</v>
      </c>
      <c r="B1050" t="s">
        <v>3523</v>
      </c>
      <c r="C1050">
        <v>1</v>
      </c>
      <c r="D1050">
        <v>0.66962081622749603</v>
      </c>
      <c r="E1050">
        <v>0.86982217965546105</v>
      </c>
      <c r="F1050">
        <v>1</v>
      </c>
      <c r="G1050">
        <v>1</v>
      </c>
      <c r="H1050">
        <v>0.35594356336335198</v>
      </c>
      <c r="I1050">
        <v>1</v>
      </c>
      <c r="J1050">
        <v>1</v>
      </c>
      <c r="K1050">
        <v>0.98478902574234695</v>
      </c>
      <c r="L1050">
        <v>1</v>
      </c>
      <c r="M1050">
        <v>0.98215082732878201</v>
      </c>
      <c r="N1050">
        <v>0.98935370987146798</v>
      </c>
      <c r="O1050">
        <v>0.97265056536809702</v>
      </c>
      <c r="P1050">
        <v>0.99874349428856601</v>
      </c>
      <c r="Q1050">
        <v>0.60377560385990403</v>
      </c>
    </row>
    <row r="1051" spans="1:17" x14ac:dyDescent="0.35">
      <c r="A1051">
        <v>1049</v>
      </c>
      <c r="B1051" t="s">
        <v>813</v>
      </c>
      <c r="C1051">
        <v>1</v>
      </c>
      <c r="D1051">
        <v>0.32814280711715399</v>
      </c>
      <c r="E1051">
        <v>0.87572394993534897</v>
      </c>
      <c r="F1051">
        <v>1</v>
      </c>
      <c r="G1051">
        <v>1</v>
      </c>
      <c r="H1051">
        <v>0.159448277895056</v>
      </c>
      <c r="I1051">
        <v>1</v>
      </c>
      <c r="J1051">
        <v>0.995521457862106</v>
      </c>
      <c r="K1051">
        <v>0.97566204409030799</v>
      </c>
      <c r="L1051">
        <v>0.95433454241067806</v>
      </c>
      <c r="M1051">
        <v>0.96949908341561097</v>
      </c>
      <c r="N1051">
        <v>0.98221994481178498</v>
      </c>
      <c r="O1051">
        <v>0.97265056536809702</v>
      </c>
      <c r="P1051">
        <v>0.99874349428856601</v>
      </c>
      <c r="Q1051">
        <v>0.77405019926081298</v>
      </c>
    </row>
    <row r="1052" spans="1:17" x14ac:dyDescent="0.35">
      <c r="A1052">
        <v>1050</v>
      </c>
      <c r="B1052" t="s">
        <v>2300</v>
      </c>
      <c r="C1052">
        <v>1</v>
      </c>
      <c r="D1052">
        <v>0.306268546574611</v>
      </c>
      <c r="E1052">
        <v>0.86982217965546105</v>
      </c>
      <c r="F1052">
        <v>1</v>
      </c>
      <c r="G1052">
        <v>1</v>
      </c>
      <c r="H1052">
        <v>0.116659407344049</v>
      </c>
      <c r="I1052">
        <v>1</v>
      </c>
      <c r="J1052">
        <v>0.95018917632446798</v>
      </c>
      <c r="K1052">
        <v>0.97566204409030799</v>
      </c>
      <c r="L1052">
        <v>0.97506359957072097</v>
      </c>
      <c r="M1052">
        <v>0.99781753007936103</v>
      </c>
      <c r="N1052">
        <v>0.98221994481178498</v>
      </c>
      <c r="O1052">
        <v>0.97265056536809702</v>
      </c>
      <c r="P1052">
        <v>0.99874349428856601</v>
      </c>
      <c r="Q1052">
        <v>0.86128276095865397</v>
      </c>
    </row>
    <row r="1053" spans="1:17" x14ac:dyDescent="0.35">
      <c r="A1053">
        <v>1051</v>
      </c>
      <c r="B1053" t="s">
        <v>3524</v>
      </c>
      <c r="C1053">
        <v>1</v>
      </c>
      <c r="D1053">
        <v>0.82550170240335696</v>
      </c>
      <c r="E1053">
        <v>1</v>
      </c>
      <c r="F1053">
        <v>0.99964995072620999</v>
      </c>
      <c r="G1053">
        <v>1</v>
      </c>
      <c r="H1053">
        <v>0.60006116494070605</v>
      </c>
      <c r="I1053">
        <v>1</v>
      </c>
      <c r="J1053">
        <v>0.92943411585050595</v>
      </c>
      <c r="K1053">
        <v>1</v>
      </c>
      <c r="L1053">
        <v>0.95433454241067806</v>
      </c>
      <c r="M1053">
        <v>0.978828135188616</v>
      </c>
      <c r="N1053">
        <v>0.98221994481178498</v>
      </c>
      <c r="O1053">
        <v>0.98209648346304101</v>
      </c>
      <c r="P1053">
        <v>0.99874349428856601</v>
      </c>
      <c r="Q1053">
        <v>0.61399982446586798</v>
      </c>
    </row>
    <row r="1054" spans="1:17" x14ac:dyDescent="0.35">
      <c r="A1054">
        <v>1052</v>
      </c>
      <c r="B1054" t="s">
        <v>814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0.92943411585050595</v>
      </c>
      <c r="K1054">
        <v>0.97566204409030799</v>
      </c>
      <c r="L1054">
        <v>0.96056034345218699</v>
      </c>
      <c r="M1054">
        <v>0.98072829839109799</v>
      </c>
      <c r="N1054">
        <v>0.98221994481178498</v>
      </c>
      <c r="O1054">
        <v>0.97265056536809702</v>
      </c>
      <c r="P1054">
        <v>0.99874349428856601</v>
      </c>
      <c r="Q1054">
        <v>0.60377560385990403</v>
      </c>
    </row>
    <row r="1055" spans="1:17" x14ac:dyDescent="0.35">
      <c r="A1055">
        <v>1053</v>
      </c>
      <c r="B1055" t="s">
        <v>815</v>
      </c>
      <c r="C1055">
        <v>0.99009915090034295</v>
      </c>
      <c r="D1055">
        <v>1</v>
      </c>
      <c r="E1055">
        <v>1</v>
      </c>
      <c r="F1055">
        <v>0.99260171930055996</v>
      </c>
      <c r="G1055">
        <v>1</v>
      </c>
      <c r="H1055">
        <v>1</v>
      </c>
      <c r="I1055">
        <v>0.87431218973933</v>
      </c>
      <c r="J1055">
        <v>0.93084020153817904</v>
      </c>
      <c r="K1055">
        <v>0.98241290004459103</v>
      </c>
      <c r="L1055">
        <v>0.95433454241067806</v>
      </c>
      <c r="M1055">
        <v>0.978828135188616</v>
      </c>
      <c r="N1055">
        <v>0.98221994481178498</v>
      </c>
      <c r="O1055">
        <v>0.97265056536809702</v>
      </c>
      <c r="P1055">
        <v>0.99874349428856601</v>
      </c>
      <c r="Q1055">
        <v>0.94921866671652799</v>
      </c>
    </row>
    <row r="1056" spans="1:17" x14ac:dyDescent="0.35">
      <c r="A1056">
        <v>1054</v>
      </c>
      <c r="B1056" t="s">
        <v>816</v>
      </c>
      <c r="C1056">
        <v>1</v>
      </c>
      <c r="D1056">
        <v>0.98384174117601397</v>
      </c>
      <c r="E1056">
        <v>1</v>
      </c>
      <c r="F1056">
        <v>0.99964995072620999</v>
      </c>
      <c r="G1056">
        <v>1</v>
      </c>
      <c r="H1056">
        <v>0.87587714450627996</v>
      </c>
      <c r="I1056">
        <v>1</v>
      </c>
      <c r="J1056">
        <v>1</v>
      </c>
      <c r="K1056">
        <v>0.97566204409030799</v>
      </c>
      <c r="L1056">
        <v>0.95650219964174099</v>
      </c>
      <c r="M1056">
        <v>0.98072829839109799</v>
      </c>
      <c r="N1056">
        <v>0.98270720355062202</v>
      </c>
      <c r="O1056">
        <v>0.97265056536809702</v>
      </c>
      <c r="P1056">
        <v>0.99874349428856601</v>
      </c>
      <c r="Q1056">
        <v>0.79976285588156304</v>
      </c>
    </row>
    <row r="1057" spans="1:17" x14ac:dyDescent="0.35">
      <c r="A1057">
        <v>1055</v>
      </c>
      <c r="B1057" t="s">
        <v>817</v>
      </c>
      <c r="C1057">
        <v>1</v>
      </c>
      <c r="D1057">
        <v>0.80654111829421904</v>
      </c>
      <c r="E1057">
        <v>1</v>
      </c>
      <c r="F1057">
        <v>1</v>
      </c>
      <c r="G1057">
        <v>1</v>
      </c>
      <c r="H1057">
        <v>0.73328049357541103</v>
      </c>
      <c r="I1057">
        <v>1</v>
      </c>
      <c r="J1057">
        <v>1</v>
      </c>
      <c r="K1057">
        <v>0.97566204409030799</v>
      </c>
      <c r="L1057">
        <v>1</v>
      </c>
      <c r="M1057">
        <v>0.98072829839109799</v>
      </c>
      <c r="N1057">
        <v>0.98270720355062202</v>
      </c>
      <c r="O1057">
        <v>0.99249891530744205</v>
      </c>
      <c r="P1057">
        <v>0.99874349428856601</v>
      </c>
      <c r="Q1057">
        <v>0.60058009180310701</v>
      </c>
    </row>
    <row r="1058" spans="1:17" x14ac:dyDescent="0.35">
      <c r="A1058">
        <v>1056</v>
      </c>
      <c r="B1058" t="s">
        <v>818</v>
      </c>
      <c r="C1058">
        <v>1</v>
      </c>
      <c r="D1058">
        <v>1</v>
      </c>
      <c r="E1058">
        <v>1</v>
      </c>
      <c r="F1058">
        <v>1</v>
      </c>
      <c r="G1058">
        <v>1</v>
      </c>
      <c r="H1058">
        <v>0.67927550183985996</v>
      </c>
      <c r="I1058">
        <v>1</v>
      </c>
      <c r="J1058">
        <v>0.92943411585050595</v>
      </c>
      <c r="K1058">
        <v>1</v>
      </c>
      <c r="L1058">
        <v>0.95433454241067806</v>
      </c>
      <c r="M1058">
        <v>0.96949908341561097</v>
      </c>
      <c r="N1058">
        <v>0.98221994481178498</v>
      </c>
      <c r="O1058">
        <v>0.97265056536809702</v>
      </c>
      <c r="P1058">
        <v>0.99874349428856601</v>
      </c>
      <c r="Q1058">
        <v>0.99911956520299605</v>
      </c>
    </row>
    <row r="1059" spans="1:17" x14ac:dyDescent="0.35">
      <c r="A1059">
        <v>1057</v>
      </c>
      <c r="B1059" t="s">
        <v>819</v>
      </c>
      <c r="C1059">
        <v>0.92689001453363096</v>
      </c>
      <c r="D1059">
        <v>1</v>
      </c>
      <c r="E1059">
        <v>1</v>
      </c>
      <c r="F1059">
        <v>0.99964995072620999</v>
      </c>
      <c r="G1059">
        <v>1</v>
      </c>
      <c r="H1059">
        <v>0.869405143404687</v>
      </c>
      <c r="I1059">
        <v>0.692356024447635</v>
      </c>
      <c r="J1059">
        <v>0.98725380411614105</v>
      </c>
      <c r="K1059">
        <v>0.98478902574234695</v>
      </c>
      <c r="L1059">
        <v>1</v>
      </c>
      <c r="M1059">
        <v>0.90052516057544896</v>
      </c>
      <c r="N1059">
        <v>0.98221994481178498</v>
      </c>
      <c r="O1059">
        <v>0.97390292734598904</v>
      </c>
      <c r="P1059">
        <v>0.99874349428856601</v>
      </c>
      <c r="Q1059">
        <v>0.60377560385990403</v>
      </c>
    </row>
    <row r="1060" spans="1:17" x14ac:dyDescent="0.35">
      <c r="A1060">
        <v>1058</v>
      </c>
      <c r="B1060" t="s">
        <v>3525</v>
      </c>
      <c r="C1060">
        <v>0.56445369258650702</v>
      </c>
      <c r="D1060">
        <v>0.96782042350520703</v>
      </c>
      <c r="E1060">
        <v>0.86982217965546105</v>
      </c>
      <c r="F1060">
        <v>0.99964995072620999</v>
      </c>
      <c r="G1060">
        <v>0.78197684937715595</v>
      </c>
      <c r="H1060">
        <v>1</v>
      </c>
      <c r="I1060">
        <v>1</v>
      </c>
      <c r="J1060">
        <v>1</v>
      </c>
      <c r="K1060">
        <v>0.97566204409030799</v>
      </c>
      <c r="L1060">
        <v>1</v>
      </c>
      <c r="M1060">
        <v>0.53737600411891595</v>
      </c>
      <c r="N1060">
        <v>0.98270720355062202</v>
      </c>
      <c r="O1060">
        <v>0.97390292734598904</v>
      </c>
      <c r="P1060">
        <v>0.99874349428856601</v>
      </c>
      <c r="Q1060">
        <v>0.816098444364727</v>
      </c>
    </row>
    <row r="1061" spans="1:17" x14ac:dyDescent="0.35">
      <c r="A1061">
        <v>1059</v>
      </c>
      <c r="B1061" t="s">
        <v>2303</v>
      </c>
      <c r="C1061">
        <v>1</v>
      </c>
      <c r="D1061">
        <v>0.77264136673520201</v>
      </c>
      <c r="E1061">
        <v>1</v>
      </c>
      <c r="F1061">
        <v>1</v>
      </c>
      <c r="G1061">
        <v>0.94081374271854101</v>
      </c>
      <c r="H1061">
        <v>0.20179641001787499</v>
      </c>
      <c r="I1061">
        <v>1</v>
      </c>
      <c r="J1061">
        <v>1</v>
      </c>
      <c r="K1061">
        <v>0.97566204409030799</v>
      </c>
      <c r="L1061">
        <v>0.99244214754763704</v>
      </c>
      <c r="M1061">
        <v>0.96180813974537305</v>
      </c>
      <c r="N1061">
        <v>0.98221994481178498</v>
      </c>
      <c r="O1061">
        <v>0.97265056536809702</v>
      </c>
      <c r="P1061">
        <v>0.99874349428856601</v>
      </c>
      <c r="Q1061">
        <v>0.93988886077871003</v>
      </c>
    </row>
    <row r="1062" spans="1:17" x14ac:dyDescent="0.35">
      <c r="A1062">
        <v>1060</v>
      </c>
      <c r="B1062" t="s">
        <v>3526</v>
      </c>
      <c r="C1062">
        <v>1</v>
      </c>
      <c r="D1062">
        <v>0.79786468249099196</v>
      </c>
      <c r="E1062">
        <v>0.95787151275215998</v>
      </c>
      <c r="F1062">
        <v>1</v>
      </c>
      <c r="G1062">
        <v>1</v>
      </c>
      <c r="H1062">
        <v>0.27332419251603501</v>
      </c>
      <c r="I1062">
        <v>1</v>
      </c>
      <c r="J1062">
        <v>1</v>
      </c>
      <c r="K1062">
        <v>0.98624200081051805</v>
      </c>
      <c r="L1062">
        <v>1</v>
      </c>
      <c r="M1062">
        <v>0.978828135188616</v>
      </c>
      <c r="N1062">
        <v>0.98221994481178498</v>
      </c>
      <c r="O1062">
        <v>0.993895692372326</v>
      </c>
      <c r="P1062">
        <v>0.99874349428856601</v>
      </c>
      <c r="Q1062">
        <v>0.60377560385990403</v>
      </c>
    </row>
    <row r="1063" spans="1:17" x14ac:dyDescent="0.35">
      <c r="A1063">
        <v>1061</v>
      </c>
      <c r="B1063" t="s">
        <v>2304</v>
      </c>
      <c r="C1063">
        <v>1</v>
      </c>
      <c r="D1063">
        <v>0.66962081622749603</v>
      </c>
      <c r="E1063">
        <v>0.91094822857658797</v>
      </c>
      <c r="F1063">
        <v>1</v>
      </c>
      <c r="G1063">
        <v>1</v>
      </c>
      <c r="H1063">
        <v>0.32603457347179898</v>
      </c>
      <c r="I1063">
        <v>1</v>
      </c>
      <c r="J1063">
        <v>1</v>
      </c>
      <c r="K1063">
        <v>0.97566204409030799</v>
      </c>
      <c r="L1063">
        <v>0.95650219964174099</v>
      </c>
      <c r="M1063">
        <v>0.80840731364331497</v>
      </c>
      <c r="N1063">
        <v>0.98221994481178498</v>
      </c>
      <c r="O1063">
        <v>0.98591078269500798</v>
      </c>
      <c r="P1063">
        <v>0.99874349428856601</v>
      </c>
      <c r="Q1063">
        <v>0.31085295420706099</v>
      </c>
    </row>
    <row r="1064" spans="1:17" x14ac:dyDescent="0.35">
      <c r="A1064">
        <v>1062</v>
      </c>
      <c r="B1064" t="s">
        <v>3280</v>
      </c>
      <c r="C1064">
        <v>1</v>
      </c>
      <c r="D1064">
        <v>0.86289471596558798</v>
      </c>
      <c r="E1064">
        <v>1</v>
      </c>
      <c r="F1064">
        <v>0.99964995072620999</v>
      </c>
      <c r="G1064">
        <v>1</v>
      </c>
      <c r="H1064">
        <v>0.512334434236275</v>
      </c>
      <c r="I1064">
        <v>1</v>
      </c>
      <c r="J1064">
        <v>1</v>
      </c>
      <c r="K1064">
        <v>0.97566204409030799</v>
      </c>
      <c r="L1064">
        <v>1</v>
      </c>
      <c r="M1064">
        <v>0.92003183618816897</v>
      </c>
      <c r="N1064">
        <v>0.98221994481178498</v>
      </c>
      <c r="O1064">
        <v>0.97656414220298504</v>
      </c>
      <c r="P1064">
        <v>0.99874349428856601</v>
      </c>
      <c r="Q1064">
        <v>0.60377560385990403</v>
      </c>
    </row>
    <row r="1065" spans="1:17" x14ac:dyDescent="0.35">
      <c r="A1065">
        <v>1063</v>
      </c>
      <c r="B1065" t="s">
        <v>2305</v>
      </c>
      <c r="C1065">
        <v>1</v>
      </c>
      <c r="D1065">
        <v>0.82019155304273095</v>
      </c>
      <c r="E1065">
        <v>0.91478957698987295</v>
      </c>
      <c r="F1065">
        <v>1</v>
      </c>
      <c r="G1065">
        <v>1</v>
      </c>
      <c r="H1065">
        <v>0.29365531024670299</v>
      </c>
      <c r="I1065">
        <v>1</v>
      </c>
      <c r="J1065">
        <v>1</v>
      </c>
      <c r="K1065">
        <v>0.98624200081051805</v>
      </c>
      <c r="L1065">
        <v>0.95433454241067806</v>
      </c>
      <c r="M1065">
        <v>0.71799479687086598</v>
      </c>
      <c r="N1065">
        <v>0.98221994481178498</v>
      </c>
      <c r="O1065">
        <v>0.98735402875739697</v>
      </c>
      <c r="P1065">
        <v>0.99874349428856601</v>
      </c>
      <c r="Q1065">
        <v>0.80377263105971697</v>
      </c>
    </row>
    <row r="1066" spans="1:17" x14ac:dyDescent="0.35">
      <c r="A1066">
        <v>1064</v>
      </c>
      <c r="B1066" t="s">
        <v>820</v>
      </c>
      <c r="C1066">
        <v>0.92312136419219204</v>
      </c>
      <c r="D1066">
        <v>1</v>
      </c>
      <c r="E1066">
        <v>1</v>
      </c>
      <c r="F1066">
        <v>1</v>
      </c>
      <c r="G1066">
        <v>1</v>
      </c>
      <c r="H1066">
        <v>0.70578837926496296</v>
      </c>
      <c r="I1066">
        <v>1</v>
      </c>
      <c r="J1066">
        <v>1</v>
      </c>
      <c r="K1066">
        <v>0.98624200081051805</v>
      </c>
      <c r="L1066">
        <v>0.95433454241067806</v>
      </c>
      <c r="M1066">
        <v>0.77618848880389502</v>
      </c>
      <c r="N1066">
        <v>0.98221994481178498</v>
      </c>
      <c r="O1066">
        <v>0.97265056536809702</v>
      </c>
      <c r="P1066">
        <v>0.99874349428856601</v>
      </c>
      <c r="Q1066">
        <v>0.70875831068358697</v>
      </c>
    </row>
    <row r="1067" spans="1:17" x14ac:dyDescent="0.35">
      <c r="A1067">
        <v>1065</v>
      </c>
      <c r="B1067" t="s">
        <v>2307</v>
      </c>
      <c r="C1067">
        <v>1</v>
      </c>
      <c r="D1067">
        <v>1</v>
      </c>
      <c r="E1067">
        <v>1</v>
      </c>
      <c r="F1067">
        <v>0.99964995072620999</v>
      </c>
      <c r="G1067">
        <v>1</v>
      </c>
      <c r="H1067">
        <v>0.77967419890877498</v>
      </c>
      <c r="I1067">
        <v>1</v>
      </c>
      <c r="J1067">
        <v>1</v>
      </c>
      <c r="K1067">
        <v>1</v>
      </c>
      <c r="L1067">
        <v>1</v>
      </c>
      <c r="M1067">
        <v>0.98072829839109799</v>
      </c>
      <c r="N1067">
        <v>0.98221994481178498</v>
      </c>
      <c r="O1067">
        <v>0.97265056536809702</v>
      </c>
      <c r="P1067">
        <v>0.99874349428856601</v>
      </c>
      <c r="Q1067">
        <v>0.77405019926081298</v>
      </c>
    </row>
    <row r="1068" spans="1:17" x14ac:dyDescent="0.35">
      <c r="A1068">
        <v>1066</v>
      </c>
      <c r="B1068" t="s">
        <v>2309</v>
      </c>
      <c r="C1068">
        <v>1</v>
      </c>
      <c r="D1068">
        <v>0.306268546574611</v>
      </c>
      <c r="E1068">
        <v>0.86982217965546105</v>
      </c>
      <c r="F1068">
        <v>1</v>
      </c>
      <c r="G1068">
        <v>1</v>
      </c>
      <c r="H1068">
        <v>0.12291223111314201</v>
      </c>
      <c r="I1068">
        <v>1</v>
      </c>
      <c r="J1068">
        <v>0.95018917632446798</v>
      </c>
      <c r="K1068">
        <v>0.97566204409030799</v>
      </c>
      <c r="L1068">
        <v>0.95650219964174099</v>
      </c>
      <c r="M1068">
        <v>0.997296776735903</v>
      </c>
      <c r="N1068">
        <v>0.98221994481178498</v>
      </c>
      <c r="O1068">
        <v>0.97265056536809702</v>
      </c>
      <c r="P1068">
        <v>0.99936641872092202</v>
      </c>
      <c r="Q1068">
        <v>0.73686590066386304</v>
      </c>
    </row>
    <row r="1069" spans="1:17" x14ac:dyDescent="0.35">
      <c r="A1069">
        <v>1067</v>
      </c>
      <c r="B1069" t="s">
        <v>2310</v>
      </c>
      <c r="C1069">
        <v>1</v>
      </c>
      <c r="D1069">
        <v>0.75025261374096197</v>
      </c>
      <c r="E1069">
        <v>1</v>
      </c>
      <c r="F1069">
        <v>1</v>
      </c>
      <c r="G1069">
        <v>0.99982572687243099</v>
      </c>
      <c r="H1069">
        <v>0.40328206394056099</v>
      </c>
      <c r="I1069">
        <v>1</v>
      </c>
      <c r="J1069">
        <v>0.92943411585050595</v>
      </c>
      <c r="K1069">
        <v>0.97566204409030799</v>
      </c>
      <c r="L1069">
        <v>0.33255584515020298</v>
      </c>
      <c r="M1069">
        <v>0.978828135188616</v>
      </c>
      <c r="N1069">
        <v>0.99212618996128099</v>
      </c>
      <c r="O1069">
        <v>0.98735402875739697</v>
      </c>
      <c r="P1069">
        <v>0.99874349428856601</v>
      </c>
      <c r="Q1069">
        <v>0.94087974203083102</v>
      </c>
    </row>
    <row r="1070" spans="1:17" x14ac:dyDescent="0.35">
      <c r="A1070">
        <v>1068</v>
      </c>
      <c r="B1070" t="s">
        <v>821</v>
      </c>
      <c r="C1070">
        <v>0.98691579004011898</v>
      </c>
      <c r="D1070">
        <v>1</v>
      </c>
      <c r="E1070">
        <v>0.98580944038773499</v>
      </c>
      <c r="F1070">
        <v>0.99964995072620999</v>
      </c>
      <c r="G1070">
        <v>1</v>
      </c>
      <c r="H1070">
        <v>0.58036640713320398</v>
      </c>
      <c r="I1070">
        <v>1</v>
      </c>
      <c r="J1070">
        <v>1</v>
      </c>
      <c r="K1070">
        <v>0.97566204409030799</v>
      </c>
      <c r="L1070">
        <v>1</v>
      </c>
      <c r="M1070">
        <v>0.85310529580288097</v>
      </c>
      <c r="N1070">
        <v>0.98221994481178498</v>
      </c>
      <c r="O1070">
        <v>0.97889720432848504</v>
      </c>
      <c r="P1070">
        <v>0.99874349428856601</v>
      </c>
      <c r="Q1070">
        <v>0.87646418192336395</v>
      </c>
    </row>
    <row r="1071" spans="1:17" x14ac:dyDescent="0.35">
      <c r="A1071">
        <v>1069</v>
      </c>
      <c r="B1071" t="s">
        <v>3281</v>
      </c>
      <c r="C1071">
        <v>1</v>
      </c>
      <c r="D1071">
        <v>0.79550056598652596</v>
      </c>
      <c r="E1071">
        <v>1</v>
      </c>
      <c r="F1071">
        <v>1</v>
      </c>
      <c r="G1071">
        <v>1</v>
      </c>
      <c r="H1071">
        <v>0.601408265205849</v>
      </c>
      <c r="I1071">
        <v>1</v>
      </c>
      <c r="J1071">
        <v>0.94695206841229096</v>
      </c>
      <c r="K1071">
        <v>0.97617330410079906</v>
      </c>
      <c r="L1071">
        <v>1</v>
      </c>
      <c r="M1071">
        <v>0.978828135188616</v>
      </c>
      <c r="N1071">
        <v>0.98221994481178498</v>
      </c>
      <c r="O1071">
        <v>0.99505973137602299</v>
      </c>
      <c r="P1071">
        <v>0.99874349428856601</v>
      </c>
      <c r="Q1071">
        <v>0.98282939058631802</v>
      </c>
    </row>
    <row r="1072" spans="1:17" x14ac:dyDescent="0.35">
      <c r="A1072">
        <v>1070</v>
      </c>
      <c r="B1072" t="s">
        <v>822</v>
      </c>
      <c r="C1072">
        <v>0.55162836619925004</v>
      </c>
      <c r="D1072">
        <v>1</v>
      </c>
      <c r="E1072">
        <v>1</v>
      </c>
      <c r="F1072">
        <v>0.99964995072620999</v>
      </c>
      <c r="G1072">
        <v>0.71552286944459398</v>
      </c>
      <c r="H1072">
        <v>1</v>
      </c>
      <c r="I1072">
        <v>0.58201969410556598</v>
      </c>
      <c r="J1072">
        <v>1</v>
      </c>
      <c r="K1072">
        <v>0.99052138566185199</v>
      </c>
      <c r="L1072">
        <v>1</v>
      </c>
      <c r="M1072">
        <v>0.77695516796951702</v>
      </c>
      <c r="N1072">
        <v>0.99943355052220095</v>
      </c>
      <c r="O1072">
        <v>0.97265056536809702</v>
      </c>
      <c r="P1072">
        <v>0.99874349428856601</v>
      </c>
      <c r="Q1072">
        <v>0.73211979882040801</v>
      </c>
    </row>
    <row r="1073" spans="1:17" x14ac:dyDescent="0.35">
      <c r="A1073">
        <v>1071</v>
      </c>
      <c r="B1073" t="s">
        <v>2314</v>
      </c>
      <c r="C1073">
        <v>0.967382037877203</v>
      </c>
      <c r="D1073">
        <v>0.98763239175573903</v>
      </c>
      <c r="E1073">
        <v>1</v>
      </c>
      <c r="F1073">
        <v>1</v>
      </c>
      <c r="G1073">
        <v>1</v>
      </c>
      <c r="H1073">
        <v>0.45505218547582998</v>
      </c>
      <c r="I1073">
        <v>1</v>
      </c>
      <c r="J1073">
        <v>1</v>
      </c>
      <c r="K1073">
        <v>0.97566204409030799</v>
      </c>
      <c r="L1073">
        <v>0.98922024528409203</v>
      </c>
      <c r="M1073">
        <v>0.71042602802785404</v>
      </c>
      <c r="N1073">
        <v>0.98221994481178498</v>
      </c>
      <c r="O1073">
        <v>0.97265056536809702</v>
      </c>
      <c r="P1073">
        <v>0.99874349428856601</v>
      </c>
      <c r="Q1073">
        <v>0.90558880909674599</v>
      </c>
    </row>
    <row r="1074" spans="1:17" x14ac:dyDescent="0.35">
      <c r="A1074">
        <v>1072</v>
      </c>
      <c r="B1074" t="s">
        <v>823</v>
      </c>
      <c r="C1074">
        <v>1</v>
      </c>
      <c r="D1074">
        <v>0.95426710458146002</v>
      </c>
      <c r="E1074">
        <v>1</v>
      </c>
      <c r="F1074">
        <v>1</v>
      </c>
      <c r="G1074">
        <v>1</v>
      </c>
      <c r="H1074">
        <v>0.41171594088436198</v>
      </c>
      <c r="I1074">
        <v>1</v>
      </c>
      <c r="J1074">
        <v>1</v>
      </c>
      <c r="K1074">
        <v>1</v>
      </c>
      <c r="L1074">
        <v>1</v>
      </c>
      <c r="M1074">
        <v>0.89806194071384404</v>
      </c>
      <c r="N1074">
        <v>0.98221994481178498</v>
      </c>
      <c r="O1074">
        <v>0.97265056536809702</v>
      </c>
      <c r="P1074">
        <v>0.99874349428856601</v>
      </c>
      <c r="Q1074">
        <v>0.73686590066386304</v>
      </c>
    </row>
    <row r="1075" spans="1:17" x14ac:dyDescent="0.35">
      <c r="A1075">
        <v>1073</v>
      </c>
      <c r="B1075" t="s">
        <v>824</v>
      </c>
      <c r="C1075">
        <v>1</v>
      </c>
      <c r="D1075">
        <v>0.95426710458146002</v>
      </c>
      <c r="E1075">
        <v>1</v>
      </c>
      <c r="F1075">
        <v>1</v>
      </c>
      <c r="G1075">
        <v>1</v>
      </c>
      <c r="H1075">
        <v>0.41171594088436198</v>
      </c>
      <c r="I1075">
        <v>1</v>
      </c>
      <c r="J1075">
        <v>1</v>
      </c>
      <c r="K1075">
        <v>1</v>
      </c>
      <c r="L1075">
        <v>1</v>
      </c>
      <c r="M1075">
        <v>0.89806194071384404</v>
      </c>
      <c r="N1075">
        <v>0.98221994481178498</v>
      </c>
      <c r="O1075">
        <v>0.97265056536809702</v>
      </c>
      <c r="P1075">
        <v>0.99874349428856601</v>
      </c>
      <c r="Q1075">
        <v>0.73686590066386304</v>
      </c>
    </row>
    <row r="1076" spans="1:17" x14ac:dyDescent="0.35">
      <c r="A1076">
        <v>1074</v>
      </c>
      <c r="B1076" t="s">
        <v>2316</v>
      </c>
      <c r="C1076">
        <v>1</v>
      </c>
      <c r="D1076">
        <v>0.82781593490080396</v>
      </c>
      <c r="E1076">
        <v>0.86982217965546105</v>
      </c>
      <c r="F1076">
        <v>1</v>
      </c>
      <c r="G1076">
        <v>1</v>
      </c>
      <c r="H1076">
        <v>0.310676436183975</v>
      </c>
      <c r="I1076">
        <v>1</v>
      </c>
      <c r="J1076">
        <v>1</v>
      </c>
      <c r="K1076">
        <v>0.98624200081051805</v>
      </c>
      <c r="L1076">
        <v>1</v>
      </c>
      <c r="M1076">
        <v>0.98679854899884101</v>
      </c>
      <c r="N1076">
        <v>0.98221994481178498</v>
      </c>
      <c r="O1076">
        <v>0.97265056536809702</v>
      </c>
      <c r="P1076">
        <v>0.99874349428856601</v>
      </c>
      <c r="Q1076">
        <v>0.60377560385990403</v>
      </c>
    </row>
    <row r="1077" spans="1:17" x14ac:dyDescent="0.35">
      <c r="A1077">
        <v>1075</v>
      </c>
      <c r="B1077" t="s">
        <v>3527</v>
      </c>
      <c r="C1077">
        <v>1</v>
      </c>
      <c r="D1077">
        <v>0.82550170240335696</v>
      </c>
      <c r="E1077">
        <v>1</v>
      </c>
      <c r="F1077">
        <v>0.99964995072620999</v>
      </c>
      <c r="G1077">
        <v>1</v>
      </c>
      <c r="H1077">
        <v>0.60006116494070605</v>
      </c>
      <c r="I1077">
        <v>1</v>
      </c>
      <c r="J1077">
        <v>0.92943411585050595</v>
      </c>
      <c r="K1077">
        <v>1</v>
      </c>
      <c r="L1077">
        <v>0.95433454241067806</v>
      </c>
      <c r="M1077">
        <v>0.978828135188616</v>
      </c>
      <c r="N1077">
        <v>0.98221994481178498</v>
      </c>
      <c r="O1077">
        <v>0.98209648346304101</v>
      </c>
      <c r="P1077">
        <v>0.99874349428856601</v>
      </c>
      <c r="Q1077">
        <v>0.61399982446586798</v>
      </c>
    </row>
    <row r="1078" spans="1:17" x14ac:dyDescent="0.35">
      <c r="A1078">
        <v>1076</v>
      </c>
      <c r="B1078" t="s">
        <v>3528</v>
      </c>
      <c r="C1078">
        <v>1</v>
      </c>
      <c r="D1078">
        <v>0.82374971257989704</v>
      </c>
      <c r="E1078">
        <v>0.88742604566830297</v>
      </c>
      <c r="F1078">
        <v>1</v>
      </c>
      <c r="G1078">
        <v>1</v>
      </c>
      <c r="H1078">
        <v>0.52306397026874696</v>
      </c>
      <c r="I1078">
        <v>1</v>
      </c>
      <c r="J1078">
        <v>1</v>
      </c>
      <c r="K1078">
        <v>0.98624200081051805</v>
      </c>
      <c r="L1078">
        <v>0.98589327844837304</v>
      </c>
      <c r="M1078">
        <v>0.978828135188616</v>
      </c>
      <c r="N1078">
        <v>0.98221994481178498</v>
      </c>
      <c r="O1078">
        <v>0.99249891530744205</v>
      </c>
      <c r="P1078">
        <v>0.99874349428856601</v>
      </c>
      <c r="Q1078">
        <v>0.82980845147914795</v>
      </c>
    </row>
    <row r="1079" spans="1:17" x14ac:dyDescent="0.35">
      <c r="A1079">
        <v>1077</v>
      </c>
      <c r="B1079" t="s">
        <v>3529</v>
      </c>
      <c r="C1079">
        <v>1</v>
      </c>
      <c r="D1079">
        <v>0.917455070265905</v>
      </c>
      <c r="E1079">
        <v>1</v>
      </c>
      <c r="F1079">
        <v>1</v>
      </c>
      <c r="G1079">
        <v>1</v>
      </c>
      <c r="H1079">
        <v>0.23951060950869499</v>
      </c>
      <c r="I1079">
        <v>1</v>
      </c>
      <c r="J1079">
        <v>1</v>
      </c>
      <c r="K1079">
        <v>1</v>
      </c>
      <c r="L1079">
        <v>0.95433454241067806</v>
      </c>
      <c r="M1079">
        <v>0.98746735674110697</v>
      </c>
      <c r="N1079">
        <v>0.98221994481178498</v>
      </c>
      <c r="O1079">
        <v>0.97265056536809702</v>
      </c>
      <c r="P1079">
        <v>0.99874349428856601</v>
      </c>
      <c r="Q1079">
        <v>0.75050058538186004</v>
      </c>
    </row>
    <row r="1080" spans="1:17" x14ac:dyDescent="0.35">
      <c r="A1080">
        <v>1078</v>
      </c>
      <c r="B1080" t="s">
        <v>825</v>
      </c>
      <c r="C1080">
        <v>1</v>
      </c>
      <c r="D1080">
        <v>0.78408899823312705</v>
      </c>
      <c r="E1080">
        <v>1</v>
      </c>
      <c r="F1080">
        <v>1</v>
      </c>
      <c r="G1080">
        <v>0.89876256477936101</v>
      </c>
      <c r="H1080">
        <v>0.20179641001787499</v>
      </c>
      <c r="I1080">
        <v>1</v>
      </c>
      <c r="J1080">
        <v>1</v>
      </c>
      <c r="K1080">
        <v>0.99094481228087605</v>
      </c>
      <c r="L1080">
        <v>0.96056034345218699</v>
      </c>
      <c r="M1080">
        <v>0.96949908341561097</v>
      </c>
      <c r="N1080">
        <v>0.98221994481178498</v>
      </c>
      <c r="O1080">
        <v>0.97265056536809702</v>
      </c>
      <c r="P1080">
        <v>0.99874349428856601</v>
      </c>
      <c r="Q1080">
        <v>0.89510824631927699</v>
      </c>
    </row>
    <row r="1081" spans="1:17" x14ac:dyDescent="0.35">
      <c r="A1081">
        <v>1079</v>
      </c>
      <c r="B1081" t="s">
        <v>826</v>
      </c>
      <c r="C1081">
        <v>1</v>
      </c>
      <c r="D1081">
        <v>0.98072421277594302</v>
      </c>
      <c r="E1081">
        <v>1</v>
      </c>
      <c r="F1081">
        <v>1</v>
      </c>
      <c r="G1081">
        <v>1</v>
      </c>
      <c r="H1081">
        <v>0.63086450265521499</v>
      </c>
      <c r="I1081">
        <v>1</v>
      </c>
      <c r="J1081">
        <v>1</v>
      </c>
      <c r="K1081">
        <v>0.97566204409030799</v>
      </c>
      <c r="L1081">
        <v>0.98922024528409203</v>
      </c>
      <c r="M1081">
        <v>0.95448527829296104</v>
      </c>
      <c r="N1081">
        <v>0.98221994481178498</v>
      </c>
      <c r="O1081">
        <v>0.97390292734598904</v>
      </c>
      <c r="P1081">
        <v>0.99874349428856601</v>
      </c>
      <c r="Q1081">
        <v>0.671950714170643</v>
      </c>
    </row>
    <row r="1082" spans="1:17" x14ac:dyDescent="0.35">
      <c r="A1082">
        <v>1080</v>
      </c>
      <c r="B1082" t="s">
        <v>827</v>
      </c>
      <c r="C1082">
        <v>0.99009915090034295</v>
      </c>
      <c r="D1082">
        <v>1</v>
      </c>
      <c r="E1082">
        <v>0.96706343664586303</v>
      </c>
      <c r="F1082">
        <v>1</v>
      </c>
      <c r="G1082">
        <v>1</v>
      </c>
      <c r="H1082">
        <v>0.93493213189570001</v>
      </c>
      <c r="I1082">
        <v>0.90166454753033898</v>
      </c>
      <c r="J1082">
        <v>0.97779469928575702</v>
      </c>
      <c r="K1082">
        <v>1</v>
      </c>
      <c r="L1082">
        <v>1</v>
      </c>
      <c r="M1082">
        <v>0.98072829839109799</v>
      </c>
      <c r="N1082">
        <v>0.98221994481178498</v>
      </c>
      <c r="O1082">
        <v>0.97889720432848504</v>
      </c>
      <c r="P1082">
        <v>0.99874349428856601</v>
      </c>
      <c r="Q1082">
        <v>0.92594630451700199</v>
      </c>
    </row>
    <row r="1083" spans="1:17" x14ac:dyDescent="0.35">
      <c r="A1083">
        <v>1081</v>
      </c>
      <c r="B1083" t="s">
        <v>2320</v>
      </c>
      <c r="C1083">
        <v>0.71297878648636304</v>
      </c>
      <c r="D1083">
        <v>1</v>
      </c>
      <c r="E1083">
        <v>1</v>
      </c>
      <c r="F1083">
        <v>1</v>
      </c>
      <c r="G1083">
        <v>0.75702000099257105</v>
      </c>
      <c r="H1083">
        <v>1</v>
      </c>
      <c r="I1083">
        <v>0.45248262366533898</v>
      </c>
      <c r="J1083">
        <v>0.95018917632446798</v>
      </c>
      <c r="K1083">
        <v>0.97566204409030799</v>
      </c>
      <c r="L1083">
        <v>1</v>
      </c>
      <c r="M1083">
        <v>0.90052516057544896</v>
      </c>
      <c r="N1083">
        <v>0.98270720355062202</v>
      </c>
      <c r="O1083">
        <v>0.97265056536809702</v>
      </c>
      <c r="P1083">
        <v>0.99874349428856601</v>
      </c>
      <c r="Q1083">
        <v>0.79527371409685799</v>
      </c>
    </row>
    <row r="1084" spans="1:17" x14ac:dyDescent="0.35">
      <c r="A1084">
        <v>1082</v>
      </c>
      <c r="B1084" t="s">
        <v>828</v>
      </c>
      <c r="C1084">
        <v>0.88851188367507605</v>
      </c>
      <c r="D1084">
        <v>1</v>
      </c>
      <c r="E1084">
        <v>1</v>
      </c>
      <c r="F1084">
        <v>0.99964995072620999</v>
      </c>
      <c r="G1084">
        <v>1</v>
      </c>
      <c r="H1084">
        <v>1</v>
      </c>
      <c r="I1084">
        <v>0.50892666738690995</v>
      </c>
      <c r="J1084">
        <v>1</v>
      </c>
      <c r="K1084">
        <v>0.98478902574234695</v>
      </c>
      <c r="L1084">
        <v>1</v>
      </c>
      <c r="M1084">
        <v>0.98072829839109799</v>
      </c>
      <c r="N1084">
        <v>0.98221994481178498</v>
      </c>
      <c r="O1084">
        <v>0.97265056536809702</v>
      </c>
      <c r="P1084">
        <v>0.99874349428856601</v>
      </c>
      <c r="Q1084">
        <v>0.78955933077577101</v>
      </c>
    </row>
    <row r="1085" spans="1:17" x14ac:dyDescent="0.35">
      <c r="A1085">
        <v>1083</v>
      </c>
      <c r="B1085" t="s">
        <v>3530</v>
      </c>
      <c r="C1085">
        <v>0.29445163607263197</v>
      </c>
      <c r="D1085">
        <v>1</v>
      </c>
      <c r="E1085">
        <v>1</v>
      </c>
      <c r="F1085">
        <v>0.99964995072620999</v>
      </c>
      <c r="G1085">
        <v>0.56965025849970596</v>
      </c>
      <c r="H1085">
        <v>1</v>
      </c>
      <c r="I1085">
        <v>0.83647257177110002</v>
      </c>
      <c r="J1085">
        <v>1</v>
      </c>
      <c r="K1085">
        <v>0.97902347082794094</v>
      </c>
      <c r="L1085">
        <v>1</v>
      </c>
      <c r="M1085">
        <v>0.27948024314782699</v>
      </c>
      <c r="N1085">
        <v>0.98221994481178498</v>
      </c>
      <c r="O1085">
        <v>0.97265056536809702</v>
      </c>
      <c r="P1085">
        <v>0.99874349428856601</v>
      </c>
      <c r="Q1085">
        <v>0.61399982446586798</v>
      </c>
    </row>
    <row r="1086" spans="1:17" x14ac:dyDescent="0.35">
      <c r="A1086">
        <v>1084</v>
      </c>
      <c r="B1086" t="s">
        <v>3531</v>
      </c>
      <c r="C1086">
        <v>0.325297031850656</v>
      </c>
      <c r="D1086">
        <v>1</v>
      </c>
      <c r="E1086">
        <v>1</v>
      </c>
      <c r="F1086">
        <v>0.99964995072620999</v>
      </c>
      <c r="G1086">
        <v>0.62816612668613403</v>
      </c>
      <c r="H1086">
        <v>1</v>
      </c>
      <c r="I1086">
        <v>0.92648767381118902</v>
      </c>
      <c r="J1086">
        <v>1</v>
      </c>
      <c r="K1086">
        <v>0.97816293957022304</v>
      </c>
      <c r="L1086">
        <v>1</v>
      </c>
      <c r="M1086">
        <v>0.53737600411891595</v>
      </c>
      <c r="N1086">
        <v>0.98221994481178498</v>
      </c>
      <c r="O1086">
        <v>0.97265056536809702</v>
      </c>
      <c r="P1086">
        <v>0.99874349428856601</v>
      </c>
      <c r="Q1086">
        <v>0.66849096709444</v>
      </c>
    </row>
    <row r="1087" spans="1:17" x14ac:dyDescent="0.35">
      <c r="A1087">
        <v>1085</v>
      </c>
      <c r="B1087" t="s">
        <v>3283</v>
      </c>
      <c r="C1087">
        <v>1</v>
      </c>
      <c r="D1087">
        <v>0.75998920920539204</v>
      </c>
      <c r="E1087">
        <v>1</v>
      </c>
      <c r="F1087">
        <v>1</v>
      </c>
      <c r="G1087">
        <v>1</v>
      </c>
      <c r="H1087">
        <v>0.43488366485070601</v>
      </c>
      <c r="I1087">
        <v>1</v>
      </c>
      <c r="J1087">
        <v>1</v>
      </c>
      <c r="K1087">
        <v>1</v>
      </c>
      <c r="L1087">
        <v>0.95433454241067806</v>
      </c>
      <c r="M1087">
        <v>0.978828135188616</v>
      </c>
      <c r="N1087">
        <v>0.99178595277760495</v>
      </c>
      <c r="O1087">
        <v>0.97265056536809702</v>
      </c>
      <c r="P1087">
        <v>0.99874349428856601</v>
      </c>
      <c r="Q1087">
        <v>0.95925161657206903</v>
      </c>
    </row>
    <row r="1088" spans="1:17" x14ac:dyDescent="0.35">
      <c r="A1088">
        <v>1086</v>
      </c>
      <c r="B1088" t="s">
        <v>2323</v>
      </c>
      <c r="C1088">
        <v>1</v>
      </c>
      <c r="D1088">
        <v>0.754754614019716</v>
      </c>
      <c r="E1088">
        <v>0.90812800179122399</v>
      </c>
      <c r="F1088">
        <v>1</v>
      </c>
      <c r="G1088">
        <v>1</v>
      </c>
      <c r="H1088">
        <v>0.60842653485385001</v>
      </c>
      <c r="I1088">
        <v>1</v>
      </c>
      <c r="J1088">
        <v>0.95224201305896095</v>
      </c>
      <c r="K1088">
        <v>1</v>
      </c>
      <c r="L1088">
        <v>1</v>
      </c>
      <c r="M1088">
        <v>0.99909991802262599</v>
      </c>
      <c r="N1088">
        <v>0.98221994481178498</v>
      </c>
      <c r="O1088">
        <v>0.97265056536809702</v>
      </c>
      <c r="P1088">
        <v>0.99874349428856601</v>
      </c>
      <c r="Q1088">
        <v>0.69194402064300797</v>
      </c>
    </row>
    <row r="1089" spans="1:17" x14ac:dyDescent="0.35">
      <c r="A1089">
        <v>1087</v>
      </c>
      <c r="B1089" t="s">
        <v>2324</v>
      </c>
      <c r="C1089">
        <v>1</v>
      </c>
      <c r="D1089">
        <v>0.94816049249298995</v>
      </c>
      <c r="E1089">
        <v>0.91317006356362895</v>
      </c>
      <c r="F1089">
        <v>0.99964995072620999</v>
      </c>
      <c r="G1089">
        <v>1</v>
      </c>
      <c r="H1089">
        <v>0.92303141928842602</v>
      </c>
      <c r="I1089">
        <v>1</v>
      </c>
      <c r="J1089">
        <v>0.95018917632446798</v>
      </c>
      <c r="K1089">
        <v>1</v>
      </c>
      <c r="L1089">
        <v>0.975333212828708</v>
      </c>
      <c r="M1089">
        <v>0.978828135188616</v>
      </c>
      <c r="N1089">
        <v>0.98221994481178498</v>
      </c>
      <c r="O1089">
        <v>0.97265056536809702</v>
      </c>
      <c r="P1089">
        <v>0.99874349428856601</v>
      </c>
      <c r="Q1089">
        <v>9.2315356930002604E-2</v>
      </c>
    </row>
    <row r="1090" spans="1:17" x14ac:dyDescent="0.35">
      <c r="A1090">
        <v>1088</v>
      </c>
      <c r="B1090" t="s">
        <v>829</v>
      </c>
      <c r="C1090">
        <v>1</v>
      </c>
      <c r="D1090">
        <v>0.66962081622749603</v>
      </c>
      <c r="E1090">
        <v>0.89373556369160001</v>
      </c>
      <c r="F1090">
        <v>1</v>
      </c>
      <c r="G1090">
        <v>1</v>
      </c>
      <c r="H1090">
        <v>0.41425107092421398</v>
      </c>
      <c r="I1090">
        <v>1</v>
      </c>
      <c r="J1090">
        <v>1</v>
      </c>
      <c r="K1090">
        <v>0.98616392453073598</v>
      </c>
      <c r="L1090">
        <v>1</v>
      </c>
      <c r="M1090">
        <v>0.98072829839109799</v>
      </c>
      <c r="N1090">
        <v>0.98221994481178498</v>
      </c>
      <c r="O1090">
        <v>0.97390292734598904</v>
      </c>
      <c r="P1090">
        <v>0.99874349428856601</v>
      </c>
      <c r="Q1090">
        <v>0.60377560385990403</v>
      </c>
    </row>
    <row r="1091" spans="1:17" x14ac:dyDescent="0.35">
      <c r="A1091">
        <v>1089</v>
      </c>
      <c r="B1091" t="s">
        <v>2325</v>
      </c>
      <c r="C1091">
        <v>0.95074983817250502</v>
      </c>
      <c r="D1091">
        <v>1</v>
      </c>
      <c r="E1091">
        <v>0.935915623614341</v>
      </c>
      <c r="F1091">
        <v>1</v>
      </c>
      <c r="G1091">
        <v>1</v>
      </c>
      <c r="H1091">
        <v>0.89940059405709105</v>
      </c>
      <c r="I1091">
        <v>0.74642328748178599</v>
      </c>
      <c r="J1091">
        <v>1</v>
      </c>
      <c r="K1091">
        <v>0.97902347082794094</v>
      </c>
      <c r="L1091">
        <v>1</v>
      </c>
      <c r="M1091">
        <v>0.96949908341561097</v>
      </c>
      <c r="N1091">
        <v>0.98221994481178498</v>
      </c>
      <c r="O1091">
        <v>0.99505583385647001</v>
      </c>
      <c r="P1091">
        <v>0.99874349428856601</v>
      </c>
      <c r="Q1091">
        <v>0.78136979500661197</v>
      </c>
    </row>
    <row r="1092" spans="1:17" x14ac:dyDescent="0.35">
      <c r="A1092">
        <v>1090</v>
      </c>
      <c r="B1092" t="s">
        <v>2326</v>
      </c>
      <c r="C1092">
        <v>1</v>
      </c>
      <c r="D1092">
        <v>1</v>
      </c>
      <c r="E1092">
        <v>1</v>
      </c>
      <c r="F1092">
        <v>0.99260171930055996</v>
      </c>
      <c r="G1092">
        <v>1</v>
      </c>
      <c r="H1092">
        <v>0.904774043614197</v>
      </c>
      <c r="I1092">
        <v>0.94464192098139599</v>
      </c>
      <c r="J1092">
        <v>0.92943411585050595</v>
      </c>
      <c r="K1092">
        <v>1</v>
      </c>
      <c r="L1092">
        <v>1</v>
      </c>
      <c r="M1092">
        <v>0.97263900001600501</v>
      </c>
      <c r="N1092">
        <v>0.98221994481178498</v>
      </c>
      <c r="O1092">
        <v>0.97265056536809702</v>
      </c>
      <c r="P1092">
        <v>0.99874349428856601</v>
      </c>
      <c r="Q1092">
        <v>0.66035197068497598</v>
      </c>
    </row>
    <row r="1093" spans="1:17" x14ac:dyDescent="0.35">
      <c r="A1093">
        <v>1091</v>
      </c>
      <c r="B1093" t="s">
        <v>830</v>
      </c>
      <c r="C1093">
        <v>1</v>
      </c>
      <c r="D1093">
        <v>0.81686250060027199</v>
      </c>
      <c r="E1093">
        <v>1</v>
      </c>
      <c r="F1093">
        <v>0.99964995072620999</v>
      </c>
      <c r="G1093">
        <v>1</v>
      </c>
      <c r="H1093">
        <v>0.38580846241060801</v>
      </c>
      <c r="I1093">
        <v>1</v>
      </c>
      <c r="J1093">
        <v>0.92943411585050595</v>
      </c>
      <c r="K1093">
        <v>1</v>
      </c>
      <c r="L1093">
        <v>0.98152512597147101</v>
      </c>
      <c r="M1093">
        <v>0.97955139204770603</v>
      </c>
      <c r="N1093">
        <v>0.98221994481178498</v>
      </c>
      <c r="O1093">
        <v>0.97265056536809702</v>
      </c>
      <c r="P1093">
        <v>0.99874349428856601</v>
      </c>
      <c r="Q1093">
        <v>0.67662668721346497</v>
      </c>
    </row>
    <row r="1094" spans="1:17" x14ac:dyDescent="0.35">
      <c r="A1094">
        <v>1092</v>
      </c>
      <c r="B1094" t="s">
        <v>2327</v>
      </c>
      <c r="C1094">
        <v>0.554384311778921</v>
      </c>
      <c r="D1094">
        <v>1</v>
      </c>
      <c r="E1094">
        <v>1</v>
      </c>
      <c r="F1094">
        <v>0.99964995072620999</v>
      </c>
      <c r="G1094">
        <v>0.56442454333785896</v>
      </c>
      <c r="H1094">
        <v>1</v>
      </c>
      <c r="I1094">
        <v>0.491538369759493</v>
      </c>
      <c r="J1094">
        <v>0.98966479537899998</v>
      </c>
      <c r="K1094">
        <v>1</v>
      </c>
      <c r="L1094">
        <v>0.99296283324770895</v>
      </c>
      <c r="M1094">
        <v>0.89806194071384404</v>
      </c>
      <c r="N1094">
        <v>0.98270720355062202</v>
      </c>
      <c r="O1094">
        <v>0.97265056536809702</v>
      </c>
      <c r="P1094">
        <v>0.99874349428856601</v>
      </c>
      <c r="Q1094">
        <v>0.60377560385990403</v>
      </c>
    </row>
    <row r="1095" spans="1:17" x14ac:dyDescent="0.35">
      <c r="A1095">
        <v>1093</v>
      </c>
      <c r="B1095" t="s">
        <v>831</v>
      </c>
      <c r="C1095">
        <v>1</v>
      </c>
      <c r="D1095">
        <v>0.95743867898122204</v>
      </c>
      <c r="E1095">
        <v>1</v>
      </c>
      <c r="F1095">
        <v>0.99964995072620999</v>
      </c>
      <c r="G1095">
        <v>1</v>
      </c>
      <c r="H1095">
        <v>0.65243918905229203</v>
      </c>
      <c r="I1095">
        <v>1</v>
      </c>
      <c r="J1095">
        <v>0.98328203798275504</v>
      </c>
      <c r="K1095">
        <v>0.97566204409030799</v>
      </c>
      <c r="L1095">
        <v>1</v>
      </c>
      <c r="M1095">
        <v>0.98072829839109799</v>
      </c>
      <c r="N1095">
        <v>0.98221994481178498</v>
      </c>
      <c r="O1095">
        <v>0.97889720432848504</v>
      </c>
      <c r="P1095">
        <v>0.99874349428856601</v>
      </c>
      <c r="Q1095">
        <v>0.65491814214808497</v>
      </c>
    </row>
    <row r="1096" spans="1:17" x14ac:dyDescent="0.35">
      <c r="A1096">
        <v>1094</v>
      </c>
      <c r="B1096" t="s">
        <v>3284</v>
      </c>
      <c r="C1096">
        <v>1</v>
      </c>
      <c r="D1096">
        <v>0.95802918582501195</v>
      </c>
      <c r="E1096">
        <v>0.92895223711667096</v>
      </c>
      <c r="F1096">
        <v>1</v>
      </c>
      <c r="G1096">
        <v>1</v>
      </c>
      <c r="H1096">
        <v>0.75816079350621801</v>
      </c>
      <c r="I1096">
        <v>1</v>
      </c>
      <c r="J1096">
        <v>1</v>
      </c>
      <c r="K1096">
        <v>0.98478902574234695</v>
      </c>
      <c r="L1096">
        <v>1</v>
      </c>
      <c r="M1096">
        <v>0.98072829839109799</v>
      </c>
      <c r="N1096">
        <v>0.99212618996128099</v>
      </c>
      <c r="O1096">
        <v>0.97889720432848504</v>
      </c>
      <c r="P1096">
        <v>0.99874349428856601</v>
      </c>
      <c r="Q1096">
        <v>0.77405019926081298</v>
      </c>
    </row>
    <row r="1097" spans="1:17" x14ac:dyDescent="0.35">
      <c r="A1097">
        <v>1095</v>
      </c>
      <c r="B1097" t="s">
        <v>2329</v>
      </c>
      <c r="C1097">
        <v>0.92312136419219204</v>
      </c>
      <c r="D1097">
        <v>1</v>
      </c>
      <c r="E1097">
        <v>0.94276326131541099</v>
      </c>
      <c r="F1097">
        <v>0.99964995072620999</v>
      </c>
      <c r="G1097">
        <v>0.97967930664492298</v>
      </c>
      <c r="H1097">
        <v>0.73141098229080403</v>
      </c>
      <c r="I1097">
        <v>1</v>
      </c>
      <c r="J1097">
        <v>1</v>
      </c>
      <c r="K1097">
        <v>0.98624200081051805</v>
      </c>
      <c r="L1097">
        <v>1</v>
      </c>
      <c r="M1097">
        <v>0.80086365612663302</v>
      </c>
      <c r="N1097">
        <v>0.99212618996128099</v>
      </c>
      <c r="O1097">
        <v>0.99505973137602299</v>
      </c>
      <c r="P1097">
        <v>0.99874349428856601</v>
      </c>
      <c r="Q1097">
        <v>0.99200024042763402</v>
      </c>
    </row>
    <row r="1098" spans="1:17" x14ac:dyDescent="0.35">
      <c r="A1098">
        <v>1096</v>
      </c>
      <c r="B1098" t="s">
        <v>2330</v>
      </c>
      <c r="C1098">
        <v>1</v>
      </c>
      <c r="D1098">
        <v>1</v>
      </c>
      <c r="E1098">
        <v>0.86982217965546105</v>
      </c>
      <c r="F1098">
        <v>1</v>
      </c>
      <c r="G1098">
        <v>1</v>
      </c>
      <c r="H1098">
        <v>0.95893388380478495</v>
      </c>
      <c r="I1098">
        <v>0.897087346893927</v>
      </c>
      <c r="J1098">
        <v>1</v>
      </c>
      <c r="K1098">
        <v>0.97566204409030799</v>
      </c>
      <c r="L1098">
        <v>1</v>
      </c>
      <c r="M1098">
        <v>0.98718389650138205</v>
      </c>
      <c r="N1098">
        <v>0.99212618996128099</v>
      </c>
      <c r="O1098">
        <v>0.97265056536809702</v>
      </c>
      <c r="P1098">
        <v>0.99874349428856601</v>
      </c>
      <c r="Q1098">
        <v>0.72967524678751405</v>
      </c>
    </row>
    <row r="1099" spans="1:17" x14ac:dyDescent="0.35">
      <c r="A1099">
        <v>1097</v>
      </c>
      <c r="B1099" t="s">
        <v>832</v>
      </c>
      <c r="C1099">
        <v>0.99934742080852101</v>
      </c>
      <c r="D1099">
        <v>1</v>
      </c>
      <c r="E1099">
        <v>1</v>
      </c>
      <c r="F1099">
        <v>0.99964995072620999</v>
      </c>
      <c r="G1099">
        <v>1</v>
      </c>
      <c r="H1099">
        <v>0.87587714450627996</v>
      </c>
      <c r="I1099">
        <v>1</v>
      </c>
      <c r="J1099">
        <v>1</v>
      </c>
      <c r="K1099">
        <v>1</v>
      </c>
      <c r="L1099">
        <v>0.95650219964174099</v>
      </c>
      <c r="M1099">
        <v>0.978828135188616</v>
      </c>
      <c r="N1099">
        <v>0.98221994481178498</v>
      </c>
      <c r="O1099">
        <v>0.97390292734598904</v>
      </c>
      <c r="P1099">
        <v>0.99874349428856601</v>
      </c>
      <c r="Q1099">
        <v>0.63837563979426704</v>
      </c>
    </row>
    <row r="1100" spans="1:17" x14ac:dyDescent="0.35">
      <c r="A1100">
        <v>1098</v>
      </c>
      <c r="B1100" t="s">
        <v>833</v>
      </c>
      <c r="C1100">
        <v>1</v>
      </c>
      <c r="D1100">
        <v>1</v>
      </c>
      <c r="E1100">
        <v>1</v>
      </c>
      <c r="F1100">
        <v>0.99260171930055996</v>
      </c>
      <c r="G1100">
        <v>1</v>
      </c>
      <c r="H1100">
        <v>0.91684069182577999</v>
      </c>
      <c r="I1100">
        <v>1</v>
      </c>
      <c r="J1100">
        <v>0.92943411585050595</v>
      </c>
      <c r="K1100">
        <v>1</v>
      </c>
      <c r="L1100">
        <v>1</v>
      </c>
      <c r="M1100">
        <v>0.98550782892459998</v>
      </c>
      <c r="N1100">
        <v>0.98221994481178498</v>
      </c>
      <c r="O1100">
        <v>0.991658285129288</v>
      </c>
      <c r="P1100">
        <v>0.99874349428856601</v>
      </c>
      <c r="Q1100">
        <v>0.625792941668461</v>
      </c>
    </row>
    <row r="1101" spans="1:17" x14ac:dyDescent="0.35">
      <c r="A1101">
        <v>1099</v>
      </c>
      <c r="B1101" t="s">
        <v>2331</v>
      </c>
      <c r="C1101">
        <v>0.77335702384894001</v>
      </c>
      <c r="D1101">
        <v>1</v>
      </c>
      <c r="E1101">
        <v>1</v>
      </c>
      <c r="F1101">
        <v>0.99964995072620999</v>
      </c>
      <c r="G1101">
        <v>1</v>
      </c>
      <c r="H1101">
        <v>0.97689959628550505</v>
      </c>
      <c r="I1101">
        <v>1</v>
      </c>
      <c r="J1101">
        <v>1</v>
      </c>
      <c r="K1101">
        <v>1</v>
      </c>
      <c r="L1101">
        <v>0.99634204784628499</v>
      </c>
      <c r="M1101">
        <v>0.74979727773375704</v>
      </c>
      <c r="N1101">
        <v>0.98221994481178498</v>
      </c>
      <c r="O1101">
        <v>0.97390292734598904</v>
      </c>
      <c r="P1101">
        <v>0.99874349428856601</v>
      </c>
      <c r="Q1101">
        <v>0.73686590066386304</v>
      </c>
    </row>
    <row r="1102" spans="1:17" x14ac:dyDescent="0.35">
      <c r="A1102">
        <v>1100</v>
      </c>
      <c r="B1102" t="s">
        <v>2332</v>
      </c>
      <c r="C1102">
        <v>1</v>
      </c>
      <c r="D1102">
        <v>0.89630659239826405</v>
      </c>
      <c r="E1102">
        <v>0.92536240677603598</v>
      </c>
      <c r="F1102">
        <v>1</v>
      </c>
      <c r="G1102">
        <v>0.77238611742850005</v>
      </c>
      <c r="H1102">
        <v>0.35792985507672398</v>
      </c>
      <c r="I1102">
        <v>1</v>
      </c>
      <c r="J1102">
        <v>1</v>
      </c>
      <c r="K1102">
        <v>0.98478902574234695</v>
      </c>
      <c r="L1102">
        <v>0.95433454241067806</v>
      </c>
      <c r="M1102">
        <v>0.71799479687086598</v>
      </c>
      <c r="N1102">
        <v>0.98221994481178498</v>
      </c>
      <c r="O1102">
        <v>0.97889720432848504</v>
      </c>
      <c r="P1102">
        <v>0.99874349428856601</v>
      </c>
      <c r="Q1102">
        <v>0.75791488541787799</v>
      </c>
    </row>
    <row r="1103" spans="1:17" x14ac:dyDescent="0.35">
      <c r="A1103">
        <v>1101</v>
      </c>
      <c r="B1103" t="s">
        <v>834</v>
      </c>
      <c r="C1103">
        <v>1</v>
      </c>
      <c r="D1103">
        <v>0.73162699890804095</v>
      </c>
      <c r="E1103">
        <v>0.87572394993534897</v>
      </c>
      <c r="F1103">
        <v>0.99964995072620999</v>
      </c>
      <c r="G1103">
        <v>1</v>
      </c>
      <c r="H1103">
        <v>0.295976681271933</v>
      </c>
      <c r="I1103">
        <v>1</v>
      </c>
      <c r="J1103">
        <v>1</v>
      </c>
      <c r="K1103">
        <v>0.97566204409030799</v>
      </c>
      <c r="L1103">
        <v>0.95433454241067806</v>
      </c>
      <c r="M1103">
        <v>0.96180813974537305</v>
      </c>
      <c r="N1103">
        <v>0.98221994481178498</v>
      </c>
      <c r="O1103">
        <v>0.97265056536809702</v>
      </c>
      <c r="P1103">
        <v>0.99874349428856601</v>
      </c>
      <c r="Q1103">
        <v>0.53373309013542303</v>
      </c>
    </row>
    <row r="1104" spans="1:17" x14ac:dyDescent="0.35">
      <c r="A1104">
        <v>1102</v>
      </c>
      <c r="B1104" t="s">
        <v>2335</v>
      </c>
      <c r="C1104">
        <v>1</v>
      </c>
      <c r="D1104">
        <v>0.66962081622749603</v>
      </c>
      <c r="E1104">
        <v>0.93042857749700802</v>
      </c>
      <c r="F1104">
        <v>0.99964995072620999</v>
      </c>
      <c r="G1104">
        <v>1</v>
      </c>
      <c r="H1104">
        <v>0.32603457347179898</v>
      </c>
      <c r="I1104">
        <v>1</v>
      </c>
      <c r="J1104">
        <v>0.98725380411614105</v>
      </c>
      <c r="K1104">
        <v>0.97566204409030799</v>
      </c>
      <c r="L1104">
        <v>0.95650219964174099</v>
      </c>
      <c r="M1104">
        <v>0.67372630309959303</v>
      </c>
      <c r="N1104">
        <v>0.98221994481178498</v>
      </c>
      <c r="O1104">
        <v>0.97656414220298504</v>
      </c>
      <c r="P1104">
        <v>0.99874349428856601</v>
      </c>
      <c r="Q1104">
        <v>3.44883969486652E-2</v>
      </c>
    </row>
    <row r="1105" spans="1:17" x14ac:dyDescent="0.35">
      <c r="A1105">
        <v>1103</v>
      </c>
      <c r="B1105" t="s">
        <v>3532</v>
      </c>
      <c r="C1105">
        <v>1</v>
      </c>
      <c r="D1105">
        <v>0.96477198406522802</v>
      </c>
      <c r="E1105">
        <v>1</v>
      </c>
      <c r="F1105">
        <v>1</v>
      </c>
      <c r="G1105">
        <v>1</v>
      </c>
      <c r="H1105">
        <v>0.19793545740379401</v>
      </c>
      <c r="I1105">
        <v>1</v>
      </c>
      <c r="J1105">
        <v>1</v>
      </c>
      <c r="K1105">
        <v>1</v>
      </c>
      <c r="L1105">
        <v>0.98589327844837304</v>
      </c>
      <c r="M1105">
        <v>0.99909991802262599</v>
      </c>
      <c r="N1105">
        <v>0.98221994481178498</v>
      </c>
      <c r="O1105">
        <v>0.97265056536809702</v>
      </c>
      <c r="P1105">
        <v>0.99874349428856601</v>
      </c>
      <c r="Q1105">
        <v>0.75711500278133803</v>
      </c>
    </row>
    <row r="1106" spans="1:17" x14ac:dyDescent="0.35">
      <c r="A1106">
        <v>1104</v>
      </c>
      <c r="B1106" t="s">
        <v>2336</v>
      </c>
      <c r="C1106">
        <v>1</v>
      </c>
      <c r="D1106">
        <v>0.95426710458146002</v>
      </c>
      <c r="E1106">
        <v>1</v>
      </c>
      <c r="F1106">
        <v>0.99964995072620999</v>
      </c>
      <c r="G1106">
        <v>1</v>
      </c>
      <c r="H1106">
        <v>0.98546440810750802</v>
      </c>
      <c r="I1106">
        <v>1</v>
      </c>
      <c r="J1106">
        <v>0.92943411585050595</v>
      </c>
      <c r="K1106">
        <v>1</v>
      </c>
      <c r="L1106">
        <v>0.963703182062566</v>
      </c>
      <c r="M1106">
        <v>0.978828135188616</v>
      </c>
      <c r="N1106">
        <v>0.99212618996128099</v>
      </c>
      <c r="O1106">
        <v>0.98591078269500798</v>
      </c>
      <c r="P1106">
        <v>0.99874349428856601</v>
      </c>
      <c r="Q1106">
        <v>0.60377560385990403</v>
      </c>
    </row>
    <row r="1107" spans="1:17" x14ac:dyDescent="0.35">
      <c r="A1107">
        <v>1105</v>
      </c>
      <c r="B1107" t="s">
        <v>836</v>
      </c>
      <c r="C1107">
        <v>1</v>
      </c>
      <c r="D1107">
        <v>0.95743867898122204</v>
      </c>
      <c r="E1107">
        <v>0.99770244740796998</v>
      </c>
      <c r="F1107">
        <v>0.99964995072620999</v>
      </c>
      <c r="G1107">
        <v>1</v>
      </c>
      <c r="H1107">
        <v>0.29237354685523997</v>
      </c>
      <c r="I1107">
        <v>1</v>
      </c>
      <c r="J1107">
        <v>1</v>
      </c>
      <c r="K1107">
        <v>0.99052138566185199</v>
      </c>
      <c r="L1107">
        <v>1</v>
      </c>
      <c r="M1107">
        <v>0.99909991802262599</v>
      </c>
      <c r="N1107">
        <v>0.98519523066340897</v>
      </c>
      <c r="O1107">
        <v>0.98448618207092797</v>
      </c>
      <c r="P1107">
        <v>0.99874349428856601</v>
      </c>
      <c r="Q1107">
        <v>0.76193738397542898</v>
      </c>
    </row>
    <row r="1108" spans="1:17" x14ac:dyDescent="0.35">
      <c r="A1108">
        <v>1106</v>
      </c>
      <c r="B1108" t="s">
        <v>2337</v>
      </c>
      <c r="C1108">
        <v>0.88756242296362198</v>
      </c>
      <c r="D1108">
        <v>0.98093142073057804</v>
      </c>
      <c r="E1108">
        <v>1</v>
      </c>
      <c r="F1108">
        <v>0.99964995072620999</v>
      </c>
      <c r="G1108">
        <v>1</v>
      </c>
      <c r="H1108">
        <v>0.78567696660818998</v>
      </c>
      <c r="I1108">
        <v>1</v>
      </c>
      <c r="J1108">
        <v>1</v>
      </c>
      <c r="K1108">
        <v>1</v>
      </c>
      <c r="L1108">
        <v>1</v>
      </c>
      <c r="M1108">
        <v>0.77543080469183501</v>
      </c>
      <c r="N1108">
        <v>0.99212618996128099</v>
      </c>
      <c r="O1108">
        <v>0.97390292734598904</v>
      </c>
      <c r="P1108">
        <v>0.99874349428856601</v>
      </c>
      <c r="Q1108">
        <v>0.82886660079802199</v>
      </c>
    </row>
    <row r="1109" spans="1:17" x14ac:dyDescent="0.35">
      <c r="A1109">
        <v>1107</v>
      </c>
      <c r="B1109" t="s">
        <v>2339</v>
      </c>
      <c r="C1109">
        <v>1</v>
      </c>
      <c r="D1109">
        <v>0.66962081622749603</v>
      </c>
      <c r="E1109">
        <v>0.93042857749700802</v>
      </c>
      <c r="F1109">
        <v>0.99964995072620999</v>
      </c>
      <c r="G1109">
        <v>1</v>
      </c>
      <c r="H1109">
        <v>0.32603457347179898</v>
      </c>
      <c r="I1109">
        <v>1</v>
      </c>
      <c r="J1109">
        <v>0.98725380411614105</v>
      </c>
      <c r="K1109">
        <v>0.97566204409030799</v>
      </c>
      <c r="L1109">
        <v>0.95650219964174099</v>
      </c>
      <c r="M1109">
        <v>0.67372630309959303</v>
      </c>
      <c r="N1109">
        <v>0.98221994481178498</v>
      </c>
      <c r="O1109">
        <v>0.97656414220298504</v>
      </c>
      <c r="P1109">
        <v>0.99874349428856601</v>
      </c>
      <c r="Q1109">
        <v>3.44883969486652E-2</v>
      </c>
    </row>
    <row r="1110" spans="1:17" x14ac:dyDescent="0.35">
      <c r="A1110">
        <v>1108</v>
      </c>
      <c r="B1110" t="s">
        <v>2340</v>
      </c>
      <c r="C1110">
        <v>0.90717834437121503</v>
      </c>
      <c r="D1110">
        <v>1</v>
      </c>
      <c r="E1110">
        <v>1</v>
      </c>
      <c r="F1110">
        <v>1</v>
      </c>
      <c r="G1110">
        <v>0.80149872080428797</v>
      </c>
      <c r="H1110">
        <v>1</v>
      </c>
      <c r="I1110">
        <v>0.54851339331734705</v>
      </c>
      <c r="J1110">
        <v>0.95224201305896095</v>
      </c>
      <c r="K1110">
        <v>1</v>
      </c>
      <c r="L1110">
        <v>0.98589327844837304</v>
      </c>
      <c r="M1110">
        <v>0.978828135188616</v>
      </c>
      <c r="N1110">
        <v>0.98221994481178498</v>
      </c>
      <c r="O1110">
        <v>0.97265056536809702</v>
      </c>
      <c r="P1110">
        <v>0.99874349428856601</v>
      </c>
      <c r="Q1110">
        <v>0.80420213988885703</v>
      </c>
    </row>
    <row r="1111" spans="1:17" x14ac:dyDescent="0.35">
      <c r="A1111">
        <v>1109</v>
      </c>
      <c r="B1111" t="s">
        <v>837</v>
      </c>
      <c r="C1111">
        <v>1</v>
      </c>
      <c r="D1111">
        <v>0.97219657620393996</v>
      </c>
      <c r="E1111">
        <v>1</v>
      </c>
      <c r="F1111">
        <v>1</v>
      </c>
      <c r="G1111">
        <v>1</v>
      </c>
      <c r="H1111">
        <v>0.27332419251603501</v>
      </c>
      <c r="I1111">
        <v>1</v>
      </c>
      <c r="J1111">
        <v>0.96113610063257704</v>
      </c>
      <c r="K1111">
        <v>1</v>
      </c>
      <c r="L1111">
        <v>1</v>
      </c>
      <c r="M1111">
        <v>0.96949908341561097</v>
      </c>
      <c r="N1111">
        <v>0.98221994481178498</v>
      </c>
      <c r="O1111">
        <v>0.97889720432848504</v>
      </c>
      <c r="P1111">
        <v>0.99874349428856601</v>
      </c>
      <c r="Q1111">
        <v>0.74623902223304595</v>
      </c>
    </row>
    <row r="1112" spans="1:17" x14ac:dyDescent="0.35">
      <c r="A1112">
        <v>1110</v>
      </c>
      <c r="B1112" t="s">
        <v>838</v>
      </c>
      <c r="C1112">
        <v>0.756002573963939</v>
      </c>
      <c r="D1112">
        <v>0.99619358561031002</v>
      </c>
      <c r="E1112">
        <v>0.91094822857658797</v>
      </c>
      <c r="F1112">
        <v>0.99964995072620999</v>
      </c>
      <c r="G1112">
        <v>0.733723577601744</v>
      </c>
      <c r="H1112">
        <v>0.97629702417483299</v>
      </c>
      <c r="I1112">
        <v>1</v>
      </c>
      <c r="J1112">
        <v>1</v>
      </c>
      <c r="K1112">
        <v>0.97566204409030799</v>
      </c>
      <c r="L1112">
        <v>1</v>
      </c>
      <c r="M1112">
        <v>0.73572626111963402</v>
      </c>
      <c r="N1112">
        <v>0.98221994481178498</v>
      </c>
      <c r="O1112">
        <v>0.97390292734598904</v>
      </c>
      <c r="P1112">
        <v>0.99874349428856601</v>
      </c>
      <c r="Q1112">
        <v>0.76193738397542898</v>
      </c>
    </row>
    <row r="1113" spans="1:17" x14ac:dyDescent="0.35">
      <c r="A1113">
        <v>1111</v>
      </c>
      <c r="B1113" t="s">
        <v>840</v>
      </c>
      <c r="C1113">
        <v>1</v>
      </c>
      <c r="D1113">
        <v>0.72955057185407102</v>
      </c>
      <c r="E1113">
        <v>1</v>
      </c>
      <c r="F1113">
        <v>1</v>
      </c>
      <c r="G1113">
        <v>1</v>
      </c>
      <c r="H1113">
        <v>0.37056185213195397</v>
      </c>
      <c r="I1113">
        <v>1</v>
      </c>
      <c r="J1113">
        <v>0.94287903245379501</v>
      </c>
      <c r="K1113">
        <v>1</v>
      </c>
      <c r="L1113">
        <v>0.95433454241067806</v>
      </c>
      <c r="M1113">
        <v>0.96949908341561097</v>
      </c>
      <c r="N1113">
        <v>0.98221994481178498</v>
      </c>
      <c r="O1113">
        <v>0.97265056536809702</v>
      </c>
      <c r="P1113">
        <v>0.99874349428856601</v>
      </c>
      <c r="Q1113">
        <v>0.62491496403299596</v>
      </c>
    </row>
    <row r="1114" spans="1:17" x14ac:dyDescent="0.35">
      <c r="A1114">
        <v>1112</v>
      </c>
      <c r="B1114" t="s">
        <v>841</v>
      </c>
      <c r="C1114">
        <v>1</v>
      </c>
      <c r="D1114">
        <v>0.97319257077003996</v>
      </c>
      <c r="E1114">
        <v>1</v>
      </c>
      <c r="F1114">
        <v>1</v>
      </c>
      <c r="G1114">
        <v>1</v>
      </c>
      <c r="H1114">
        <v>0.32603457347179898</v>
      </c>
      <c r="I1114">
        <v>0.95052056752332004</v>
      </c>
      <c r="J1114">
        <v>1</v>
      </c>
      <c r="K1114">
        <v>0.97566204409030799</v>
      </c>
      <c r="L1114">
        <v>0.95433454241067806</v>
      </c>
      <c r="M1114">
        <v>0.97355641294017903</v>
      </c>
      <c r="N1114">
        <v>0.98221994481178498</v>
      </c>
      <c r="O1114">
        <v>0.97265056536809702</v>
      </c>
      <c r="P1114">
        <v>0.99874349428856601</v>
      </c>
      <c r="Q1114">
        <v>0.77573985485129804</v>
      </c>
    </row>
    <row r="1115" spans="1:17" x14ac:dyDescent="0.35">
      <c r="A1115">
        <v>1113</v>
      </c>
      <c r="B1115" t="s">
        <v>842</v>
      </c>
      <c r="C1115">
        <v>0.94598376852493504</v>
      </c>
      <c r="D1115">
        <v>0.96799388156961097</v>
      </c>
      <c r="E1115">
        <v>1</v>
      </c>
      <c r="F1115">
        <v>0.99964995072620999</v>
      </c>
      <c r="G1115">
        <v>0.97509749745070096</v>
      </c>
      <c r="H1115">
        <v>0.993818794818776</v>
      </c>
      <c r="I1115">
        <v>1</v>
      </c>
      <c r="J1115">
        <v>0.92943411585050595</v>
      </c>
      <c r="K1115">
        <v>1</v>
      </c>
      <c r="L1115">
        <v>0.95433454241067806</v>
      </c>
      <c r="M1115">
        <v>0.978828135188616</v>
      </c>
      <c r="N1115">
        <v>0.98221994481178498</v>
      </c>
      <c r="O1115">
        <v>0.97265056536809702</v>
      </c>
      <c r="P1115">
        <v>0.99874349428856601</v>
      </c>
      <c r="Q1115">
        <v>0.95697080920126898</v>
      </c>
    </row>
    <row r="1116" spans="1:17" x14ac:dyDescent="0.35">
      <c r="A1116">
        <v>1114</v>
      </c>
      <c r="B1116" t="s">
        <v>3533</v>
      </c>
      <c r="C1116">
        <v>1</v>
      </c>
      <c r="D1116">
        <v>0.98763239175573903</v>
      </c>
      <c r="E1116">
        <v>0.98800064770019802</v>
      </c>
      <c r="F1116">
        <v>1</v>
      </c>
      <c r="G1116">
        <v>1</v>
      </c>
      <c r="H1116">
        <v>0.49008433760845299</v>
      </c>
      <c r="I1116">
        <v>1</v>
      </c>
      <c r="J1116">
        <v>0.92943411585050595</v>
      </c>
      <c r="K1116">
        <v>0.97566204409030799</v>
      </c>
      <c r="L1116">
        <v>1</v>
      </c>
      <c r="M1116">
        <v>0.93452471251553204</v>
      </c>
      <c r="N1116">
        <v>0.98221994481178498</v>
      </c>
      <c r="O1116">
        <v>0.97265056536809702</v>
      </c>
      <c r="P1116">
        <v>0.99874349428856601</v>
      </c>
      <c r="Q1116">
        <v>0.61674281988521096</v>
      </c>
    </row>
    <row r="1117" spans="1:17" x14ac:dyDescent="0.35">
      <c r="A1117">
        <v>1115</v>
      </c>
      <c r="B1117" t="s">
        <v>849</v>
      </c>
      <c r="C1117">
        <v>1</v>
      </c>
      <c r="D1117">
        <v>1</v>
      </c>
      <c r="E1117">
        <v>0.92956902215470305</v>
      </c>
      <c r="F1117">
        <v>1</v>
      </c>
      <c r="G1117">
        <v>1</v>
      </c>
      <c r="H1117">
        <v>0.47405682902415802</v>
      </c>
      <c r="I1117">
        <v>1</v>
      </c>
      <c r="J1117">
        <v>1</v>
      </c>
      <c r="K1117">
        <v>0.97566204409030799</v>
      </c>
      <c r="L1117">
        <v>1</v>
      </c>
      <c r="M1117">
        <v>0.98072829839109799</v>
      </c>
      <c r="N1117">
        <v>0.98221994481178498</v>
      </c>
      <c r="O1117">
        <v>0.98735402875739697</v>
      </c>
      <c r="P1117">
        <v>0.99874349428856601</v>
      </c>
      <c r="Q1117">
        <v>0.717860422422398</v>
      </c>
    </row>
    <row r="1118" spans="1:17" x14ac:dyDescent="0.35">
      <c r="A1118">
        <v>1116</v>
      </c>
      <c r="B1118" t="s">
        <v>850</v>
      </c>
      <c r="C1118">
        <v>0.88851188367507605</v>
      </c>
      <c r="D1118">
        <v>1</v>
      </c>
      <c r="E1118">
        <v>1</v>
      </c>
      <c r="F1118">
        <v>0.99260171930055996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0.978828135188616</v>
      </c>
      <c r="N1118">
        <v>0.98221994481178498</v>
      </c>
      <c r="O1118">
        <v>0.97265056536809702</v>
      </c>
      <c r="P1118">
        <v>0.99874349428856601</v>
      </c>
      <c r="Q1118">
        <v>0.87602468109793297</v>
      </c>
    </row>
    <row r="1119" spans="1:17" x14ac:dyDescent="0.35">
      <c r="A1119">
        <v>1117</v>
      </c>
      <c r="B1119" t="s">
        <v>3534</v>
      </c>
      <c r="C1119">
        <v>0.92530711187701697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0.99052138566185199</v>
      </c>
      <c r="L1119">
        <v>0.95650219964174099</v>
      </c>
      <c r="M1119">
        <v>0.98072829839109799</v>
      </c>
      <c r="N1119">
        <v>0.98221994481178498</v>
      </c>
      <c r="O1119">
        <v>0.97265056536809702</v>
      </c>
      <c r="P1119">
        <v>0.99874349428856601</v>
      </c>
      <c r="Q1119">
        <v>0.79574329955701895</v>
      </c>
    </row>
    <row r="1120" spans="1:17" x14ac:dyDescent="0.35">
      <c r="A1120">
        <v>1118</v>
      </c>
      <c r="B1120" t="s">
        <v>3535</v>
      </c>
      <c r="C1120">
        <v>0.92530711187701697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0.99052138566185199</v>
      </c>
      <c r="L1120">
        <v>0.95650219964174099</v>
      </c>
      <c r="M1120">
        <v>0.98072829839109799</v>
      </c>
      <c r="N1120">
        <v>0.98221994481178498</v>
      </c>
      <c r="O1120">
        <v>0.97265056536809702</v>
      </c>
      <c r="P1120">
        <v>0.99874349428856601</v>
      </c>
      <c r="Q1120">
        <v>0.79574329955701895</v>
      </c>
    </row>
    <row r="1121" spans="1:17" x14ac:dyDescent="0.35">
      <c r="A1121">
        <v>1119</v>
      </c>
      <c r="B1121" t="s">
        <v>2348</v>
      </c>
      <c r="C1121">
        <v>0.92530711187701697</v>
      </c>
      <c r="D1121">
        <v>1</v>
      </c>
      <c r="E1121">
        <v>0.960140285140337</v>
      </c>
      <c r="F1121">
        <v>0.99964995072620999</v>
      </c>
      <c r="G1121">
        <v>0.861383343880474</v>
      </c>
      <c r="H1121">
        <v>1</v>
      </c>
      <c r="I1121">
        <v>0.41430652154971898</v>
      </c>
      <c r="J1121">
        <v>1</v>
      </c>
      <c r="K1121">
        <v>1</v>
      </c>
      <c r="L1121">
        <v>1</v>
      </c>
      <c r="M1121">
        <v>0.99909991802262599</v>
      </c>
      <c r="N1121">
        <v>0.98221994481178498</v>
      </c>
      <c r="O1121">
        <v>0.99505973137602299</v>
      </c>
      <c r="P1121">
        <v>0.99874349428856601</v>
      </c>
      <c r="Q1121">
        <v>0.88450077143726502</v>
      </c>
    </row>
    <row r="1122" spans="1:17" x14ac:dyDescent="0.35">
      <c r="A1122">
        <v>1120</v>
      </c>
      <c r="B1122" t="s">
        <v>3287</v>
      </c>
      <c r="C1122">
        <v>0.98119218977238698</v>
      </c>
      <c r="D1122">
        <v>1</v>
      </c>
      <c r="E1122">
        <v>1</v>
      </c>
      <c r="F1122">
        <v>0.99964995072620999</v>
      </c>
      <c r="G1122">
        <v>1</v>
      </c>
      <c r="H1122">
        <v>0.74713761594967198</v>
      </c>
      <c r="I1122">
        <v>1</v>
      </c>
      <c r="J1122">
        <v>0.92943411585050595</v>
      </c>
      <c r="K1122">
        <v>0.97566204409030799</v>
      </c>
      <c r="L1122">
        <v>0.975333212828708</v>
      </c>
      <c r="M1122">
        <v>0.95457955030050201</v>
      </c>
      <c r="N1122">
        <v>0.98221994481178498</v>
      </c>
      <c r="O1122">
        <v>0.97941941193646398</v>
      </c>
      <c r="P1122">
        <v>0.99874349428856601</v>
      </c>
      <c r="Q1122">
        <v>0.79527371409685799</v>
      </c>
    </row>
    <row r="1123" spans="1:17" x14ac:dyDescent="0.35">
      <c r="A1123">
        <v>1121</v>
      </c>
      <c r="B1123" t="s">
        <v>2349</v>
      </c>
      <c r="C1123">
        <v>1</v>
      </c>
      <c r="D1123">
        <v>0.60378542827444004</v>
      </c>
      <c r="E1123">
        <v>0.94638589238831194</v>
      </c>
      <c r="F1123">
        <v>1</v>
      </c>
      <c r="G1123">
        <v>1</v>
      </c>
      <c r="H1123">
        <v>0.21996808644575699</v>
      </c>
      <c r="I1123">
        <v>1</v>
      </c>
      <c r="J1123">
        <v>1</v>
      </c>
      <c r="K1123">
        <v>0.97566204409030799</v>
      </c>
      <c r="L1123">
        <v>0.95433454241067806</v>
      </c>
      <c r="M1123">
        <v>0.67372630309959303</v>
      </c>
      <c r="N1123">
        <v>0.98847198794611502</v>
      </c>
      <c r="O1123">
        <v>0.98448618207092797</v>
      </c>
      <c r="P1123">
        <v>0.99874349428856601</v>
      </c>
      <c r="Q1123">
        <v>0.60377560385990403</v>
      </c>
    </row>
    <row r="1124" spans="1:17" x14ac:dyDescent="0.35">
      <c r="A1124">
        <v>1122</v>
      </c>
      <c r="B1124" t="s">
        <v>843</v>
      </c>
      <c r="C1124">
        <v>1</v>
      </c>
      <c r="D1124">
        <v>0.99735064893729197</v>
      </c>
      <c r="E1124">
        <v>1</v>
      </c>
      <c r="F1124">
        <v>0.99964995072620999</v>
      </c>
      <c r="G1124">
        <v>1</v>
      </c>
      <c r="H1124">
        <v>0.78084227658334704</v>
      </c>
      <c r="I1124">
        <v>1</v>
      </c>
      <c r="J1124">
        <v>0.93958668983837601</v>
      </c>
      <c r="K1124">
        <v>1</v>
      </c>
      <c r="L1124">
        <v>0.99470136598509595</v>
      </c>
      <c r="M1124">
        <v>0.98550782892459998</v>
      </c>
      <c r="N1124">
        <v>0.98221994481178498</v>
      </c>
      <c r="O1124">
        <v>0.97265056536809702</v>
      </c>
      <c r="P1124">
        <v>0.99874349428856601</v>
      </c>
      <c r="Q1124">
        <v>0.67481973159633102</v>
      </c>
    </row>
    <row r="1125" spans="1:17" x14ac:dyDescent="0.35">
      <c r="A1125">
        <v>1123</v>
      </c>
      <c r="B1125" t="s">
        <v>844</v>
      </c>
      <c r="C1125">
        <v>1</v>
      </c>
      <c r="D1125">
        <v>0.94816049249298995</v>
      </c>
      <c r="E1125">
        <v>1</v>
      </c>
      <c r="F1125">
        <v>1</v>
      </c>
      <c r="G1125">
        <v>1</v>
      </c>
      <c r="H1125">
        <v>0.47574961150100298</v>
      </c>
      <c r="I1125">
        <v>1</v>
      </c>
      <c r="J1125">
        <v>1</v>
      </c>
      <c r="K1125">
        <v>1</v>
      </c>
      <c r="L1125">
        <v>0.95433454241067806</v>
      </c>
      <c r="M1125">
        <v>0.97263900001600501</v>
      </c>
      <c r="N1125">
        <v>0.98379599011653796</v>
      </c>
      <c r="O1125">
        <v>0.97265056536809702</v>
      </c>
      <c r="P1125">
        <v>0.99874349428856601</v>
      </c>
      <c r="Q1125">
        <v>0.94263019323793396</v>
      </c>
    </row>
    <row r="1126" spans="1:17" x14ac:dyDescent="0.35">
      <c r="A1126">
        <v>1124</v>
      </c>
      <c r="B1126" t="s">
        <v>845</v>
      </c>
      <c r="C1126">
        <v>1</v>
      </c>
      <c r="D1126">
        <v>0.72955057185407102</v>
      </c>
      <c r="E1126">
        <v>0.95199719776888503</v>
      </c>
      <c r="F1126">
        <v>1</v>
      </c>
      <c r="G1126">
        <v>1</v>
      </c>
      <c r="H1126">
        <v>0.30188414712942502</v>
      </c>
      <c r="I1126">
        <v>1</v>
      </c>
      <c r="J1126">
        <v>1</v>
      </c>
      <c r="K1126">
        <v>1</v>
      </c>
      <c r="L1126">
        <v>0.95650219964174099</v>
      </c>
      <c r="M1126">
        <v>0.96983980317622598</v>
      </c>
      <c r="N1126">
        <v>0.98221994481178498</v>
      </c>
      <c r="O1126">
        <v>0.97265056536809702</v>
      </c>
      <c r="P1126">
        <v>0.99874349428856601</v>
      </c>
      <c r="Q1126">
        <v>0.69194402064300797</v>
      </c>
    </row>
    <row r="1127" spans="1:17" x14ac:dyDescent="0.35">
      <c r="A1127">
        <v>1125</v>
      </c>
      <c r="B1127" t="s">
        <v>846</v>
      </c>
      <c r="C1127">
        <v>1</v>
      </c>
      <c r="D1127">
        <v>0.93186733047693004</v>
      </c>
      <c r="E1127">
        <v>1</v>
      </c>
      <c r="F1127">
        <v>0.99964995072620999</v>
      </c>
      <c r="G1127">
        <v>1</v>
      </c>
      <c r="H1127">
        <v>0.539423057790273</v>
      </c>
      <c r="I1127">
        <v>1</v>
      </c>
      <c r="J1127">
        <v>0.98328203798275504</v>
      </c>
      <c r="K1127">
        <v>1</v>
      </c>
      <c r="L1127">
        <v>1</v>
      </c>
      <c r="M1127">
        <v>0.978828135188616</v>
      </c>
      <c r="N1127">
        <v>0.98221994481178498</v>
      </c>
      <c r="O1127">
        <v>0.97265056536809702</v>
      </c>
      <c r="P1127">
        <v>0.99874349428856601</v>
      </c>
      <c r="Q1127">
        <v>0.61262279281943</v>
      </c>
    </row>
    <row r="1128" spans="1:17" x14ac:dyDescent="0.35">
      <c r="A1128">
        <v>1126</v>
      </c>
      <c r="B1128" t="s">
        <v>847</v>
      </c>
      <c r="C1128">
        <v>1</v>
      </c>
      <c r="D1128">
        <v>0.96112559247820895</v>
      </c>
      <c r="E1128">
        <v>1</v>
      </c>
      <c r="F1128">
        <v>1</v>
      </c>
      <c r="G1128">
        <v>1</v>
      </c>
      <c r="H1128">
        <v>0.49008433760845299</v>
      </c>
      <c r="I1128">
        <v>1</v>
      </c>
      <c r="J1128">
        <v>0.92943411585050595</v>
      </c>
      <c r="K1128">
        <v>1</v>
      </c>
      <c r="L1128">
        <v>1</v>
      </c>
      <c r="M1128">
        <v>0.98072829839109799</v>
      </c>
      <c r="N1128">
        <v>0.98221994481178498</v>
      </c>
      <c r="O1128">
        <v>0.97889720432848504</v>
      </c>
      <c r="P1128">
        <v>0.99874349428856601</v>
      </c>
      <c r="Q1128">
        <v>0.48598579897451</v>
      </c>
    </row>
    <row r="1129" spans="1:17" x14ac:dyDescent="0.35">
      <c r="A1129">
        <v>1127</v>
      </c>
      <c r="B1129" t="s">
        <v>2350</v>
      </c>
      <c r="C1129">
        <v>1</v>
      </c>
      <c r="D1129">
        <v>0.99735064893729197</v>
      </c>
      <c r="E1129">
        <v>1</v>
      </c>
      <c r="F1129">
        <v>0.99964995072620999</v>
      </c>
      <c r="G1129">
        <v>1</v>
      </c>
      <c r="H1129">
        <v>0.76656491103327296</v>
      </c>
      <c r="I1129">
        <v>1</v>
      </c>
      <c r="J1129">
        <v>0.97317981785540597</v>
      </c>
      <c r="K1129">
        <v>1</v>
      </c>
      <c r="L1129">
        <v>0.98088280899631997</v>
      </c>
      <c r="M1129">
        <v>0.978828135188616</v>
      </c>
      <c r="N1129">
        <v>0.98221994481178498</v>
      </c>
      <c r="O1129">
        <v>0.97265056536809702</v>
      </c>
      <c r="P1129">
        <v>0.99936641872092202</v>
      </c>
      <c r="Q1129">
        <v>0.73447220675288905</v>
      </c>
    </row>
    <row r="1130" spans="1:17" x14ac:dyDescent="0.35">
      <c r="A1130">
        <v>1128</v>
      </c>
      <c r="B1130" t="s">
        <v>848</v>
      </c>
      <c r="C1130">
        <v>1</v>
      </c>
      <c r="D1130">
        <v>0.98763239175573903</v>
      </c>
      <c r="E1130">
        <v>1</v>
      </c>
      <c r="F1130">
        <v>0.99964995072620999</v>
      </c>
      <c r="G1130">
        <v>0.96753343428656502</v>
      </c>
      <c r="H1130">
        <v>1</v>
      </c>
      <c r="I1130">
        <v>1</v>
      </c>
      <c r="J1130">
        <v>0.98966479537899998</v>
      </c>
      <c r="K1130">
        <v>1</v>
      </c>
      <c r="L1130">
        <v>0.95433454241067806</v>
      </c>
      <c r="M1130">
        <v>0.91808276502135999</v>
      </c>
      <c r="N1130">
        <v>0.99970125874258198</v>
      </c>
      <c r="O1130">
        <v>0.97265056536809702</v>
      </c>
      <c r="P1130">
        <v>0.99874349428856601</v>
      </c>
      <c r="Q1130">
        <v>0.93988886077871003</v>
      </c>
    </row>
    <row r="1131" spans="1:17" x14ac:dyDescent="0.35">
      <c r="A1131">
        <v>1129</v>
      </c>
      <c r="B1131" t="s">
        <v>3536</v>
      </c>
      <c r="C1131">
        <v>1</v>
      </c>
      <c r="D1131">
        <v>0.97319257077003996</v>
      </c>
      <c r="E1131">
        <v>1</v>
      </c>
      <c r="F1131">
        <v>1</v>
      </c>
      <c r="G1131">
        <v>1</v>
      </c>
      <c r="H1131">
        <v>0.37053687369155403</v>
      </c>
      <c r="I1131">
        <v>1</v>
      </c>
      <c r="J1131">
        <v>1</v>
      </c>
      <c r="K1131">
        <v>1</v>
      </c>
      <c r="L1131">
        <v>0.96033848874114303</v>
      </c>
      <c r="M1131">
        <v>0.96949908341561097</v>
      </c>
      <c r="N1131">
        <v>0.98221994481178498</v>
      </c>
      <c r="O1131">
        <v>0.97265056536809702</v>
      </c>
      <c r="P1131">
        <v>0.99874349428856601</v>
      </c>
      <c r="Q1131">
        <v>0.72927985135327</v>
      </c>
    </row>
    <row r="1132" spans="1:17" x14ac:dyDescent="0.35">
      <c r="A1132">
        <v>1130</v>
      </c>
      <c r="B1132" t="s">
        <v>851</v>
      </c>
      <c r="C1132">
        <v>1</v>
      </c>
      <c r="D1132">
        <v>0.78082416636057905</v>
      </c>
      <c r="E1132">
        <v>0.99009920913712501</v>
      </c>
      <c r="F1132">
        <v>1</v>
      </c>
      <c r="G1132">
        <v>0.98639762033386802</v>
      </c>
      <c r="H1132">
        <v>0.52306397026874696</v>
      </c>
      <c r="I1132">
        <v>1</v>
      </c>
      <c r="J1132">
        <v>0.94350080731840702</v>
      </c>
      <c r="K1132">
        <v>0.97566204409030799</v>
      </c>
      <c r="L1132">
        <v>0.98589327844837304</v>
      </c>
      <c r="M1132">
        <v>0.98174544139983699</v>
      </c>
      <c r="N1132">
        <v>0.98221994481178498</v>
      </c>
      <c r="O1132">
        <v>0.97889720432848504</v>
      </c>
      <c r="P1132">
        <v>0.99874349428856601</v>
      </c>
      <c r="Q1132">
        <v>0.98874113647322803</v>
      </c>
    </row>
    <row r="1133" spans="1:17" x14ac:dyDescent="0.35">
      <c r="A1133">
        <v>1131</v>
      </c>
      <c r="B1133" t="s">
        <v>852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0.39114710625117299</v>
      </c>
      <c r="I1133">
        <v>1</v>
      </c>
      <c r="J1133">
        <v>1</v>
      </c>
      <c r="K1133">
        <v>1</v>
      </c>
      <c r="L1133">
        <v>0.95433454241067806</v>
      </c>
      <c r="M1133">
        <v>0.98550782892459998</v>
      </c>
      <c r="N1133">
        <v>0.98221994481178498</v>
      </c>
      <c r="O1133">
        <v>0.97265056536809702</v>
      </c>
      <c r="P1133">
        <v>0.99874349428856601</v>
      </c>
      <c r="Q1133">
        <v>0.60377560385990403</v>
      </c>
    </row>
    <row r="1134" spans="1:17" x14ac:dyDescent="0.35">
      <c r="A1134">
        <v>1132</v>
      </c>
      <c r="B1134" t="s">
        <v>853</v>
      </c>
      <c r="C1134">
        <v>1</v>
      </c>
      <c r="D1134">
        <v>0.87079224443089598</v>
      </c>
      <c r="E1134">
        <v>1</v>
      </c>
      <c r="F1134">
        <v>1</v>
      </c>
      <c r="G1134">
        <v>1</v>
      </c>
      <c r="H1134">
        <v>0.30156673962402902</v>
      </c>
      <c r="I1134">
        <v>1</v>
      </c>
      <c r="J1134">
        <v>1</v>
      </c>
      <c r="K1134">
        <v>1</v>
      </c>
      <c r="L1134">
        <v>0.83106643670260905</v>
      </c>
      <c r="M1134">
        <v>0.99909991802262599</v>
      </c>
      <c r="N1134">
        <v>0.98221994481178498</v>
      </c>
      <c r="O1134">
        <v>0.97265056536809702</v>
      </c>
      <c r="P1134">
        <v>0.99874349428856601</v>
      </c>
      <c r="Q1134">
        <v>0.66599208805244703</v>
      </c>
    </row>
    <row r="1135" spans="1:17" x14ac:dyDescent="0.35">
      <c r="A1135">
        <v>1133</v>
      </c>
      <c r="B1135" t="s">
        <v>854</v>
      </c>
      <c r="C1135">
        <v>1</v>
      </c>
      <c r="D1135">
        <v>0.79550056598652596</v>
      </c>
      <c r="E1135">
        <v>0.86982217965546105</v>
      </c>
      <c r="F1135">
        <v>0.99964995072620999</v>
      </c>
      <c r="G1135">
        <v>1</v>
      </c>
      <c r="H1135">
        <v>0.69052186590134301</v>
      </c>
      <c r="I1135">
        <v>1</v>
      </c>
      <c r="J1135">
        <v>1</v>
      </c>
      <c r="K1135">
        <v>0.97566204409030799</v>
      </c>
      <c r="L1135">
        <v>1</v>
      </c>
      <c r="M1135">
        <v>0.978828135188616</v>
      </c>
      <c r="N1135">
        <v>0.98221994481178498</v>
      </c>
      <c r="O1135">
        <v>0.97265056536809702</v>
      </c>
      <c r="P1135">
        <v>0.99874349428856601</v>
      </c>
      <c r="Q1135">
        <v>0.60377560385990403</v>
      </c>
    </row>
    <row r="1136" spans="1:17" x14ac:dyDescent="0.35">
      <c r="A1136">
        <v>1134</v>
      </c>
      <c r="B1136" t="s">
        <v>856</v>
      </c>
      <c r="C1136">
        <v>1</v>
      </c>
      <c r="D1136">
        <v>0.66962081622749603</v>
      </c>
      <c r="E1136">
        <v>1</v>
      </c>
      <c r="F1136">
        <v>1</v>
      </c>
      <c r="G1136">
        <v>1</v>
      </c>
      <c r="H1136">
        <v>0.32603457347179898</v>
      </c>
      <c r="I1136">
        <v>1</v>
      </c>
      <c r="J1136">
        <v>0.95018917632446798</v>
      </c>
      <c r="K1136">
        <v>1</v>
      </c>
      <c r="L1136">
        <v>0.95433454241067806</v>
      </c>
      <c r="M1136">
        <v>0.99754572381361095</v>
      </c>
      <c r="N1136">
        <v>0.98221994481178498</v>
      </c>
      <c r="O1136">
        <v>0.97889720432848504</v>
      </c>
      <c r="P1136">
        <v>0.99874349428856601</v>
      </c>
      <c r="Q1136">
        <v>0.79527371409685799</v>
      </c>
    </row>
    <row r="1137" spans="1:17" x14ac:dyDescent="0.35">
      <c r="A1137">
        <v>1135</v>
      </c>
      <c r="B1137" t="s">
        <v>857</v>
      </c>
      <c r="C1137">
        <v>1</v>
      </c>
      <c r="D1137">
        <v>0.43926791600180898</v>
      </c>
      <c r="E1137">
        <v>0.94010792125466902</v>
      </c>
      <c r="F1137">
        <v>1</v>
      </c>
      <c r="G1137">
        <v>1</v>
      </c>
      <c r="H1137">
        <v>0.35021611646327599</v>
      </c>
      <c r="I1137">
        <v>1</v>
      </c>
      <c r="J1137">
        <v>1</v>
      </c>
      <c r="K1137">
        <v>0.97566204409030799</v>
      </c>
      <c r="L1137">
        <v>0.96056034345218699</v>
      </c>
      <c r="M1137">
        <v>0.98746735674110697</v>
      </c>
      <c r="N1137">
        <v>0.98221994481178498</v>
      </c>
      <c r="O1137">
        <v>0.99505973137602299</v>
      </c>
      <c r="P1137">
        <v>0.99874349428856601</v>
      </c>
      <c r="Q1137">
        <v>0.717860422422398</v>
      </c>
    </row>
    <row r="1138" spans="1:17" x14ac:dyDescent="0.35">
      <c r="A1138">
        <v>1136</v>
      </c>
      <c r="B1138" t="s">
        <v>858</v>
      </c>
      <c r="C1138">
        <v>1</v>
      </c>
      <c r="D1138">
        <v>0.43100116544512501</v>
      </c>
      <c r="E1138">
        <v>0.91317006356362895</v>
      </c>
      <c r="F1138">
        <v>1</v>
      </c>
      <c r="G1138">
        <v>1</v>
      </c>
      <c r="H1138">
        <v>0.32603457347179898</v>
      </c>
      <c r="I1138">
        <v>1</v>
      </c>
      <c r="J1138">
        <v>1</v>
      </c>
      <c r="K1138">
        <v>0.97566204409030799</v>
      </c>
      <c r="L1138">
        <v>0.95635258274541102</v>
      </c>
      <c r="M1138">
        <v>0.99456152749273996</v>
      </c>
      <c r="N1138">
        <v>0.98221994481178498</v>
      </c>
      <c r="O1138">
        <v>0.98209648346304101</v>
      </c>
      <c r="P1138">
        <v>0.99936641872092202</v>
      </c>
      <c r="Q1138">
        <v>0.77646849688011499</v>
      </c>
    </row>
    <row r="1139" spans="1:17" x14ac:dyDescent="0.35">
      <c r="A1139">
        <v>1137</v>
      </c>
      <c r="B1139" t="s">
        <v>859</v>
      </c>
      <c r="C1139">
        <v>0.77910094946389297</v>
      </c>
      <c r="D1139">
        <v>1</v>
      </c>
      <c r="E1139">
        <v>0.86982217965546105</v>
      </c>
      <c r="F1139">
        <v>1</v>
      </c>
      <c r="G1139">
        <v>0.82019304755108202</v>
      </c>
      <c r="H1139">
        <v>1</v>
      </c>
      <c r="I1139">
        <v>1</v>
      </c>
      <c r="J1139">
        <v>1</v>
      </c>
      <c r="K1139">
        <v>0.97566204409030799</v>
      </c>
      <c r="L1139">
        <v>1</v>
      </c>
      <c r="M1139">
        <v>0.94095123924957902</v>
      </c>
      <c r="N1139">
        <v>0.98221994481178498</v>
      </c>
      <c r="O1139">
        <v>0.97265056536809702</v>
      </c>
      <c r="P1139">
        <v>0.99874349428856601</v>
      </c>
      <c r="Q1139">
        <v>0.83312618095845903</v>
      </c>
    </row>
    <row r="1140" spans="1:17" x14ac:dyDescent="0.35">
      <c r="A1140">
        <v>1138</v>
      </c>
      <c r="B1140" t="s">
        <v>860</v>
      </c>
      <c r="C1140">
        <v>0.99009915090034295</v>
      </c>
      <c r="D1140">
        <v>1</v>
      </c>
      <c r="E1140">
        <v>0.927088890180776</v>
      </c>
      <c r="F1140">
        <v>0.99964995072620999</v>
      </c>
      <c r="G1140">
        <v>1</v>
      </c>
      <c r="H1140">
        <v>1</v>
      </c>
      <c r="I1140">
        <v>0.82349164689786603</v>
      </c>
      <c r="J1140">
        <v>1</v>
      </c>
      <c r="K1140">
        <v>0.97566204409030799</v>
      </c>
      <c r="L1140">
        <v>0.95433454241067806</v>
      </c>
      <c r="M1140">
        <v>0.99909991802262599</v>
      </c>
      <c r="N1140">
        <v>0.98221994481178498</v>
      </c>
      <c r="O1140">
        <v>0.99505583385647001</v>
      </c>
      <c r="P1140">
        <v>0.99874349428856601</v>
      </c>
      <c r="Q1140">
        <v>0.66599208805244703</v>
      </c>
    </row>
    <row r="1141" spans="1:17" x14ac:dyDescent="0.35">
      <c r="A1141">
        <v>1139</v>
      </c>
      <c r="B1141" t="s">
        <v>861</v>
      </c>
      <c r="C1141">
        <v>1</v>
      </c>
      <c r="D1141">
        <v>0.99735064893729197</v>
      </c>
      <c r="E1141">
        <v>1</v>
      </c>
      <c r="F1141">
        <v>1</v>
      </c>
      <c r="G1141">
        <v>1</v>
      </c>
      <c r="H1141">
        <v>0.380855849488974</v>
      </c>
      <c r="I1141">
        <v>1</v>
      </c>
      <c r="J1141">
        <v>0.96113610063257704</v>
      </c>
      <c r="K1141">
        <v>0.98654645658746098</v>
      </c>
      <c r="L1141">
        <v>0.95433454241067806</v>
      </c>
      <c r="M1141">
        <v>0.82646877226198201</v>
      </c>
      <c r="N1141">
        <v>0.98221994481178498</v>
      </c>
      <c r="O1141">
        <v>0.97889720432848504</v>
      </c>
      <c r="P1141">
        <v>0.99874349428856601</v>
      </c>
      <c r="Q1141">
        <v>0.64694555420019295</v>
      </c>
    </row>
    <row r="1142" spans="1:17" x14ac:dyDescent="0.35">
      <c r="A1142">
        <v>1140</v>
      </c>
      <c r="B1142" t="s">
        <v>2354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0.42062607371820199</v>
      </c>
      <c r="I1142">
        <v>1</v>
      </c>
      <c r="J1142">
        <v>0.92943411585050595</v>
      </c>
      <c r="K1142">
        <v>1</v>
      </c>
      <c r="L1142">
        <v>0.97692215456242104</v>
      </c>
      <c r="M1142">
        <v>0.98072829839109799</v>
      </c>
      <c r="N1142">
        <v>0.98221994481178498</v>
      </c>
      <c r="O1142">
        <v>0.97265056536809702</v>
      </c>
      <c r="P1142">
        <v>0.99874349428856601</v>
      </c>
      <c r="Q1142">
        <v>0.60377560385990403</v>
      </c>
    </row>
    <row r="1143" spans="1:17" x14ac:dyDescent="0.35">
      <c r="A1143">
        <v>1141</v>
      </c>
      <c r="B1143" t="s">
        <v>2355</v>
      </c>
      <c r="C1143">
        <v>0.99934742080852101</v>
      </c>
      <c r="D1143">
        <v>0.96782042350520703</v>
      </c>
      <c r="E1143">
        <v>1</v>
      </c>
      <c r="F1143">
        <v>1</v>
      </c>
      <c r="G1143">
        <v>1</v>
      </c>
      <c r="H1143">
        <v>0.87330679897056895</v>
      </c>
      <c r="I1143">
        <v>1</v>
      </c>
      <c r="J1143">
        <v>0.92943411585050595</v>
      </c>
      <c r="K1143">
        <v>1</v>
      </c>
      <c r="L1143">
        <v>0.975333212828708</v>
      </c>
      <c r="M1143">
        <v>0.978828135188616</v>
      </c>
      <c r="N1143">
        <v>0.98221994481178498</v>
      </c>
      <c r="O1143">
        <v>0.97265056536809702</v>
      </c>
      <c r="P1143">
        <v>0.99874349428856601</v>
      </c>
      <c r="Q1143">
        <v>0.55036726696786198</v>
      </c>
    </row>
    <row r="1144" spans="1:17" x14ac:dyDescent="0.35">
      <c r="A1144">
        <v>1142</v>
      </c>
      <c r="B1144" t="s">
        <v>862</v>
      </c>
      <c r="C1144">
        <v>1</v>
      </c>
      <c r="D1144">
        <v>0.90875456157226497</v>
      </c>
      <c r="E1144">
        <v>1</v>
      </c>
      <c r="F1144">
        <v>1</v>
      </c>
      <c r="G1144">
        <v>1</v>
      </c>
      <c r="H1144">
        <v>0.51441026552929703</v>
      </c>
      <c r="I1144">
        <v>1</v>
      </c>
      <c r="J1144">
        <v>0.92943411585050595</v>
      </c>
      <c r="K1144">
        <v>0.98616392453073598</v>
      </c>
      <c r="L1144">
        <v>0.95433454241067806</v>
      </c>
      <c r="M1144">
        <v>0.98072829839109799</v>
      </c>
      <c r="N1144">
        <v>0.98935370987146798</v>
      </c>
      <c r="O1144">
        <v>0.97390292734598904</v>
      </c>
      <c r="P1144">
        <v>0.99874349428856601</v>
      </c>
      <c r="Q1144">
        <v>0.98828335052180605</v>
      </c>
    </row>
    <row r="1145" spans="1:17" x14ac:dyDescent="0.35">
      <c r="A1145">
        <v>1143</v>
      </c>
      <c r="B1145" t="s">
        <v>863</v>
      </c>
      <c r="C1145">
        <v>0.93822740452445297</v>
      </c>
      <c r="D1145">
        <v>1</v>
      </c>
      <c r="E1145">
        <v>0.87572394993534897</v>
      </c>
      <c r="F1145">
        <v>1</v>
      </c>
      <c r="G1145">
        <v>1</v>
      </c>
      <c r="H1145">
        <v>0.888140827638907</v>
      </c>
      <c r="I1145">
        <v>0.91284282489831603</v>
      </c>
      <c r="J1145">
        <v>1</v>
      </c>
      <c r="K1145">
        <v>0.97566204409030799</v>
      </c>
      <c r="L1145">
        <v>1</v>
      </c>
      <c r="M1145">
        <v>0.94095123924957902</v>
      </c>
      <c r="N1145">
        <v>0.98221994481178498</v>
      </c>
      <c r="O1145">
        <v>0.97265056536809702</v>
      </c>
      <c r="P1145">
        <v>0.99874349428856601</v>
      </c>
      <c r="Q1145">
        <v>0.87646418192336395</v>
      </c>
    </row>
    <row r="1146" spans="1:17" x14ac:dyDescent="0.35">
      <c r="A1146">
        <v>1144</v>
      </c>
      <c r="B1146" t="s">
        <v>864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0.53048230352760095</v>
      </c>
      <c r="I1146">
        <v>1</v>
      </c>
      <c r="J1146">
        <v>0.95224201305896095</v>
      </c>
      <c r="K1146">
        <v>1</v>
      </c>
      <c r="L1146">
        <v>0.95433454241067806</v>
      </c>
      <c r="M1146">
        <v>0.91713117242914699</v>
      </c>
      <c r="N1146">
        <v>0.98221994481178498</v>
      </c>
      <c r="O1146">
        <v>0.98591078269500798</v>
      </c>
      <c r="P1146">
        <v>0.99874349428856601</v>
      </c>
      <c r="Q1146">
        <v>0.74623902223304595</v>
      </c>
    </row>
    <row r="1147" spans="1:17" x14ac:dyDescent="0.35">
      <c r="A1147">
        <v>1145</v>
      </c>
      <c r="B1147" t="s">
        <v>865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0.59677891552170204</v>
      </c>
      <c r="I1147">
        <v>1</v>
      </c>
      <c r="J1147">
        <v>0.95018917632446798</v>
      </c>
      <c r="K1147">
        <v>0.98478902574234695</v>
      </c>
      <c r="L1147">
        <v>0.99244214754763704</v>
      </c>
      <c r="M1147">
        <v>0.90052516057544896</v>
      </c>
      <c r="N1147">
        <v>0.98221994481178498</v>
      </c>
      <c r="O1147">
        <v>0.98448618207092797</v>
      </c>
      <c r="P1147">
        <v>0.99874349428856601</v>
      </c>
      <c r="Q1147">
        <v>0.86128276095865397</v>
      </c>
    </row>
    <row r="1148" spans="1:17" x14ac:dyDescent="0.35">
      <c r="A1148">
        <v>1146</v>
      </c>
      <c r="B1148" t="s">
        <v>866</v>
      </c>
      <c r="C1148">
        <v>1</v>
      </c>
      <c r="D1148">
        <v>0.74985568979570605</v>
      </c>
      <c r="E1148">
        <v>1</v>
      </c>
      <c r="F1148">
        <v>1</v>
      </c>
      <c r="G1148">
        <v>0.98803755884505295</v>
      </c>
      <c r="H1148">
        <v>0.38476419804388101</v>
      </c>
      <c r="I1148">
        <v>1</v>
      </c>
      <c r="J1148">
        <v>0.92943411585050595</v>
      </c>
      <c r="K1148">
        <v>0.99052138566185199</v>
      </c>
      <c r="L1148">
        <v>0.95433454241067806</v>
      </c>
      <c r="M1148">
        <v>0.97263900001600501</v>
      </c>
      <c r="N1148">
        <v>0.98221994481178498</v>
      </c>
      <c r="O1148">
        <v>0.97889720432848504</v>
      </c>
      <c r="P1148">
        <v>0.99874349428856601</v>
      </c>
      <c r="Q1148">
        <v>0.96178843473249997</v>
      </c>
    </row>
    <row r="1149" spans="1:17" x14ac:dyDescent="0.35">
      <c r="A1149">
        <v>1147</v>
      </c>
      <c r="B1149" t="s">
        <v>2356</v>
      </c>
      <c r="C1149">
        <v>1</v>
      </c>
      <c r="D1149">
        <v>0.72955057185407102</v>
      </c>
      <c r="E1149">
        <v>1</v>
      </c>
      <c r="F1149">
        <v>1</v>
      </c>
      <c r="G1149">
        <v>1</v>
      </c>
      <c r="H1149">
        <v>0.39653166139381901</v>
      </c>
      <c r="I1149">
        <v>1</v>
      </c>
      <c r="J1149">
        <v>1</v>
      </c>
      <c r="K1149">
        <v>0.98624200081051805</v>
      </c>
      <c r="L1149">
        <v>0.95650219964174099</v>
      </c>
      <c r="M1149">
        <v>0.97263900001600501</v>
      </c>
      <c r="N1149">
        <v>0.98221994481178498</v>
      </c>
      <c r="O1149">
        <v>0.97889720432848504</v>
      </c>
      <c r="P1149">
        <v>0.99936641872092202</v>
      </c>
      <c r="Q1149">
        <v>0.60377560385990403</v>
      </c>
    </row>
    <row r="1150" spans="1:17" x14ac:dyDescent="0.35">
      <c r="A1150">
        <v>1148</v>
      </c>
      <c r="B1150" t="s">
        <v>867</v>
      </c>
      <c r="C1150">
        <v>0.94022746114047495</v>
      </c>
      <c r="D1150">
        <v>1</v>
      </c>
      <c r="E1150">
        <v>1</v>
      </c>
      <c r="F1150">
        <v>0.99964995072620999</v>
      </c>
      <c r="G1150">
        <v>1</v>
      </c>
      <c r="H1150">
        <v>1</v>
      </c>
      <c r="I1150">
        <v>1</v>
      </c>
      <c r="J1150">
        <v>0.985502712759598</v>
      </c>
      <c r="K1150">
        <v>1</v>
      </c>
      <c r="L1150">
        <v>1</v>
      </c>
      <c r="M1150">
        <v>0.978828135188616</v>
      </c>
      <c r="N1150">
        <v>0.98221994481178498</v>
      </c>
      <c r="O1150">
        <v>0.97889720432848504</v>
      </c>
      <c r="P1150">
        <v>0.99874349428856601</v>
      </c>
      <c r="Q1150">
        <v>0.83454932804391102</v>
      </c>
    </row>
    <row r="1151" spans="1:17" x14ac:dyDescent="0.35">
      <c r="A1151">
        <v>1149</v>
      </c>
      <c r="B1151" t="s">
        <v>868</v>
      </c>
      <c r="C1151">
        <v>1</v>
      </c>
      <c r="D1151">
        <v>0.83016879464034898</v>
      </c>
      <c r="E1151">
        <v>1</v>
      </c>
      <c r="F1151">
        <v>1</v>
      </c>
      <c r="G1151">
        <v>1</v>
      </c>
      <c r="H1151">
        <v>0.295976681271933</v>
      </c>
      <c r="I1151">
        <v>1</v>
      </c>
      <c r="J1151">
        <v>0.92943411585050595</v>
      </c>
      <c r="K1151">
        <v>1</v>
      </c>
      <c r="L1151">
        <v>0.33255584515020298</v>
      </c>
      <c r="M1151">
        <v>0.98550782892459998</v>
      </c>
      <c r="N1151">
        <v>0.99970125874258198</v>
      </c>
      <c r="O1151">
        <v>0.97889720432848504</v>
      </c>
      <c r="P1151">
        <v>0.99874349428856601</v>
      </c>
      <c r="Q1151">
        <v>0.962513221337296</v>
      </c>
    </row>
    <row r="1152" spans="1:17" x14ac:dyDescent="0.35">
      <c r="A1152">
        <v>1150</v>
      </c>
      <c r="B1152" t="s">
        <v>869</v>
      </c>
      <c r="C1152">
        <v>1</v>
      </c>
      <c r="D1152">
        <v>0.95426710458146002</v>
      </c>
      <c r="E1152">
        <v>1</v>
      </c>
      <c r="F1152">
        <v>0.99260171930055996</v>
      </c>
      <c r="G1152">
        <v>1</v>
      </c>
      <c r="H1152">
        <v>0.65243918905229203</v>
      </c>
      <c r="I1152">
        <v>1</v>
      </c>
      <c r="J1152">
        <v>0.94818839180578096</v>
      </c>
      <c r="K1152">
        <v>0.97566204409030799</v>
      </c>
      <c r="L1152">
        <v>0.98088280899631997</v>
      </c>
      <c r="M1152">
        <v>0.96949908341561097</v>
      </c>
      <c r="N1152">
        <v>0.98654522589364702</v>
      </c>
      <c r="O1152">
        <v>0.98209648346304101</v>
      </c>
      <c r="P1152">
        <v>0.99874349428856601</v>
      </c>
      <c r="Q1152">
        <v>0.80444778883986601</v>
      </c>
    </row>
    <row r="1153" spans="1:17" x14ac:dyDescent="0.35">
      <c r="A1153">
        <v>1151</v>
      </c>
      <c r="B1153" t="s">
        <v>870</v>
      </c>
      <c r="C1153">
        <v>1</v>
      </c>
      <c r="D1153">
        <v>0.85746328945483996</v>
      </c>
      <c r="E1153">
        <v>1</v>
      </c>
      <c r="F1153">
        <v>0.99964995072620999</v>
      </c>
      <c r="G1153">
        <v>1</v>
      </c>
      <c r="H1153">
        <v>0.566553166236197</v>
      </c>
      <c r="I1153">
        <v>1</v>
      </c>
      <c r="J1153">
        <v>0.99726415381448996</v>
      </c>
      <c r="K1153">
        <v>0.97566204409030799</v>
      </c>
      <c r="L1153">
        <v>0.95433454241067806</v>
      </c>
      <c r="M1153">
        <v>0.978828135188616</v>
      </c>
      <c r="N1153">
        <v>0.990156002496415</v>
      </c>
      <c r="O1153">
        <v>0.97265056536809702</v>
      </c>
      <c r="P1153">
        <v>0.99874349428856601</v>
      </c>
      <c r="Q1153">
        <v>0.60377560385990403</v>
      </c>
    </row>
    <row r="1154" spans="1:17" x14ac:dyDescent="0.35">
      <c r="A1154">
        <v>1152</v>
      </c>
      <c r="B1154" t="s">
        <v>2359</v>
      </c>
      <c r="C1154">
        <v>1</v>
      </c>
      <c r="D1154">
        <v>0.66962081622749603</v>
      </c>
      <c r="E1154">
        <v>1</v>
      </c>
      <c r="F1154">
        <v>1</v>
      </c>
      <c r="G1154">
        <v>1</v>
      </c>
      <c r="H1154">
        <v>0.27399482039060902</v>
      </c>
      <c r="I1154">
        <v>1</v>
      </c>
      <c r="J1154">
        <v>0.94818839180578096</v>
      </c>
      <c r="K1154">
        <v>0.97566204409030799</v>
      </c>
      <c r="L1154">
        <v>0.95433454241067806</v>
      </c>
      <c r="M1154">
        <v>0.98174544139983699</v>
      </c>
      <c r="N1154">
        <v>0.98221994481178498</v>
      </c>
      <c r="O1154">
        <v>0.98209648346304101</v>
      </c>
      <c r="P1154">
        <v>0.99874349428856601</v>
      </c>
      <c r="Q1154">
        <v>0.88450077143726502</v>
      </c>
    </row>
    <row r="1155" spans="1:17" x14ac:dyDescent="0.35">
      <c r="A1155">
        <v>1153</v>
      </c>
      <c r="B1155" t="s">
        <v>2360</v>
      </c>
      <c r="C1155">
        <v>1</v>
      </c>
      <c r="D1155">
        <v>0.97055801441432699</v>
      </c>
      <c r="E1155">
        <v>1</v>
      </c>
      <c r="F1155">
        <v>0.99964995072620999</v>
      </c>
      <c r="G1155">
        <v>1</v>
      </c>
      <c r="H1155">
        <v>0.63607755995294302</v>
      </c>
      <c r="I1155">
        <v>1</v>
      </c>
      <c r="J1155">
        <v>0.95224201305896095</v>
      </c>
      <c r="K1155">
        <v>0.97566204409030799</v>
      </c>
      <c r="L1155">
        <v>0.95433454241067806</v>
      </c>
      <c r="M1155">
        <v>0.978828135188616</v>
      </c>
      <c r="N1155">
        <v>0.99378609253005501</v>
      </c>
      <c r="O1155">
        <v>0.99842935141223399</v>
      </c>
      <c r="P1155">
        <v>0.99874349428856601</v>
      </c>
      <c r="Q1155">
        <v>0.61262279281943</v>
      </c>
    </row>
    <row r="1156" spans="1:17" x14ac:dyDescent="0.35">
      <c r="A1156">
        <v>1154</v>
      </c>
      <c r="B1156" t="s">
        <v>2361</v>
      </c>
      <c r="C1156">
        <v>1</v>
      </c>
      <c r="D1156">
        <v>0.72955057185407102</v>
      </c>
      <c r="E1156">
        <v>1</v>
      </c>
      <c r="F1156">
        <v>1</v>
      </c>
      <c r="G1156">
        <v>1</v>
      </c>
      <c r="H1156">
        <v>0.39653166139381901</v>
      </c>
      <c r="I1156">
        <v>1</v>
      </c>
      <c r="J1156">
        <v>1</v>
      </c>
      <c r="K1156">
        <v>0.98624200081051805</v>
      </c>
      <c r="L1156">
        <v>0.95650219964174099</v>
      </c>
      <c r="M1156">
        <v>0.97263900001600501</v>
      </c>
      <c r="N1156">
        <v>0.98221994481178498</v>
      </c>
      <c r="O1156">
        <v>0.97889720432848504</v>
      </c>
      <c r="P1156">
        <v>0.99936641872092202</v>
      </c>
      <c r="Q1156">
        <v>0.60377560385990403</v>
      </c>
    </row>
    <row r="1157" spans="1:17" x14ac:dyDescent="0.35">
      <c r="A1157">
        <v>1155</v>
      </c>
      <c r="B1157" t="s">
        <v>3537</v>
      </c>
      <c r="C1157">
        <v>1</v>
      </c>
      <c r="D1157">
        <v>0.79550056598652596</v>
      </c>
      <c r="E1157">
        <v>1</v>
      </c>
      <c r="F1157">
        <v>1</v>
      </c>
      <c r="G1157">
        <v>0.80789421035378295</v>
      </c>
      <c r="H1157">
        <v>0.210620719216702</v>
      </c>
      <c r="I1157">
        <v>1</v>
      </c>
      <c r="J1157">
        <v>0.92943411585050595</v>
      </c>
      <c r="K1157">
        <v>1</v>
      </c>
      <c r="L1157">
        <v>0.95433454241067806</v>
      </c>
      <c r="M1157">
        <v>0.978828135188616</v>
      </c>
      <c r="N1157">
        <v>0.98270720355062202</v>
      </c>
      <c r="O1157">
        <v>0.98209648346304101</v>
      </c>
      <c r="P1157">
        <v>0.99874349428856601</v>
      </c>
      <c r="Q1157">
        <v>0.79283367438422103</v>
      </c>
    </row>
    <row r="1158" spans="1:17" x14ac:dyDescent="0.35">
      <c r="A1158">
        <v>1156</v>
      </c>
      <c r="B1158" t="s">
        <v>3538</v>
      </c>
      <c r="C1158">
        <v>1</v>
      </c>
      <c r="D1158">
        <v>0.87991518360936105</v>
      </c>
      <c r="E1158">
        <v>1</v>
      </c>
      <c r="F1158">
        <v>1</v>
      </c>
      <c r="G1158">
        <v>1</v>
      </c>
      <c r="H1158">
        <v>0.20854826105969501</v>
      </c>
      <c r="I1158">
        <v>1</v>
      </c>
      <c r="J1158">
        <v>0.92943411585050595</v>
      </c>
      <c r="K1158">
        <v>0.97566204409030799</v>
      </c>
      <c r="L1158">
        <v>0.95650219964174099</v>
      </c>
      <c r="M1158">
        <v>0.99754572381361095</v>
      </c>
      <c r="N1158">
        <v>0.98221994481178498</v>
      </c>
      <c r="O1158">
        <v>0.99842935141223399</v>
      </c>
      <c r="P1158">
        <v>0.99874349428856601</v>
      </c>
      <c r="Q1158">
        <v>0.84731010250209005</v>
      </c>
    </row>
    <row r="1159" spans="1:17" x14ac:dyDescent="0.35">
      <c r="A1159">
        <v>1157</v>
      </c>
      <c r="B1159" t="s">
        <v>2362</v>
      </c>
      <c r="C1159">
        <v>1</v>
      </c>
      <c r="D1159">
        <v>1</v>
      </c>
      <c r="E1159">
        <v>1</v>
      </c>
      <c r="F1159">
        <v>1</v>
      </c>
      <c r="G1159">
        <v>0.65511297266625101</v>
      </c>
      <c r="H1159">
        <v>0.91302280856755003</v>
      </c>
      <c r="I1159">
        <v>1</v>
      </c>
      <c r="J1159">
        <v>0.92943411585050595</v>
      </c>
      <c r="K1159">
        <v>1</v>
      </c>
      <c r="L1159">
        <v>0.98088280899631997</v>
      </c>
      <c r="M1159">
        <v>0.98072829839109799</v>
      </c>
      <c r="N1159">
        <v>0.98221994481178498</v>
      </c>
      <c r="O1159">
        <v>0.97265056536809702</v>
      </c>
      <c r="P1159">
        <v>0.99874349428856601</v>
      </c>
      <c r="Q1159">
        <v>0.66849096709444</v>
      </c>
    </row>
    <row r="1160" spans="1:17" x14ac:dyDescent="0.35">
      <c r="A1160">
        <v>1158</v>
      </c>
      <c r="B1160" t="s">
        <v>871</v>
      </c>
      <c r="C1160">
        <v>1</v>
      </c>
      <c r="D1160">
        <v>1</v>
      </c>
      <c r="E1160">
        <v>1</v>
      </c>
      <c r="F1160">
        <v>0.99260171930055996</v>
      </c>
      <c r="G1160">
        <v>1</v>
      </c>
      <c r="H1160">
        <v>0.98763514924425699</v>
      </c>
      <c r="I1160">
        <v>0.93029633831157799</v>
      </c>
      <c r="J1160">
        <v>0.92943411585050595</v>
      </c>
      <c r="K1160">
        <v>0.98241290004459103</v>
      </c>
      <c r="L1160">
        <v>0.96056034345218699</v>
      </c>
      <c r="M1160">
        <v>0.90052516057544896</v>
      </c>
      <c r="N1160">
        <v>0.99212618996128099</v>
      </c>
      <c r="O1160">
        <v>0.97265056536809702</v>
      </c>
      <c r="P1160">
        <v>0.99874349428856601</v>
      </c>
      <c r="Q1160">
        <v>0.62297680953336598</v>
      </c>
    </row>
    <row r="1161" spans="1:17" x14ac:dyDescent="0.35">
      <c r="A1161">
        <v>1159</v>
      </c>
      <c r="B1161" t="s">
        <v>872</v>
      </c>
      <c r="C1161">
        <v>1</v>
      </c>
      <c r="D1161">
        <v>1</v>
      </c>
      <c r="E1161">
        <v>1</v>
      </c>
      <c r="F1161">
        <v>0.99964995072620999</v>
      </c>
      <c r="G1161">
        <v>1</v>
      </c>
      <c r="H1161">
        <v>1</v>
      </c>
      <c r="I1161">
        <v>0.93245962942175697</v>
      </c>
      <c r="J1161">
        <v>0.92943411585050595</v>
      </c>
      <c r="K1161">
        <v>1</v>
      </c>
      <c r="L1161">
        <v>0.99244214754763704</v>
      </c>
      <c r="M1161">
        <v>0.95448527829296104</v>
      </c>
      <c r="N1161">
        <v>0.98270720355062202</v>
      </c>
      <c r="O1161">
        <v>0.99249891530744205</v>
      </c>
      <c r="P1161">
        <v>0.99874349428856601</v>
      </c>
      <c r="Q1161">
        <v>0.69136567662031501</v>
      </c>
    </row>
    <row r="1162" spans="1:17" x14ac:dyDescent="0.35">
      <c r="A1162">
        <v>1160</v>
      </c>
      <c r="B1162" t="s">
        <v>873</v>
      </c>
      <c r="C1162">
        <v>0.81232566749340296</v>
      </c>
      <c r="D1162">
        <v>1</v>
      </c>
      <c r="E1162">
        <v>1</v>
      </c>
      <c r="F1162">
        <v>1</v>
      </c>
      <c r="G1162">
        <v>0.83321042252436495</v>
      </c>
      <c r="H1162">
        <v>1</v>
      </c>
      <c r="I1162">
        <v>0.73075428674029896</v>
      </c>
      <c r="J1162">
        <v>1</v>
      </c>
      <c r="K1162">
        <v>1</v>
      </c>
      <c r="L1162">
        <v>1</v>
      </c>
      <c r="M1162">
        <v>0.89806194071384404</v>
      </c>
      <c r="N1162">
        <v>0.98221994481178498</v>
      </c>
      <c r="O1162">
        <v>0.97265056536809702</v>
      </c>
      <c r="P1162">
        <v>0.99874349428856601</v>
      </c>
      <c r="Q1162">
        <v>0.86082085214083004</v>
      </c>
    </row>
    <row r="1163" spans="1:17" x14ac:dyDescent="0.35">
      <c r="A1163">
        <v>1161</v>
      </c>
      <c r="B1163" t="s">
        <v>2364</v>
      </c>
      <c r="C1163">
        <v>0.84181315621699304</v>
      </c>
      <c r="D1163">
        <v>1</v>
      </c>
      <c r="E1163">
        <v>1</v>
      </c>
      <c r="F1163">
        <v>1</v>
      </c>
      <c r="G1163">
        <v>0.89876256477936101</v>
      </c>
      <c r="H1163">
        <v>1</v>
      </c>
      <c r="I1163">
        <v>1</v>
      </c>
      <c r="J1163">
        <v>0.92943411585050595</v>
      </c>
      <c r="K1163">
        <v>1</v>
      </c>
      <c r="L1163">
        <v>0.98589327844837304</v>
      </c>
      <c r="M1163">
        <v>0.96180813974537305</v>
      </c>
      <c r="N1163">
        <v>0.98221994481178498</v>
      </c>
      <c r="O1163">
        <v>0.97265056536809702</v>
      </c>
      <c r="P1163">
        <v>0.99874349428856601</v>
      </c>
      <c r="Q1163">
        <v>0.89791579483539397</v>
      </c>
    </row>
    <row r="1164" spans="1:17" x14ac:dyDescent="0.35">
      <c r="A1164">
        <v>1162</v>
      </c>
      <c r="B1164" t="s">
        <v>2365</v>
      </c>
      <c r="C1164">
        <v>1</v>
      </c>
      <c r="D1164">
        <v>0.97219657620393996</v>
      </c>
      <c r="E1164">
        <v>1</v>
      </c>
      <c r="F1164">
        <v>0.99260171930055996</v>
      </c>
      <c r="G1164">
        <v>1</v>
      </c>
      <c r="H1164">
        <v>0.80923767424804505</v>
      </c>
      <c r="I1164">
        <v>1</v>
      </c>
      <c r="J1164">
        <v>0.92943411585050595</v>
      </c>
      <c r="K1164">
        <v>1</v>
      </c>
      <c r="L1164">
        <v>0.95433454241067806</v>
      </c>
      <c r="M1164">
        <v>0.98707592945802203</v>
      </c>
      <c r="N1164">
        <v>0.98221994481178498</v>
      </c>
      <c r="O1164">
        <v>0.97390292734598904</v>
      </c>
      <c r="P1164">
        <v>0.99874349428856601</v>
      </c>
      <c r="Q1164">
        <v>0.60377560385990403</v>
      </c>
    </row>
    <row r="1165" spans="1:17" x14ac:dyDescent="0.35">
      <c r="A1165">
        <v>1163</v>
      </c>
      <c r="B1165" t="s">
        <v>875</v>
      </c>
      <c r="C1165">
        <v>0.76162894459578601</v>
      </c>
      <c r="D1165">
        <v>1</v>
      </c>
      <c r="E1165">
        <v>1</v>
      </c>
      <c r="F1165">
        <v>0.99964995072620999</v>
      </c>
      <c r="G1165">
        <v>1</v>
      </c>
      <c r="H1165">
        <v>1</v>
      </c>
      <c r="I1165">
        <v>0.68389766293954501</v>
      </c>
      <c r="J1165">
        <v>1</v>
      </c>
      <c r="K1165">
        <v>0.98616392453073598</v>
      </c>
      <c r="L1165">
        <v>1</v>
      </c>
      <c r="M1165">
        <v>0.96949908341561097</v>
      </c>
      <c r="N1165">
        <v>0.98221994481178498</v>
      </c>
      <c r="O1165">
        <v>0.97265056536809702</v>
      </c>
      <c r="P1165">
        <v>0.99874349428856601</v>
      </c>
      <c r="Q1165">
        <v>0.99428360020166295</v>
      </c>
    </row>
    <row r="1166" spans="1:17" x14ac:dyDescent="0.35">
      <c r="A1166">
        <v>1164</v>
      </c>
      <c r="B1166" t="s">
        <v>876</v>
      </c>
      <c r="C1166">
        <v>0.72946154851937794</v>
      </c>
      <c r="D1166">
        <v>1</v>
      </c>
      <c r="E1166">
        <v>1</v>
      </c>
      <c r="F1166">
        <v>0.99260171930055996</v>
      </c>
      <c r="G1166">
        <v>1</v>
      </c>
      <c r="H1166">
        <v>1</v>
      </c>
      <c r="I1166">
        <v>0.46205055696193797</v>
      </c>
      <c r="J1166">
        <v>1</v>
      </c>
      <c r="K1166">
        <v>0.99052138566185199</v>
      </c>
      <c r="L1166">
        <v>1</v>
      </c>
      <c r="M1166">
        <v>0.978828135188616</v>
      </c>
      <c r="N1166">
        <v>0.98221994481178498</v>
      </c>
      <c r="O1166">
        <v>0.97265056536809702</v>
      </c>
      <c r="P1166">
        <v>0.99874349428856601</v>
      </c>
      <c r="Q1166">
        <v>0.98293707256624396</v>
      </c>
    </row>
    <row r="1167" spans="1:17" x14ac:dyDescent="0.35">
      <c r="A1167">
        <v>1165</v>
      </c>
      <c r="B1167" t="s">
        <v>2368</v>
      </c>
      <c r="C1167">
        <v>1</v>
      </c>
      <c r="D1167">
        <v>0.95743867898122204</v>
      </c>
      <c r="E1167">
        <v>1</v>
      </c>
      <c r="F1167">
        <v>0.99964995072620999</v>
      </c>
      <c r="G1167">
        <v>1</v>
      </c>
      <c r="H1167">
        <v>0.49905298303331902</v>
      </c>
      <c r="I1167">
        <v>1</v>
      </c>
      <c r="J1167">
        <v>0.92943411585050595</v>
      </c>
      <c r="K1167">
        <v>1</v>
      </c>
      <c r="L1167">
        <v>1</v>
      </c>
      <c r="M1167">
        <v>0.98072829839109799</v>
      </c>
      <c r="N1167">
        <v>0.99212618996128099</v>
      </c>
      <c r="O1167">
        <v>0.97656414220298504</v>
      </c>
      <c r="P1167">
        <v>0.99936641872092202</v>
      </c>
      <c r="Q1167">
        <v>0.86082085214083004</v>
      </c>
    </row>
    <row r="1168" spans="1:17" x14ac:dyDescent="0.35">
      <c r="A1168">
        <v>1166</v>
      </c>
      <c r="B1168" t="s">
        <v>2369</v>
      </c>
      <c r="C1168">
        <v>1</v>
      </c>
      <c r="D1168">
        <v>0.95126826081796101</v>
      </c>
      <c r="E1168">
        <v>1</v>
      </c>
      <c r="F1168">
        <v>0.99260171930055996</v>
      </c>
      <c r="G1168">
        <v>1</v>
      </c>
      <c r="H1168">
        <v>0.67727468075639596</v>
      </c>
      <c r="I1168">
        <v>1</v>
      </c>
      <c r="J1168">
        <v>1</v>
      </c>
      <c r="K1168">
        <v>1</v>
      </c>
      <c r="L1168">
        <v>0.99634204784628499</v>
      </c>
      <c r="M1168">
        <v>0.978828135188616</v>
      </c>
      <c r="N1168">
        <v>0.98221994481178498</v>
      </c>
      <c r="O1168">
        <v>0.97265056536809702</v>
      </c>
      <c r="P1168">
        <v>0.99874349428856601</v>
      </c>
      <c r="Q1168">
        <v>0.83154685143950802</v>
      </c>
    </row>
    <row r="1169" spans="1:17" x14ac:dyDescent="0.35">
      <c r="A1169">
        <v>1167</v>
      </c>
      <c r="B1169" t="s">
        <v>877</v>
      </c>
      <c r="C1169">
        <v>1</v>
      </c>
      <c r="D1169">
        <v>0.80654111829421904</v>
      </c>
      <c r="E1169">
        <v>1</v>
      </c>
      <c r="F1169">
        <v>0.99964995072620999</v>
      </c>
      <c r="G1169">
        <v>1</v>
      </c>
      <c r="H1169">
        <v>0.24895054080773801</v>
      </c>
      <c r="I1169">
        <v>1</v>
      </c>
      <c r="J1169">
        <v>0.92943411585050595</v>
      </c>
      <c r="K1169">
        <v>1</v>
      </c>
      <c r="L1169">
        <v>0.95503369307870101</v>
      </c>
      <c r="M1169">
        <v>0.98550782892459998</v>
      </c>
      <c r="N1169">
        <v>0.99212618996128099</v>
      </c>
      <c r="O1169">
        <v>0.97265056536809702</v>
      </c>
      <c r="P1169">
        <v>0.99874349428856601</v>
      </c>
      <c r="Q1169">
        <v>0.60377560385990403</v>
      </c>
    </row>
    <row r="1170" spans="1:17" x14ac:dyDescent="0.35">
      <c r="A1170">
        <v>1168</v>
      </c>
      <c r="B1170" t="s">
        <v>878</v>
      </c>
      <c r="C1170">
        <v>1</v>
      </c>
      <c r="D1170">
        <v>0.96782042350520703</v>
      </c>
      <c r="E1170">
        <v>1</v>
      </c>
      <c r="F1170">
        <v>0.99964995072620999</v>
      </c>
      <c r="G1170">
        <v>1</v>
      </c>
      <c r="H1170">
        <v>0.77140838631922304</v>
      </c>
      <c r="I1170">
        <v>1</v>
      </c>
      <c r="J1170">
        <v>0.92943411585050595</v>
      </c>
      <c r="K1170">
        <v>1</v>
      </c>
      <c r="L1170">
        <v>0.96056034345218699</v>
      </c>
      <c r="M1170">
        <v>0.98072829839109799</v>
      </c>
      <c r="N1170">
        <v>0.99943355052220095</v>
      </c>
      <c r="O1170">
        <v>0.97390292734598904</v>
      </c>
      <c r="P1170">
        <v>0.99936641872092202</v>
      </c>
      <c r="Q1170">
        <v>0.60377560385990403</v>
      </c>
    </row>
    <row r="1171" spans="1:17" x14ac:dyDescent="0.35">
      <c r="A1171">
        <v>1169</v>
      </c>
      <c r="B1171" t="s">
        <v>3293</v>
      </c>
      <c r="C1171">
        <v>1</v>
      </c>
      <c r="D1171">
        <v>0.71382555329368003</v>
      </c>
      <c r="E1171">
        <v>0.87572394993534897</v>
      </c>
      <c r="F1171">
        <v>0.99964995072620999</v>
      </c>
      <c r="G1171">
        <v>1</v>
      </c>
      <c r="H1171">
        <v>0.295976681271933</v>
      </c>
      <c r="I1171">
        <v>1</v>
      </c>
      <c r="J1171">
        <v>1</v>
      </c>
      <c r="K1171">
        <v>0.97566204409030799</v>
      </c>
      <c r="L1171">
        <v>1</v>
      </c>
      <c r="M1171">
        <v>0.67372630309959303</v>
      </c>
      <c r="N1171">
        <v>0.99378609253005501</v>
      </c>
      <c r="O1171">
        <v>0.97390292734598904</v>
      </c>
      <c r="P1171">
        <v>0.99874349428856601</v>
      </c>
      <c r="Q1171">
        <v>0.75399351901967804</v>
      </c>
    </row>
    <row r="1172" spans="1:17" x14ac:dyDescent="0.35">
      <c r="A1172">
        <v>1170</v>
      </c>
      <c r="B1172" t="s">
        <v>879</v>
      </c>
      <c r="C1172">
        <v>1</v>
      </c>
      <c r="D1172">
        <v>0.98763239175573903</v>
      </c>
      <c r="E1172">
        <v>1</v>
      </c>
      <c r="F1172">
        <v>0.99260171930055996</v>
      </c>
      <c r="G1172">
        <v>1</v>
      </c>
      <c r="H1172">
        <v>0.82758812288858596</v>
      </c>
      <c r="I1172">
        <v>1</v>
      </c>
      <c r="J1172">
        <v>0.92943411585050595</v>
      </c>
      <c r="K1172">
        <v>1</v>
      </c>
      <c r="L1172">
        <v>0.95503369307870101</v>
      </c>
      <c r="M1172">
        <v>0.96949908341561097</v>
      </c>
      <c r="N1172">
        <v>0.98221994481178498</v>
      </c>
      <c r="O1172">
        <v>0.98448618207092797</v>
      </c>
      <c r="P1172">
        <v>0.99874349428856601</v>
      </c>
      <c r="Q1172">
        <v>0.60377560385990403</v>
      </c>
    </row>
    <row r="1173" spans="1:17" x14ac:dyDescent="0.35">
      <c r="A1173">
        <v>1171</v>
      </c>
      <c r="B1173" t="s">
        <v>880</v>
      </c>
      <c r="C1173">
        <v>0.972706874706043</v>
      </c>
      <c r="D1173">
        <v>0.83016879464034898</v>
      </c>
      <c r="E1173">
        <v>0.86982217965546105</v>
      </c>
      <c r="F1173">
        <v>1</v>
      </c>
      <c r="G1173">
        <v>0.86232210220971095</v>
      </c>
      <c r="H1173">
        <v>0.88191174461254296</v>
      </c>
      <c r="I1173">
        <v>0.98152238327834695</v>
      </c>
      <c r="J1173">
        <v>1</v>
      </c>
      <c r="K1173">
        <v>0.97566204409030799</v>
      </c>
      <c r="L1173">
        <v>1</v>
      </c>
      <c r="M1173">
        <v>0.97355641294017903</v>
      </c>
      <c r="N1173">
        <v>0.98221994481178498</v>
      </c>
      <c r="O1173">
        <v>0.97265056536809702</v>
      </c>
      <c r="P1173">
        <v>0.99936641872092202</v>
      </c>
      <c r="Q1173">
        <v>0.89510824631927699</v>
      </c>
    </row>
    <row r="1174" spans="1:17" x14ac:dyDescent="0.35">
      <c r="A1174">
        <v>1172</v>
      </c>
      <c r="B1174" t="s">
        <v>3294</v>
      </c>
      <c r="C1174">
        <v>1</v>
      </c>
      <c r="D1174">
        <v>0.95426710458146002</v>
      </c>
      <c r="E1174">
        <v>1</v>
      </c>
      <c r="F1174">
        <v>1</v>
      </c>
      <c r="G1174">
        <v>1</v>
      </c>
      <c r="H1174">
        <v>0.56693861904912901</v>
      </c>
      <c r="I1174">
        <v>1</v>
      </c>
      <c r="J1174">
        <v>0.92943411585050595</v>
      </c>
      <c r="K1174">
        <v>1</v>
      </c>
      <c r="L1174">
        <v>0.95433454241067806</v>
      </c>
      <c r="M1174">
        <v>0.98072829839109799</v>
      </c>
      <c r="N1174">
        <v>0.98270720355062202</v>
      </c>
      <c r="O1174">
        <v>0.99505583385647001</v>
      </c>
      <c r="P1174">
        <v>0.99874349428856601</v>
      </c>
      <c r="Q1174">
        <v>0.94087974203083102</v>
      </c>
    </row>
    <row r="1175" spans="1:17" x14ac:dyDescent="0.35">
      <c r="A1175">
        <v>1173</v>
      </c>
      <c r="B1175" t="s">
        <v>2374</v>
      </c>
      <c r="C1175" t="s">
        <v>3425</v>
      </c>
      <c r="D1175" t="s">
        <v>3425</v>
      </c>
      <c r="E1175" t="s">
        <v>3425</v>
      </c>
      <c r="F1175" t="s">
        <v>3425</v>
      </c>
      <c r="G1175" t="s">
        <v>3425</v>
      </c>
      <c r="H1175" t="s">
        <v>3425</v>
      </c>
      <c r="I1175" t="s">
        <v>3425</v>
      </c>
      <c r="J1175" t="s">
        <v>3425</v>
      </c>
      <c r="K1175" t="s">
        <v>3425</v>
      </c>
      <c r="L1175" t="s">
        <v>3425</v>
      </c>
      <c r="M1175" t="s">
        <v>3425</v>
      </c>
      <c r="N1175" t="s">
        <v>3425</v>
      </c>
      <c r="O1175" t="s">
        <v>3425</v>
      </c>
      <c r="P1175" t="s">
        <v>3425</v>
      </c>
      <c r="Q1175" t="s">
        <v>3425</v>
      </c>
    </row>
    <row r="1176" spans="1:17" x14ac:dyDescent="0.35">
      <c r="A1176">
        <v>1174</v>
      </c>
      <c r="B1176" t="s">
        <v>881</v>
      </c>
      <c r="C1176">
        <v>1</v>
      </c>
      <c r="D1176">
        <v>1</v>
      </c>
      <c r="E1176">
        <v>1</v>
      </c>
      <c r="F1176">
        <v>1</v>
      </c>
      <c r="G1176">
        <v>0.97075785360572397</v>
      </c>
      <c r="H1176">
        <v>0.68997193124908596</v>
      </c>
      <c r="I1176">
        <v>1</v>
      </c>
      <c r="J1176">
        <v>1</v>
      </c>
      <c r="K1176">
        <v>1</v>
      </c>
      <c r="L1176">
        <v>0.95433454241067806</v>
      </c>
      <c r="M1176">
        <v>0.98707592945802203</v>
      </c>
      <c r="N1176">
        <v>0.98221994481178498</v>
      </c>
      <c r="O1176">
        <v>0.97265056536809702</v>
      </c>
      <c r="P1176">
        <v>0.99874349428856601</v>
      </c>
      <c r="Q1176">
        <v>0.94491779918232299</v>
      </c>
    </row>
    <row r="1177" spans="1:17" x14ac:dyDescent="0.35">
      <c r="A1177">
        <v>1175</v>
      </c>
      <c r="B1177" t="s">
        <v>882</v>
      </c>
      <c r="C1177">
        <v>0.93822740452445297</v>
      </c>
      <c r="D1177">
        <v>0.86289471596558798</v>
      </c>
      <c r="E1177">
        <v>0.93273800222311598</v>
      </c>
      <c r="F1177">
        <v>0.99964995072620999</v>
      </c>
      <c r="G1177">
        <v>1</v>
      </c>
      <c r="H1177">
        <v>0.78708858633241896</v>
      </c>
      <c r="I1177">
        <v>1</v>
      </c>
      <c r="J1177">
        <v>1</v>
      </c>
      <c r="K1177">
        <v>0.97566204409030799</v>
      </c>
      <c r="L1177">
        <v>1</v>
      </c>
      <c r="M1177">
        <v>0.90052516057544896</v>
      </c>
      <c r="N1177">
        <v>0.99117177419569602</v>
      </c>
      <c r="O1177">
        <v>0.99505583385647001</v>
      </c>
      <c r="P1177">
        <v>0.99874349428856601</v>
      </c>
      <c r="Q1177">
        <v>0.60377560385990403</v>
      </c>
    </row>
    <row r="1178" spans="1:17" x14ac:dyDescent="0.35">
      <c r="A1178">
        <v>1176</v>
      </c>
      <c r="B1178" t="s">
        <v>883</v>
      </c>
      <c r="C1178">
        <v>1</v>
      </c>
      <c r="D1178">
        <v>1</v>
      </c>
      <c r="E1178">
        <v>1</v>
      </c>
      <c r="F1178">
        <v>1</v>
      </c>
      <c r="G1178">
        <v>0.87495514227266002</v>
      </c>
      <c r="H1178">
        <v>0.76199472132757795</v>
      </c>
      <c r="I1178">
        <v>0.95231053975707802</v>
      </c>
      <c r="J1178">
        <v>1</v>
      </c>
      <c r="K1178">
        <v>0.97632729144151698</v>
      </c>
      <c r="L1178">
        <v>1</v>
      </c>
      <c r="M1178">
        <v>0.978828135188616</v>
      </c>
      <c r="N1178">
        <v>0.98221994481178498</v>
      </c>
      <c r="O1178">
        <v>0.97265056536809702</v>
      </c>
      <c r="P1178">
        <v>0.99874349428856601</v>
      </c>
      <c r="Q1178">
        <v>0.91174857388311903</v>
      </c>
    </row>
    <row r="1179" spans="1:17" x14ac:dyDescent="0.35">
      <c r="A1179">
        <v>1177</v>
      </c>
      <c r="B1179" t="s">
        <v>884</v>
      </c>
      <c r="C1179">
        <v>1</v>
      </c>
      <c r="D1179">
        <v>0.81686250060027199</v>
      </c>
      <c r="E1179">
        <v>0.89867212375494199</v>
      </c>
      <c r="F1179">
        <v>1</v>
      </c>
      <c r="G1179">
        <v>1</v>
      </c>
      <c r="H1179">
        <v>0.25254590048532699</v>
      </c>
      <c r="I1179">
        <v>1</v>
      </c>
      <c r="J1179">
        <v>1</v>
      </c>
      <c r="K1179">
        <v>0.97566204409030799</v>
      </c>
      <c r="L1179">
        <v>0.95433454241067806</v>
      </c>
      <c r="M1179">
        <v>0.98072829839109799</v>
      </c>
      <c r="N1179">
        <v>0.98221994481178498</v>
      </c>
      <c r="O1179">
        <v>0.97889720432848504</v>
      </c>
      <c r="P1179">
        <v>0.99874349428856601</v>
      </c>
      <c r="Q1179">
        <v>0.53373309013542303</v>
      </c>
    </row>
    <row r="1180" spans="1:17" x14ac:dyDescent="0.35">
      <c r="A1180">
        <v>1178</v>
      </c>
      <c r="B1180" t="s">
        <v>2381</v>
      </c>
      <c r="C1180">
        <v>0.81255252856443705</v>
      </c>
      <c r="D1180">
        <v>1</v>
      </c>
      <c r="E1180">
        <v>0.90402755195087403</v>
      </c>
      <c r="F1180">
        <v>0.99964995072620999</v>
      </c>
      <c r="G1180">
        <v>1</v>
      </c>
      <c r="H1180">
        <v>0.86314795862781002</v>
      </c>
      <c r="I1180">
        <v>1</v>
      </c>
      <c r="J1180">
        <v>1</v>
      </c>
      <c r="K1180">
        <v>1</v>
      </c>
      <c r="L1180">
        <v>1</v>
      </c>
      <c r="M1180">
        <v>0.71799479687086598</v>
      </c>
      <c r="N1180">
        <v>0.98221994481178498</v>
      </c>
      <c r="O1180">
        <v>0.97390292734598904</v>
      </c>
      <c r="P1180">
        <v>0.99874349428856601</v>
      </c>
      <c r="Q1180">
        <v>0.75711500278133803</v>
      </c>
    </row>
    <row r="1181" spans="1:17" x14ac:dyDescent="0.35">
      <c r="A1181">
        <v>1179</v>
      </c>
      <c r="B1181" t="s">
        <v>2382</v>
      </c>
      <c r="C1181">
        <v>0.93822740452445297</v>
      </c>
      <c r="D1181">
        <v>1</v>
      </c>
      <c r="E1181">
        <v>0.960140285140337</v>
      </c>
      <c r="F1181">
        <v>1</v>
      </c>
      <c r="G1181">
        <v>1</v>
      </c>
      <c r="H1181">
        <v>0.79273448369570398</v>
      </c>
      <c r="I1181">
        <v>0.93433305172193704</v>
      </c>
      <c r="J1181">
        <v>1</v>
      </c>
      <c r="K1181">
        <v>0.97566204409030799</v>
      </c>
      <c r="L1181">
        <v>0.96056034345218699</v>
      </c>
      <c r="M1181">
        <v>0.90052516057544896</v>
      </c>
      <c r="N1181">
        <v>0.98221994481178498</v>
      </c>
      <c r="O1181">
        <v>0.97889720432848504</v>
      </c>
      <c r="P1181">
        <v>0.99874349428856601</v>
      </c>
      <c r="Q1181">
        <v>0.60377560385990403</v>
      </c>
    </row>
    <row r="1182" spans="1:17" x14ac:dyDescent="0.35">
      <c r="A1182">
        <v>1180</v>
      </c>
      <c r="B1182" t="s">
        <v>2383</v>
      </c>
      <c r="C1182">
        <v>0.59558556232340298</v>
      </c>
      <c r="D1182">
        <v>1</v>
      </c>
      <c r="E1182">
        <v>1</v>
      </c>
      <c r="F1182">
        <v>0.99964995072620999</v>
      </c>
      <c r="G1182">
        <v>1</v>
      </c>
      <c r="H1182">
        <v>1</v>
      </c>
      <c r="I1182">
        <v>1</v>
      </c>
      <c r="J1182">
        <v>0.98966479537899998</v>
      </c>
      <c r="K1182">
        <v>1</v>
      </c>
      <c r="L1182">
        <v>1</v>
      </c>
      <c r="M1182">
        <v>0.68294039219754998</v>
      </c>
      <c r="N1182">
        <v>0.98221994481178498</v>
      </c>
      <c r="O1182">
        <v>0.98735402875739697</v>
      </c>
      <c r="P1182">
        <v>0.99874349428856601</v>
      </c>
      <c r="Q1182">
        <v>0.86796669049536002</v>
      </c>
    </row>
    <row r="1183" spans="1:17" x14ac:dyDescent="0.35">
      <c r="A1183">
        <v>1181</v>
      </c>
      <c r="B1183" t="s">
        <v>3539</v>
      </c>
      <c r="C1183">
        <v>0.89656205502488695</v>
      </c>
      <c r="D1183">
        <v>0.97897053554525804</v>
      </c>
      <c r="E1183">
        <v>0.96483313949006899</v>
      </c>
      <c r="F1183">
        <v>0.99964995072620999</v>
      </c>
      <c r="G1183">
        <v>1</v>
      </c>
      <c r="H1183">
        <v>0.745480533689025</v>
      </c>
      <c r="I1183">
        <v>1</v>
      </c>
      <c r="J1183">
        <v>1</v>
      </c>
      <c r="K1183">
        <v>1</v>
      </c>
      <c r="L1183">
        <v>1</v>
      </c>
      <c r="M1183">
        <v>0.77543080469183501</v>
      </c>
      <c r="N1183">
        <v>0.98221994481178498</v>
      </c>
      <c r="O1183">
        <v>0.97889720432848504</v>
      </c>
      <c r="P1183">
        <v>0.99874349428856601</v>
      </c>
      <c r="Q1183">
        <v>0.74623902223304595</v>
      </c>
    </row>
    <row r="1184" spans="1:17" x14ac:dyDescent="0.35">
      <c r="A1184">
        <v>1182</v>
      </c>
      <c r="B1184" t="s">
        <v>2385</v>
      </c>
      <c r="C1184">
        <v>1</v>
      </c>
      <c r="D1184">
        <v>0.74985568979570605</v>
      </c>
      <c r="E1184">
        <v>1</v>
      </c>
      <c r="F1184">
        <v>1</v>
      </c>
      <c r="G1184">
        <v>1</v>
      </c>
      <c r="H1184">
        <v>0.24531160880861599</v>
      </c>
      <c r="I1184">
        <v>1</v>
      </c>
      <c r="J1184">
        <v>0.95754051378846206</v>
      </c>
      <c r="K1184">
        <v>1</v>
      </c>
      <c r="L1184">
        <v>0.98427038465275196</v>
      </c>
      <c r="M1184">
        <v>0.97848415412551304</v>
      </c>
      <c r="N1184">
        <v>0.99178595277760495</v>
      </c>
      <c r="O1184">
        <v>0.97390292734598904</v>
      </c>
      <c r="P1184">
        <v>0.99874349428856601</v>
      </c>
      <c r="Q1184">
        <v>0.57276046553678495</v>
      </c>
    </row>
    <row r="1185" spans="1:17" x14ac:dyDescent="0.35">
      <c r="A1185">
        <v>1183</v>
      </c>
      <c r="B1185" t="s">
        <v>3296</v>
      </c>
      <c r="C1185">
        <v>1</v>
      </c>
      <c r="D1185">
        <v>0.79550056598652596</v>
      </c>
      <c r="E1185">
        <v>1</v>
      </c>
      <c r="F1185">
        <v>1</v>
      </c>
      <c r="G1185">
        <v>1</v>
      </c>
      <c r="H1185">
        <v>0.49316437454277101</v>
      </c>
      <c r="I1185">
        <v>1</v>
      </c>
      <c r="J1185">
        <v>0.95224201305896095</v>
      </c>
      <c r="K1185">
        <v>1</v>
      </c>
      <c r="L1185">
        <v>1</v>
      </c>
      <c r="M1185">
        <v>0.97396005325187895</v>
      </c>
      <c r="N1185">
        <v>0.98221994481178498</v>
      </c>
      <c r="O1185">
        <v>0.97265056536809702</v>
      </c>
      <c r="P1185">
        <v>0.99874349428856601</v>
      </c>
      <c r="Q1185">
        <v>0.72869845966298397</v>
      </c>
    </row>
    <row r="1186" spans="1:17" x14ac:dyDescent="0.35">
      <c r="A1186">
        <v>1184</v>
      </c>
      <c r="B1186" t="s">
        <v>3540</v>
      </c>
      <c r="C1186">
        <v>0.94932516362438402</v>
      </c>
      <c r="D1186">
        <v>0.95426710458146002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0.99052138566185199</v>
      </c>
      <c r="L1186">
        <v>1</v>
      </c>
      <c r="M1186">
        <v>0.98072829839109799</v>
      </c>
      <c r="N1186">
        <v>0.99452358810804897</v>
      </c>
      <c r="O1186">
        <v>0.97265056536809702</v>
      </c>
      <c r="P1186">
        <v>0.99874349428856601</v>
      </c>
      <c r="Q1186">
        <v>0.81477755942822105</v>
      </c>
    </row>
    <row r="1187" spans="1:17" x14ac:dyDescent="0.35">
      <c r="A1187">
        <v>1185</v>
      </c>
      <c r="B1187" t="s">
        <v>3541</v>
      </c>
      <c r="C1187">
        <v>1</v>
      </c>
      <c r="D1187">
        <v>0.78082416636057905</v>
      </c>
      <c r="E1187">
        <v>0.86982217965546105</v>
      </c>
      <c r="F1187">
        <v>1</v>
      </c>
      <c r="G1187">
        <v>1</v>
      </c>
      <c r="H1187">
        <v>0.28539327554653898</v>
      </c>
      <c r="I1187">
        <v>1</v>
      </c>
      <c r="J1187">
        <v>1</v>
      </c>
      <c r="K1187">
        <v>0.97566204409030799</v>
      </c>
      <c r="L1187">
        <v>1</v>
      </c>
      <c r="M1187">
        <v>0.77645339509814404</v>
      </c>
      <c r="N1187">
        <v>0.98221994481178498</v>
      </c>
      <c r="O1187">
        <v>0.97390292734598904</v>
      </c>
      <c r="P1187">
        <v>0.99874349428856601</v>
      </c>
      <c r="Q1187">
        <v>0.93988886077871003</v>
      </c>
    </row>
    <row r="1188" spans="1:17" x14ac:dyDescent="0.35">
      <c r="A1188">
        <v>1186</v>
      </c>
      <c r="B1188" t="s">
        <v>3542</v>
      </c>
      <c r="C1188">
        <v>1</v>
      </c>
      <c r="D1188">
        <v>0.71742523478235498</v>
      </c>
      <c r="E1188">
        <v>1</v>
      </c>
      <c r="F1188">
        <v>1</v>
      </c>
      <c r="G1188">
        <v>1</v>
      </c>
      <c r="H1188">
        <v>0.29365531024670299</v>
      </c>
      <c r="I1188">
        <v>1</v>
      </c>
      <c r="J1188">
        <v>1</v>
      </c>
      <c r="K1188">
        <v>1</v>
      </c>
      <c r="L1188">
        <v>0.99244214754763704</v>
      </c>
      <c r="M1188">
        <v>0.978828135188616</v>
      </c>
      <c r="N1188">
        <v>0.99178595277760495</v>
      </c>
      <c r="O1188">
        <v>0.97265056536809702</v>
      </c>
      <c r="P1188">
        <v>0.99874349428856601</v>
      </c>
      <c r="Q1188">
        <v>0.60377560385990403</v>
      </c>
    </row>
    <row r="1189" spans="1:17" x14ac:dyDescent="0.35">
      <c r="A1189">
        <v>1187</v>
      </c>
      <c r="B1189" t="s">
        <v>885</v>
      </c>
      <c r="C1189">
        <v>1</v>
      </c>
      <c r="D1189">
        <v>0.52380717867302695</v>
      </c>
      <c r="E1189">
        <v>0.86982217965546105</v>
      </c>
      <c r="F1189">
        <v>1</v>
      </c>
      <c r="G1189">
        <v>1</v>
      </c>
      <c r="H1189">
        <v>0.33905010867216201</v>
      </c>
      <c r="I1189">
        <v>1</v>
      </c>
      <c r="J1189">
        <v>1</v>
      </c>
      <c r="K1189">
        <v>0.97566204409030799</v>
      </c>
      <c r="L1189">
        <v>0.95433454241067806</v>
      </c>
      <c r="M1189">
        <v>0.98550782892459998</v>
      </c>
      <c r="N1189">
        <v>0.98221994481178498</v>
      </c>
      <c r="O1189">
        <v>0.97265056536809702</v>
      </c>
      <c r="P1189">
        <v>0.99874349428856601</v>
      </c>
      <c r="Q1189">
        <v>0.170793582134839</v>
      </c>
    </row>
    <row r="1190" spans="1:17" x14ac:dyDescent="0.35">
      <c r="A1190">
        <v>1188</v>
      </c>
      <c r="B1190" t="s">
        <v>886</v>
      </c>
      <c r="C1190">
        <v>1</v>
      </c>
      <c r="D1190">
        <v>0.75998920920539204</v>
      </c>
      <c r="E1190">
        <v>1</v>
      </c>
      <c r="F1190">
        <v>1</v>
      </c>
      <c r="G1190">
        <v>1</v>
      </c>
      <c r="H1190">
        <v>0.43129850642388701</v>
      </c>
      <c r="I1190">
        <v>1</v>
      </c>
      <c r="J1190">
        <v>1</v>
      </c>
      <c r="K1190">
        <v>1</v>
      </c>
      <c r="L1190">
        <v>0.98152512597147101</v>
      </c>
      <c r="M1190">
        <v>0.85787572670518197</v>
      </c>
      <c r="N1190">
        <v>0.98221994481178498</v>
      </c>
      <c r="O1190">
        <v>0.97265056536809702</v>
      </c>
      <c r="P1190">
        <v>0.99874349428856601</v>
      </c>
      <c r="Q1190">
        <v>0.44380015983444998</v>
      </c>
    </row>
    <row r="1191" spans="1:17" x14ac:dyDescent="0.35">
      <c r="A1191">
        <v>1189</v>
      </c>
      <c r="B1191" t="s">
        <v>3543</v>
      </c>
      <c r="C1191">
        <v>1</v>
      </c>
      <c r="D1191">
        <v>1</v>
      </c>
      <c r="E1191">
        <v>0.96706343664586303</v>
      </c>
      <c r="F1191">
        <v>0.99260171930055996</v>
      </c>
      <c r="G1191">
        <v>1</v>
      </c>
      <c r="H1191">
        <v>0.87587714450627996</v>
      </c>
      <c r="I1191">
        <v>1</v>
      </c>
      <c r="J1191">
        <v>0.94979354228166102</v>
      </c>
      <c r="K1191">
        <v>0.97566204409030799</v>
      </c>
      <c r="L1191">
        <v>1</v>
      </c>
      <c r="M1191">
        <v>0.98550782892459998</v>
      </c>
      <c r="N1191">
        <v>0.98221994481178498</v>
      </c>
      <c r="O1191">
        <v>0.97390292734598904</v>
      </c>
      <c r="P1191">
        <v>0.99874349428856601</v>
      </c>
      <c r="Q1191">
        <v>0.60377560385990403</v>
      </c>
    </row>
    <row r="1192" spans="1:17" x14ac:dyDescent="0.35">
      <c r="A1192">
        <v>1190</v>
      </c>
      <c r="B1192" t="s">
        <v>887</v>
      </c>
      <c r="C1192">
        <v>0.88955674315105604</v>
      </c>
      <c r="D1192">
        <v>1</v>
      </c>
      <c r="E1192">
        <v>1</v>
      </c>
      <c r="F1192">
        <v>0.99260171930055996</v>
      </c>
      <c r="G1192">
        <v>1</v>
      </c>
      <c r="H1192">
        <v>0.92064637967472995</v>
      </c>
      <c r="I1192">
        <v>0.79566152379780897</v>
      </c>
      <c r="J1192">
        <v>1</v>
      </c>
      <c r="K1192">
        <v>1</v>
      </c>
      <c r="L1192">
        <v>1</v>
      </c>
      <c r="M1192">
        <v>0.90052516057544896</v>
      </c>
      <c r="N1192">
        <v>0.99212618996128099</v>
      </c>
      <c r="O1192">
        <v>0.97265056536809702</v>
      </c>
      <c r="P1192">
        <v>0.99874349428856601</v>
      </c>
      <c r="Q1192">
        <v>0.85377194002311796</v>
      </c>
    </row>
    <row r="1193" spans="1:17" x14ac:dyDescent="0.35">
      <c r="A1193">
        <v>1191</v>
      </c>
      <c r="B1193" t="s">
        <v>888</v>
      </c>
      <c r="C1193">
        <v>1</v>
      </c>
      <c r="D1193">
        <v>0.87027023741227605</v>
      </c>
      <c r="E1193">
        <v>1</v>
      </c>
      <c r="F1193">
        <v>0.99964995072620999</v>
      </c>
      <c r="G1193">
        <v>1</v>
      </c>
      <c r="H1193">
        <v>0.39511637431690499</v>
      </c>
      <c r="I1193">
        <v>1</v>
      </c>
      <c r="J1193">
        <v>0.99622754852592099</v>
      </c>
      <c r="K1193">
        <v>1</v>
      </c>
      <c r="L1193">
        <v>0.95503369307870101</v>
      </c>
      <c r="M1193">
        <v>0.98174544139983699</v>
      </c>
      <c r="N1193">
        <v>0.99178595277760495</v>
      </c>
      <c r="O1193">
        <v>0.97265056536809702</v>
      </c>
      <c r="P1193">
        <v>0.99874349428856601</v>
      </c>
      <c r="Q1193">
        <v>0.60377560385990403</v>
      </c>
    </row>
    <row r="1194" spans="1:17" x14ac:dyDescent="0.35">
      <c r="A1194">
        <v>1192</v>
      </c>
      <c r="B1194" t="s">
        <v>3544</v>
      </c>
      <c r="C1194">
        <v>1</v>
      </c>
      <c r="D1194">
        <v>1</v>
      </c>
      <c r="E1194">
        <v>0.94638589238831194</v>
      </c>
      <c r="F1194">
        <v>0.99964995072620999</v>
      </c>
      <c r="G1194">
        <v>1</v>
      </c>
      <c r="H1194">
        <v>0.88821285723764498</v>
      </c>
      <c r="I1194">
        <v>1</v>
      </c>
      <c r="J1194">
        <v>0.92943411585050595</v>
      </c>
      <c r="K1194">
        <v>0.99052138566185199</v>
      </c>
      <c r="L1194">
        <v>1</v>
      </c>
      <c r="M1194">
        <v>0.99741870539444299</v>
      </c>
      <c r="N1194">
        <v>0.98221994481178498</v>
      </c>
      <c r="O1194">
        <v>0.97265056536809702</v>
      </c>
      <c r="P1194">
        <v>0.99874349428856601</v>
      </c>
      <c r="Q1194">
        <v>0.60377560385990403</v>
      </c>
    </row>
    <row r="1195" spans="1:17" x14ac:dyDescent="0.35">
      <c r="A1195">
        <v>1193</v>
      </c>
      <c r="B1195" t="s">
        <v>2386</v>
      </c>
      <c r="C1195">
        <v>0.77910094946389297</v>
      </c>
      <c r="D1195">
        <v>1</v>
      </c>
      <c r="E1195">
        <v>1</v>
      </c>
      <c r="F1195">
        <v>0.99260171930055996</v>
      </c>
      <c r="G1195">
        <v>1</v>
      </c>
      <c r="H1195">
        <v>1</v>
      </c>
      <c r="I1195">
        <v>0.85080537685049995</v>
      </c>
      <c r="J1195">
        <v>1</v>
      </c>
      <c r="K1195">
        <v>1</v>
      </c>
      <c r="L1195">
        <v>1</v>
      </c>
      <c r="M1195">
        <v>0.978828135188616</v>
      </c>
      <c r="N1195">
        <v>0.98790100317417995</v>
      </c>
      <c r="O1195">
        <v>0.97265056536809702</v>
      </c>
      <c r="P1195">
        <v>0.99874349428856601</v>
      </c>
      <c r="Q1195">
        <v>0.82586808100382403</v>
      </c>
    </row>
    <row r="1196" spans="1:17" x14ac:dyDescent="0.35">
      <c r="A1196">
        <v>1194</v>
      </c>
      <c r="B1196" t="s">
        <v>889</v>
      </c>
      <c r="C1196">
        <v>0.94022746114047495</v>
      </c>
      <c r="D1196">
        <v>1</v>
      </c>
      <c r="E1196">
        <v>1</v>
      </c>
      <c r="F1196">
        <v>0.99964995072620999</v>
      </c>
      <c r="G1196">
        <v>1</v>
      </c>
      <c r="H1196">
        <v>1</v>
      </c>
      <c r="I1196">
        <v>0.986090933721117</v>
      </c>
      <c r="J1196">
        <v>0.98250118249854101</v>
      </c>
      <c r="K1196">
        <v>1</v>
      </c>
      <c r="L1196">
        <v>1</v>
      </c>
      <c r="M1196">
        <v>0.99909991802262599</v>
      </c>
      <c r="N1196">
        <v>0.98221994481178498</v>
      </c>
      <c r="O1196">
        <v>0.97265056536809702</v>
      </c>
      <c r="P1196">
        <v>0.99936641872092202</v>
      </c>
      <c r="Q1196">
        <v>0.63267215334627702</v>
      </c>
    </row>
    <row r="1197" spans="1:17" x14ac:dyDescent="0.35">
      <c r="A1197">
        <v>1195</v>
      </c>
      <c r="B1197" t="s">
        <v>3545</v>
      </c>
      <c r="C1197">
        <v>1</v>
      </c>
      <c r="D1197">
        <v>0.95618216476503604</v>
      </c>
      <c r="E1197">
        <v>0.94010792125466902</v>
      </c>
      <c r="F1197">
        <v>0.99964995072620999</v>
      </c>
      <c r="G1197">
        <v>1</v>
      </c>
      <c r="H1197">
        <v>0.39511637431690499</v>
      </c>
      <c r="I1197">
        <v>1</v>
      </c>
      <c r="J1197">
        <v>1</v>
      </c>
      <c r="K1197">
        <v>0.97566204409030799</v>
      </c>
      <c r="L1197">
        <v>1</v>
      </c>
      <c r="M1197">
        <v>0.978828135188616</v>
      </c>
      <c r="N1197">
        <v>0.98221994481178498</v>
      </c>
      <c r="O1197">
        <v>0.98448618207092797</v>
      </c>
      <c r="P1197">
        <v>0.99874349428856601</v>
      </c>
      <c r="Q1197">
        <v>0.60377560385990403</v>
      </c>
    </row>
    <row r="1198" spans="1:17" x14ac:dyDescent="0.35">
      <c r="A1198">
        <v>1196</v>
      </c>
      <c r="B1198" t="s">
        <v>890</v>
      </c>
      <c r="C1198">
        <v>1</v>
      </c>
      <c r="D1198">
        <v>0.85831844087942399</v>
      </c>
      <c r="E1198">
        <v>1</v>
      </c>
      <c r="F1198">
        <v>0.99260171930055996</v>
      </c>
      <c r="G1198">
        <v>1</v>
      </c>
      <c r="H1198">
        <v>0.295976681271933</v>
      </c>
      <c r="I1198">
        <v>1</v>
      </c>
      <c r="J1198">
        <v>0.92943411585050595</v>
      </c>
      <c r="K1198">
        <v>1</v>
      </c>
      <c r="L1198">
        <v>0.95650219964174099</v>
      </c>
      <c r="M1198">
        <v>0.97263900001600501</v>
      </c>
      <c r="N1198">
        <v>0.98221994481178498</v>
      </c>
      <c r="O1198">
        <v>0.98448618207092797</v>
      </c>
      <c r="P1198">
        <v>0.99874349428856601</v>
      </c>
      <c r="Q1198">
        <v>0.54833928418934796</v>
      </c>
    </row>
    <row r="1199" spans="1:17" x14ac:dyDescent="0.35">
      <c r="A1199">
        <v>1197</v>
      </c>
      <c r="B1199" t="s">
        <v>3297</v>
      </c>
      <c r="C1199">
        <v>0.95006212387665401</v>
      </c>
      <c r="D1199">
        <v>1</v>
      </c>
      <c r="E1199">
        <v>1</v>
      </c>
      <c r="F1199">
        <v>0.99964995072620999</v>
      </c>
      <c r="G1199">
        <v>1</v>
      </c>
      <c r="H1199">
        <v>1</v>
      </c>
      <c r="I1199">
        <v>1</v>
      </c>
      <c r="J1199">
        <v>0.96242448213613396</v>
      </c>
      <c r="K1199">
        <v>1</v>
      </c>
      <c r="L1199">
        <v>0.98152512597147101</v>
      </c>
      <c r="M1199">
        <v>0.98072829839109799</v>
      </c>
      <c r="N1199">
        <v>0.98221994481178498</v>
      </c>
      <c r="O1199">
        <v>0.97656414220298504</v>
      </c>
      <c r="P1199">
        <v>0.99874349428856601</v>
      </c>
      <c r="Q1199">
        <v>0.60377560385990403</v>
      </c>
    </row>
    <row r="1200" spans="1:17" x14ac:dyDescent="0.35">
      <c r="A1200">
        <v>1198</v>
      </c>
      <c r="B1200" t="s">
        <v>3546</v>
      </c>
      <c r="C1200">
        <v>1</v>
      </c>
      <c r="D1200">
        <v>0.96782042350520703</v>
      </c>
      <c r="E1200">
        <v>1</v>
      </c>
      <c r="F1200">
        <v>1</v>
      </c>
      <c r="G1200">
        <v>1</v>
      </c>
      <c r="H1200">
        <v>0.27030485382007502</v>
      </c>
      <c r="I1200">
        <v>1</v>
      </c>
      <c r="J1200">
        <v>1</v>
      </c>
      <c r="K1200">
        <v>0.98624200081051805</v>
      </c>
      <c r="L1200">
        <v>0.95433454241067806</v>
      </c>
      <c r="M1200">
        <v>0.90052516057544896</v>
      </c>
      <c r="N1200">
        <v>0.98221994481178498</v>
      </c>
      <c r="O1200">
        <v>0.97265056536809702</v>
      </c>
      <c r="P1200">
        <v>0.99874349428856601</v>
      </c>
      <c r="Q1200">
        <v>0.56884711846345204</v>
      </c>
    </row>
    <row r="1201" spans="1:17" x14ac:dyDescent="0.35">
      <c r="A1201">
        <v>1199</v>
      </c>
      <c r="B1201" t="s">
        <v>891</v>
      </c>
      <c r="C1201">
        <v>1</v>
      </c>
      <c r="D1201">
        <v>0.90762584815453795</v>
      </c>
      <c r="E1201">
        <v>0.99491126378813299</v>
      </c>
      <c r="F1201">
        <v>1</v>
      </c>
      <c r="G1201">
        <v>1</v>
      </c>
      <c r="H1201">
        <v>0.229789085519503</v>
      </c>
      <c r="I1201">
        <v>1</v>
      </c>
      <c r="J1201">
        <v>0.98328203798275504</v>
      </c>
      <c r="K1201">
        <v>1</v>
      </c>
      <c r="L1201">
        <v>0.95503369307870101</v>
      </c>
      <c r="M1201">
        <v>0.96180813974537305</v>
      </c>
      <c r="N1201">
        <v>0.98221994481178498</v>
      </c>
      <c r="O1201">
        <v>0.98735402875739697</v>
      </c>
      <c r="P1201">
        <v>0.99874349428856601</v>
      </c>
      <c r="Q1201">
        <v>0.42674436435094198</v>
      </c>
    </row>
    <row r="1202" spans="1:17" x14ac:dyDescent="0.35">
      <c r="A1202">
        <v>1200</v>
      </c>
      <c r="B1202" t="s">
        <v>892</v>
      </c>
      <c r="C1202">
        <v>1</v>
      </c>
      <c r="D1202">
        <v>0.95026483930482097</v>
      </c>
      <c r="E1202">
        <v>1</v>
      </c>
      <c r="F1202">
        <v>1</v>
      </c>
      <c r="G1202">
        <v>1</v>
      </c>
      <c r="H1202">
        <v>0.27332419251603501</v>
      </c>
      <c r="I1202">
        <v>1</v>
      </c>
      <c r="J1202">
        <v>1</v>
      </c>
      <c r="K1202">
        <v>1</v>
      </c>
      <c r="L1202">
        <v>0.96056034345218699</v>
      </c>
      <c r="M1202">
        <v>0.98162958553739399</v>
      </c>
      <c r="N1202">
        <v>0.98221994481178498</v>
      </c>
      <c r="O1202">
        <v>0.97265056536809702</v>
      </c>
      <c r="P1202">
        <v>0.99874349428856601</v>
      </c>
      <c r="Q1202">
        <v>0.23248317649892</v>
      </c>
    </row>
    <row r="1203" spans="1:17" x14ac:dyDescent="0.35">
      <c r="A1203">
        <v>1201</v>
      </c>
      <c r="B1203" t="s">
        <v>893</v>
      </c>
      <c r="C1203">
        <v>0.842281904205752</v>
      </c>
      <c r="D1203">
        <v>1</v>
      </c>
      <c r="E1203">
        <v>1</v>
      </c>
      <c r="F1203">
        <v>0.99260171930055996</v>
      </c>
      <c r="G1203">
        <v>1</v>
      </c>
      <c r="H1203">
        <v>1</v>
      </c>
      <c r="I1203">
        <v>1</v>
      </c>
      <c r="J1203">
        <v>0.95224201305896095</v>
      </c>
      <c r="K1203">
        <v>1</v>
      </c>
      <c r="L1203">
        <v>1</v>
      </c>
      <c r="M1203">
        <v>0.99909991802262599</v>
      </c>
      <c r="N1203">
        <v>0.98221994481178498</v>
      </c>
      <c r="O1203">
        <v>0.99505583385647001</v>
      </c>
      <c r="P1203">
        <v>0.99874349428856601</v>
      </c>
      <c r="Q1203">
        <v>0.60377560385990403</v>
      </c>
    </row>
    <row r="1204" spans="1:17" x14ac:dyDescent="0.35">
      <c r="A1204">
        <v>1202</v>
      </c>
      <c r="B1204" t="s">
        <v>3298</v>
      </c>
      <c r="C1204">
        <v>1</v>
      </c>
      <c r="D1204">
        <v>0.79028262016616102</v>
      </c>
      <c r="E1204">
        <v>1</v>
      </c>
      <c r="F1204">
        <v>1</v>
      </c>
      <c r="G1204">
        <v>1</v>
      </c>
      <c r="H1204">
        <v>7.5481552460168994E-2</v>
      </c>
      <c r="I1204">
        <v>1</v>
      </c>
      <c r="J1204">
        <v>1</v>
      </c>
      <c r="K1204">
        <v>0.97566204409030799</v>
      </c>
      <c r="L1204">
        <v>1</v>
      </c>
      <c r="M1204">
        <v>0.98174544139983699</v>
      </c>
      <c r="N1204">
        <v>0.98221994481178498</v>
      </c>
      <c r="O1204">
        <v>0.97889720432848504</v>
      </c>
      <c r="P1204">
        <v>0.99874349428856601</v>
      </c>
      <c r="Q1204">
        <v>0.56339040832381504</v>
      </c>
    </row>
    <row r="1205" spans="1:17" x14ac:dyDescent="0.35">
      <c r="A1205">
        <v>1203</v>
      </c>
      <c r="B1205" t="s">
        <v>2387</v>
      </c>
      <c r="C1205">
        <v>1</v>
      </c>
      <c r="D1205">
        <v>0.96782042350520703</v>
      </c>
      <c r="E1205">
        <v>1</v>
      </c>
      <c r="F1205">
        <v>1</v>
      </c>
      <c r="G1205">
        <v>1</v>
      </c>
      <c r="H1205">
        <v>0.23688284937911799</v>
      </c>
      <c r="I1205">
        <v>1</v>
      </c>
      <c r="J1205">
        <v>1</v>
      </c>
      <c r="K1205">
        <v>0.97566204409030799</v>
      </c>
      <c r="L1205">
        <v>1</v>
      </c>
      <c r="M1205">
        <v>0.99754572381361095</v>
      </c>
      <c r="N1205">
        <v>0.98221994481178498</v>
      </c>
      <c r="O1205">
        <v>0.97390292734598904</v>
      </c>
      <c r="P1205">
        <v>0.99874349428856601</v>
      </c>
      <c r="Q1205">
        <v>0.60377560385990403</v>
      </c>
    </row>
    <row r="1206" spans="1:17" x14ac:dyDescent="0.35">
      <c r="A1206">
        <v>1204</v>
      </c>
      <c r="B1206" t="s">
        <v>3300</v>
      </c>
      <c r="C1206">
        <v>0.69318782449327299</v>
      </c>
      <c r="D1206">
        <v>0.96782042350520703</v>
      </c>
      <c r="E1206">
        <v>0.86982217965546105</v>
      </c>
      <c r="F1206">
        <v>1</v>
      </c>
      <c r="G1206">
        <v>0.96261373676289796</v>
      </c>
      <c r="H1206">
        <v>0.98546440810750802</v>
      </c>
      <c r="I1206">
        <v>1</v>
      </c>
      <c r="J1206">
        <v>1</v>
      </c>
      <c r="K1206">
        <v>0.97566204409030799</v>
      </c>
      <c r="L1206">
        <v>1</v>
      </c>
      <c r="M1206">
        <v>0.67372630309959303</v>
      </c>
      <c r="N1206">
        <v>0.98221994481178498</v>
      </c>
      <c r="O1206">
        <v>0.97265056536809702</v>
      </c>
      <c r="P1206">
        <v>0.99874349428856601</v>
      </c>
      <c r="Q1206">
        <v>0.98293707256624396</v>
      </c>
    </row>
    <row r="1207" spans="1:17" x14ac:dyDescent="0.35">
      <c r="A1207">
        <v>1205</v>
      </c>
      <c r="B1207" t="s">
        <v>3547</v>
      </c>
      <c r="C1207">
        <v>1</v>
      </c>
      <c r="D1207">
        <v>0.856033585104373</v>
      </c>
      <c r="E1207">
        <v>1</v>
      </c>
      <c r="F1207">
        <v>0.99964995072620999</v>
      </c>
      <c r="G1207">
        <v>1</v>
      </c>
      <c r="H1207">
        <v>1</v>
      </c>
      <c r="I1207">
        <v>1</v>
      </c>
      <c r="J1207">
        <v>0.95018917632446798</v>
      </c>
      <c r="K1207">
        <v>1</v>
      </c>
      <c r="L1207">
        <v>1</v>
      </c>
      <c r="M1207">
        <v>0.978828135188616</v>
      </c>
      <c r="N1207">
        <v>0.98221994481178498</v>
      </c>
      <c r="O1207">
        <v>0.97889720432848504</v>
      </c>
      <c r="P1207">
        <v>0.99874349428856601</v>
      </c>
      <c r="Q1207">
        <v>0.71683641120661801</v>
      </c>
    </row>
    <row r="1208" spans="1:17" x14ac:dyDescent="0.35">
      <c r="A1208">
        <v>1206</v>
      </c>
      <c r="B1208" t="s">
        <v>3548</v>
      </c>
      <c r="C1208">
        <v>1</v>
      </c>
      <c r="D1208">
        <v>0.75998920920539204</v>
      </c>
      <c r="E1208">
        <v>1</v>
      </c>
      <c r="F1208">
        <v>0.99964995072620999</v>
      </c>
      <c r="G1208">
        <v>1</v>
      </c>
      <c r="H1208">
        <v>0.97341314557108105</v>
      </c>
      <c r="I1208">
        <v>1</v>
      </c>
      <c r="J1208">
        <v>0.92943411585050595</v>
      </c>
      <c r="K1208">
        <v>1</v>
      </c>
      <c r="L1208">
        <v>0.975333212828708</v>
      </c>
      <c r="M1208">
        <v>0.978828135188616</v>
      </c>
      <c r="N1208">
        <v>0.98221994481178498</v>
      </c>
      <c r="O1208">
        <v>0.97265056536809702</v>
      </c>
      <c r="P1208">
        <v>0.99874349428856601</v>
      </c>
      <c r="Q1208">
        <v>0.80204245246947403</v>
      </c>
    </row>
    <row r="1209" spans="1:17" x14ac:dyDescent="0.35">
      <c r="A1209">
        <v>1207</v>
      </c>
      <c r="B1209" t="s">
        <v>3301</v>
      </c>
      <c r="C1209">
        <v>1</v>
      </c>
      <c r="D1209">
        <v>0.80477555275714996</v>
      </c>
      <c r="E1209">
        <v>0.89867212375494199</v>
      </c>
      <c r="F1209">
        <v>1</v>
      </c>
      <c r="G1209">
        <v>1</v>
      </c>
      <c r="H1209">
        <v>0.52824281268823203</v>
      </c>
      <c r="I1209">
        <v>1</v>
      </c>
      <c r="J1209">
        <v>1</v>
      </c>
      <c r="K1209">
        <v>0.97566204409030799</v>
      </c>
      <c r="L1209">
        <v>1</v>
      </c>
      <c r="M1209">
        <v>0.90234461790703202</v>
      </c>
      <c r="N1209">
        <v>0.98221994481178498</v>
      </c>
      <c r="O1209">
        <v>0.97656414220298504</v>
      </c>
      <c r="P1209">
        <v>0.99874349428856601</v>
      </c>
      <c r="Q1209">
        <v>0.72233585674392697</v>
      </c>
    </row>
    <row r="1210" spans="1:17" x14ac:dyDescent="0.35">
      <c r="A1210">
        <v>1208</v>
      </c>
      <c r="B1210" t="s">
        <v>894</v>
      </c>
      <c r="C1210">
        <v>1</v>
      </c>
      <c r="D1210">
        <v>0.85876520999564399</v>
      </c>
      <c r="E1210">
        <v>1</v>
      </c>
      <c r="F1210">
        <v>1</v>
      </c>
      <c r="G1210">
        <v>1</v>
      </c>
      <c r="H1210">
        <v>0.32473508672476498</v>
      </c>
      <c r="I1210">
        <v>1</v>
      </c>
      <c r="J1210">
        <v>0.92943411585050595</v>
      </c>
      <c r="K1210">
        <v>1</v>
      </c>
      <c r="L1210">
        <v>0.95433454241067806</v>
      </c>
      <c r="M1210">
        <v>0.96778064984411505</v>
      </c>
      <c r="N1210">
        <v>0.99970125874258198</v>
      </c>
      <c r="O1210">
        <v>0.97889720432848504</v>
      </c>
      <c r="P1210">
        <v>0.99874349428856601</v>
      </c>
      <c r="Q1210">
        <v>0.60377560385990403</v>
      </c>
    </row>
    <row r="1211" spans="1:17" x14ac:dyDescent="0.35">
      <c r="A1211">
        <v>1209</v>
      </c>
      <c r="B1211" t="s">
        <v>3302</v>
      </c>
      <c r="C1211">
        <v>0.554384311778921</v>
      </c>
      <c r="D1211">
        <v>1</v>
      </c>
      <c r="E1211">
        <v>0.94276326131541099</v>
      </c>
      <c r="F1211">
        <v>0.99964995072620999</v>
      </c>
      <c r="G1211">
        <v>0.91080190541559702</v>
      </c>
      <c r="H1211">
        <v>1</v>
      </c>
      <c r="I1211">
        <v>0.56967378509816302</v>
      </c>
      <c r="J1211">
        <v>1</v>
      </c>
      <c r="K1211">
        <v>0.97566204409030799</v>
      </c>
      <c r="L1211">
        <v>1</v>
      </c>
      <c r="M1211">
        <v>0.71799479687086598</v>
      </c>
      <c r="N1211">
        <v>0.98790100317417995</v>
      </c>
      <c r="O1211">
        <v>0.97889720432848504</v>
      </c>
      <c r="P1211">
        <v>0.99874349428856601</v>
      </c>
      <c r="Q1211">
        <v>0.92594630451700199</v>
      </c>
    </row>
    <row r="1212" spans="1:17" x14ac:dyDescent="0.35">
      <c r="A1212">
        <v>1210</v>
      </c>
      <c r="B1212" t="s">
        <v>2389</v>
      </c>
      <c r="C1212">
        <v>0.91924064142374295</v>
      </c>
      <c r="D1212">
        <v>1</v>
      </c>
      <c r="E1212">
        <v>1</v>
      </c>
      <c r="F1212">
        <v>0.99964995072620999</v>
      </c>
      <c r="G1212">
        <v>1</v>
      </c>
      <c r="H1212">
        <v>0.55215185185930504</v>
      </c>
      <c r="I1212">
        <v>1</v>
      </c>
      <c r="J1212">
        <v>1</v>
      </c>
      <c r="K1212">
        <v>0.98478902574234695</v>
      </c>
      <c r="L1212">
        <v>0.95433454241067806</v>
      </c>
      <c r="M1212">
        <v>0.67372630309959303</v>
      </c>
      <c r="N1212">
        <v>0.98221994481178498</v>
      </c>
      <c r="O1212">
        <v>0.97889720432848504</v>
      </c>
      <c r="P1212">
        <v>0.99874349428856601</v>
      </c>
      <c r="Q1212">
        <v>0.61399982446586798</v>
      </c>
    </row>
    <row r="1213" spans="1:17" x14ac:dyDescent="0.35">
      <c r="A1213">
        <v>1211</v>
      </c>
      <c r="B1213" t="s">
        <v>2390</v>
      </c>
      <c r="C1213">
        <v>0.84903572915269099</v>
      </c>
      <c r="D1213">
        <v>0.96782042350520703</v>
      </c>
      <c r="E1213">
        <v>0.98465057911237097</v>
      </c>
      <c r="F1213">
        <v>1</v>
      </c>
      <c r="G1213">
        <v>0.76234409853526997</v>
      </c>
      <c r="H1213">
        <v>1</v>
      </c>
      <c r="I1213">
        <v>1</v>
      </c>
      <c r="J1213">
        <v>1</v>
      </c>
      <c r="K1213">
        <v>0.98624200081051805</v>
      </c>
      <c r="L1213">
        <v>1</v>
      </c>
      <c r="M1213">
        <v>0.90052516057544896</v>
      </c>
      <c r="N1213">
        <v>0.98221994481178498</v>
      </c>
      <c r="O1213">
        <v>0.97889720432848504</v>
      </c>
      <c r="P1213">
        <v>0.99874349428856601</v>
      </c>
      <c r="Q1213">
        <v>0.77405019926081298</v>
      </c>
    </row>
    <row r="1214" spans="1:17" x14ac:dyDescent="0.35">
      <c r="A1214">
        <v>1212</v>
      </c>
      <c r="B1214" t="s">
        <v>895</v>
      </c>
      <c r="C1214">
        <v>1</v>
      </c>
      <c r="D1214">
        <v>0.306268546574611</v>
      </c>
      <c r="E1214">
        <v>0.86982217965546105</v>
      </c>
      <c r="F1214">
        <v>1</v>
      </c>
      <c r="G1214">
        <v>1</v>
      </c>
      <c r="H1214">
        <v>0.39612946098545698</v>
      </c>
      <c r="I1214">
        <v>1</v>
      </c>
      <c r="J1214">
        <v>1</v>
      </c>
      <c r="K1214">
        <v>0.97566204409030799</v>
      </c>
      <c r="L1214">
        <v>0.99244214754763704</v>
      </c>
      <c r="M1214">
        <v>0.99754572381361095</v>
      </c>
      <c r="N1214">
        <v>0.98221994481178498</v>
      </c>
      <c r="O1214">
        <v>0.97265056536809702</v>
      </c>
      <c r="P1214">
        <v>0.99874349428856601</v>
      </c>
      <c r="Q1214">
        <v>0.66599208805244703</v>
      </c>
    </row>
    <row r="1215" spans="1:17" x14ac:dyDescent="0.35">
      <c r="A1215">
        <v>1213</v>
      </c>
      <c r="B1215" t="s">
        <v>897</v>
      </c>
      <c r="C1215">
        <v>1</v>
      </c>
      <c r="D1215">
        <v>0.84964671845876605</v>
      </c>
      <c r="E1215">
        <v>0.89867212375494199</v>
      </c>
      <c r="F1215">
        <v>1</v>
      </c>
      <c r="G1215">
        <v>1</v>
      </c>
      <c r="H1215">
        <v>0.38476419804388101</v>
      </c>
      <c r="I1215">
        <v>1</v>
      </c>
      <c r="J1215">
        <v>1</v>
      </c>
      <c r="K1215">
        <v>0.98478902574234695</v>
      </c>
      <c r="L1215">
        <v>1</v>
      </c>
      <c r="M1215">
        <v>0.97263900001600501</v>
      </c>
      <c r="N1215">
        <v>0.98221994481178498</v>
      </c>
      <c r="O1215">
        <v>0.98448618207092797</v>
      </c>
      <c r="P1215">
        <v>0.99874349428856601</v>
      </c>
      <c r="Q1215">
        <v>0.77405019926081298</v>
      </c>
    </row>
    <row r="1216" spans="1:17" x14ac:dyDescent="0.35">
      <c r="A1216">
        <v>1214</v>
      </c>
      <c r="B1216" t="s">
        <v>2391</v>
      </c>
      <c r="C1216">
        <v>0.82434161667420502</v>
      </c>
      <c r="D1216">
        <v>1</v>
      </c>
      <c r="E1216">
        <v>1</v>
      </c>
      <c r="F1216">
        <v>1</v>
      </c>
      <c r="G1216">
        <v>0.96261373676289796</v>
      </c>
      <c r="H1216">
        <v>1</v>
      </c>
      <c r="I1216">
        <v>1</v>
      </c>
      <c r="J1216">
        <v>0.99024238263846398</v>
      </c>
      <c r="K1216">
        <v>0.98241290004459103</v>
      </c>
      <c r="L1216">
        <v>1</v>
      </c>
      <c r="M1216">
        <v>0.95369285564126605</v>
      </c>
      <c r="N1216">
        <v>0.98221994481178498</v>
      </c>
      <c r="O1216">
        <v>0.97265056536809702</v>
      </c>
      <c r="P1216">
        <v>0.99936641872092202</v>
      </c>
      <c r="Q1216">
        <v>0.97473853178123904</v>
      </c>
    </row>
    <row r="1217" spans="1:17" x14ac:dyDescent="0.35">
      <c r="A1217">
        <v>1215</v>
      </c>
      <c r="B1217" t="s">
        <v>898</v>
      </c>
      <c r="C1217">
        <v>0.94977304169120502</v>
      </c>
      <c r="D1217">
        <v>0.43100116544512501</v>
      </c>
      <c r="E1217">
        <v>0.87572394993534897</v>
      </c>
      <c r="F1217">
        <v>0.99964995072620999</v>
      </c>
      <c r="G1217">
        <v>1</v>
      </c>
      <c r="H1217">
        <v>0.67939138295481705</v>
      </c>
      <c r="I1217">
        <v>1</v>
      </c>
      <c r="J1217">
        <v>0.92943411585050595</v>
      </c>
      <c r="K1217">
        <v>0.97566204409030799</v>
      </c>
      <c r="L1217">
        <v>1</v>
      </c>
      <c r="M1217">
        <v>0.84029815292374999</v>
      </c>
      <c r="N1217">
        <v>0.98221994481178498</v>
      </c>
      <c r="O1217">
        <v>0.97265056536809702</v>
      </c>
      <c r="P1217">
        <v>0.99874349428856601</v>
      </c>
      <c r="Q1217">
        <v>0.85090859024542598</v>
      </c>
    </row>
    <row r="1218" spans="1:17" x14ac:dyDescent="0.35">
      <c r="A1218">
        <v>1216</v>
      </c>
      <c r="B1218" t="s">
        <v>3549</v>
      </c>
      <c r="C1218">
        <v>1</v>
      </c>
      <c r="D1218">
        <v>0.47392176247853002</v>
      </c>
      <c r="E1218">
        <v>0.87572394993534897</v>
      </c>
      <c r="F1218">
        <v>1</v>
      </c>
      <c r="G1218">
        <v>1</v>
      </c>
      <c r="H1218">
        <v>0.28395234447249201</v>
      </c>
      <c r="I1218">
        <v>1</v>
      </c>
      <c r="J1218">
        <v>1</v>
      </c>
      <c r="K1218">
        <v>0.97566204409030799</v>
      </c>
      <c r="L1218">
        <v>0.96950933485589996</v>
      </c>
      <c r="M1218">
        <v>0.69515698690497396</v>
      </c>
      <c r="N1218">
        <v>0.98221994481178498</v>
      </c>
      <c r="O1218">
        <v>0.97390292734598904</v>
      </c>
      <c r="P1218">
        <v>0.99874349428856601</v>
      </c>
      <c r="Q1218">
        <v>0.73686590066386304</v>
      </c>
    </row>
    <row r="1219" spans="1:17" x14ac:dyDescent="0.35">
      <c r="A1219">
        <v>1217</v>
      </c>
      <c r="B1219" t="s">
        <v>2393</v>
      </c>
      <c r="C1219">
        <v>0.93822740452445297</v>
      </c>
      <c r="D1219">
        <v>1</v>
      </c>
      <c r="E1219">
        <v>1</v>
      </c>
      <c r="F1219">
        <v>1</v>
      </c>
      <c r="G1219">
        <v>0.96261373676289796</v>
      </c>
      <c r="H1219">
        <v>0.62771868321285795</v>
      </c>
      <c r="I1219">
        <v>1</v>
      </c>
      <c r="J1219">
        <v>0.95754051378846206</v>
      </c>
      <c r="K1219">
        <v>1</v>
      </c>
      <c r="L1219">
        <v>0.98589327844837304</v>
      </c>
      <c r="M1219">
        <v>0.77543080469183501</v>
      </c>
      <c r="N1219">
        <v>0.98221994481178498</v>
      </c>
      <c r="O1219">
        <v>0.97656414220298504</v>
      </c>
      <c r="P1219">
        <v>0.99874349428856601</v>
      </c>
      <c r="Q1219">
        <v>0.96231750219502299</v>
      </c>
    </row>
    <row r="1220" spans="1:17" x14ac:dyDescent="0.35">
      <c r="A1220">
        <v>1218</v>
      </c>
      <c r="B1220" t="s">
        <v>2396</v>
      </c>
      <c r="C1220">
        <v>0.97754241538778497</v>
      </c>
      <c r="D1220">
        <v>0.94045045064624599</v>
      </c>
      <c r="E1220">
        <v>0.86982217965546105</v>
      </c>
      <c r="F1220">
        <v>1</v>
      </c>
      <c r="G1220">
        <v>1</v>
      </c>
      <c r="H1220">
        <v>0.83456289988316001</v>
      </c>
      <c r="I1220">
        <v>1</v>
      </c>
      <c r="J1220">
        <v>1</v>
      </c>
      <c r="K1220">
        <v>0.97566204409030799</v>
      </c>
      <c r="L1220">
        <v>1</v>
      </c>
      <c r="M1220">
        <v>0.96949908341561097</v>
      </c>
      <c r="N1220">
        <v>0.98847198794611502</v>
      </c>
      <c r="O1220">
        <v>0.97265056536809702</v>
      </c>
      <c r="P1220">
        <v>0.99874349428856601</v>
      </c>
      <c r="Q1220">
        <v>0.77405019926081298</v>
      </c>
    </row>
    <row r="1221" spans="1:17" x14ac:dyDescent="0.35">
      <c r="A1221">
        <v>1219</v>
      </c>
      <c r="B1221" t="s">
        <v>915</v>
      </c>
      <c r="C1221">
        <v>1</v>
      </c>
      <c r="D1221">
        <v>0.79550056598652596</v>
      </c>
      <c r="E1221">
        <v>1</v>
      </c>
      <c r="F1221">
        <v>1</v>
      </c>
      <c r="G1221">
        <v>1</v>
      </c>
      <c r="H1221">
        <v>0.29980783650670001</v>
      </c>
      <c r="I1221">
        <v>1</v>
      </c>
      <c r="J1221">
        <v>0.97317981785540597</v>
      </c>
      <c r="K1221">
        <v>0.97566204409030799</v>
      </c>
      <c r="L1221">
        <v>0.79182007110860797</v>
      </c>
      <c r="M1221">
        <v>0.978828135188616</v>
      </c>
      <c r="N1221">
        <v>0.98221994481178498</v>
      </c>
      <c r="O1221">
        <v>0.98448618207092797</v>
      </c>
      <c r="P1221">
        <v>0.99874349428856601</v>
      </c>
      <c r="Q1221">
        <v>0.78904758632355698</v>
      </c>
    </row>
    <row r="1222" spans="1:17" x14ac:dyDescent="0.35">
      <c r="A1222">
        <v>1220</v>
      </c>
      <c r="B1222" t="s">
        <v>2398</v>
      </c>
      <c r="C1222">
        <v>1</v>
      </c>
      <c r="D1222">
        <v>0.68020345534847904</v>
      </c>
      <c r="E1222">
        <v>0.89716902243669605</v>
      </c>
      <c r="F1222">
        <v>1</v>
      </c>
      <c r="G1222">
        <v>1</v>
      </c>
      <c r="H1222">
        <v>0.49583872562582898</v>
      </c>
      <c r="I1222">
        <v>1</v>
      </c>
      <c r="J1222">
        <v>0.94350080731840702</v>
      </c>
      <c r="K1222">
        <v>0.97566204409030799</v>
      </c>
      <c r="L1222">
        <v>0.95433454241067806</v>
      </c>
      <c r="M1222">
        <v>0.98072829839109799</v>
      </c>
      <c r="N1222">
        <v>0.98221994481178498</v>
      </c>
      <c r="O1222">
        <v>0.97265056536809702</v>
      </c>
      <c r="P1222">
        <v>0.99874349428856601</v>
      </c>
      <c r="Q1222">
        <v>0.15928084544931301</v>
      </c>
    </row>
    <row r="1223" spans="1:17" x14ac:dyDescent="0.35">
      <c r="A1223">
        <v>1221</v>
      </c>
      <c r="B1223" t="s">
        <v>2399</v>
      </c>
      <c r="C1223">
        <v>1</v>
      </c>
      <c r="D1223">
        <v>0.84688471795712805</v>
      </c>
      <c r="E1223">
        <v>0.98580944038773499</v>
      </c>
      <c r="F1223">
        <v>1</v>
      </c>
      <c r="G1223">
        <v>1</v>
      </c>
      <c r="H1223">
        <v>0.20997877803666901</v>
      </c>
      <c r="I1223">
        <v>1</v>
      </c>
      <c r="J1223">
        <v>1</v>
      </c>
      <c r="K1223">
        <v>0.97566204409030799</v>
      </c>
      <c r="L1223">
        <v>0.95433454241067806</v>
      </c>
      <c r="M1223">
        <v>0.71799479687086598</v>
      </c>
      <c r="N1223">
        <v>0.98221994481178498</v>
      </c>
      <c r="O1223">
        <v>0.99505973137602299</v>
      </c>
      <c r="P1223">
        <v>0.99874349428856601</v>
      </c>
      <c r="Q1223">
        <v>0.49843556249937299</v>
      </c>
    </row>
    <row r="1224" spans="1:17" x14ac:dyDescent="0.35">
      <c r="A1224">
        <v>1222</v>
      </c>
      <c r="B1224" t="s">
        <v>899</v>
      </c>
      <c r="C1224">
        <v>1</v>
      </c>
      <c r="D1224">
        <v>0.81673061718152595</v>
      </c>
      <c r="E1224">
        <v>0.87572394993534897</v>
      </c>
      <c r="F1224">
        <v>1</v>
      </c>
      <c r="G1224">
        <v>1</v>
      </c>
      <c r="H1224">
        <v>0.45350052763715498</v>
      </c>
      <c r="I1224">
        <v>1</v>
      </c>
      <c r="J1224">
        <v>1</v>
      </c>
      <c r="K1224">
        <v>0.97566204409030799</v>
      </c>
      <c r="L1224">
        <v>0.95433454241067806</v>
      </c>
      <c r="M1224">
        <v>0.98072829839109799</v>
      </c>
      <c r="N1224">
        <v>0.98270720355062202</v>
      </c>
      <c r="O1224">
        <v>0.97390292734598904</v>
      </c>
      <c r="P1224">
        <v>0.99874349428856601</v>
      </c>
      <c r="Q1224">
        <v>0.60377560385990403</v>
      </c>
    </row>
    <row r="1225" spans="1:17" x14ac:dyDescent="0.35">
      <c r="A1225">
        <v>1223</v>
      </c>
      <c r="B1225" t="s">
        <v>900</v>
      </c>
      <c r="C1225">
        <v>1</v>
      </c>
      <c r="D1225">
        <v>0.80654111829421904</v>
      </c>
      <c r="E1225">
        <v>1</v>
      </c>
      <c r="F1225">
        <v>0.99964995072620999</v>
      </c>
      <c r="G1225">
        <v>1</v>
      </c>
      <c r="H1225">
        <v>0.42688067414362502</v>
      </c>
      <c r="I1225">
        <v>1</v>
      </c>
      <c r="J1225">
        <v>1</v>
      </c>
      <c r="K1225">
        <v>1</v>
      </c>
      <c r="L1225">
        <v>0.95650219964174099</v>
      </c>
      <c r="M1225">
        <v>0.96180813974537305</v>
      </c>
      <c r="N1225">
        <v>0.98221994481178498</v>
      </c>
      <c r="O1225">
        <v>0.97265056536809702</v>
      </c>
      <c r="P1225">
        <v>0.99874349428856601</v>
      </c>
      <c r="Q1225">
        <v>0.54833928418934796</v>
      </c>
    </row>
    <row r="1226" spans="1:17" x14ac:dyDescent="0.35">
      <c r="A1226">
        <v>1224</v>
      </c>
      <c r="B1226" t="s">
        <v>901</v>
      </c>
      <c r="C1226">
        <v>1</v>
      </c>
      <c r="D1226">
        <v>0.710416969254129</v>
      </c>
      <c r="E1226">
        <v>0.87611344490188103</v>
      </c>
      <c r="F1226">
        <v>1</v>
      </c>
      <c r="G1226">
        <v>1</v>
      </c>
      <c r="H1226">
        <v>0.58036640713320398</v>
      </c>
      <c r="I1226">
        <v>1</v>
      </c>
      <c r="J1226">
        <v>0.93366103741916295</v>
      </c>
      <c r="K1226">
        <v>0.98503053529867102</v>
      </c>
      <c r="L1226">
        <v>0.96056034345218699</v>
      </c>
      <c r="M1226">
        <v>0.978828135188616</v>
      </c>
      <c r="N1226">
        <v>0.98221994481178498</v>
      </c>
      <c r="O1226">
        <v>0.97265056536809702</v>
      </c>
      <c r="P1226">
        <v>0.99874349428856601</v>
      </c>
      <c r="Q1226">
        <v>0.73172720479123599</v>
      </c>
    </row>
    <row r="1227" spans="1:17" x14ac:dyDescent="0.35">
      <c r="A1227">
        <v>1225</v>
      </c>
      <c r="B1227" t="s">
        <v>902</v>
      </c>
      <c r="C1227">
        <v>1</v>
      </c>
      <c r="D1227">
        <v>0.90905773635766696</v>
      </c>
      <c r="E1227">
        <v>1</v>
      </c>
      <c r="F1227">
        <v>0.99260171930055996</v>
      </c>
      <c r="G1227">
        <v>1</v>
      </c>
      <c r="H1227">
        <v>0.85221837657250299</v>
      </c>
      <c r="I1227">
        <v>0.90695550260977098</v>
      </c>
      <c r="J1227">
        <v>1</v>
      </c>
      <c r="K1227">
        <v>1</v>
      </c>
      <c r="L1227">
        <v>1</v>
      </c>
      <c r="M1227">
        <v>0.98072829839109799</v>
      </c>
      <c r="N1227">
        <v>0.98221994481178498</v>
      </c>
      <c r="O1227">
        <v>0.97390292734598904</v>
      </c>
      <c r="P1227">
        <v>0.99874349428856601</v>
      </c>
      <c r="Q1227">
        <v>0.66599208805244703</v>
      </c>
    </row>
    <row r="1228" spans="1:17" x14ac:dyDescent="0.35">
      <c r="A1228">
        <v>1226</v>
      </c>
      <c r="B1228" t="s">
        <v>2400</v>
      </c>
      <c r="C1228">
        <v>1</v>
      </c>
      <c r="D1228">
        <v>1</v>
      </c>
      <c r="E1228">
        <v>1</v>
      </c>
      <c r="F1228">
        <v>0.99260171930055996</v>
      </c>
      <c r="G1228">
        <v>1</v>
      </c>
      <c r="H1228">
        <v>0.76397422722478703</v>
      </c>
      <c r="I1228">
        <v>1</v>
      </c>
      <c r="J1228">
        <v>0.92943411585050595</v>
      </c>
      <c r="K1228">
        <v>1</v>
      </c>
      <c r="L1228">
        <v>0.95433454241067806</v>
      </c>
      <c r="M1228">
        <v>0.96949908341561097</v>
      </c>
      <c r="N1228">
        <v>0.98221994481178498</v>
      </c>
      <c r="O1228">
        <v>0.97889720432848504</v>
      </c>
      <c r="P1228">
        <v>0.99874349428856601</v>
      </c>
      <c r="Q1228">
        <v>0.60377560385990403</v>
      </c>
    </row>
    <row r="1229" spans="1:17" x14ac:dyDescent="0.35">
      <c r="A1229">
        <v>1227</v>
      </c>
      <c r="B1229" t="s">
        <v>903</v>
      </c>
      <c r="C1229">
        <v>0.98176494442541196</v>
      </c>
      <c r="D1229">
        <v>0.99735064893729197</v>
      </c>
      <c r="E1229">
        <v>1</v>
      </c>
      <c r="F1229">
        <v>0.99260171930055996</v>
      </c>
      <c r="G1229">
        <v>1</v>
      </c>
      <c r="H1229">
        <v>0.72080456468797505</v>
      </c>
      <c r="I1229">
        <v>1</v>
      </c>
      <c r="J1229">
        <v>0.99423391085714097</v>
      </c>
      <c r="K1229">
        <v>1</v>
      </c>
      <c r="L1229">
        <v>1</v>
      </c>
      <c r="M1229">
        <v>0.92832924430143704</v>
      </c>
      <c r="N1229">
        <v>0.98221994481178498</v>
      </c>
      <c r="O1229">
        <v>0.97265056536809702</v>
      </c>
      <c r="P1229">
        <v>0.99874349428856601</v>
      </c>
      <c r="Q1229">
        <v>0.74357009319550904</v>
      </c>
    </row>
    <row r="1230" spans="1:17" x14ac:dyDescent="0.35">
      <c r="A1230">
        <v>1228</v>
      </c>
      <c r="B1230" t="s">
        <v>904</v>
      </c>
      <c r="C1230">
        <v>0.98878027659858103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0.83647257177110002</v>
      </c>
      <c r="J1230">
        <v>0.92943411585050595</v>
      </c>
      <c r="K1230">
        <v>0.98478902574234695</v>
      </c>
      <c r="L1230">
        <v>0.975333212828708</v>
      </c>
      <c r="M1230">
        <v>0.99909991802262599</v>
      </c>
      <c r="N1230">
        <v>0.98935370987146798</v>
      </c>
      <c r="O1230">
        <v>0.97390292734598904</v>
      </c>
      <c r="P1230">
        <v>0.99936641872092202</v>
      </c>
      <c r="Q1230">
        <v>0.62297680953336598</v>
      </c>
    </row>
    <row r="1231" spans="1:17" x14ac:dyDescent="0.35">
      <c r="A1231">
        <v>1229</v>
      </c>
      <c r="B1231" t="s">
        <v>2401</v>
      </c>
      <c r="C1231">
        <v>1</v>
      </c>
      <c r="D1231">
        <v>0.75998920920539204</v>
      </c>
      <c r="E1231">
        <v>0.87828290110479501</v>
      </c>
      <c r="F1231">
        <v>1</v>
      </c>
      <c r="G1231">
        <v>1</v>
      </c>
      <c r="H1231">
        <v>0.54989669658276596</v>
      </c>
      <c r="I1231">
        <v>1</v>
      </c>
      <c r="J1231">
        <v>1</v>
      </c>
      <c r="K1231">
        <v>0.97566204409030799</v>
      </c>
      <c r="L1231">
        <v>0.95650219964174099</v>
      </c>
      <c r="M1231">
        <v>0.98072829839109799</v>
      </c>
      <c r="N1231">
        <v>0.98221994481178498</v>
      </c>
      <c r="O1231">
        <v>0.98653630273912196</v>
      </c>
      <c r="P1231">
        <v>0.99874349428856601</v>
      </c>
      <c r="Q1231">
        <v>0.66599208805244703</v>
      </c>
    </row>
    <row r="1232" spans="1:17" x14ac:dyDescent="0.35">
      <c r="A1232">
        <v>1230</v>
      </c>
      <c r="B1232" t="s">
        <v>905</v>
      </c>
      <c r="C1232">
        <v>0.80579745754631305</v>
      </c>
      <c r="D1232">
        <v>1</v>
      </c>
      <c r="E1232">
        <v>1</v>
      </c>
      <c r="F1232">
        <v>0.99964995072620999</v>
      </c>
      <c r="G1232">
        <v>1</v>
      </c>
      <c r="H1232">
        <v>1</v>
      </c>
      <c r="I1232">
        <v>0.85536538310771004</v>
      </c>
      <c r="J1232">
        <v>1</v>
      </c>
      <c r="K1232">
        <v>1</v>
      </c>
      <c r="L1232">
        <v>1</v>
      </c>
      <c r="M1232">
        <v>0.98072829839109799</v>
      </c>
      <c r="N1232">
        <v>0.98221994481178498</v>
      </c>
      <c r="O1232">
        <v>0.97265056536809702</v>
      </c>
      <c r="P1232">
        <v>0.99874349428856601</v>
      </c>
      <c r="Q1232">
        <v>0.88447625750196401</v>
      </c>
    </row>
    <row r="1233" spans="1:17" x14ac:dyDescent="0.35">
      <c r="A1233">
        <v>1231</v>
      </c>
      <c r="B1233" t="s">
        <v>906</v>
      </c>
      <c r="C1233">
        <v>1</v>
      </c>
      <c r="D1233">
        <v>1</v>
      </c>
      <c r="E1233">
        <v>1</v>
      </c>
      <c r="F1233">
        <v>0.99964995072620999</v>
      </c>
      <c r="G1233">
        <v>1</v>
      </c>
      <c r="H1233">
        <v>1</v>
      </c>
      <c r="I1233">
        <v>1</v>
      </c>
      <c r="J1233">
        <v>0.94818839180578096</v>
      </c>
      <c r="K1233">
        <v>1</v>
      </c>
      <c r="L1233">
        <v>1</v>
      </c>
      <c r="M1233">
        <v>0.89806194071384404</v>
      </c>
      <c r="N1233">
        <v>0.98221994481178498</v>
      </c>
      <c r="O1233">
        <v>0.97889720432848504</v>
      </c>
      <c r="P1233">
        <v>0.99874349428856601</v>
      </c>
      <c r="Q1233">
        <v>0.60377560385990403</v>
      </c>
    </row>
    <row r="1234" spans="1:17" x14ac:dyDescent="0.35">
      <c r="A1234">
        <v>1232</v>
      </c>
      <c r="B1234" t="s">
        <v>907</v>
      </c>
      <c r="C1234">
        <v>1</v>
      </c>
      <c r="D1234">
        <v>0.74985568979570605</v>
      </c>
      <c r="E1234">
        <v>1</v>
      </c>
      <c r="F1234">
        <v>1</v>
      </c>
      <c r="G1234">
        <v>1</v>
      </c>
      <c r="H1234">
        <v>0.29328590504084201</v>
      </c>
      <c r="I1234">
        <v>1</v>
      </c>
      <c r="J1234">
        <v>0.92943411585050595</v>
      </c>
      <c r="K1234">
        <v>1</v>
      </c>
      <c r="L1234">
        <v>0.95433454241067806</v>
      </c>
      <c r="M1234">
        <v>0.978828135188616</v>
      </c>
      <c r="N1234">
        <v>0.98221994481178498</v>
      </c>
      <c r="O1234">
        <v>0.97390292734598904</v>
      </c>
      <c r="P1234">
        <v>0.99874349428856601</v>
      </c>
      <c r="Q1234">
        <v>0.60219960593266197</v>
      </c>
    </row>
    <row r="1235" spans="1:17" x14ac:dyDescent="0.35">
      <c r="A1235">
        <v>1233</v>
      </c>
      <c r="B1235" t="s">
        <v>908</v>
      </c>
      <c r="C1235">
        <v>1</v>
      </c>
      <c r="D1235">
        <v>0.93178606876558301</v>
      </c>
      <c r="E1235">
        <v>1</v>
      </c>
      <c r="F1235">
        <v>1</v>
      </c>
      <c r="G1235">
        <v>1</v>
      </c>
      <c r="H1235">
        <v>0.59939430927164505</v>
      </c>
      <c r="I1235">
        <v>1</v>
      </c>
      <c r="J1235">
        <v>1</v>
      </c>
      <c r="K1235">
        <v>1</v>
      </c>
      <c r="L1235">
        <v>0.95650219964174099</v>
      </c>
      <c r="M1235">
        <v>0.978828135188616</v>
      </c>
      <c r="N1235">
        <v>0.99178595277760495</v>
      </c>
      <c r="O1235">
        <v>0.97265056536809702</v>
      </c>
      <c r="P1235">
        <v>0.99874349428856601</v>
      </c>
      <c r="Q1235">
        <v>0.42674436435094198</v>
      </c>
    </row>
    <row r="1236" spans="1:17" x14ac:dyDescent="0.35">
      <c r="A1236">
        <v>1234</v>
      </c>
      <c r="B1236" t="s">
        <v>909</v>
      </c>
      <c r="C1236">
        <v>0.554384311778921</v>
      </c>
      <c r="D1236">
        <v>0.97319257077003996</v>
      </c>
      <c r="E1236">
        <v>1</v>
      </c>
      <c r="F1236">
        <v>1</v>
      </c>
      <c r="G1236">
        <v>0.77931988765204896</v>
      </c>
      <c r="H1236">
        <v>1</v>
      </c>
      <c r="I1236">
        <v>0.90695550260977098</v>
      </c>
      <c r="J1236">
        <v>1</v>
      </c>
      <c r="K1236">
        <v>0.97566204409030799</v>
      </c>
      <c r="L1236">
        <v>1</v>
      </c>
      <c r="M1236">
        <v>0.61381440782516605</v>
      </c>
      <c r="N1236">
        <v>0.98221994481178498</v>
      </c>
      <c r="O1236">
        <v>0.97265056536809702</v>
      </c>
      <c r="P1236">
        <v>0.99874349428856601</v>
      </c>
      <c r="Q1236">
        <v>0.79694732730089901</v>
      </c>
    </row>
    <row r="1237" spans="1:17" x14ac:dyDescent="0.35">
      <c r="A1237">
        <v>1235</v>
      </c>
      <c r="B1237" t="s">
        <v>2402</v>
      </c>
      <c r="C1237">
        <v>0.95086296984094498</v>
      </c>
      <c r="D1237">
        <v>0.85358124058403295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0.92943411585050595</v>
      </c>
      <c r="K1237">
        <v>0.99094481228087605</v>
      </c>
      <c r="L1237">
        <v>0.95433454241067806</v>
      </c>
      <c r="M1237">
        <v>0.99909991802262599</v>
      </c>
      <c r="N1237">
        <v>0.99740734104872597</v>
      </c>
      <c r="O1237">
        <v>0.97889720432848504</v>
      </c>
      <c r="P1237">
        <v>0.99874349428856601</v>
      </c>
      <c r="Q1237">
        <v>0.66849096709444</v>
      </c>
    </row>
    <row r="1238" spans="1:17" x14ac:dyDescent="0.35">
      <c r="A1238">
        <v>1236</v>
      </c>
      <c r="B1238" t="s">
        <v>910</v>
      </c>
      <c r="C1238">
        <v>0.844340353723397</v>
      </c>
      <c r="D1238">
        <v>0.95743867898122204</v>
      </c>
      <c r="E1238">
        <v>1</v>
      </c>
      <c r="F1238">
        <v>1</v>
      </c>
      <c r="G1238">
        <v>0.89031772257220398</v>
      </c>
      <c r="H1238">
        <v>0.73238758392535597</v>
      </c>
      <c r="I1238">
        <v>1</v>
      </c>
      <c r="J1238">
        <v>0.995521457862106</v>
      </c>
      <c r="K1238">
        <v>0.98624200081051805</v>
      </c>
      <c r="L1238">
        <v>0.95433454241067806</v>
      </c>
      <c r="M1238">
        <v>0.68294039219754998</v>
      </c>
      <c r="N1238">
        <v>0.98847198794611502</v>
      </c>
      <c r="O1238">
        <v>0.97265056536809702</v>
      </c>
      <c r="P1238">
        <v>0.99874349428856601</v>
      </c>
      <c r="Q1238">
        <v>0.86128276095865397</v>
      </c>
    </row>
    <row r="1239" spans="1:17" x14ac:dyDescent="0.35">
      <c r="A1239">
        <v>1237</v>
      </c>
      <c r="B1239" t="s">
        <v>911</v>
      </c>
      <c r="C1239">
        <v>0.972706874706043</v>
      </c>
      <c r="D1239">
        <v>1</v>
      </c>
      <c r="E1239">
        <v>1</v>
      </c>
      <c r="F1239">
        <v>0.99964995072620999</v>
      </c>
      <c r="G1239">
        <v>1</v>
      </c>
      <c r="H1239">
        <v>0.88058395106755405</v>
      </c>
      <c r="I1239">
        <v>0.93596433925267097</v>
      </c>
      <c r="J1239">
        <v>0.92943411585050595</v>
      </c>
      <c r="K1239">
        <v>1</v>
      </c>
      <c r="L1239">
        <v>0.975333212828708</v>
      </c>
      <c r="M1239">
        <v>0.97355641294017903</v>
      </c>
      <c r="N1239">
        <v>0.99212618996128099</v>
      </c>
      <c r="O1239">
        <v>0.97265056536809702</v>
      </c>
      <c r="P1239">
        <v>0.99874349428856601</v>
      </c>
      <c r="Q1239">
        <v>0.70875831068358697</v>
      </c>
    </row>
    <row r="1240" spans="1:17" x14ac:dyDescent="0.35">
      <c r="A1240">
        <v>1238</v>
      </c>
      <c r="B1240" t="s">
        <v>2403</v>
      </c>
      <c r="C1240">
        <v>0.88851188367507605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0.89916991926020595</v>
      </c>
      <c r="J1240">
        <v>1</v>
      </c>
      <c r="K1240">
        <v>0.97566204409030799</v>
      </c>
      <c r="L1240">
        <v>0.95703172719178298</v>
      </c>
      <c r="M1240">
        <v>0.978828135188616</v>
      </c>
      <c r="N1240">
        <v>0.98790100317417995</v>
      </c>
      <c r="O1240">
        <v>0.97265056536809702</v>
      </c>
      <c r="P1240">
        <v>0.99874349428856601</v>
      </c>
      <c r="Q1240">
        <v>0.60377560385990403</v>
      </c>
    </row>
    <row r="1241" spans="1:17" x14ac:dyDescent="0.35">
      <c r="A1241">
        <v>1239</v>
      </c>
      <c r="B1241" t="s">
        <v>2404</v>
      </c>
      <c r="C1241">
        <v>1</v>
      </c>
      <c r="D1241">
        <v>0.66962081622749603</v>
      </c>
      <c r="E1241">
        <v>0.89867212375494199</v>
      </c>
      <c r="F1241">
        <v>1</v>
      </c>
      <c r="G1241">
        <v>1</v>
      </c>
      <c r="H1241">
        <v>0.32603457347179898</v>
      </c>
      <c r="I1241">
        <v>1</v>
      </c>
      <c r="J1241">
        <v>1</v>
      </c>
      <c r="K1241">
        <v>0.97566204409030799</v>
      </c>
      <c r="L1241">
        <v>0.95650219964174099</v>
      </c>
      <c r="M1241">
        <v>0.978828135188616</v>
      </c>
      <c r="N1241">
        <v>0.98221994481178498</v>
      </c>
      <c r="O1241">
        <v>0.98735402875739697</v>
      </c>
      <c r="P1241">
        <v>0.99874349428856601</v>
      </c>
      <c r="Q1241">
        <v>0.44380015983444998</v>
      </c>
    </row>
    <row r="1242" spans="1:17" x14ac:dyDescent="0.35">
      <c r="A1242">
        <v>1240</v>
      </c>
      <c r="B1242" t="s">
        <v>912</v>
      </c>
      <c r="C1242">
        <v>0.99934742080852101</v>
      </c>
      <c r="D1242">
        <v>0.93633979374708898</v>
      </c>
      <c r="E1242">
        <v>0.94010792125466902</v>
      </c>
      <c r="F1242">
        <v>1</v>
      </c>
      <c r="G1242">
        <v>1</v>
      </c>
      <c r="H1242">
        <v>0.60569723706355405</v>
      </c>
      <c r="I1242">
        <v>1</v>
      </c>
      <c r="J1242">
        <v>1</v>
      </c>
      <c r="K1242">
        <v>0.97566204409030799</v>
      </c>
      <c r="L1242">
        <v>0.95433454241067806</v>
      </c>
      <c r="M1242">
        <v>0.90052516057544896</v>
      </c>
      <c r="N1242">
        <v>0.98221994481178498</v>
      </c>
      <c r="O1242">
        <v>0.99505583385647001</v>
      </c>
      <c r="P1242">
        <v>0.99874349428856601</v>
      </c>
      <c r="Q1242">
        <v>0.58234539840517696</v>
      </c>
    </row>
    <row r="1243" spans="1:17" x14ac:dyDescent="0.35">
      <c r="A1243">
        <v>1241</v>
      </c>
      <c r="B1243" t="s">
        <v>913</v>
      </c>
      <c r="C1243">
        <v>0.75176863828379803</v>
      </c>
      <c r="D1243">
        <v>1</v>
      </c>
      <c r="E1243">
        <v>1</v>
      </c>
      <c r="F1243">
        <v>0.99964995072620999</v>
      </c>
      <c r="G1243">
        <v>1</v>
      </c>
      <c r="H1243">
        <v>1</v>
      </c>
      <c r="I1243">
        <v>0.84129570524809105</v>
      </c>
      <c r="J1243">
        <v>0.98108185031281103</v>
      </c>
      <c r="K1243">
        <v>0.97566204409030799</v>
      </c>
      <c r="L1243">
        <v>1</v>
      </c>
      <c r="M1243">
        <v>0.98072829839109799</v>
      </c>
      <c r="N1243">
        <v>0.98221994481178498</v>
      </c>
      <c r="O1243">
        <v>0.97265056536809702</v>
      </c>
      <c r="P1243">
        <v>0.99874349428856601</v>
      </c>
      <c r="Q1243">
        <v>0.72233585674392697</v>
      </c>
    </row>
    <row r="1244" spans="1:17" x14ac:dyDescent="0.35">
      <c r="A1244">
        <v>1242</v>
      </c>
      <c r="B1244" t="s">
        <v>914</v>
      </c>
      <c r="C1244">
        <v>1</v>
      </c>
      <c r="D1244">
        <v>0.97735243064621202</v>
      </c>
      <c r="E1244">
        <v>1</v>
      </c>
      <c r="F1244">
        <v>0.99964995072620999</v>
      </c>
      <c r="G1244">
        <v>1</v>
      </c>
      <c r="H1244">
        <v>0.42741294123461399</v>
      </c>
      <c r="I1244">
        <v>0.95959202065613203</v>
      </c>
      <c r="J1244">
        <v>0.98250118249854101</v>
      </c>
      <c r="K1244">
        <v>0.98624200081051805</v>
      </c>
      <c r="L1244">
        <v>0.95433454241067806</v>
      </c>
      <c r="M1244">
        <v>0.96909537896762399</v>
      </c>
      <c r="N1244">
        <v>0.98221994481178498</v>
      </c>
      <c r="O1244">
        <v>0.97889720432848504</v>
      </c>
      <c r="P1244">
        <v>0.99874349428856601</v>
      </c>
      <c r="Q1244">
        <v>0.66599208805244703</v>
      </c>
    </row>
    <row r="1245" spans="1:17" x14ac:dyDescent="0.35">
      <c r="A1245">
        <v>1243</v>
      </c>
      <c r="B1245" t="s">
        <v>2405</v>
      </c>
      <c r="C1245">
        <v>0.89655643930649398</v>
      </c>
      <c r="D1245">
        <v>1</v>
      </c>
      <c r="E1245">
        <v>1</v>
      </c>
      <c r="F1245">
        <v>0.99964995072620999</v>
      </c>
      <c r="G1245">
        <v>1</v>
      </c>
      <c r="H1245">
        <v>1</v>
      </c>
      <c r="I1245">
        <v>0.79220928187264095</v>
      </c>
      <c r="J1245">
        <v>0.97779469928575702</v>
      </c>
      <c r="K1245">
        <v>0.97566204409030799</v>
      </c>
      <c r="L1245">
        <v>0.95650219964174099</v>
      </c>
      <c r="M1245">
        <v>0.96949908341561097</v>
      </c>
      <c r="N1245">
        <v>0.98221994481178498</v>
      </c>
      <c r="O1245">
        <v>0.99432444344819404</v>
      </c>
      <c r="P1245">
        <v>0.99874349428856601</v>
      </c>
      <c r="Q1245">
        <v>0.57276046553678495</v>
      </c>
    </row>
    <row r="1246" spans="1:17" x14ac:dyDescent="0.35">
      <c r="A1246">
        <v>1244</v>
      </c>
      <c r="B1246" t="s">
        <v>916</v>
      </c>
      <c r="C1246">
        <v>1</v>
      </c>
      <c r="D1246">
        <v>0.41051060633201197</v>
      </c>
      <c r="E1246">
        <v>0.86982217965546105</v>
      </c>
      <c r="F1246">
        <v>1</v>
      </c>
      <c r="G1246">
        <v>1</v>
      </c>
      <c r="H1246">
        <v>0.178101993195043</v>
      </c>
      <c r="I1246">
        <v>1</v>
      </c>
      <c r="J1246">
        <v>0.96113610063257704</v>
      </c>
      <c r="K1246">
        <v>0.97566204409030799</v>
      </c>
      <c r="L1246">
        <v>0.98088280899631997</v>
      </c>
      <c r="M1246">
        <v>0.99909991802262599</v>
      </c>
      <c r="N1246">
        <v>0.98221994481178498</v>
      </c>
      <c r="O1246">
        <v>0.97265056536809702</v>
      </c>
      <c r="P1246">
        <v>0.99874349428856601</v>
      </c>
      <c r="Q1246">
        <v>0.60377560385990403</v>
      </c>
    </row>
    <row r="1247" spans="1:17" x14ac:dyDescent="0.35">
      <c r="A1247">
        <v>1245</v>
      </c>
      <c r="B1247" t="s">
        <v>917</v>
      </c>
      <c r="C1247">
        <v>1</v>
      </c>
      <c r="D1247">
        <v>0.38407978378384799</v>
      </c>
      <c r="E1247">
        <v>0.93346545787116197</v>
      </c>
      <c r="F1247">
        <v>1</v>
      </c>
      <c r="G1247">
        <v>1</v>
      </c>
      <c r="H1247">
        <v>0.23743566342443501</v>
      </c>
      <c r="I1247">
        <v>1</v>
      </c>
      <c r="J1247">
        <v>0.92943411585050595</v>
      </c>
      <c r="K1247">
        <v>0.97566204409030799</v>
      </c>
      <c r="L1247">
        <v>0.95650219964174099</v>
      </c>
      <c r="M1247">
        <v>0.98550782892459998</v>
      </c>
      <c r="N1247">
        <v>0.98221994481178498</v>
      </c>
      <c r="O1247">
        <v>0.97265056536809702</v>
      </c>
      <c r="P1247">
        <v>0.99874349428856601</v>
      </c>
      <c r="Q1247">
        <v>0.60377560385990403</v>
      </c>
    </row>
    <row r="1248" spans="1:17" x14ac:dyDescent="0.35">
      <c r="A1248">
        <v>1246</v>
      </c>
      <c r="B1248" t="s">
        <v>918</v>
      </c>
      <c r="C1248">
        <v>1</v>
      </c>
      <c r="D1248">
        <v>0.66412906404150596</v>
      </c>
      <c r="E1248">
        <v>0.92536240677603598</v>
      </c>
      <c r="F1248">
        <v>1</v>
      </c>
      <c r="G1248">
        <v>1</v>
      </c>
      <c r="H1248">
        <v>0.295976681271933</v>
      </c>
      <c r="I1248">
        <v>1</v>
      </c>
      <c r="J1248">
        <v>0.95018917632446798</v>
      </c>
      <c r="K1248">
        <v>0.97566204409030799</v>
      </c>
      <c r="L1248">
        <v>0.95433454241067806</v>
      </c>
      <c r="M1248">
        <v>0.98143498493691195</v>
      </c>
      <c r="N1248">
        <v>0.98221994481178498</v>
      </c>
      <c r="O1248">
        <v>0.97265056536809702</v>
      </c>
      <c r="P1248">
        <v>0.99874349428856601</v>
      </c>
      <c r="Q1248">
        <v>0.74623902223304595</v>
      </c>
    </row>
    <row r="1249" spans="1:17" x14ac:dyDescent="0.35">
      <c r="A1249">
        <v>1247</v>
      </c>
      <c r="B1249" t="s">
        <v>919</v>
      </c>
      <c r="C1249">
        <v>0.83068835737236302</v>
      </c>
      <c r="D1249">
        <v>1</v>
      </c>
      <c r="E1249">
        <v>1</v>
      </c>
      <c r="F1249">
        <v>0.99964995072620999</v>
      </c>
      <c r="G1249">
        <v>1</v>
      </c>
      <c r="H1249">
        <v>0.98154967250548597</v>
      </c>
      <c r="I1249">
        <v>1</v>
      </c>
      <c r="J1249">
        <v>0.95224201305896095</v>
      </c>
      <c r="K1249">
        <v>0.98478902574234695</v>
      </c>
      <c r="L1249">
        <v>0.95433454241067806</v>
      </c>
      <c r="M1249">
        <v>0.84029815292374999</v>
      </c>
      <c r="N1249">
        <v>0.98221994481178498</v>
      </c>
      <c r="O1249">
        <v>0.97889720432848504</v>
      </c>
      <c r="P1249">
        <v>0.99874349428856601</v>
      </c>
      <c r="Q1249">
        <v>0.94921866671652799</v>
      </c>
    </row>
    <row r="1250" spans="1:17" x14ac:dyDescent="0.35">
      <c r="A1250">
        <v>1248</v>
      </c>
      <c r="B1250" t="s">
        <v>2409</v>
      </c>
      <c r="C1250">
        <v>1</v>
      </c>
      <c r="D1250">
        <v>0.77673009451508002</v>
      </c>
      <c r="E1250">
        <v>1</v>
      </c>
      <c r="F1250">
        <v>1</v>
      </c>
      <c r="G1250">
        <v>1</v>
      </c>
      <c r="H1250">
        <v>0.259430040362716</v>
      </c>
      <c r="I1250">
        <v>1</v>
      </c>
      <c r="J1250">
        <v>0.94287903245379501</v>
      </c>
      <c r="K1250">
        <v>1</v>
      </c>
      <c r="L1250">
        <v>0.95433454241067806</v>
      </c>
      <c r="M1250">
        <v>0.978828135188616</v>
      </c>
      <c r="N1250">
        <v>0.99387080041201004</v>
      </c>
      <c r="O1250">
        <v>0.98765284543235499</v>
      </c>
      <c r="P1250">
        <v>0.99874349428856601</v>
      </c>
      <c r="Q1250">
        <v>0.84747247809979498</v>
      </c>
    </row>
    <row r="1251" spans="1:17" x14ac:dyDescent="0.35">
      <c r="A1251">
        <v>1249</v>
      </c>
      <c r="B1251" t="s">
        <v>920</v>
      </c>
      <c r="C1251">
        <v>0.94445414209871903</v>
      </c>
      <c r="D1251">
        <v>1</v>
      </c>
      <c r="E1251">
        <v>0.93042857749700802</v>
      </c>
      <c r="F1251">
        <v>1</v>
      </c>
      <c r="G1251">
        <v>1</v>
      </c>
      <c r="H1251">
        <v>0.96787987384125296</v>
      </c>
      <c r="I1251">
        <v>1</v>
      </c>
      <c r="J1251">
        <v>0.92943411585050595</v>
      </c>
      <c r="K1251">
        <v>0.97566204409030799</v>
      </c>
      <c r="L1251">
        <v>0.963703182062566</v>
      </c>
      <c r="M1251">
        <v>0.97848415412551304</v>
      </c>
      <c r="N1251">
        <v>0.98221994481178498</v>
      </c>
      <c r="O1251">
        <v>0.97265056536809702</v>
      </c>
      <c r="P1251">
        <v>0.99874349428856601</v>
      </c>
      <c r="Q1251">
        <v>0.98365841383894304</v>
      </c>
    </row>
    <row r="1252" spans="1:17" x14ac:dyDescent="0.35">
      <c r="A1252">
        <v>1250</v>
      </c>
      <c r="B1252" t="s">
        <v>921</v>
      </c>
      <c r="C1252">
        <v>1</v>
      </c>
      <c r="D1252">
        <v>0.98763239175573903</v>
      </c>
      <c r="E1252">
        <v>0.96777022231570697</v>
      </c>
      <c r="F1252">
        <v>1</v>
      </c>
      <c r="G1252">
        <v>0.98803755884505295</v>
      </c>
      <c r="H1252">
        <v>0.86746242396846396</v>
      </c>
      <c r="I1252">
        <v>1</v>
      </c>
      <c r="J1252">
        <v>0.92943411585050595</v>
      </c>
      <c r="K1252">
        <v>0.97566204409030799</v>
      </c>
      <c r="L1252">
        <v>0.95982385352274902</v>
      </c>
      <c r="M1252">
        <v>0.978828135188616</v>
      </c>
      <c r="N1252">
        <v>0.98270720355062202</v>
      </c>
      <c r="O1252">
        <v>0.97265056536809702</v>
      </c>
      <c r="P1252">
        <v>0.99874349428856601</v>
      </c>
      <c r="Q1252">
        <v>0.98210419740739996</v>
      </c>
    </row>
    <row r="1253" spans="1:17" x14ac:dyDescent="0.35">
      <c r="A1253">
        <v>1251</v>
      </c>
      <c r="B1253" t="s">
        <v>3306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0.84745734694756003</v>
      </c>
      <c r="I1253">
        <v>1</v>
      </c>
      <c r="J1253">
        <v>0.94818839180578096</v>
      </c>
      <c r="K1253">
        <v>1</v>
      </c>
      <c r="L1253">
        <v>1</v>
      </c>
      <c r="M1253">
        <v>0.99909991802262599</v>
      </c>
      <c r="N1253">
        <v>0.98700648195930196</v>
      </c>
      <c r="O1253">
        <v>0.99593060230221098</v>
      </c>
      <c r="P1253">
        <v>0.99874349428856601</v>
      </c>
      <c r="Q1253">
        <v>0.94491779918232299</v>
      </c>
    </row>
    <row r="1254" spans="1:17" x14ac:dyDescent="0.35">
      <c r="A1254">
        <v>1252</v>
      </c>
      <c r="B1254" t="s">
        <v>3550</v>
      </c>
      <c r="C1254">
        <v>1</v>
      </c>
      <c r="D1254">
        <v>0.92871037222448305</v>
      </c>
      <c r="E1254">
        <v>1</v>
      </c>
      <c r="F1254">
        <v>1</v>
      </c>
      <c r="G1254">
        <v>1</v>
      </c>
      <c r="H1254">
        <v>0.32115564114553202</v>
      </c>
      <c r="I1254">
        <v>1</v>
      </c>
      <c r="J1254">
        <v>1</v>
      </c>
      <c r="K1254">
        <v>1</v>
      </c>
      <c r="L1254">
        <v>1</v>
      </c>
      <c r="M1254">
        <v>0.99145516596961303</v>
      </c>
      <c r="N1254">
        <v>0.98221994481178498</v>
      </c>
      <c r="O1254">
        <v>0.97265056536809702</v>
      </c>
      <c r="P1254">
        <v>0.99874349428856601</v>
      </c>
      <c r="Q1254">
        <v>0.75711500278133803</v>
      </c>
    </row>
    <row r="1255" spans="1:17" x14ac:dyDescent="0.35">
      <c r="A1255">
        <v>1253</v>
      </c>
      <c r="B1255" t="s">
        <v>922</v>
      </c>
      <c r="C1255">
        <v>1</v>
      </c>
      <c r="D1255">
        <v>0.73546530885648798</v>
      </c>
      <c r="E1255">
        <v>1</v>
      </c>
      <c r="F1255">
        <v>0.99964995072620999</v>
      </c>
      <c r="G1255">
        <v>1</v>
      </c>
      <c r="H1255">
        <v>0.55004881314370002</v>
      </c>
      <c r="I1255">
        <v>1</v>
      </c>
      <c r="J1255">
        <v>0.97825076881653505</v>
      </c>
      <c r="K1255">
        <v>1</v>
      </c>
      <c r="L1255">
        <v>1</v>
      </c>
      <c r="M1255">
        <v>0.99754572381361095</v>
      </c>
      <c r="N1255">
        <v>0.98221994481178498</v>
      </c>
      <c r="O1255">
        <v>0.97265056536809702</v>
      </c>
      <c r="P1255">
        <v>0.99874349428856601</v>
      </c>
      <c r="Q1255">
        <v>0.77405019926081298</v>
      </c>
    </row>
    <row r="1256" spans="1:17" x14ac:dyDescent="0.35">
      <c r="A1256">
        <v>1254</v>
      </c>
      <c r="B1256" t="s">
        <v>923</v>
      </c>
      <c r="C1256">
        <v>1</v>
      </c>
      <c r="D1256">
        <v>0.86289471596558798</v>
      </c>
      <c r="E1256">
        <v>1</v>
      </c>
      <c r="F1256">
        <v>0.99964995072620999</v>
      </c>
      <c r="G1256">
        <v>1</v>
      </c>
      <c r="H1256">
        <v>0.67727468075639596</v>
      </c>
      <c r="I1256">
        <v>1</v>
      </c>
      <c r="J1256">
        <v>0.92943411585050595</v>
      </c>
      <c r="K1256">
        <v>0.97566204409030799</v>
      </c>
      <c r="L1256">
        <v>1</v>
      </c>
      <c r="M1256">
        <v>0.85310529580288097</v>
      </c>
      <c r="N1256">
        <v>0.98221994481178498</v>
      </c>
      <c r="O1256">
        <v>0.98448618207092797</v>
      </c>
      <c r="P1256">
        <v>0.99874349428856601</v>
      </c>
      <c r="Q1256">
        <v>0.55948500722665495</v>
      </c>
    </row>
    <row r="1257" spans="1:17" x14ac:dyDescent="0.35">
      <c r="A1257">
        <v>1255</v>
      </c>
      <c r="B1257" t="s">
        <v>2411</v>
      </c>
      <c r="C1257">
        <v>1</v>
      </c>
      <c r="D1257">
        <v>0.87027023741227605</v>
      </c>
      <c r="E1257">
        <v>0.87572394993534897</v>
      </c>
      <c r="F1257">
        <v>1</v>
      </c>
      <c r="G1257">
        <v>1</v>
      </c>
      <c r="H1257">
        <v>0.46337939152943602</v>
      </c>
      <c r="I1257">
        <v>1</v>
      </c>
      <c r="J1257">
        <v>1</v>
      </c>
      <c r="K1257">
        <v>0.97566204409030799</v>
      </c>
      <c r="L1257">
        <v>0.96633363843519204</v>
      </c>
      <c r="M1257">
        <v>0.96180813974537305</v>
      </c>
      <c r="N1257">
        <v>0.98221994481178498</v>
      </c>
      <c r="O1257">
        <v>0.97889720432848504</v>
      </c>
      <c r="P1257">
        <v>0.99874349428856601</v>
      </c>
      <c r="Q1257">
        <v>0.61674281988521096</v>
      </c>
    </row>
    <row r="1258" spans="1:17" x14ac:dyDescent="0.35">
      <c r="A1258">
        <v>1256</v>
      </c>
      <c r="B1258" t="s">
        <v>3551</v>
      </c>
      <c r="C1258">
        <v>1</v>
      </c>
      <c r="D1258">
        <v>0.754754614019716</v>
      </c>
      <c r="E1258">
        <v>0.89867212375494199</v>
      </c>
      <c r="F1258">
        <v>1</v>
      </c>
      <c r="G1258">
        <v>0.97205716343926696</v>
      </c>
      <c r="H1258">
        <v>0.41787012046567201</v>
      </c>
      <c r="I1258">
        <v>1</v>
      </c>
      <c r="J1258">
        <v>1</v>
      </c>
      <c r="K1258">
        <v>1</v>
      </c>
      <c r="L1258">
        <v>0.95650219964174099</v>
      </c>
      <c r="M1258">
        <v>0.73572626111963402</v>
      </c>
      <c r="N1258">
        <v>0.98221994481178498</v>
      </c>
      <c r="O1258">
        <v>0.99505583385647001</v>
      </c>
      <c r="P1258">
        <v>0.99874349428856601</v>
      </c>
      <c r="Q1258">
        <v>0.96178843473249997</v>
      </c>
    </row>
    <row r="1259" spans="1:17" x14ac:dyDescent="0.35">
      <c r="A1259">
        <v>1257</v>
      </c>
      <c r="B1259" t="s">
        <v>924</v>
      </c>
      <c r="C1259">
        <v>1</v>
      </c>
      <c r="D1259">
        <v>0.80317002093796996</v>
      </c>
      <c r="E1259">
        <v>1</v>
      </c>
      <c r="F1259">
        <v>1</v>
      </c>
      <c r="G1259">
        <v>1</v>
      </c>
      <c r="H1259">
        <v>0.62049249226682002</v>
      </c>
      <c r="I1259">
        <v>1</v>
      </c>
      <c r="J1259">
        <v>0.92943411585050595</v>
      </c>
      <c r="K1259">
        <v>1</v>
      </c>
      <c r="L1259">
        <v>1</v>
      </c>
      <c r="M1259">
        <v>0.96949908341561097</v>
      </c>
      <c r="N1259">
        <v>0.98221994481178498</v>
      </c>
      <c r="O1259">
        <v>0.97265056536809702</v>
      </c>
      <c r="P1259">
        <v>0.99874349428856601</v>
      </c>
      <c r="Q1259">
        <v>0.78341337865516703</v>
      </c>
    </row>
    <row r="1260" spans="1:17" x14ac:dyDescent="0.35">
      <c r="A1260">
        <v>1258</v>
      </c>
      <c r="B1260" t="s">
        <v>925</v>
      </c>
      <c r="C1260">
        <v>0.92530711187701697</v>
      </c>
      <c r="D1260">
        <v>1</v>
      </c>
      <c r="E1260">
        <v>1</v>
      </c>
      <c r="F1260">
        <v>1</v>
      </c>
      <c r="G1260">
        <v>1</v>
      </c>
      <c r="H1260">
        <v>1</v>
      </c>
      <c r="I1260">
        <v>0.93433305172193704</v>
      </c>
      <c r="J1260">
        <v>0.95018917632446798</v>
      </c>
      <c r="K1260">
        <v>0.97566204409030799</v>
      </c>
      <c r="L1260">
        <v>0.95433454241067806</v>
      </c>
      <c r="M1260">
        <v>0.98072829839109799</v>
      </c>
      <c r="N1260">
        <v>0.98221994481178498</v>
      </c>
      <c r="O1260">
        <v>0.98597555892729005</v>
      </c>
      <c r="P1260">
        <v>0.99874349428856601</v>
      </c>
      <c r="Q1260">
        <v>0.97953500326681398</v>
      </c>
    </row>
    <row r="1261" spans="1:17" x14ac:dyDescent="0.35">
      <c r="A1261">
        <v>1259</v>
      </c>
      <c r="B1261" t="s">
        <v>2413</v>
      </c>
      <c r="C1261">
        <v>1</v>
      </c>
      <c r="D1261">
        <v>0.77110163966184697</v>
      </c>
      <c r="E1261">
        <v>1</v>
      </c>
      <c r="F1261">
        <v>0.99964995072620999</v>
      </c>
      <c r="G1261">
        <v>1</v>
      </c>
      <c r="H1261">
        <v>0.42741294123461399</v>
      </c>
      <c r="I1261">
        <v>1</v>
      </c>
      <c r="J1261">
        <v>0.94287903245379501</v>
      </c>
      <c r="K1261">
        <v>0.97566204409030799</v>
      </c>
      <c r="L1261">
        <v>0.95433454241067806</v>
      </c>
      <c r="M1261">
        <v>0.98746735674110697</v>
      </c>
      <c r="N1261">
        <v>0.98221994481178498</v>
      </c>
      <c r="O1261">
        <v>0.97265056536809702</v>
      </c>
      <c r="P1261">
        <v>0.99874349428856601</v>
      </c>
      <c r="Q1261">
        <v>0.56106607665411901</v>
      </c>
    </row>
    <row r="1262" spans="1:17" x14ac:dyDescent="0.35">
      <c r="A1262">
        <v>1260</v>
      </c>
      <c r="B1262" t="s">
        <v>2414</v>
      </c>
      <c r="C1262">
        <v>1</v>
      </c>
      <c r="D1262">
        <v>0.82374971257989704</v>
      </c>
      <c r="E1262">
        <v>1</v>
      </c>
      <c r="F1262">
        <v>0.99964995072620999</v>
      </c>
      <c r="G1262">
        <v>1</v>
      </c>
      <c r="H1262">
        <v>0.51495562329906297</v>
      </c>
      <c r="I1262">
        <v>1</v>
      </c>
      <c r="J1262">
        <v>0.95018917632446798</v>
      </c>
      <c r="K1262">
        <v>0.97566204409030799</v>
      </c>
      <c r="L1262">
        <v>0.95433454241067806</v>
      </c>
      <c r="M1262">
        <v>0.978828135188616</v>
      </c>
      <c r="N1262">
        <v>0.98221994481178498</v>
      </c>
      <c r="O1262">
        <v>0.97265056536809702</v>
      </c>
      <c r="P1262">
        <v>0.99874349428856601</v>
      </c>
      <c r="Q1262">
        <v>0.44086797082023699</v>
      </c>
    </row>
    <row r="1263" spans="1:17" x14ac:dyDescent="0.35">
      <c r="A1263">
        <v>1261</v>
      </c>
      <c r="B1263" t="s">
        <v>927</v>
      </c>
      <c r="C1263">
        <v>1</v>
      </c>
      <c r="D1263">
        <v>0.92617438692925003</v>
      </c>
      <c r="E1263">
        <v>0.96483313949006899</v>
      </c>
      <c r="F1263">
        <v>0.99260171930055996</v>
      </c>
      <c r="G1263">
        <v>1</v>
      </c>
      <c r="H1263">
        <v>0.541307935419304</v>
      </c>
      <c r="I1263">
        <v>1</v>
      </c>
      <c r="J1263">
        <v>0.95018917632446798</v>
      </c>
      <c r="K1263">
        <v>0.97566204409030799</v>
      </c>
      <c r="L1263">
        <v>1</v>
      </c>
      <c r="M1263">
        <v>0.98072829839109799</v>
      </c>
      <c r="N1263">
        <v>0.98221994481178498</v>
      </c>
      <c r="O1263">
        <v>0.97390292734598904</v>
      </c>
      <c r="P1263">
        <v>0.99874349428856601</v>
      </c>
      <c r="Q1263">
        <v>0.56106607665411901</v>
      </c>
    </row>
    <row r="1264" spans="1:17" x14ac:dyDescent="0.35">
      <c r="A1264">
        <v>1262</v>
      </c>
      <c r="B1264" t="s">
        <v>2415</v>
      </c>
      <c r="C1264">
        <v>1</v>
      </c>
      <c r="D1264">
        <v>0.91206797231845405</v>
      </c>
      <c r="E1264">
        <v>0.87572394993534897</v>
      </c>
      <c r="F1264">
        <v>1</v>
      </c>
      <c r="G1264">
        <v>1</v>
      </c>
      <c r="H1264">
        <v>0.91346341172953205</v>
      </c>
      <c r="I1264">
        <v>0.86443659827770902</v>
      </c>
      <c r="J1264">
        <v>0.99423391085714097</v>
      </c>
      <c r="K1264">
        <v>0.97566204409030799</v>
      </c>
      <c r="L1264">
        <v>1</v>
      </c>
      <c r="M1264">
        <v>0.92832924430143704</v>
      </c>
      <c r="N1264">
        <v>0.98221994481178498</v>
      </c>
      <c r="O1264">
        <v>0.97265056536809702</v>
      </c>
      <c r="P1264">
        <v>0.99874349428856601</v>
      </c>
      <c r="Q1264">
        <v>0.61399982446586798</v>
      </c>
    </row>
    <row r="1265" spans="1:17" x14ac:dyDescent="0.35">
      <c r="A1265">
        <v>1263</v>
      </c>
      <c r="B1265" t="s">
        <v>2416</v>
      </c>
      <c r="C1265">
        <v>1</v>
      </c>
      <c r="D1265">
        <v>1</v>
      </c>
      <c r="E1265">
        <v>1</v>
      </c>
      <c r="F1265">
        <v>1</v>
      </c>
      <c r="G1265">
        <v>0.86028832223365204</v>
      </c>
      <c r="H1265">
        <v>1</v>
      </c>
      <c r="I1265">
        <v>1</v>
      </c>
      <c r="J1265">
        <v>1</v>
      </c>
      <c r="K1265">
        <v>0.98478902574234695</v>
      </c>
      <c r="L1265">
        <v>0.98589327844837304</v>
      </c>
      <c r="M1265">
        <v>0.978828135188616</v>
      </c>
      <c r="N1265">
        <v>0.98221994481178498</v>
      </c>
      <c r="O1265">
        <v>0.97265056536809702</v>
      </c>
      <c r="P1265">
        <v>0.99874349428856601</v>
      </c>
      <c r="Q1265">
        <v>0.85864535811241205</v>
      </c>
    </row>
    <row r="1266" spans="1:17" x14ac:dyDescent="0.35">
      <c r="A1266">
        <v>1264</v>
      </c>
      <c r="B1266" t="s">
        <v>2417</v>
      </c>
      <c r="C1266">
        <v>0.972706874706043</v>
      </c>
      <c r="D1266">
        <v>0.99735064893729197</v>
      </c>
      <c r="E1266">
        <v>1</v>
      </c>
      <c r="F1266">
        <v>1</v>
      </c>
      <c r="G1266">
        <v>0.71946138707578</v>
      </c>
      <c r="H1266">
        <v>1</v>
      </c>
      <c r="I1266">
        <v>1</v>
      </c>
      <c r="J1266">
        <v>1</v>
      </c>
      <c r="K1266">
        <v>0.97816293957022304</v>
      </c>
      <c r="L1266">
        <v>1</v>
      </c>
      <c r="M1266">
        <v>0.98550782892459998</v>
      </c>
      <c r="N1266">
        <v>0.98270720355062202</v>
      </c>
      <c r="O1266">
        <v>0.97390292734598904</v>
      </c>
      <c r="P1266">
        <v>0.99874349428856601</v>
      </c>
      <c r="Q1266">
        <v>0.73658676795022304</v>
      </c>
    </row>
    <row r="1267" spans="1:17" x14ac:dyDescent="0.35">
      <c r="A1267">
        <v>1265</v>
      </c>
      <c r="B1267" t="s">
        <v>928</v>
      </c>
      <c r="C1267">
        <v>0.53375341330702297</v>
      </c>
      <c r="D1267">
        <v>1</v>
      </c>
      <c r="E1267">
        <v>1</v>
      </c>
      <c r="F1267">
        <v>0.99964995072620999</v>
      </c>
      <c r="G1267">
        <v>0.64512003247266803</v>
      </c>
      <c r="H1267">
        <v>1</v>
      </c>
      <c r="I1267">
        <v>0.692356024447635</v>
      </c>
      <c r="J1267">
        <v>1</v>
      </c>
      <c r="K1267">
        <v>1</v>
      </c>
      <c r="L1267">
        <v>1</v>
      </c>
      <c r="M1267">
        <v>0.90052516057544896</v>
      </c>
      <c r="N1267">
        <v>0.98221994481178498</v>
      </c>
      <c r="O1267">
        <v>0.97265056536809702</v>
      </c>
      <c r="P1267">
        <v>0.99874349428856601</v>
      </c>
      <c r="Q1267">
        <v>0.67481973159633102</v>
      </c>
    </row>
    <row r="1268" spans="1:17" x14ac:dyDescent="0.35">
      <c r="A1268">
        <v>1266</v>
      </c>
      <c r="B1268" t="s">
        <v>929</v>
      </c>
      <c r="C1268">
        <v>1</v>
      </c>
      <c r="D1268">
        <v>0.48504305154498101</v>
      </c>
      <c r="E1268">
        <v>0.87572394993534897</v>
      </c>
      <c r="F1268">
        <v>0.99964995072620999</v>
      </c>
      <c r="G1268">
        <v>1</v>
      </c>
      <c r="H1268">
        <v>0.20631430666530001</v>
      </c>
      <c r="I1268">
        <v>1</v>
      </c>
      <c r="J1268">
        <v>1</v>
      </c>
      <c r="K1268">
        <v>1</v>
      </c>
      <c r="L1268">
        <v>1</v>
      </c>
      <c r="M1268">
        <v>0.98174544139983699</v>
      </c>
      <c r="N1268">
        <v>0.98221994481178498</v>
      </c>
      <c r="O1268">
        <v>0.97265056536809702</v>
      </c>
      <c r="P1268">
        <v>0.99874349428856601</v>
      </c>
      <c r="Q1268">
        <v>0.53373309013542303</v>
      </c>
    </row>
    <row r="1269" spans="1:17" x14ac:dyDescent="0.35">
      <c r="A1269">
        <v>1267</v>
      </c>
      <c r="B1269" t="s">
        <v>930</v>
      </c>
      <c r="C1269">
        <v>0.98857024996451903</v>
      </c>
      <c r="D1269">
        <v>0.95426710458146002</v>
      </c>
      <c r="E1269">
        <v>0.92536240677603598</v>
      </c>
      <c r="F1269">
        <v>1</v>
      </c>
      <c r="G1269">
        <v>1</v>
      </c>
      <c r="H1269">
        <v>0.94811117474991902</v>
      </c>
      <c r="I1269">
        <v>1</v>
      </c>
      <c r="J1269">
        <v>0.99024238263846398</v>
      </c>
      <c r="K1269">
        <v>1</v>
      </c>
      <c r="L1269">
        <v>1</v>
      </c>
      <c r="M1269">
        <v>0.98072829839109799</v>
      </c>
      <c r="N1269">
        <v>0.98935370987146798</v>
      </c>
      <c r="O1269">
        <v>0.97390292734598904</v>
      </c>
      <c r="P1269">
        <v>0.99874349428856601</v>
      </c>
      <c r="Q1269">
        <v>0.87474911999209004</v>
      </c>
    </row>
    <row r="1270" spans="1:17" x14ac:dyDescent="0.35">
      <c r="A1270">
        <v>1268</v>
      </c>
      <c r="B1270" t="s">
        <v>3307</v>
      </c>
      <c r="C1270">
        <v>1</v>
      </c>
      <c r="D1270">
        <v>0.86717854837852704</v>
      </c>
      <c r="E1270">
        <v>1</v>
      </c>
      <c r="F1270">
        <v>0.99260171930055996</v>
      </c>
      <c r="G1270">
        <v>1</v>
      </c>
      <c r="H1270">
        <v>0.27399482039060902</v>
      </c>
      <c r="I1270">
        <v>1</v>
      </c>
      <c r="J1270">
        <v>1</v>
      </c>
      <c r="K1270">
        <v>1</v>
      </c>
      <c r="L1270">
        <v>0.99244214754763704</v>
      </c>
      <c r="M1270">
        <v>0.98550782892459998</v>
      </c>
      <c r="N1270">
        <v>0.98221994481178498</v>
      </c>
      <c r="O1270">
        <v>0.97265056536809702</v>
      </c>
      <c r="P1270">
        <v>0.99874349428856601</v>
      </c>
      <c r="Q1270">
        <v>0.60377560385990403</v>
      </c>
    </row>
    <row r="1271" spans="1:17" x14ac:dyDescent="0.35">
      <c r="A1271">
        <v>1269</v>
      </c>
      <c r="B1271" t="s">
        <v>2418</v>
      </c>
      <c r="C1271">
        <v>1</v>
      </c>
      <c r="D1271">
        <v>0.306268546574611</v>
      </c>
      <c r="E1271">
        <v>1</v>
      </c>
      <c r="F1271">
        <v>1</v>
      </c>
      <c r="G1271">
        <v>1</v>
      </c>
      <c r="H1271">
        <v>0.39511637431690499</v>
      </c>
      <c r="I1271">
        <v>1</v>
      </c>
      <c r="J1271">
        <v>0.92943411585050595</v>
      </c>
      <c r="K1271">
        <v>0.98624200081051805</v>
      </c>
      <c r="L1271">
        <v>0.95433454241067806</v>
      </c>
      <c r="M1271">
        <v>0.99754572381361095</v>
      </c>
      <c r="N1271">
        <v>0.98221994481178498</v>
      </c>
      <c r="O1271">
        <v>0.97889720432848504</v>
      </c>
      <c r="P1271">
        <v>0.99874349428856601</v>
      </c>
      <c r="Q1271">
        <v>0.40328992418140203</v>
      </c>
    </row>
    <row r="1272" spans="1:17" x14ac:dyDescent="0.35">
      <c r="A1272">
        <v>1270</v>
      </c>
      <c r="B1272" t="s">
        <v>931</v>
      </c>
      <c r="C1272">
        <v>1</v>
      </c>
      <c r="D1272">
        <v>0.82918721776582904</v>
      </c>
      <c r="E1272">
        <v>1</v>
      </c>
      <c r="F1272">
        <v>1</v>
      </c>
      <c r="G1272">
        <v>1</v>
      </c>
      <c r="H1272">
        <v>0.39511637431690499</v>
      </c>
      <c r="I1272">
        <v>1</v>
      </c>
      <c r="J1272">
        <v>0.95169305080802502</v>
      </c>
      <c r="K1272">
        <v>1</v>
      </c>
      <c r="L1272">
        <v>1</v>
      </c>
      <c r="M1272">
        <v>0.97355641294017903</v>
      </c>
      <c r="N1272">
        <v>0.98847198794611502</v>
      </c>
      <c r="O1272">
        <v>0.97265056536809702</v>
      </c>
      <c r="P1272">
        <v>0.99874349428856601</v>
      </c>
      <c r="Q1272">
        <v>0.61399982446586798</v>
      </c>
    </row>
    <row r="1273" spans="1:17" x14ac:dyDescent="0.35">
      <c r="A1273">
        <v>1271</v>
      </c>
      <c r="B1273" t="s">
        <v>2419</v>
      </c>
      <c r="C1273">
        <v>1</v>
      </c>
      <c r="D1273">
        <v>0.96799388156961097</v>
      </c>
      <c r="E1273">
        <v>1</v>
      </c>
      <c r="F1273">
        <v>1</v>
      </c>
      <c r="G1273">
        <v>0.83447857259187896</v>
      </c>
      <c r="H1273">
        <v>0.541307935419304</v>
      </c>
      <c r="I1273">
        <v>1</v>
      </c>
      <c r="J1273">
        <v>1</v>
      </c>
      <c r="K1273">
        <v>0.98478902574234695</v>
      </c>
      <c r="L1273">
        <v>1</v>
      </c>
      <c r="M1273">
        <v>0.91808276502135999</v>
      </c>
      <c r="N1273">
        <v>0.98221994481178498</v>
      </c>
      <c r="O1273">
        <v>0.97265056536809702</v>
      </c>
      <c r="P1273">
        <v>0.99874349428856601</v>
      </c>
      <c r="Q1273">
        <v>0.86064961893508196</v>
      </c>
    </row>
    <row r="1274" spans="1:17" x14ac:dyDescent="0.35">
      <c r="A1274">
        <v>1272</v>
      </c>
      <c r="B1274" t="s">
        <v>2420</v>
      </c>
      <c r="C1274">
        <v>1</v>
      </c>
      <c r="D1274">
        <v>0.70163121166752596</v>
      </c>
      <c r="E1274">
        <v>1</v>
      </c>
      <c r="F1274">
        <v>0.99964995072620999</v>
      </c>
      <c r="G1274">
        <v>1</v>
      </c>
      <c r="H1274">
        <v>0.541307935419304</v>
      </c>
      <c r="I1274">
        <v>1</v>
      </c>
      <c r="J1274">
        <v>1</v>
      </c>
      <c r="K1274">
        <v>1</v>
      </c>
      <c r="L1274">
        <v>0.95503369307870101</v>
      </c>
      <c r="M1274">
        <v>0.94095123924957902</v>
      </c>
      <c r="N1274">
        <v>0.99970125874258198</v>
      </c>
      <c r="O1274">
        <v>0.97265056536809702</v>
      </c>
      <c r="P1274">
        <v>0.99874349428856601</v>
      </c>
      <c r="Q1274">
        <v>0.92569341920953596</v>
      </c>
    </row>
    <row r="1275" spans="1:17" x14ac:dyDescent="0.35">
      <c r="A1275">
        <v>1273</v>
      </c>
      <c r="B1275" t="s">
        <v>932</v>
      </c>
      <c r="C1275">
        <v>1</v>
      </c>
      <c r="D1275">
        <v>0.95426710458146002</v>
      </c>
      <c r="E1275">
        <v>1</v>
      </c>
      <c r="F1275">
        <v>0.99964995072620999</v>
      </c>
      <c r="G1275">
        <v>1</v>
      </c>
      <c r="H1275">
        <v>0.69526137096649798</v>
      </c>
      <c r="I1275">
        <v>1</v>
      </c>
      <c r="J1275">
        <v>0.995521457862106</v>
      </c>
      <c r="K1275">
        <v>0.98475130242110098</v>
      </c>
      <c r="L1275">
        <v>0.95433454241067806</v>
      </c>
      <c r="M1275">
        <v>0.96754628093342299</v>
      </c>
      <c r="N1275">
        <v>0.98221994481178498</v>
      </c>
      <c r="O1275">
        <v>0.97265056536809702</v>
      </c>
      <c r="P1275">
        <v>0.99874349428856601</v>
      </c>
      <c r="Q1275">
        <v>0.88450077143726502</v>
      </c>
    </row>
    <row r="1276" spans="1:17" x14ac:dyDescent="0.35">
      <c r="A1276">
        <v>1274</v>
      </c>
      <c r="B1276" t="s">
        <v>933</v>
      </c>
      <c r="C1276">
        <v>1</v>
      </c>
      <c r="D1276">
        <v>0.79028262016616102</v>
      </c>
      <c r="E1276">
        <v>0.94010792125466902</v>
      </c>
      <c r="F1276">
        <v>1</v>
      </c>
      <c r="G1276">
        <v>1</v>
      </c>
      <c r="H1276">
        <v>0.69052186590134301</v>
      </c>
      <c r="I1276">
        <v>1</v>
      </c>
      <c r="J1276">
        <v>0.92943411585050595</v>
      </c>
      <c r="K1276">
        <v>0.97566204409030799</v>
      </c>
      <c r="L1276">
        <v>1</v>
      </c>
      <c r="M1276">
        <v>0.99909991802262599</v>
      </c>
      <c r="N1276">
        <v>0.98221994481178498</v>
      </c>
      <c r="O1276">
        <v>0.97265056536809702</v>
      </c>
      <c r="P1276">
        <v>0.99874349428856601</v>
      </c>
      <c r="Q1276">
        <v>0.79694732730089901</v>
      </c>
    </row>
    <row r="1277" spans="1:17" x14ac:dyDescent="0.35">
      <c r="A1277">
        <v>1275</v>
      </c>
      <c r="B1277" t="s">
        <v>934</v>
      </c>
      <c r="C1277">
        <v>0.99934742080852101</v>
      </c>
      <c r="D1277">
        <v>1</v>
      </c>
      <c r="E1277">
        <v>1</v>
      </c>
      <c r="F1277">
        <v>0.99964995072620999</v>
      </c>
      <c r="G1277">
        <v>1</v>
      </c>
      <c r="H1277">
        <v>0.95579022511437195</v>
      </c>
      <c r="I1277">
        <v>1</v>
      </c>
      <c r="J1277">
        <v>1</v>
      </c>
      <c r="K1277">
        <v>1</v>
      </c>
      <c r="L1277">
        <v>0.96056034345218699</v>
      </c>
      <c r="M1277">
        <v>0.98550782892459998</v>
      </c>
      <c r="N1277">
        <v>0.98221994481178498</v>
      </c>
      <c r="O1277">
        <v>0.97265056536809702</v>
      </c>
      <c r="P1277">
        <v>0.99874349428856601</v>
      </c>
      <c r="Q1277">
        <v>0.93024262111240297</v>
      </c>
    </row>
    <row r="1278" spans="1:17" x14ac:dyDescent="0.35">
      <c r="A1278">
        <v>1276</v>
      </c>
      <c r="B1278" t="s">
        <v>2421</v>
      </c>
      <c r="C1278">
        <v>0.42245925464820799</v>
      </c>
      <c r="D1278">
        <v>1</v>
      </c>
      <c r="E1278">
        <v>1</v>
      </c>
      <c r="F1278">
        <v>0.99260171930055996</v>
      </c>
      <c r="G1278">
        <v>0.665544925179957</v>
      </c>
      <c r="H1278">
        <v>1</v>
      </c>
      <c r="I1278">
        <v>0.67401490499488304</v>
      </c>
      <c r="J1278">
        <v>1</v>
      </c>
      <c r="K1278">
        <v>1</v>
      </c>
      <c r="L1278">
        <v>0.98088280899631997</v>
      </c>
      <c r="M1278">
        <v>0.66491591298123098</v>
      </c>
      <c r="N1278">
        <v>0.98221994481178498</v>
      </c>
      <c r="O1278">
        <v>0.97656414220298504</v>
      </c>
      <c r="P1278">
        <v>0.99874349428856601</v>
      </c>
      <c r="Q1278">
        <v>0.67520815739471596</v>
      </c>
    </row>
    <row r="1279" spans="1:17" x14ac:dyDescent="0.35">
      <c r="A1279">
        <v>1277</v>
      </c>
      <c r="B1279" t="s">
        <v>3552</v>
      </c>
      <c r="C1279">
        <v>0.55744368253466203</v>
      </c>
      <c r="D1279">
        <v>1</v>
      </c>
      <c r="E1279">
        <v>0.95916165382819096</v>
      </c>
      <c r="F1279">
        <v>0.99964995072620999</v>
      </c>
      <c r="G1279">
        <v>0.56442454333785896</v>
      </c>
      <c r="H1279">
        <v>0.91304122379872898</v>
      </c>
      <c r="I1279">
        <v>0.772336974032651</v>
      </c>
      <c r="J1279">
        <v>1</v>
      </c>
      <c r="K1279">
        <v>0.98241290004459103</v>
      </c>
      <c r="L1279">
        <v>0.98152512597147101</v>
      </c>
      <c r="M1279">
        <v>0.27948024314782699</v>
      </c>
      <c r="N1279">
        <v>0.98221994481178498</v>
      </c>
      <c r="O1279">
        <v>0.98591078269500798</v>
      </c>
      <c r="P1279">
        <v>0.99874349428856601</v>
      </c>
      <c r="Q1279">
        <v>0.60377560385990403</v>
      </c>
    </row>
    <row r="1280" spans="1:17" x14ac:dyDescent="0.35">
      <c r="A1280">
        <v>1278</v>
      </c>
      <c r="B1280" t="s">
        <v>935</v>
      </c>
      <c r="C1280">
        <v>0.988798709055146</v>
      </c>
      <c r="D1280">
        <v>0.83101816542817497</v>
      </c>
      <c r="E1280">
        <v>0.89867212375494199</v>
      </c>
      <c r="F1280">
        <v>1</v>
      </c>
      <c r="G1280">
        <v>0.97721151161666397</v>
      </c>
      <c r="H1280">
        <v>0.96662019087429896</v>
      </c>
      <c r="I1280">
        <v>0.61102398523551005</v>
      </c>
      <c r="J1280">
        <v>0.92943411585050595</v>
      </c>
      <c r="K1280">
        <v>0.97816293957022304</v>
      </c>
      <c r="L1280">
        <v>0.95503369307870101</v>
      </c>
      <c r="M1280">
        <v>0.98174544139983699</v>
      </c>
      <c r="N1280">
        <v>0.98221994481178498</v>
      </c>
      <c r="O1280">
        <v>0.97265056536809702</v>
      </c>
      <c r="P1280">
        <v>0.99874349428856601</v>
      </c>
      <c r="Q1280">
        <v>0.966885824798011</v>
      </c>
    </row>
    <row r="1281" spans="1:17" x14ac:dyDescent="0.35">
      <c r="A1281">
        <v>1279</v>
      </c>
      <c r="B1281" t="s">
        <v>936</v>
      </c>
      <c r="C1281">
        <v>0.99934742080852101</v>
      </c>
      <c r="D1281">
        <v>0.79550056598652596</v>
      </c>
      <c r="E1281">
        <v>1</v>
      </c>
      <c r="F1281">
        <v>0.99964995072620999</v>
      </c>
      <c r="G1281">
        <v>1</v>
      </c>
      <c r="H1281">
        <v>0.65966349104371502</v>
      </c>
      <c r="I1281">
        <v>1</v>
      </c>
      <c r="J1281">
        <v>1</v>
      </c>
      <c r="K1281">
        <v>1</v>
      </c>
      <c r="L1281">
        <v>0.967509768228628</v>
      </c>
      <c r="M1281">
        <v>0.94095123924957902</v>
      </c>
      <c r="N1281">
        <v>0.98221994481178498</v>
      </c>
      <c r="O1281">
        <v>0.97265056536809702</v>
      </c>
      <c r="P1281">
        <v>0.99874349428856601</v>
      </c>
      <c r="Q1281">
        <v>0.842965535081725</v>
      </c>
    </row>
    <row r="1282" spans="1:17" x14ac:dyDescent="0.35">
      <c r="A1282">
        <v>1280</v>
      </c>
      <c r="B1282" t="s">
        <v>3553</v>
      </c>
      <c r="C1282">
        <v>0.80995930189323195</v>
      </c>
      <c r="D1282">
        <v>1</v>
      </c>
      <c r="E1282">
        <v>1</v>
      </c>
      <c r="F1282">
        <v>0.99964995072620999</v>
      </c>
      <c r="G1282">
        <v>1</v>
      </c>
      <c r="H1282">
        <v>1</v>
      </c>
      <c r="I1282">
        <v>1</v>
      </c>
      <c r="J1282">
        <v>1</v>
      </c>
      <c r="K1282">
        <v>0.97566204409030799</v>
      </c>
      <c r="L1282">
        <v>0.95503369307870101</v>
      </c>
      <c r="M1282">
        <v>0.90052516057544896</v>
      </c>
      <c r="N1282">
        <v>0.98221994481178498</v>
      </c>
      <c r="O1282">
        <v>0.97265056536809702</v>
      </c>
      <c r="P1282">
        <v>0.99874349428856601</v>
      </c>
      <c r="Q1282">
        <v>0.78136979500661197</v>
      </c>
    </row>
    <row r="1283" spans="1:17" x14ac:dyDescent="0.35">
      <c r="A1283">
        <v>1281</v>
      </c>
      <c r="B1283" t="s">
        <v>2427</v>
      </c>
      <c r="C1283">
        <v>0.88851188367507605</v>
      </c>
      <c r="D1283">
        <v>1</v>
      </c>
      <c r="E1283">
        <v>1</v>
      </c>
      <c r="F1283">
        <v>0.99964995072620999</v>
      </c>
      <c r="G1283">
        <v>1</v>
      </c>
      <c r="H1283">
        <v>0.98531467919156701</v>
      </c>
      <c r="I1283">
        <v>1</v>
      </c>
      <c r="J1283">
        <v>1</v>
      </c>
      <c r="K1283">
        <v>0.97566204409030799</v>
      </c>
      <c r="L1283">
        <v>0.95650219964174099</v>
      </c>
      <c r="M1283">
        <v>0.92355771618641402</v>
      </c>
      <c r="N1283">
        <v>0.98221994481178498</v>
      </c>
      <c r="O1283">
        <v>0.97265056536809702</v>
      </c>
      <c r="P1283">
        <v>0.99874349428856601</v>
      </c>
      <c r="Q1283">
        <v>0.74623902223304595</v>
      </c>
    </row>
    <row r="1284" spans="1:17" x14ac:dyDescent="0.35">
      <c r="A1284">
        <v>1282</v>
      </c>
      <c r="B1284" t="s">
        <v>2430</v>
      </c>
      <c r="C1284">
        <v>0.92819053104744198</v>
      </c>
      <c r="D1284">
        <v>1</v>
      </c>
      <c r="E1284">
        <v>1</v>
      </c>
      <c r="F1284">
        <v>1</v>
      </c>
      <c r="G1284">
        <v>0.98207680975410006</v>
      </c>
      <c r="H1284">
        <v>0.72901770731092996</v>
      </c>
      <c r="I1284">
        <v>0.89110200682477803</v>
      </c>
      <c r="J1284">
        <v>0.92943411585050595</v>
      </c>
      <c r="K1284">
        <v>1</v>
      </c>
      <c r="L1284">
        <v>0.95433454241067806</v>
      </c>
      <c r="M1284">
        <v>0.822802987732701</v>
      </c>
      <c r="N1284">
        <v>0.99212618996128099</v>
      </c>
      <c r="O1284">
        <v>0.98448618207092797</v>
      </c>
      <c r="P1284">
        <v>0.99874349428856601</v>
      </c>
      <c r="Q1284">
        <v>0.96318035618367603</v>
      </c>
    </row>
    <row r="1285" spans="1:17" x14ac:dyDescent="0.35">
      <c r="A1285">
        <v>1283</v>
      </c>
      <c r="B1285" t="s">
        <v>937</v>
      </c>
      <c r="C1285">
        <v>1</v>
      </c>
      <c r="D1285">
        <v>0.99735064893729197</v>
      </c>
      <c r="E1285">
        <v>1</v>
      </c>
      <c r="F1285">
        <v>1</v>
      </c>
      <c r="G1285">
        <v>1</v>
      </c>
      <c r="H1285">
        <v>0.88191174461254296</v>
      </c>
      <c r="I1285">
        <v>0.98961203298521006</v>
      </c>
      <c r="J1285">
        <v>0.96390217921978305</v>
      </c>
      <c r="K1285">
        <v>0.98478902574234695</v>
      </c>
      <c r="L1285">
        <v>0.95433454241067806</v>
      </c>
      <c r="M1285">
        <v>0.99754572381361095</v>
      </c>
      <c r="N1285">
        <v>0.99212618996128099</v>
      </c>
      <c r="O1285">
        <v>0.97656414220298504</v>
      </c>
      <c r="P1285">
        <v>0.99874349428856601</v>
      </c>
      <c r="Q1285">
        <v>0.90638274981400702</v>
      </c>
    </row>
    <row r="1286" spans="1:17" x14ac:dyDescent="0.35">
      <c r="A1286">
        <v>1284</v>
      </c>
      <c r="B1286" t="s">
        <v>3554</v>
      </c>
      <c r="C1286">
        <v>0.86204365967997099</v>
      </c>
      <c r="D1286">
        <v>1</v>
      </c>
      <c r="E1286">
        <v>1</v>
      </c>
      <c r="F1286">
        <v>0.99260171930055996</v>
      </c>
      <c r="G1286">
        <v>1</v>
      </c>
      <c r="H1286">
        <v>1</v>
      </c>
      <c r="I1286">
        <v>0.93896025179535003</v>
      </c>
      <c r="J1286">
        <v>0.92943411585050595</v>
      </c>
      <c r="K1286">
        <v>0.97566204409030799</v>
      </c>
      <c r="L1286">
        <v>0.95650219964174099</v>
      </c>
      <c r="M1286">
        <v>0.98072829839109799</v>
      </c>
      <c r="N1286">
        <v>0.98221994481178498</v>
      </c>
      <c r="O1286">
        <v>0.97390292734598904</v>
      </c>
      <c r="P1286">
        <v>0.99874349428856601</v>
      </c>
      <c r="Q1286">
        <v>0.66849096709444</v>
      </c>
    </row>
    <row r="1287" spans="1:17" x14ac:dyDescent="0.35">
      <c r="A1287">
        <v>1285</v>
      </c>
      <c r="B1287" t="s">
        <v>938</v>
      </c>
      <c r="C1287">
        <v>0.99373801579391696</v>
      </c>
      <c r="D1287">
        <v>1</v>
      </c>
      <c r="E1287">
        <v>1</v>
      </c>
      <c r="F1287">
        <v>0.99964995072620999</v>
      </c>
      <c r="G1287">
        <v>1</v>
      </c>
      <c r="H1287">
        <v>0.82461710424418699</v>
      </c>
      <c r="I1287">
        <v>1</v>
      </c>
      <c r="J1287">
        <v>0.95018917632446798</v>
      </c>
      <c r="K1287">
        <v>0.97566204409030799</v>
      </c>
      <c r="L1287">
        <v>0.95650219964174099</v>
      </c>
      <c r="M1287">
        <v>0.978828135188616</v>
      </c>
      <c r="N1287">
        <v>0.98221994481178498</v>
      </c>
      <c r="O1287">
        <v>0.98448618207092797</v>
      </c>
      <c r="P1287">
        <v>0.99874349428856601</v>
      </c>
      <c r="Q1287">
        <v>0.60377560385990403</v>
      </c>
    </row>
    <row r="1288" spans="1:17" x14ac:dyDescent="0.35">
      <c r="A1288">
        <v>1286</v>
      </c>
      <c r="B1288" t="s">
        <v>939</v>
      </c>
      <c r="C1288">
        <v>0.67825551808295603</v>
      </c>
      <c r="D1288">
        <v>1</v>
      </c>
      <c r="E1288">
        <v>0.96706343664586303</v>
      </c>
      <c r="F1288">
        <v>1</v>
      </c>
      <c r="G1288">
        <v>1</v>
      </c>
      <c r="H1288">
        <v>1</v>
      </c>
      <c r="I1288">
        <v>1</v>
      </c>
      <c r="J1288">
        <v>0.98328203798275504</v>
      </c>
      <c r="K1288">
        <v>0.97566204409030799</v>
      </c>
      <c r="L1288">
        <v>0.975333212828708</v>
      </c>
      <c r="M1288">
        <v>0.71799479687086598</v>
      </c>
      <c r="N1288">
        <v>0.98221994481178498</v>
      </c>
      <c r="O1288">
        <v>0.97889720432848504</v>
      </c>
      <c r="P1288">
        <v>0.99874349428856601</v>
      </c>
      <c r="Q1288">
        <v>0.91584898754393596</v>
      </c>
    </row>
    <row r="1289" spans="1:17" x14ac:dyDescent="0.35">
      <c r="A1289">
        <v>1287</v>
      </c>
      <c r="B1289" t="s">
        <v>2432</v>
      </c>
      <c r="C1289">
        <v>1</v>
      </c>
      <c r="D1289">
        <v>0.95126826081796101</v>
      </c>
      <c r="E1289">
        <v>0.97635675539033195</v>
      </c>
      <c r="F1289">
        <v>0.99964995072620999</v>
      </c>
      <c r="G1289">
        <v>1</v>
      </c>
      <c r="H1289">
        <v>0.55205582806086795</v>
      </c>
      <c r="I1289">
        <v>1</v>
      </c>
      <c r="J1289">
        <v>0.92943411585050595</v>
      </c>
      <c r="K1289">
        <v>0.97566204409030799</v>
      </c>
      <c r="L1289">
        <v>0.96981109443590596</v>
      </c>
      <c r="M1289">
        <v>0.978828135188616</v>
      </c>
      <c r="N1289">
        <v>0.98221994481178498</v>
      </c>
      <c r="O1289">
        <v>0.97265056536809702</v>
      </c>
      <c r="P1289">
        <v>0.99874349428856601</v>
      </c>
      <c r="Q1289">
        <v>0.57276046553678495</v>
      </c>
    </row>
    <row r="1290" spans="1:17" x14ac:dyDescent="0.35">
      <c r="A1290">
        <v>1288</v>
      </c>
      <c r="B1290" t="s">
        <v>940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0.61409202459367995</v>
      </c>
      <c r="I1290">
        <v>1</v>
      </c>
      <c r="J1290">
        <v>0.95754051378846206</v>
      </c>
      <c r="K1290">
        <v>1</v>
      </c>
      <c r="L1290">
        <v>0.95433454241067806</v>
      </c>
      <c r="M1290">
        <v>0.83068831344721195</v>
      </c>
      <c r="N1290">
        <v>0.98270720355062202</v>
      </c>
      <c r="O1290">
        <v>0.97390292734598904</v>
      </c>
      <c r="P1290">
        <v>0.99874349428856601</v>
      </c>
      <c r="Q1290">
        <v>0.60377560385990403</v>
      </c>
    </row>
    <row r="1291" spans="1:17" x14ac:dyDescent="0.35">
      <c r="A1291">
        <v>1289</v>
      </c>
      <c r="B1291" t="s">
        <v>941</v>
      </c>
      <c r="C1291">
        <v>1</v>
      </c>
      <c r="D1291">
        <v>0.78779729760503603</v>
      </c>
      <c r="E1291">
        <v>0.87572394993534897</v>
      </c>
      <c r="F1291">
        <v>0.99964995072620999</v>
      </c>
      <c r="G1291">
        <v>1</v>
      </c>
      <c r="H1291">
        <v>0.48139684118236697</v>
      </c>
      <c r="I1291">
        <v>1</v>
      </c>
      <c r="J1291">
        <v>1</v>
      </c>
      <c r="K1291">
        <v>0.97566204409030799</v>
      </c>
      <c r="L1291">
        <v>0.94686066436875205</v>
      </c>
      <c r="M1291">
        <v>0.96909537896762399</v>
      </c>
      <c r="N1291">
        <v>0.98935370987146798</v>
      </c>
      <c r="O1291">
        <v>0.97265056536809702</v>
      </c>
      <c r="P1291">
        <v>0.99874349428856601</v>
      </c>
      <c r="Q1291">
        <v>0.35540527516721498</v>
      </c>
    </row>
    <row r="1292" spans="1:17" x14ac:dyDescent="0.35">
      <c r="A1292">
        <v>1290</v>
      </c>
      <c r="B1292" t="s">
        <v>2433</v>
      </c>
      <c r="C1292">
        <v>0.88851188367507605</v>
      </c>
      <c r="D1292">
        <v>1</v>
      </c>
      <c r="E1292">
        <v>1</v>
      </c>
      <c r="F1292">
        <v>0.99964995072620999</v>
      </c>
      <c r="G1292">
        <v>0.76897740663099301</v>
      </c>
      <c r="H1292">
        <v>1</v>
      </c>
      <c r="I1292">
        <v>0.58722499518159399</v>
      </c>
      <c r="J1292">
        <v>0.92943411585050595</v>
      </c>
      <c r="K1292">
        <v>1</v>
      </c>
      <c r="L1292">
        <v>0.95433454241067806</v>
      </c>
      <c r="M1292">
        <v>0.99718474639679</v>
      </c>
      <c r="N1292">
        <v>0.98221994481178498</v>
      </c>
      <c r="O1292">
        <v>0.97390292734598904</v>
      </c>
      <c r="P1292">
        <v>0.99874349428856601</v>
      </c>
      <c r="Q1292">
        <v>0.75791488541787799</v>
      </c>
    </row>
    <row r="1293" spans="1:17" x14ac:dyDescent="0.35">
      <c r="A1293">
        <v>1291</v>
      </c>
      <c r="B1293" t="s">
        <v>2434</v>
      </c>
      <c r="C1293">
        <v>1</v>
      </c>
      <c r="D1293">
        <v>0.98093142073057804</v>
      </c>
      <c r="E1293">
        <v>1</v>
      </c>
      <c r="F1293">
        <v>1</v>
      </c>
      <c r="G1293">
        <v>0.90902499232996004</v>
      </c>
      <c r="H1293">
        <v>0.96662019087429896</v>
      </c>
      <c r="I1293">
        <v>1</v>
      </c>
      <c r="J1293">
        <v>0.92943411585050595</v>
      </c>
      <c r="K1293">
        <v>1</v>
      </c>
      <c r="L1293">
        <v>0.95433454241067806</v>
      </c>
      <c r="M1293">
        <v>0.91622799211921901</v>
      </c>
      <c r="N1293">
        <v>0.98847198794611502</v>
      </c>
      <c r="O1293">
        <v>0.97656414220298504</v>
      </c>
      <c r="P1293">
        <v>0.99874349428856601</v>
      </c>
      <c r="Q1293">
        <v>0.89510824631927699</v>
      </c>
    </row>
    <row r="1294" spans="1:17" x14ac:dyDescent="0.35">
      <c r="A1294">
        <v>1292</v>
      </c>
      <c r="B1294" t="s">
        <v>942</v>
      </c>
      <c r="C1294">
        <v>1</v>
      </c>
      <c r="D1294">
        <v>0.98093142073057804</v>
      </c>
      <c r="E1294">
        <v>0.87572394993534897</v>
      </c>
      <c r="F1294">
        <v>1</v>
      </c>
      <c r="G1294">
        <v>1</v>
      </c>
      <c r="H1294">
        <v>0.66419763830505796</v>
      </c>
      <c r="I1294">
        <v>1</v>
      </c>
      <c r="J1294">
        <v>0.99379522329447501</v>
      </c>
      <c r="K1294">
        <v>0.97566204409030799</v>
      </c>
      <c r="L1294">
        <v>0.95433454241067806</v>
      </c>
      <c r="M1294">
        <v>0.978828135188616</v>
      </c>
      <c r="N1294">
        <v>0.99178595277760495</v>
      </c>
      <c r="O1294">
        <v>0.97265056536809702</v>
      </c>
      <c r="P1294">
        <v>0.99874349428856601</v>
      </c>
      <c r="Q1294">
        <v>0.63196687431901799</v>
      </c>
    </row>
    <row r="1295" spans="1:17" x14ac:dyDescent="0.35">
      <c r="A1295">
        <v>1293</v>
      </c>
      <c r="B1295" t="s">
        <v>943</v>
      </c>
      <c r="C1295">
        <v>1</v>
      </c>
      <c r="D1295">
        <v>1</v>
      </c>
      <c r="E1295">
        <v>1</v>
      </c>
      <c r="F1295">
        <v>1</v>
      </c>
      <c r="G1295">
        <v>1</v>
      </c>
      <c r="H1295">
        <v>0.43297573373818998</v>
      </c>
      <c r="I1295">
        <v>1</v>
      </c>
      <c r="J1295">
        <v>0.92943411585050595</v>
      </c>
      <c r="K1295">
        <v>1</v>
      </c>
      <c r="L1295">
        <v>0.95433454241067806</v>
      </c>
      <c r="M1295">
        <v>0.97263900001600501</v>
      </c>
      <c r="N1295">
        <v>0.98221994481178498</v>
      </c>
      <c r="O1295">
        <v>0.98448618207092797</v>
      </c>
      <c r="P1295">
        <v>0.99874349428856601</v>
      </c>
      <c r="Q1295">
        <v>0.77405019926081298</v>
      </c>
    </row>
    <row r="1296" spans="1:17" x14ac:dyDescent="0.35">
      <c r="A1296">
        <v>1294</v>
      </c>
      <c r="B1296" t="s">
        <v>2435</v>
      </c>
      <c r="C1296" t="s">
        <v>3425</v>
      </c>
      <c r="D1296" t="s">
        <v>3425</v>
      </c>
      <c r="E1296" t="s">
        <v>3425</v>
      </c>
      <c r="F1296" t="s">
        <v>3425</v>
      </c>
      <c r="G1296" t="s">
        <v>3425</v>
      </c>
      <c r="H1296" t="s">
        <v>3425</v>
      </c>
      <c r="I1296" t="s">
        <v>3425</v>
      </c>
      <c r="J1296" t="s">
        <v>3425</v>
      </c>
      <c r="K1296" t="s">
        <v>3425</v>
      </c>
      <c r="L1296" t="s">
        <v>3425</v>
      </c>
      <c r="M1296" t="s">
        <v>3425</v>
      </c>
      <c r="N1296" t="s">
        <v>3425</v>
      </c>
      <c r="O1296" t="s">
        <v>3425</v>
      </c>
      <c r="P1296" t="s">
        <v>3425</v>
      </c>
      <c r="Q1296" t="s">
        <v>3425</v>
      </c>
    </row>
    <row r="1297" spans="1:17" x14ac:dyDescent="0.35">
      <c r="A1297">
        <v>1295</v>
      </c>
      <c r="B1297" t="s">
        <v>3555</v>
      </c>
      <c r="C1297">
        <v>1</v>
      </c>
      <c r="D1297">
        <v>0.73567572362150002</v>
      </c>
      <c r="E1297">
        <v>0.88452850905511604</v>
      </c>
      <c r="F1297">
        <v>0.99964995072620999</v>
      </c>
      <c r="G1297">
        <v>1</v>
      </c>
      <c r="H1297">
        <v>0.54342493749396503</v>
      </c>
      <c r="I1297">
        <v>1</v>
      </c>
      <c r="J1297">
        <v>0.92943411585050595</v>
      </c>
      <c r="K1297">
        <v>1</v>
      </c>
      <c r="L1297">
        <v>1</v>
      </c>
      <c r="M1297">
        <v>0.98072829839109799</v>
      </c>
      <c r="N1297">
        <v>0.98221994481178498</v>
      </c>
      <c r="O1297">
        <v>0.97265056536809702</v>
      </c>
      <c r="P1297">
        <v>0.99874349428856601</v>
      </c>
      <c r="Q1297">
        <v>0.67662668721346497</v>
      </c>
    </row>
    <row r="1298" spans="1:17" x14ac:dyDescent="0.35">
      <c r="A1298">
        <v>1296</v>
      </c>
      <c r="B1298" t="s">
        <v>3556</v>
      </c>
      <c r="C1298">
        <v>1</v>
      </c>
      <c r="D1298">
        <v>0.90762584815453795</v>
      </c>
      <c r="E1298">
        <v>1</v>
      </c>
      <c r="F1298">
        <v>1</v>
      </c>
      <c r="G1298">
        <v>1</v>
      </c>
      <c r="H1298">
        <v>0.20179641001787499</v>
      </c>
      <c r="I1298">
        <v>1</v>
      </c>
      <c r="J1298">
        <v>1</v>
      </c>
      <c r="K1298">
        <v>1</v>
      </c>
      <c r="L1298">
        <v>1</v>
      </c>
      <c r="M1298">
        <v>0.99909991802262599</v>
      </c>
      <c r="N1298">
        <v>0.98221994481178498</v>
      </c>
      <c r="O1298">
        <v>0.97390292734598904</v>
      </c>
      <c r="P1298">
        <v>0.99874349428856601</v>
      </c>
      <c r="Q1298">
        <v>0.89510824631927699</v>
      </c>
    </row>
    <row r="1299" spans="1:17" x14ac:dyDescent="0.35">
      <c r="A1299">
        <v>1297</v>
      </c>
      <c r="B1299" t="s">
        <v>3557</v>
      </c>
      <c r="C1299">
        <v>1</v>
      </c>
      <c r="D1299">
        <v>0.80317002093796996</v>
      </c>
      <c r="E1299">
        <v>0.95415678837101903</v>
      </c>
      <c r="F1299">
        <v>1</v>
      </c>
      <c r="G1299">
        <v>1</v>
      </c>
      <c r="H1299">
        <v>0.20631430666530001</v>
      </c>
      <c r="I1299">
        <v>1</v>
      </c>
      <c r="J1299">
        <v>1</v>
      </c>
      <c r="K1299">
        <v>1</v>
      </c>
      <c r="L1299">
        <v>1</v>
      </c>
      <c r="M1299">
        <v>0.978828135188616</v>
      </c>
      <c r="N1299">
        <v>0.98221994481178498</v>
      </c>
      <c r="O1299">
        <v>0.98275470470846704</v>
      </c>
      <c r="P1299">
        <v>0.99874349428856601</v>
      </c>
      <c r="Q1299">
        <v>0.77721702676270299</v>
      </c>
    </row>
    <row r="1300" spans="1:17" x14ac:dyDescent="0.35">
      <c r="A1300">
        <v>1298</v>
      </c>
      <c r="B1300" t="s">
        <v>2436</v>
      </c>
      <c r="C1300">
        <v>0.99797058816402395</v>
      </c>
      <c r="D1300">
        <v>0.95618216476503604</v>
      </c>
      <c r="E1300">
        <v>1</v>
      </c>
      <c r="F1300">
        <v>1</v>
      </c>
      <c r="G1300">
        <v>1</v>
      </c>
      <c r="H1300">
        <v>0.78567696660818998</v>
      </c>
      <c r="I1300">
        <v>1</v>
      </c>
      <c r="J1300">
        <v>1</v>
      </c>
      <c r="K1300">
        <v>1</v>
      </c>
      <c r="L1300">
        <v>1</v>
      </c>
      <c r="M1300">
        <v>0.97263900001600501</v>
      </c>
      <c r="N1300">
        <v>0.98270720355062202</v>
      </c>
      <c r="O1300">
        <v>0.98275470470846704</v>
      </c>
      <c r="P1300">
        <v>0.99874349428856601</v>
      </c>
      <c r="Q1300">
        <v>0.62297680953336598</v>
      </c>
    </row>
    <row r="1301" spans="1:17" x14ac:dyDescent="0.35">
      <c r="A1301">
        <v>1299</v>
      </c>
      <c r="B1301" t="s">
        <v>2439</v>
      </c>
      <c r="C1301">
        <v>0.99797058816402395</v>
      </c>
      <c r="D1301">
        <v>0.95618216476503604</v>
      </c>
      <c r="E1301">
        <v>1</v>
      </c>
      <c r="F1301">
        <v>1</v>
      </c>
      <c r="G1301">
        <v>1</v>
      </c>
      <c r="H1301">
        <v>0.78567696660818998</v>
      </c>
      <c r="I1301">
        <v>1</v>
      </c>
      <c r="J1301">
        <v>1</v>
      </c>
      <c r="K1301">
        <v>1</v>
      </c>
      <c r="L1301">
        <v>1</v>
      </c>
      <c r="M1301">
        <v>0.97263900001600501</v>
      </c>
      <c r="N1301">
        <v>0.98270720355062202</v>
      </c>
      <c r="O1301">
        <v>0.98275470470846704</v>
      </c>
      <c r="P1301">
        <v>0.99874349428856601</v>
      </c>
      <c r="Q1301">
        <v>0.62297680953336598</v>
      </c>
    </row>
    <row r="1302" spans="1:17" x14ac:dyDescent="0.35">
      <c r="A1302">
        <v>1300</v>
      </c>
      <c r="B1302" t="s">
        <v>944</v>
      </c>
      <c r="C1302">
        <v>1</v>
      </c>
      <c r="D1302">
        <v>0.86091898349486695</v>
      </c>
      <c r="E1302">
        <v>1</v>
      </c>
      <c r="F1302">
        <v>1</v>
      </c>
      <c r="G1302">
        <v>1</v>
      </c>
      <c r="H1302">
        <v>0.33465975951926702</v>
      </c>
      <c r="I1302">
        <v>1</v>
      </c>
      <c r="J1302">
        <v>1</v>
      </c>
      <c r="K1302">
        <v>1</v>
      </c>
      <c r="L1302">
        <v>0.94686066436875205</v>
      </c>
      <c r="M1302">
        <v>0.978828135188616</v>
      </c>
      <c r="N1302">
        <v>0.98221994481178498</v>
      </c>
      <c r="O1302">
        <v>0.97656414220298504</v>
      </c>
      <c r="P1302">
        <v>0.99874349428856601</v>
      </c>
      <c r="Q1302">
        <v>0.76170037847586103</v>
      </c>
    </row>
    <row r="1303" spans="1:17" x14ac:dyDescent="0.35">
      <c r="A1303">
        <v>1301</v>
      </c>
      <c r="B1303" t="s">
        <v>3308</v>
      </c>
      <c r="C1303">
        <v>1</v>
      </c>
      <c r="D1303">
        <v>1</v>
      </c>
      <c r="E1303">
        <v>0.98800064770019802</v>
      </c>
      <c r="F1303">
        <v>1</v>
      </c>
      <c r="G1303">
        <v>0.89876256477936101</v>
      </c>
      <c r="H1303">
        <v>0.73141098229080403</v>
      </c>
      <c r="I1303">
        <v>1</v>
      </c>
      <c r="J1303">
        <v>1</v>
      </c>
      <c r="K1303">
        <v>1</v>
      </c>
      <c r="L1303">
        <v>1</v>
      </c>
      <c r="M1303">
        <v>0.978828135188616</v>
      </c>
      <c r="N1303">
        <v>0.98221994481178498</v>
      </c>
      <c r="O1303">
        <v>0.97889720432848504</v>
      </c>
      <c r="P1303">
        <v>0.99874349428856601</v>
      </c>
      <c r="Q1303">
        <v>0.91174857388311903</v>
      </c>
    </row>
    <row r="1304" spans="1:17" x14ac:dyDescent="0.35">
      <c r="A1304">
        <v>1302</v>
      </c>
      <c r="B1304" t="s">
        <v>945</v>
      </c>
      <c r="C1304">
        <v>0.94932516362438402</v>
      </c>
      <c r="D1304">
        <v>0.81645342355689798</v>
      </c>
      <c r="E1304">
        <v>0.87572394993534897</v>
      </c>
      <c r="F1304">
        <v>1</v>
      </c>
      <c r="G1304">
        <v>0.89876256477936101</v>
      </c>
      <c r="H1304">
        <v>0.40345713131074401</v>
      </c>
      <c r="I1304">
        <v>1</v>
      </c>
      <c r="J1304">
        <v>1</v>
      </c>
      <c r="K1304">
        <v>0.97566204409030799</v>
      </c>
      <c r="L1304">
        <v>1</v>
      </c>
      <c r="M1304">
        <v>0.66958400352524206</v>
      </c>
      <c r="N1304">
        <v>0.98221994481178498</v>
      </c>
      <c r="O1304">
        <v>0.97390292734598904</v>
      </c>
      <c r="P1304">
        <v>0.99874349428856601</v>
      </c>
      <c r="Q1304">
        <v>0.90558880909674599</v>
      </c>
    </row>
    <row r="1305" spans="1:17" x14ac:dyDescent="0.35">
      <c r="A1305">
        <v>1303</v>
      </c>
      <c r="B1305" t="s">
        <v>946</v>
      </c>
      <c r="C1305">
        <v>0.95074983817250502</v>
      </c>
      <c r="D1305">
        <v>1</v>
      </c>
      <c r="E1305">
        <v>1</v>
      </c>
      <c r="F1305">
        <v>1</v>
      </c>
      <c r="G1305">
        <v>0.83321042252436495</v>
      </c>
      <c r="H1305">
        <v>0.91346341172953205</v>
      </c>
      <c r="I1305">
        <v>1</v>
      </c>
      <c r="J1305">
        <v>0.93958668983837601</v>
      </c>
      <c r="K1305">
        <v>1</v>
      </c>
      <c r="L1305">
        <v>0.95433454241067806</v>
      </c>
      <c r="M1305">
        <v>0.97263900001600501</v>
      </c>
      <c r="N1305">
        <v>0.98221994481178498</v>
      </c>
      <c r="O1305">
        <v>0.97265056536809702</v>
      </c>
      <c r="P1305">
        <v>0.99874349428856601</v>
      </c>
      <c r="Q1305">
        <v>0.82124848402413697</v>
      </c>
    </row>
    <row r="1306" spans="1:17" x14ac:dyDescent="0.35">
      <c r="A1306">
        <v>1304</v>
      </c>
      <c r="B1306" t="s">
        <v>947</v>
      </c>
      <c r="C1306">
        <v>1</v>
      </c>
      <c r="D1306">
        <v>1</v>
      </c>
      <c r="E1306">
        <v>1</v>
      </c>
      <c r="F1306">
        <v>1</v>
      </c>
      <c r="G1306">
        <v>0.98086874004508995</v>
      </c>
      <c r="H1306">
        <v>0.50239206196688901</v>
      </c>
      <c r="I1306">
        <v>1</v>
      </c>
      <c r="J1306">
        <v>0.92943411585050595</v>
      </c>
      <c r="K1306">
        <v>0.97566204409030799</v>
      </c>
      <c r="L1306">
        <v>0.95650219964174099</v>
      </c>
      <c r="M1306">
        <v>0.91808276502135999</v>
      </c>
      <c r="N1306">
        <v>0.98221994481178498</v>
      </c>
      <c r="O1306">
        <v>0.97889720432848504</v>
      </c>
      <c r="P1306">
        <v>0.99874349428856601</v>
      </c>
      <c r="Q1306">
        <v>0.97315307702770504</v>
      </c>
    </row>
    <row r="1307" spans="1:17" x14ac:dyDescent="0.35">
      <c r="A1307">
        <v>1305</v>
      </c>
      <c r="B1307" t="s">
        <v>948</v>
      </c>
      <c r="C1307">
        <v>1</v>
      </c>
      <c r="D1307">
        <v>0.97319257077003996</v>
      </c>
      <c r="E1307">
        <v>1</v>
      </c>
      <c r="F1307">
        <v>0.99964995072620999</v>
      </c>
      <c r="G1307">
        <v>0.95397200026727302</v>
      </c>
      <c r="H1307">
        <v>0.45505218547582998</v>
      </c>
      <c r="I1307">
        <v>1</v>
      </c>
      <c r="J1307">
        <v>0.92943411585050595</v>
      </c>
      <c r="K1307">
        <v>0.97566204409030799</v>
      </c>
      <c r="L1307">
        <v>0.975333212828708</v>
      </c>
      <c r="M1307">
        <v>0.94095123924957902</v>
      </c>
      <c r="N1307">
        <v>0.98221994481178498</v>
      </c>
      <c r="O1307">
        <v>0.98448618207092797</v>
      </c>
      <c r="P1307">
        <v>0.99874349428856601</v>
      </c>
      <c r="Q1307">
        <v>0.94762887936636997</v>
      </c>
    </row>
    <row r="1308" spans="1:17" x14ac:dyDescent="0.35">
      <c r="A1308">
        <v>1306</v>
      </c>
      <c r="B1308" t="s">
        <v>949</v>
      </c>
      <c r="C1308">
        <v>1</v>
      </c>
      <c r="D1308">
        <v>0.86717854837852704</v>
      </c>
      <c r="E1308">
        <v>1</v>
      </c>
      <c r="F1308">
        <v>1</v>
      </c>
      <c r="G1308">
        <v>0.95339967009249904</v>
      </c>
      <c r="H1308">
        <v>0.55150590337386496</v>
      </c>
      <c r="I1308">
        <v>1</v>
      </c>
      <c r="J1308">
        <v>0.92943411585050595</v>
      </c>
      <c r="K1308">
        <v>1</v>
      </c>
      <c r="L1308">
        <v>0.95650219964174099</v>
      </c>
      <c r="M1308">
        <v>0.97955139204770603</v>
      </c>
      <c r="N1308">
        <v>0.98270720355062202</v>
      </c>
      <c r="O1308">
        <v>0.98423894694341696</v>
      </c>
      <c r="P1308">
        <v>0.99874349428856601</v>
      </c>
      <c r="Q1308">
        <v>0.93931376104082698</v>
      </c>
    </row>
    <row r="1309" spans="1:17" x14ac:dyDescent="0.35">
      <c r="A1309">
        <v>1307</v>
      </c>
      <c r="B1309" t="s">
        <v>950</v>
      </c>
      <c r="C1309">
        <v>0.325297031850656</v>
      </c>
      <c r="D1309">
        <v>1</v>
      </c>
      <c r="E1309">
        <v>0.87572394993534897</v>
      </c>
      <c r="F1309">
        <v>1</v>
      </c>
      <c r="G1309">
        <v>0.48598378111861601</v>
      </c>
      <c r="H1309">
        <v>1</v>
      </c>
      <c r="I1309">
        <v>0.92491070723188096</v>
      </c>
      <c r="J1309">
        <v>1</v>
      </c>
      <c r="K1309">
        <v>0.97566204409030799</v>
      </c>
      <c r="L1309">
        <v>1</v>
      </c>
      <c r="M1309">
        <v>7.47078744102075E-2</v>
      </c>
      <c r="N1309">
        <v>0.98221994481178498</v>
      </c>
      <c r="O1309">
        <v>0.97390292734598904</v>
      </c>
      <c r="P1309">
        <v>0.99874349428856601</v>
      </c>
      <c r="Q1309">
        <v>0.51606516146847103</v>
      </c>
    </row>
    <row r="1310" spans="1:17" x14ac:dyDescent="0.35">
      <c r="A1310">
        <v>1308</v>
      </c>
      <c r="B1310" t="s">
        <v>951</v>
      </c>
      <c r="C1310">
        <v>0.554384311778921</v>
      </c>
      <c r="D1310">
        <v>1</v>
      </c>
      <c r="E1310">
        <v>0.89867212375494199</v>
      </c>
      <c r="F1310">
        <v>1</v>
      </c>
      <c r="G1310">
        <v>0.56442454333785896</v>
      </c>
      <c r="H1310">
        <v>1</v>
      </c>
      <c r="I1310">
        <v>1</v>
      </c>
      <c r="J1310">
        <v>1</v>
      </c>
      <c r="K1310">
        <v>0.97566204409030799</v>
      </c>
      <c r="L1310">
        <v>0.98152512597147101</v>
      </c>
      <c r="M1310">
        <v>0.50852139609674296</v>
      </c>
      <c r="N1310">
        <v>0.98221994481178498</v>
      </c>
      <c r="O1310">
        <v>0.97390292734598904</v>
      </c>
      <c r="P1310">
        <v>0.99874349428856601</v>
      </c>
      <c r="Q1310">
        <v>0.60377560385990403</v>
      </c>
    </row>
    <row r="1311" spans="1:17" x14ac:dyDescent="0.35">
      <c r="A1311">
        <v>1309</v>
      </c>
      <c r="B1311" t="s">
        <v>2445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0.77074064195311698</v>
      </c>
      <c r="I1311">
        <v>1</v>
      </c>
      <c r="J1311">
        <v>0.95018917632446798</v>
      </c>
      <c r="K1311">
        <v>0.98624200081051805</v>
      </c>
      <c r="L1311">
        <v>0.96056034345218699</v>
      </c>
      <c r="M1311">
        <v>0.99909991802262599</v>
      </c>
      <c r="N1311">
        <v>0.98221994481178498</v>
      </c>
      <c r="O1311">
        <v>0.97390292734598904</v>
      </c>
      <c r="P1311">
        <v>0.99936641872092202</v>
      </c>
      <c r="Q1311">
        <v>0.77405019926081298</v>
      </c>
    </row>
    <row r="1312" spans="1:17" x14ac:dyDescent="0.35">
      <c r="A1312">
        <v>1310</v>
      </c>
      <c r="B1312" t="s">
        <v>952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0.60810769643255802</v>
      </c>
      <c r="I1312">
        <v>1</v>
      </c>
      <c r="J1312">
        <v>0.92943411585050595</v>
      </c>
      <c r="K1312">
        <v>1</v>
      </c>
      <c r="L1312">
        <v>0.98088280899631997</v>
      </c>
      <c r="M1312">
        <v>0.98072829839109799</v>
      </c>
      <c r="N1312">
        <v>0.98221994481178498</v>
      </c>
      <c r="O1312">
        <v>0.97265056536809702</v>
      </c>
      <c r="P1312">
        <v>0.99874349428856601</v>
      </c>
      <c r="Q1312">
        <v>0.70875831068358697</v>
      </c>
    </row>
    <row r="1313" spans="1:17" x14ac:dyDescent="0.35">
      <c r="A1313">
        <v>1311</v>
      </c>
      <c r="B1313" t="s">
        <v>2447</v>
      </c>
      <c r="C1313">
        <v>1</v>
      </c>
      <c r="D1313">
        <v>0.98093142073057804</v>
      </c>
      <c r="E1313">
        <v>0.99491126378813299</v>
      </c>
      <c r="F1313">
        <v>0.99964995072620999</v>
      </c>
      <c r="G1313">
        <v>1</v>
      </c>
      <c r="H1313">
        <v>1</v>
      </c>
      <c r="I1313">
        <v>1</v>
      </c>
      <c r="J1313">
        <v>0.98250118249854101</v>
      </c>
      <c r="K1313">
        <v>1</v>
      </c>
      <c r="L1313">
        <v>1</v>
      </c>
      <c r="M1313">
        <v>0.97263900001600501</v>
      </c>
      <c r="N1313">
        <v>0.98270720355062202</v>
      </c>
      <c r="O1313">
        <v>0.98653630273912196</v>
      </c>
      <c r="P1313">
        <v>0.99874349428856601</v>
      </c>
      <c r="Q1313">
        <v>0.63819870489967301</v>
      </c>
    </row>
    <row r="1314" spans="1:17" x14ac:dyDescent="0.35">
      <c r="A1314">
        <v>1312</v>
      </c>
      <c r="B1314" t="s">
        <v>953</v>
      </c>
      <c r="C1314">
        <v>1</v>
      </c>
      <c r="D1314">
        <v>0.74985568979570605</v>
      </c>
      <c r="E1314">
        <v>1</v>
      </c>
      <c r="F1314">
        <v>1</v>
      </c>
      <c r="G1314">
        <v>1</v>
      </c>
      <c r="H1314">
        <v>0.39165255879356098</v>
      </c>
      <c r="I1314">
        <v>1</v>
      </c>
      <c r="J1314">
        <v>1</v>
      </c>
      <c r="K1314">
        <v>1</v>
      </c>
      <c r="L1314">
        <v>0.49590955820030902</v>
      </c>
      <c r="M1314">
        <v>0.98072829839109799</v>
      </c>
      <c r="N1314">
        <v>0.99178595277760495</v>
      </c>
      <c r="O1314">
        <v>0.97265056536809702</v>
      </c>
      <c r="P1314">
        <v>0.99874349428856601</v>
      </c>
      <c r="Q1314">
        <v>0.82019891836320902</v>
      </c>
    </row>
    <row r="1315" spans="1:17" x14ac:dyDescent="0.35">
      <c r="A1315">
        <v>1313</v>
      </c>
      <c r="B1315" t="s">
        <v>2448</v>
      </c>
      <c r="C1315">
        <v>0.92530711187701697</v>
      </c>
      <c r="D1315">
        <v>1</v>
      </c>
      <c r="E1315">
        <v>1</v>
      </c>
      <c r="F1315">
        <v>0.99964995072620999</v>
      </c>
      <c r="G1315">
        <v>1</v>
      </c>
      <c r="H1315">
        <v>0.87242606158436198</v>
      </c>
      <c r="I1315">
        <v>1</v>
      </c>
      <c r="J1315">
        <v>1</v>
      </c>
      <c r="K1315">
        <v>0.97566204409030799</v>
      </c>
      <c r="L1315">
        <v>0.95433454241067806</v>
      </c>
      <c r="M1315">
        <v>0.90052516057544896</v>
      </c>
      <c r="N1315">
        <v>0.98221994481178498</v>
      </c>
      <c r="O1315">
        <v>0.97265056536809702</v>
      </c>
      <c r="P1315">
        <v>0.99874349428856601</v>
      </c>
      <c r="Q1315">
        <v>0.79694732730089901</v>
      </c>
    </row>
    <row r="1316" spans="1:17" x14ac:dyDescent="0.35">
      <c r="A1316">
        <v>1314</v>
      </c>
      <c r="B1316" t="s">
        <v>954</v>
      </c>
      <c r="C1316">
        <v>0.92530711187701697</v>
      </c>
      <c r="D1316">
        <v>1</v>
      </c>
      <c r="E1316">
        <v>1</v>
      </c>
      <c r="F1316">
        <v>1</v>
      </c>
      <c r="G1316">
        <v>1</v>
      </c>
      <c r="H1316">
        <v>0.58022160057866801</v>
      </c>
      <c r="I1316">
        <v>0.88935467467398699</v>
      </c>
      <c r="J1316">
        <v>1</v>
      </c>
      <c r="K1316">
        <v>1</v>
      </c>
      <c r="L1316">
        <v>0.95433454241067806</v>
      </c>
      <c r="M1316">
        <v>0.71799479687086598</v>
      </c>
      <c r="N1316">
        <v>0.98847198794611502</v>
      </c>
      <c r="O1316">
        <v>0.97889720432848504</v>
      </c>
      <c r="P1316">
        <v>0.99874349428856601</v>
      </c>
      <c r="Q1316">
        <v>0.93737317066284997</v>
      </c>
    </row>
    <row r="1317" spans="1:17" x14ac:dyDescent="0.35">
      <c r="A1317">
        <v>1315</v>
      </c>
      <c r="B1317" t="s">
        <v>955</v>
      </c>
      <c r="C1317">
        <v>0.554384311778921</v>
      </c>
      <c r="D1317">
        <v>1</v>
      </c>
      <c r="E1317">
        <v>0.86982217965546105</v>
      </c>
      <c r="F1317">
        <v>1</v>
      </c>
      <c r="G1317">
        <v>0.792210964367421</v>
      </c>
      <c r="H1317">
        <v>1</v>
      </c>
      <c r="I1317">
        <v>0.37005324753934499</v>
      </c>
      <c r="J1317">
        <v>1</v>
      </c>
      <c r="K1317">
        <v>0.97566204409030799</v>
      </c>
      <c r="L1317">
        <v>1</v>
      </c>
      <c r="M1317">
        <v>0.94095123924957902</v>
      </c>
      <c r="N1317">
        <v>0.98221994481178498</v>
      </c>
      <c r="O1317">
        <v>0.97265056536809702</v>
      </c>
      <c r="P1317">
        <v>0.99874349428856601</v>
      </c>
      <c r="Q1317">
        <v>0.81505650147381303</v>
      </c>
    </row>
    <row r="1318" spans="1:17" x14ac:dyDescent="0.35">
      <c r="A1318">
        <v>1316</v>
      </c>
      <c r="B1318" t="s">
        <v>3558</v>
      </c>
      <c r="C1318">
        <v>1</v>
      </c>
      <c r="D1318">
        <v>0.96799388156961097</v>
      </c>
      <c r="E1318">
        <v>1</v>
      </c>
      <c r="F1318">
        <v>0.99451367151300196</v>
      </c>
      <c r="G1318">
        <v>1</v>
      </c>
      <c r="H1318">
        <v>0.490806504677607</v>
      </c>
      <c r="I1318">
        <v>1</v>
      </c>
      <c r="J1318">
        <v>0.92943411585050595</v>
      </c>
      <c r="K1318">
        <v>1</v>
      </c>
      <c r="L1318">
        <v>0.96056034345218699</v>
      </c>
      <c r="M1318">
        <v>0.98550782892459998</v>
      </c>
      <c r="N1318">
        <v>0.98221994481178498</v>
      </c>
      <c r="O1318">
        <v>0.97390292734598904</v>
      </c>
      <c r="P1318">
        <v>0.99874349428856601</v>
      </c>
      <c r="Q1318">
        <v>0.98920647359762504</v>
      </c>
    </row>
    <row r="1319" spans="1:17" x14ac:dyDescent="0.35">
      <c r="A1319">
        <v>1317</v>
      </c>
      <c r="B1319" t="s">
        <v>956</v>
      </c>
      <c r="C1319">
        <v>1</v>
      </c>
      <c r="D1319">
        <v>0.96799388156961097</v>
      </c>
      <c r="E1319">
        <v>1</v>
      </c>
      <c r="F1319">
        <v>0.99964995072620999</v>
      </c>
      <c r="G1319">
        <v>1</v>
      </c>
      <c r="H1319">
        <v>0.62666058890570497</v>
      </c>
      <c r="I1319">
        <v>1</v>
      </c>
      <c r="J1319">
        <v>0.92943411585050595</v>
      </c>
      <c r="K1319">
        <v>0.98624200081051805</v>
      </c>
      <c r="L1319">
        <v>0.95650219964174099</v>
      </c>
      <c r="M1319">
        <v>0.978828135188616</v>
      </c>
      <c r="N1319">
        <v>0.98221994481178498</v>
      </c>
      <c r="O1319">
        <v>0.98591078269500798</v>
      </c>
      <c r="P1319">
        <v>0.99874349428856601</v>
      </c>
      <c r="Q1319">
        <v>0.70875831068358697</v>
      </c>
    </row>
    <row r="1320" spans="1:17" x14ac:dyDescent="0.35">
      <c r="A1320">
        <v>1318</v>
      </c>
      <c r="B1320" t="s">
        <v>957</v>
      </c>
      <c r="C1320">
        <v>1</v>
      </c>
      <c r="D1320">
        <v>0.72698350881840501</v>
      </c>
      <c r="E1320">
        <v>1</v>
      </c>
      <c r="F1320">
        <v>1</v>
      </c>
      <c r="G1320">
        <v>1</v>
      </c>
      <c r="H1320">
        <v>0.59644980253242297</v>
      </c>
      <c r="I1320">
        <v>1</v>
      </c>
      <c r="J1320">
        <v>0.93084020153817904</v>
      </c>
      <c r="K1320">
        <v>1</v>
      </c>
      <c r="L1320">
        <v>1</v>
      </c>
      <c r="M1320">
        <v>0.97263900001600501</v>
      </c>
      <c r="N1320">
        <v>0.99970125874258198</v>
      </c>
      <c r="O1320">
        <v>0.97889720432848504</v>
      </c>
      <c r="P1320">
        <v>0.99874349428856601</v>
      </c>
      <c r="Q1320">
        <v>0.65025675776384095</v>
      </c>
    </row>
    <row r="1321" spans="1:17" x14ac:dyDescent="0.35">
      <c r="A1321">
        <v>1319</v>
      </c>
      <c r="B1321" t="s">
        <v>958</v>
      </c>
      <c r="C1321">
        <v>0.98878027659858103</v>
      </c>
      <c r="D1321">
        <v>0.81673061718152595</v>
      </c>
      <c r="E1321">
        <v>0.96706343664586303</v>
      </c>
      <c r="F1321">
        <v>0.99964995072620999</v>
      </c>
      <c r="G1321">
        <v>1</v>
      </c>
      <c r="H1321">
        <v>0.73560181182613704</v>
      </c>
      <c r="I1321">
        <v>1</v>
      </c>
      <c r="J1321">
        <v>1</v>
      </c>
      <c r="K1321">
        <v>0.97566204409030799</v>
      </c>
      <c r="L1321">
        <v>1</v>
      </c>
      <c r="M1321">
        <v>0.96180813974537305</v>
      </c>
      <c r="N1321">
        <v>0.99970125874258198</v>
      </c>
      <c r="O1321">
        <v>0.97889720432848504</v>
      </c>
      <c r="P1321">
        <v>0.99874349428856601</v>
      </c>
      <c r="Q1321">
        <v>0.75711500278133803</v>
      </c>
    </row>
    <row r="1322" spans="1:17" x14ac:dyDescent="0.35">
      <c r="A1322">
        <v>1320</v>
      </c>
      <c r="B1322" t="s">
        <v>3309</v>
      </c>
      <c r="C1322">
        <v>1</v>
      </c>
      <c r="D1322">
        <v>0.94045045064624599</v>
      </c>
      <c r="E1322">
        <v>1</v>
      </c>
      <c r="F1322">
        <v>1</v>
      </c>
      <c r="G1322">
        <v>1</v>
      </c>
      <c r="H1322">
        <v>0.79927393273345504</v>
      </c>
      <c r="I1322">
        <v>1</v>
      </c>
      <c r="J1322">
        <v>0.92943411585050595</v>
      </c>
      <c r="K1322">
        <v>1</v>
      </c>
      <c r="L1322">
        <v>0.98088280899631997</v>
      </c>
      <c r="M1322">
        <v>0.978828135188616</v>
      </c>
      <c r="N1322">
        <v>0.99980198272627396</v>
      </c>
      <c r="O1322">
        <v>0.97265056536809702</v>
      </c>
      <c r="P1322">
        <v>0.99874349428856601</v>
      </c>
      <c r="Q1322">
        <v>0.92594630451700199</v>
      </c>
    </row>
    <row r="1323" spans="1:17" x14ac:dyDescent="0.35">
      <c r="A1323">
        <v>1321</v>
      </c>
      <c r="B1323" t="s">
        <v>3559</v>
      </c>
      <c r="C1323">
        <v>0.325297031850656</v>
      </c>
      <c r="D1323">
        <v>1</v>
      </c>
      <c r="E1323">
        <v>0.87572394993534897</v>
      </c>
      <c r="F1323">
        <v>1</v>
      </c>
      <c r="G1323">
        <v>0.56442454333785896</v>
      </c>
      <c r="H1323">
        <v>1</v>
      </c>
      <c r="I1323">
        <v>0.45248262366533898</v>
      </c>
      <c r="J1323">
        <v>1</v>
      </c>
      <c r="K1323">
        <v>0.97566204409030799</v>
      </c>
      <c r="L1323">
        <v>1</v>
      </c>
      <c r="M1323">
        <v>0.66491591298123098</v>
      </c>
      <c r="N1323">
        <v>0.98270720355062202</v>
      </c>
      <c r="O1323">
        <v>0.97656414220298504</v>
      </c>
      <c r="P1323">
        <v>0.99874349428856601</v>
      </c>
      <c r="Q1323">
        <v>0.61399982446586798</v>
      </c>
    </row>
    <row r="1324" spans="1:17" x14ac:dyDescent="0.35">
      <c r="A1324">
        <v>1322</v>
      </c>
      <c r="B1324" t="s">
        <v>959</v>
      </c>
      <c r="C1324">
        <v>0.94598376852493504</v>
      </c>
      <c r="D1324">
        <v>0.95426710458146002</v>
      </c>
      <c r="E1324">
        <v>1</v>
      </c>
      <c r="F1324">
        <v>0.99964995072620999</v>
      </c>
      <c r="G1324">
        <v>1</v>
      </c>
      <c r="H1324">
        <v>0.72819480494195199</v>
      </c>
      <c r="I1324">
        <v>1</v>
      </c>
      <c r="J1324">
        <v>0.94695206841229096</v>
      </c>
      <c r="K1324">
        <v>1</v>
      </c>
      <c r="L1324">
        <v>1</v>
      </c>
      <c r="M1324">
        <v>0.85545362957956605</v>
      </c>
      <c r="N1324">
        <v>0.98221994481178498</v>
      </c>
      <c r="O1324">
        <v>0.97390292734598904</v>
      </c>
      <c r="P1324">
        <v>0.99874349428856601</v>
      </c>
      <c r="Q1324">
        <v>0.81914131059551698</v>
      </c>
    </row>
    <row r="1325" spans="1:17" x14ac:dyDescent="0.35">
      <c r="A1325">
        <v>1323</v>
      </c>
      <c r="B1325" t="s">
        <v>3560</v>
      </c>
      <c r="C1325">
        <v>0.56956023993794702</v>
      </c>
      <c r="D1325">
        <v>1</v>
      </c>
      <c r="E1325">
        <v>0.89867212375494199</v>
      </c>
      <c r="F1325">
        <v>1</v>
      </c>
      <c r="G1325">
        <v>1</v>
      </c>
      <c r="H1325">
        <v>1</v>
      </c>
      <c r="I1325">
        <v>0.90166454753033898</v>
      </c>
      <c r="J1325">
        <v>0.94350080731840702</v>
      </c>
      <c r="K1325">
        <v>1</v>
      </c>
      <c r="L1325">
        <v>0.99501664569401105</v>
      </c>
      <c r="M1325">
        <v>0.85310529580288097</v>
      </c>
      <c r="N1325">
        <v>0.98221994481178498</v>
      </c>
      <c r="O1325">
        <v>0.97265056536809702</v>
      </c>
      <c r="P1325">
        <v>0.99874349428856601</v>
      </c>
      <c r="Q1325">
        <v>0.98874432449837102</v>
      </c>
    </row>
    <row r="1326" spans="1:17" x14ac:dyDescent="0.35">
      <c r="A1326">
        <v>1324</v>
      </c>
      <c r="B1326" t="s">
        <v>3310</v>
      </c>
      <c r="C1326">
        <v>1</v>
      </c>
      <c r="D1326">
        <v>0.94954721732592495</v>
      </c>
      <c r="E1326">
        <v>1</v>
      </c>
      <c r="F1326">
        <v>1</v>
      </c>
      <c r="G1326">
        <v>1</v>
      </c>
      <c r="H1326">
        <v>0.39511637431690499</v>
      </c>
      <c r="I1326">
        <v>1</v>
      </c>
      <c r="J1326">
        <v>0.92943411585050595</v>
      </c>
      <c r="K1326">
        <v>1</v>
      </c>
      <c r="L1326">
        <v>0.97472414736463797</v>
      </c>
      <c r="M1326">
        <v>0.80840731364331497</v>
      </c>
      <c r="N1326">
        <v>0.98854013749509295</v>
      </c>
      <c r="O1326">
        <v>0.97390292734598904</v>
      </c>
      <c r="P1326">
        <v>0.99874349428856601</v>
      </c>
      <c r="Q1326">
        <v>0.61399982446586798</v>
      </c>
    </row>
    <row r="1327" spans="1:17" x14ac:dyDescent="0.35">
      <c r="A1327">
        <v>1325</v>
      </c>
      <c r="B1327" t="s">
        <v>960</v>
      </c>
      <c r="C1327">
        <v>1</v>
      </c>
      <c r="D1327">
        <v>0.99735064893729197</v>
      </c>
      <c r="E1327">
        <v>1</v>
      </c>
      <c r="F1327">
        <v>0.99964995072620999</v>
      </c>
      <c r="G1327">
        <v>1</v>
      </c>
      <c r="H1327">
        <v>0.59658942535098702</v>
      </c>
      <c r="I1327">
        <v>1</v>
      </c>
      <c r="J1327">
        <v>0.92943411585050595</v>
      </c>
      <c r="K1327">
        <v>0.98616392453073598</v>
      </c>
      <c r="L1327">
        <v>1</v>
      </c>
      <c r="M1327">
        <v>0.978828135188616</v>
      </c>
      <c r="N1327">
        <v>0.98221994481178498</v>
      </c>
      <c r="O1327">
        <v>0.98275470470846704</v>
      </c>
      <c r="P1327">
        <v>0.99874349428856601</v>
      </c>
      <c r="Q1327">
        <v>0.77574028313303101</v>
      </c>
    </row>
    <row r="1328" spans="1:17" x14ac:dyDescent="0.35">
      <c r="A1328">
        <v>1326</v>
      </c>
      <c r="B1328" t="s">
        <v>2453</v>
      </c>
      <c r="C1328">
        <v>1</v>
      </c>
      <c r="D1328">
        <v>0.95426710458146002</v>
      </c>
      <c r="E1328">
        <v>1</v>
      </c>
      <c r="F1328">
        <v>0.99964995072620999</v>
      </c>
      <c r="G1328">
        <v>1</v>
      </c>
      <c r="H1328">
        <v>0.73141098229080403</v>
      </c>
      <c r="I1328">
        <v>1</v>
      </c>
      <c r="J1328">
        <v>0.92943411585050595</v>
      </c>
      <c r="K1328">
        <v>0.98624200081051805</v>
      </c>
      <c r="L1328">
        <v>0.96056034345218699</v>
      </c>
      <c r="M1328">
        <v>0.98580586550097704</v>
      </c>
      <c r="N1328">
        <v>0.98847198794611502</v>
      </c>
      <c r="O1328">
        <v>0.99249891530744205</v>
      </c>
      <c r="P1328">
        <v>0.99874349428856601</v>
      </c>
      <c r="Q1328">
        <v>0.99200024042763402</v>
      </c>
    </row>
    <row r="1329" spans="1:17" x14ac:dyDescent="0.35">
      <c r="A1329">
        <v>1327</v>
      </c>
      <c r="B1329" t="s">
        <v>961</v>
      </c>
      <c r="C1329">
        <v>1</v>
      </c>
      <c r="D1329">
        <v>0.86289471596558798</v>
      </c>
      <c r="E1329">
        <v>1</v>
      </c>
      <c r="F1329">
        <v>1</v>
      </c>
      <c r="G1329">
        <v>1</v>
      </c>
      <c r="H1329">
        <v>0.35199618125608501</v>
      </c>
      <c r="I1329">
        <v>1</v>
      </c>
      <c r="J1329">
        <v>0.95224201305896095</v>
      </c>
      <c r="K1329">
        <v>1</v>
      </c>
      <c r="L1329">
        <v>0.95503369307870101</v>
      </c>
      <c r="M1329">
        <v>0.978828135188616</v>
      </c>
      <c r="N1329">
        <v>0.98221994481178498</v>
      </c>
      <c r="O1329">
        <v>0.97265056536809702</v>
      </c>
      <c r="P1329">
        <v>0.99874349428856601</v>
      </c>
      <c r="Q1329">
        <v>0.77405019926081298</v>
      </c>
    </row>
    <row r="1330" spans="1:17" x14ac:dyDescent="0.35">
      <c r="A1330">
        <v>1328</v>
      </c>
      <c r="B1330" t="s">
        <v>965</v>
      </c>
      <c r="C1330">
        <v>1</v>
      </c>
      <c r="D1330">
        <v>1</v>
      </c>
      <c r="E1330">
        <v>1</v>
      </c>
      <c r="F1330">
        <v>0.99260171930055996</v>
      </c>
      <c r="G1330">
        <v>1</v>
      </c>
      <c r="H1330">
        <v>0.74643524002072703</v>
      </c>
      <c r="I1330">
        <v>1</v>
      </c>
      <c r="J1330">
        <v>0.92943411585050595</v>
      </c>
      <c r="K1330">
        <v>1</v>
      </c>
      <c r="L1330">
        <v>0.96056034345218699</v>
      </c>
      <c r="M1330">
        <v>0.99783237683908799</v>
      </c>
      <c r="N1330">
        <v>0.98221994481178498</v>
      </c>
      <c r="O1330">
        <v>0.97265056536809702</v>
      </c>
      <c r="P1330">
        <v>0.99874349428856601</v>
      </c>
      <c r="Q1330">
        <v>0.67520815739471596</v>
      </c>
    </row>
    <row r="1331" spans="1:17" x14ac:dyDescent="0.35">
      <c r="A1331">
        <v>1329</v>
      </c>
      <c r="B1331" t="s">
        <v>966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0.53121681269761001</v>
      </c>
      <c r="I1331">
        <v>1</v>
      </c>
      <c r="J1331">
        <v>1</v>
      </c>
      <c r="K1331">
        <v>1</v>
      </c>
      <c r="L1331">
        <v>0.95433454241067806</v>
      </c>
      <c r="M1331">
        <v>0.87264559394121199</v>
      </c>
      <c r="N1331">
        <v>0.98221994481178498</v>
      </c>
      <c r="O1331">
        <v>0.97265056536809702</v>
      </c>
      <c r="P1331">
        <v>0.99874349428856601</v>
      </c>
      <c r="Q1331">
        <v>0.816098444364727</v>
      </c>
    </row>
    <row r="1332" spans="1:17" x14ac:dyDescent="0.35">
      <c r="A1332">
        <v>1330</v>
      </c>
      <c r="B1332" t="s">
        <v>962</v>
      </c>
      <c r="C1332">
        <v>1</v>
      </c>
      <c r="D1332">
        <v>0.90762584815453795</v>
      </c>
      <c r="E1332">
        <v>1</v>
      </c>
      <c r="F1332">
        <v>0.99964995072620999</v>
      </c>
      <c r="G1332">
        <v>0.976265722443863</v>
      </c>
      <c r="H1332">
        <v>0.89154499667002196</v>
      </c>
      <c r="I1332">
        <v>1</v>
      </c>
      <c r="J1332">
        <v>0.92943411585050595</v>
      </c>
      <c r="K1332">
        <v>1</v>
      </c>
      <c r="L1332">
        <v>0.975333212828708</v>
      </c>
      <c r="M1332">
        <v>0.96949908341561097</v>
      </c>
      <c r="N1332">
        <v>0.98270720355062202</v>
      </c>
      <c r="O1332">
        <v>0.97265056536809702</v>
      </c>
      <c r="P1332">
        <v>0.99936641872092202</v>
      </c>
      <c r="Q1332">
        <v>0.97257460931263195</v>
      </c>
    </row>
    <row r="1333" spans="1:17" x14ac:dyDescent="0.35">
      <c r="A1333">
        <v>1331</v>
      </c>
      <c r="B1333" t="s">
        <v>964</v>
      </c>
      <c r="C1333">
        <v>1</v>
      </c>
      <c r="D1333">
        <v>0.94810782236870395</v>
      </c>
      <c r="E1333">
        <v>1</v>
      </c>
      <c r="F1333">
        <v>1</v>
      </c>
      <c r="G1333">
        <v>1</v>
      </c>
      <c r="H1333">
        <v>0.21996808644575699</v>
      </c>
      <c r="I1333">
        <v>1</v>
      </c>
      <c r="J1333">
        <v>0.92943411585050595</v>
      </c>
      <c r="K1333">
        <v>1</v>
      </c>
      <c r="L1333">
        <v>0.95433454241067806</v>
      </c>
      <c r="M1333">
        <v>0.978828135188616</v>
      </c>
      <c r="N1333">
        <v>0.98221994481178498</v>
      </c>
      <c r="O1333">
        <v>0.97390292734598904</v>
      </c>
      <c r="P1333">
        <v>0.99874349428856601</v>
      </c>
      <c r="Q1333">
        <v>0.84502910104765305</v>
      </c>
    </row>
    <row r="1334" spans="1:17" x14ac:dyDescent="0.35">
      <c r="A1334">
        <v>1332</v>
      </c>
      <c r="B1334" t="s">
        <v>2461</v>
      </c>
      <c r="C1334">
        <v>1</v>
      </c>
      <c r="D1334">
        <v>0.85876520999564399</v>
      </c>
      <c r="E1334">
        <v>1</v>
      </c>
      <c r="F1334">
        <v>0.99964995072620999</v>
      </c>
      <c r="G1334">
        <v>1</v>
      </c>
      <c r="H1334">
        <v>0.27030485382007502</v>
      </c>
      <c r="I1334">
        <v>1</v>
      </c>
      <c r="J1334">
        <v>0.99622754852592099</v>
      </c>
      <c r="K1334">
        <v>0.98241290004459103</v>
      </c>
      <c r="L1334">
        <v>0.95433454241067806</v>
      </c>
      <c r="M1334">
        <v>0.98550782892459998</v>
      </c>
      <c r="N1334">
        <v>0.98221994481178498</v>
      </c>
      <c r="O1334">
        <v>0.97265056536809702</v>
      </c>
      <c r="P1334">
        <v>0.99874349428856601</v>
      </c>
      <c r="Q1334">
        <v>0.60377560385990403</v>
      </c>
    </row>
    <row r="1335" spans="1:17" x14ac:dyDescent="0.35">
      <c r="A1335">
        <v>1333</v>
      </c>
      <c r="B1335" t="s">
        <v>967</v>
      </c>
      <c r="C1335">
        <v>1</v>
      </c>
      <c r="D1335">
        <v>0.94816049249298995</v>
      </c>
      <c r="E1335">
        <v>0.89867212375494199</v>
      </c>
      <c r="F1335">
        <v>1</v>
      </c>
      <c r="G1335">
        <v>1</v>
      </c>
      <c r="H1335">
        <v>0.41787012046567201</v>
      </c>
      <c r="I1335">
        <v>1</v>
      </c>
      <c r="J1335">
        <v>1</v>
      </c>
      <c r="K1335">
        <v>1</v>
      </c>
      <c r="L1335">
        <v>1</v>
      </c>
      <c r="M1335">
        <v>0.78741157586427102</v>
      </c>
      <c r="N1335">
        <v>0.98221994481178498</v>
      </c>
      <c r="O1335">
        <v>0.98030655562180702</v>
      </c>
      <c r="P1335">
        <v>0.99874349428856601</v>
      </c>
      <c r="Q1335">
        <v>0.97473853178123904</v>
      </c>
    </row>
    <row r="1336" spans="1:17" x14ac:dyDescent="0.35">
      <c r="A1336">
        <v>1334</v>
      </c>
      <c r="B1336" t="s">
        <v>968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0.94856387735978998</v>
      </c>
      <c r="I1336">
        <v>0.71581961808248995</v>
      </c>
      <c r="J1336">
        <v>0.92943411585050595</v>
      </c>
      <c r="K1336">
        <v>1</v>
      </c>
      <c r="L1336">
        <v>1</v>
      </c>
      <c r="M1336">
        <v>0.978828135188616</v>
      </c>
      <c r="N1336">
        <v>0.99970125874258198</v>
      </c>
      <c r="O1336">
        <v>0.98209648346304101</v>
      </c>
      <c r="P1336">
        <v>0.99874349428856601</v>
      </c>
      <c r="Q1336">
        <v>0.90558880909674599</v>
      </c>
    </row>
    <row r="1337" spans="1:17" x14ac:dyDescent="0.35">
      <c r="A1337">
        <v>1335</v>
      </c>
      <c r="B1337" t="s">
        <v>969</v>
      </c>
      <c r="C1337">
        <v>1</v>
      </c>
      <c r="D1337">
        <v>0.97319257077003996</v>
      </c>
      <c r="E1337">
        <v>1</v>
      </c>
      <c r="F1337">
        <v>0.99964995072620999</v>
      </c>
      <c r="G1337">
        <v>1</v>
      </c>
      <c r="H1337">
        <v>0.77384240869117904</v>
      </c>
      <c r="I1337">
        <v>1</v>
      </c>
      <c r="J1337">
        <v>0.92943411585050595</v>
      </c>
      <c r="K1337">
        <v>1</v>
      </c>
      <c r="L1337">
        <v>0.95650219964174099</v>
      </c>
      <c r="M1337">
        <v>0.978828135188616</v>
      </c>
      <c r="N1337">
        <v>0.98270720355062202</v>
      </c>
      <c r="O1337">
        <v>0.97265056536809702</v>
      </c>
      <c r="P1337">
        <v>0.99874349428856601</v>
      </c>
      <c r="Q1337">
        <v>0.87755430993204397</v>
      </c>
    </row>
    <row r="1338" spans="1:17" x14ac:dyDescent="0.35">
      <c r="A1338">
        <v>1336</v>
      </c>
      <c r="B1338" t="s">
        <v>2464</v>
      </c>
      <c r="C1338">
        <v>0.97321748832662403</v>
      </c>
      <c r="D1338">
        <v>0.96477198406522802</v>
      </c>
      <c r="E1338">
        <v>0.89867212375494199</v>
      </c>
      <c r="F1338">
        <v>1</v>
      </c>
      <c r="G1338">
        <v>1</v>
      </c>
      <c r="H1338">
        <v>1</v>
      </c>
      <c r="I1338">
        <v>1</v>
      </c>
      <c r="J1338">
        <v>1</v>
      </c>
      <c r="K1338">
        <v>0.97566204409030799</v>
      </c>
      <c r="L1338">
        <v>0.96056034345218699</v>
      </c>
      <c r="M1338">
        <v>0.98707592945802203</v>
      </c>
      <c r="N1338">
        <v>0.98270720355062202</v>
      </c>
      <c r="O1338">
        <v>0.97390292734598904</v>
      </c>
      <c r="P1338">
        <v>0.99874349428856601</v>
      </c>
      <c r="Q1338">
        <v>0.40328992418140203</v>
      </c>
    </row>
    <row r="1339" spans="1:17" x14ac:dyDescent="0.35">
      <c r="A1339">
        <v>1337</v>
      </c>
      <c r="B1339" t="s">
        <v>2466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0.56853808252374505</v>
      </c>
      <c r="I1339">
        <v>0.89158813206003895</v>
      </c>
      <c r="J1339">
        <v>1</v>
      </c>
      <c r="K1339">
        <v>1</v>
      </c>
      <c r="L1339">
        <v>0.95433454241067806</v>
      </c>
      <c r="M1339">
        <v>0.99909991802262599</v>
      </c>
      <c r="N1339">
        <v>0.98221994481178498</v>
      </c>
      <c r="O1339">
        <v>0.97390292734598904</v>
      </c>
      <c r="P1339">
        <v>0.99874349428856601</v>
      </c>
      <c r="Q1339">
        <v>0.86418640437659999</v>
      </c>
    </row>
    <row r="1340" spans="1:17" x14ac:dyDescent="0.35">
      <c r="A1340">
        <v>1338</v>
      </c>
      <c r="B1340" t="s">
        <v>970</v>
      </c>
      <c r="C1340">
        <v>0.88851188367507605</v>
      </c>
      <c r="D1340">
        <v>0.95743867898122204</v>
      </c>
      <c r="E1340">
        <v>0.90810340537149004</v>
      </c>
      <c r="F1340">
        <v>1</v>
      </c>
      <c r="G1340">
        <v>1</v>
      </c>
      <c r="H1340">
        <v>0.97066123173371799</v>
      </c>
      <c r="I1340">
        <v>1</v>
      </c>
      <c r="J1340">
        <v>1</v>
      </c>
      <c r="K1340">
        <v>0.97566204409030799</v>
      </c>
      <c r="L1340">
        <v>1</v>
      </c>
      <c r="M1340">
        <v>0.90052516057544896</v>
      </c>
      <c r="N1340">
        <v>0.98221994481178498</v>
      </c>
      <c r="O1340">
        <v>0.99249891530744205</v>
      </c>
      <c r="P1340">
        <v>0.99874349428856601</v>
      </c>
      <c r="Q1340">
        <v>0.75711500278133803</v>
      </c>
    </row>
    <row r="1341" spans="1:17" x14ac:dyDescent="0.35">
      <c r="A1341">
        <v>1339</v>
      </c>
      <c r="B1341" t="s">
        <v>971</v>
      </c>
      <c r="C1341">
        <v>0.92530711187701697</v>
      </c>
      <c r="D1341">
        <v>0.95043078052190499</v>
      </c>
      <c r="E1341">
        <v>0.87611344490188103</v>
      </c>
      <c r="F1341">
        <v>0.99964995072620999</v>
      </c>
      <c r="G1341">
        <v>1</v>
      </c>
      <c r="H1341">
        <v>0.87330679897056895</v>
      </c>
      <c r="I1341">
        <v>1</v>
      </c>
      <c r="J1341">
        <v>1</v>
      </c>
      <c r="K1341">
        <v>0.97566204409030799</v>
      </c>
      <c r="L1341">
        <v>1</v>
      </c>
      <c r="M1341">
        <v>0.90052516057544896</v>
      </c>
      <c r="N1341">
        <v>0.98221994481178498</v>
      </c>
      <c r="O1341">
        <v>0.97656414220298504</v>
      </c>
      <c r="P1341">
        <v>0.99874349428856601</v>
      </c>
      <c r="Q1341">
        <v>0.61399982446586798</v>
      </c>
    </row>
    <row r="1342" spans="1:17" x14ac:dyDescent="0.35">
      <c r="A1342">
        <v>1340</v>
      </c>
      <c r="B1342" t="s">
        <v>976</v>
      </c>
      <c r="C1342">
        <v>1</v>
      </c>
      <c r="D1342">
        <v>0.91821455697930499</v>
      </c>
      <c r="E1342">
        <v>1</v>
      </c>
      <c r="F1342">
        <v>1</v>
      </c>
      <c r="G1342">
        <v>1</v>
      </c>
      <c r="H1342">
        <v>0.66361419665169596</v>
      </c>
      <c r="I1342">
        <v>0.95231053975707802</v>
      </c>
      <c r="J1342">
        <v>0.94350080731840702</v>
      </c>
      <c r="K1342">
        <v>1</v>
      </c>
      <c r="L1342">
        <v>0.95433454241067806</v>
      </c>
      <c r="M1342">
        <v>0.98072829839109799</v>
      </c>
      <c r="N1342">
        <v>0.98221994481178498</v>
      </c>
      <c r="O1342">
        <v>0.99505583385647001</v>
      </c>
      <c r="P1342">
        <v>0.99874349428856601</v>
      </c>
      <c r="Q1342">
        <v>0.64388002002421296</v>
      </c>
    </row>
    <row r="1343" spans="1:17" x14ac:dyDescent="0.35">
      <c r="A1343">
        <v>1341</v>
      </c>
      <c r="B1343" t="s">
        <v>977</v>
      </c>
      <c r="C1343">
        <v>1</v>
      </c>
      <c r="D1343">
        <v>0.78082416636057905</v>
      </c>
      <c r="E1343">
        <v>0.92231925518869695</v>
      </c>
      <c r="F1343">
        <v>1</v>
      </c>
      <c r="G1343">
        <v>1</v>
      </c>
      <c r="H1343">
        <v>0.601408265205849</v>
      </c>
      <c r="I1343">
        <v>1</v>
      </c>
      <c r="J1343">
        <v>0.97173401054770703</v>
      </c>
      <c r="K1343">
        <v>0.97566204409030799</v>
      </c>
      <c r="L1343">
        <v>0.95433454241067806</v>
      </c>
      <c r="M1343">
        <v>0.99909991802262599</v>
      </c>
      <c r="N1343">
        <v>0.98221994481178498</v>
      </c>
      <c r="O1343">
        <v>0.97265056536809702</v>
      </c>
      <c r="P1343">
        <v>0.99874349428856601</v>
      </c>
      <c r="Q1343">
        <v>0.73104273391419705</v>
      </c>
    </row>
    <row r="1344" spans="1:17" x14ac:dyDescent="0.35">
      <c r="A1344">
        <v>1342</v>
      </c>
      <c r="B1344" t="s">
        <v>978</v>
      </c>
      <c r="C1344">
        <v>1</v>
      </c>
      <c r="D1344">
        <v>0.72955057185407102</v>
      </c>
      <c r="E1344">
        <v>1</v>
      </c>
      <c r="F1344">
        <v>1</v>
      </c>
      <c r="G1344">
        <v>1</v>
      </c>
      <c r="H1344">
        <v>0.32603457347179898</v>
      </c>
      <c r="I1344">
        <v>1</v>
      </c>
      <c r="J1344">
        <v>1</v>
      </c>
      <c r="K1344">
        <v>1</v>
      </c>
      <c r="L1344">
        <v>0.95433454241067806</v>
      </c>
      <c r="M1344">
        <v>0.978828135188616</v>
      </c>
      <c r="N1344">
        <v>0.99671280880807001</v>
      </c>
      <c r="O1344">
        <v>0.97390292734598904</v>
      </c>
      <c r="P1344">
        <v>0.99874349428856601</v>
      </c>
      <c r="Q1344">
        <v>0.69947090221345898</v>
      </c>
    </row>
    <row r="1345" spans="1:17" x14ac:dyDescent="0.35">
      <c r="A1345">
        <v>1343</v>
      </c>
      <c r="B1345" t="s">
        <v>979</v>
      </c>
      <c r="C1345">
        <v>1</v>
      </c>
      <c r="D1345">
        <v>0.68712918555184599</v>
      </c>
      <c r="E1345">
        <v>1</v>
      </c>
      <c r="F1345">
        <v>1</v>
      </c>
      <c r="G1345">
        <v>1</v>
      </c>
      <c r="H1345">
        <v>0.32485284953268401</v>
      </c>
      <c r="I1345">
        <v>1</v>
      </c>
      <c r="J1345">
        <v>0.95018917632446798</v>
      </c>
      <c r="K1345">
        <v>0.97566204409030799</v>
      </c>
      <c r="L1345">
        <v>0.94686066436875205</v>
      </c>
      <c r="M1345">
        <v>0.978828135188616</v>
      </c>
      <c r="N1345">
        <v>0.98221994481178498</v>
      </c>
      <c r="O1345">
        <v>0.98448618207092797</v>
      </c>
      <c r="P1345">
        <v>0.99874349428856601</v>
      </c>
      <c r="Q1345">
        <v>0.717860422422398</v>
      </c>
    </row>
    <row r="1346" spans="1:17" x14ac:dyDescent="0.35">
      <c r="A1346">
        <v>1344</v>
      </c>
      <c r="B1346" t="s">
        <v>3561</v>
      </c>
      <c r="C1346">
        <v>1</v>
      </c>
      <c r="D1346">
        <v>0.82374971257989704</v>
      </c>
      <c r="E1346">
        <v>0.98614856193385103</v>
      </c>
      <c r="F1346">
        <v>1</v>
      </c>
      <c r="G1346">
        <v>0.99813299748722395</v>
      </c>
      <c r="H1346">
        <v>0.295976681271933</v>
      </c>
      <c r="I1346">
        <v>1</v>
      </c>
      <c r="J1346">
        <v>0.98725380411614105</v>
      </c>
      <c r="K1346">
        <v>1</v>
      </c>
      <c r="L1346">
        <v>0.95433454241067806</v>
      </c>
      <c r="M1346">
        <v>0.71799479687086598</v>
      </c>
      <c r="N1346">
        <v>0.98221994481178498</v>
      </c>
      <c r="O1346">
        <v>0.98448618207092797</v>
      </c>
      <c r="P1346">
        <v>0.99874349428856601</v>
      </c>
      <c r="Q1346">
        <v>0.97473853178123904</v>
      </c>
    </row>
    <row r="1347" spans="1:17" x14ac:dyDescent="0.35">
      <c r="A1347">
        <v>1345</v>
      </c>
      <c r="B1347" t="s">
        <v>3562</v>
      </c>
      <c r="C1347">
        <v>1</v>
      </c>
      <c r="D1347">
        <v>0.78082416636057905</v>
      </c>
      <c r="E1347">
        <v>1</v>
      </c>
      <c r="F1347">
        <v>0.99964995072620999</v>
      </c>
      <c r="G1347">
        <v>1</v>
      </c>
      <c r="H1347">
        <v>0.303608587577817</v>
      </c>
      <c r="I1347">
        <v>1</v>
      </c>
      <c r="J1347">
        <v>1</v>
      </c>
      <c r="K1347">
        <v>1</v>
      </c>
      <c r="L1347">
        <v>0.95650219964174099</v>
      </c>
      <c r="M1347">
        <v>0.98072829839109799</v>
      </c>
      <c r="N1347">
        <v>0.98221994481178498</v>
      </c>
      <c r="O1347">
        <v>0.97265056536809702</v>
      </c>
      <c r="P1347">
        <v>0.99874349428856601</v>
      </c>
      <c r="Q1347">
        <v>0.60377560385990403</v>
      </c>
    </row>
    <row r="1348" spans="1:17" x14ac:dyDescent="0.35">
      <c r="A1348">
        <v>1346</v>
      </c>
      <c r="B1348" t="s">
        <v>980</v>
      </c>
      <c r="C1348">
        <v>0.99962449184403401</v>
      </c>
      <c r="D1348">
        <v>0.91821455697930499</v>
      </c>
      <c r="E1348">
        <v>1</v>
      </c>
      <c r="F1348">
        <v>1</v>
      </c>
      <c r="G1348">
        <v>1</v>
      </c>
      <c r="H1348">
        <v>0.398996590636221</v>
      </c>
      <c r="I1348">
        <v>1</v>
      </c>
      <c r="J1348">
        <v>0.95224201305896095</v>
      </c>
      <c r="K1348">
        <v>1</v>
      </c>
      <c r="L1348">
        <v>0.95433454241067806</v>
      </c>
      <c r="M1348">
        <v>0.71799479687086598</v>
      </c>
      <c r="N1348">
        <v>0.98221994481178498</v>
      </c>
      <c r="O1348">
        <v>0.98591078269500798</v>
      </c>
      <c r="P1348">
        <v>0.99874349428856601</v>
      </c>
      <c r="Q1348">
        <v>0.93126681072189199</v>
      </c>
    </row>
    <row r="1349" spans="1:17" x14ac:dyDescent="0.35">
      <c r="A1349">
        <v>1347</v>
      </c>
      <c r="B1349" t="s">
        <v>981</v>
      </c>
      <c r="C1349">
        <v>1</v>
      </c>
      <c r="D1349">
        <v>0.79671387955325002</v>
      </c>
      <c r="E1349">
        <v>1</v>
      </c>
      <c r="F1349">
        <v>1</v>
      </c>
      <c r="G1349">
        <v>1</v>
      </c>
      <c r="H1349">
        <v>0.41870743484809297</v>
      </c>
      <c r="I1349">
        <v>1</v>
      </c>
      <c r="J1349">
        <v>0.93958668983837601</v>
      </c>
      <c r="K1349">
        <v>0.97566204409030799</v>
      </c>
      <c r="L1349">
        <v>0.79182007110860797</v>
      </c>
      <c r="M1349">
        <v>0.978828135188616</v>
      </c>
      <c r="N1349">
        <v>0.98221994481178498</v>
      </c>
      <c r="O1349">
        <v>0.97265056536809702</v>
      </c>
      <c r="P1349">
        <v>0.99874349428856601</v>
      </c>
      <c r="Q1349">
        <v>0.89728020267428699</v>
      </c>
    </row>
    <row r="1350" spans="1:17" x14ac:dyDescent="0.35">
      <c r="A1350">
        <v>1348</v>
      </c>
      <c r="B1350" t="s">
        <v>982</v>
      </c>
      <c r="C1350">
        <v>1</v>
      </c>
      <c r="D1350">
        <v>0.38407978378384799</v>
      </c>
      <c r="E1350">
        <v>0.92536240677603598</v>
      </c>
      <c r="F1350">
        <v>1</v>
      </c>
      <c r="G1350">
        <v>1</v>
      </c>
      <c r="H1350">
        <v>0.112312891929949</v>
      </c>
      <c r="I1350">
        <v>1</v>
      </c>
      <c r="J1350">
        <v>1</v>
      </c>
      <c r="K1350">
        <v>0.97566204409030799</v>
      </c>
      <c r="L1350">
        <v>0.95433454241067806</v>
      </c>
      <c r="M1350">
        <v>0.99909991802262599</v>
      </c>
      <c r="N1350">
        <v>0.98221994481178498</v>
      </c>
      <c r="O1350">
        <v>0.98448618207092797</v>
      </c>
      <c r="P1350">
        <v>0.99874349428856601</v>
      </c>
      <c r="Q1350">
        <v>0.21271302446403401</v>
      </c>
    </row>
    <row r="1351" spans="1:17" x14ac:dyDescent="0.35">
      <c r="A1351">
        <v>1349</v>
      </c>
      <c r="B1351" t="s">
        <v>983</v>
      </c>
      <c r="C1351">
        <v>1</v>
      </c>
      <c r="D1351">
        <v>0.75998920920539204</v>
      </c>
      <c r="E1351">
        <v>1</v>
      </c>
      <c r="F1351">
        <v>0.99964995072620999</v>
      </c>
      <c r="G1351">
        <v>1</v>
      </c>
      <c r="H1351">
        <v>0.77696301032238702</v>
      </c>
      <c r="I1351">
        <v>1</v>
      </c>
      <c r="J1351">
        <v>0.92943411585050595</v>
      </c>
      <c r="K1351">
        <v>0.99052138566185199</v>
      </c>
      <c r="L1351">
        <v>1</v>
      </c>
      <c r="M1351">
        <v>0.99909991802262599</v>
      </c>
      <c r="N1351">
        <v>0.98270720355062202</v>
      </c>
      <c r="O1351">
        <v>0.98591078269500798</v>
      </c>
      <c r="P1351">
        <v>0.99874349428856601</v>
      </c>
      <c r="Q1351">
        <v>0.72233585674392697</v>
      </c>
    </row>
    <row r="1352" spans="1:17" x14ac:dyDescent="0.35">
      <c r="A1352">
        <v>1350</v>
      </c>
      <c r="B1352" t="s">
        <v>2467</v>
      </c>
      <c r="C1352">
        <v>1</v>
      </c>
      <c r="D1352">
        <v>0.74126520225386605</v>
      </c>
      <c r="E1352">
        <v>0.87572394993534897</v>
      </c>
      <c r="F1352">
        <v>0.99964995072620999</v>
      </c>
      <c r="G1352">
        <v>1</v>
      </c>
      <c r="H1352">
        <v>0.79927393273345504</v>
      </c>
      <c r="I1352">
        <v>1</v>
      </c>
      <c r="J1352">
        <v>0.92943411585050595</v>
      </c>
      <c r="K1352">
        <v>0.97566204409030799</v>
      </c>
      <c r="L1352">
        <v>1</v>
      </c>
      <c r="M1352">
        <v>0.84029815292374999</v>
      </c>
      <c r="N1352">
        <v>0.98221994481178498</v>
      </c>
      <c r="O1352">
        <v>0.97265056536809702</v>
      </c>
      <c r="P1352">
        <v>0.99874349428856601</v>
      </c>
      <c r="Q1352">
        <v>0.61399982446586798</v>
      </c>
    </row>
    <row r="1353" spans="1:17" x14ac:dyDescent="0.35">
      <c r="A1353">
        <v>1351</v>
      </c>
      <c r="B1353" t="s">
        <v>984</v>
      </c>
      <c r="C1353">
        <v>0.84929095203704497</v>
      </c>
      <c r="D1353">
        <v>1</v>
      </c>
      <c r="E1353">
        <v>1</v>
      </c>
      <c r="F1353">
        <v>0.99964995072620999</v>
      </c>
      <c r="G1353">
        <v>1</v>
      </c>
      <c r="H1353">
        <v>0.72286188844369503</v>
      </c>
      <c r="I1353">
        <v>1</v>
      </c>
      <c r="J1353">
        <v>0.95224201305896095</v>
      </c>
      <c r="K1353">
        <v>0.97566204409030799</v>
      </c>
      <c r="L1353">
        <v>0.85100882052388405</v>
      </c>
      <c r="M1353">
        <v>0.68294039219754998</v>
      </c>
      <c r="N1353">
        <v>0.98221994481178498</v>
      </c>
      <c r="O1353">
        <v>0.97390292734598904</v>
      </c>
      <c r="P1353">
        <v>0.99874349428856601</v>
      </c>
      <c r="Q1353">
        <v>0.99200024042763402</v>
      </c>
    </row>
    <row r="1354" spans="1:17" x14ac:dyDescent="0.35">
      <c r="A1354">
        <v>1352</v>
      </c>
      <c r="B1354" t="s">
        <v>985</v>
      </c>
      <c r="C1354">
        <v>0.99009915090034295</v>
      </c>
      <c r="D1354">
        <v>0.87991518360936105</v>
      </c>
      <c r="E1354">
        <v>1</v>
      </c>
      <c r="F1354">
        <v>0.99964995072620999</v>
      </c>
      <c r="G1354">
        <v>1</v>
      </c>
      <c r="H1354">
        <v>0.79927393273345504</v>
      </c>
      <c r="I1354">
        <v>1</v>
      </c>
      <c r="J1354">
        <v>0.95169305080802502</v>
      </c>
      <c r="K1354">
        <v>0.97566204409030799</v>
      </c>
      <c r="L1354">
        <v>0.95433454241067806</v>
      </c>
      <c r="M1354">
        <v>0.97263900001600501</v>
      </c>
      <c r="N1354">
        <v>0.98221994481178498</v>
      </c>
      <c r="O1354">
        <v>0.97265056536809702</v>
      </c>
      <c r="P1354">
        <v>0.99874349428856601</v>
      </c>
      <c r="Q1354">
        <v>0.92594630451700199</v>
      </c>
    </row>
    <row r="1355" spans="1:17" x14ac:dyDescent="0.35">
      <c r="A1355">
        <v>1353</v>
      </c>
      <c r="B1355" t="s">
        <v>986</v>
      </c>
      <c r="C1355">
        <v>1</v>
      </c>
      <c r="D1355">
        <v>0.94045045064624599</v>
      </c>
      <c r="E1355">
        <v>1</v>
      </c>
      <c r="F1355">
        <v>0.99964995072620999</v>
      </c>
      <c r="G1355">
        <v>0.73705963558370402</v>
      </c>
      <c r="H1355">
        <v>0.68798965197825801</v>
      </c>
      <c r="I1355">
        <v>1</v>
      </c>
      <c r="J1355">
        <v>1</v>
      </c>
      <c r="K1355">
        <v>1</v>
      </c>
      <c r="L1355">
        <v>0.99447796208966299</v>
      </c>
      <c r="M1355">
        <v>0.96983980317622598</v>
      </c>
      <c r="N1355">
        <v>0.99178595277760495</v>
      </c>
      <c r="O1355">
        <v>0.97265056536809702</v>
      </c>
      <c r="P1355">
        <v>0.99874349428856601</v>
      </c>
      <c r="Q1355">
        <v>0.74623902223304595</v>
      </c>
    </row>
    <row r="1356" spans="1:17" x14ac:dyDescent="0.35">
      <c r="A1356">
        <v>1354</v>
      </c>
      <c r="B1356" t="s">
        <v>987</v>
      </c>
      <c r="C1356">
        <v>1</v>
      </c>
      <c r="D1356">
        <v>0.94625281003726802</v>
      </c>
      <c r="E1356">
        <v>1</v>
      </c>
      <c r="F1356">
        <v>1</v>
      </c>
      <c r="G1356">
        <v>1</v>
      </c>
      <c r="H1356">
        <v>0.73141098229080403</v>
      </c>
      <c r="I1356">
        <v>1</v>
      </c>
      <c r="J1356">
        <v>0.92943411585050595</v>
      </c>
      <c r="K1356">
        <v>1</v>
      </c>
      <c r="L1356">
        <v>0.95650219964174099</v>
      </c>
      <c r="M1356">
        <v>0.95448527829296104</v>
      </c>
      <c r="N1356">
        <v>0.98935370987146798</v>
      </c>
      <c r="O1356">
        <v>0.99505973137602299</v>
      </c>
      <c r="P1356">
        <v>0.99874349428856601</v>
      </c>
      <c r="Q1356">
        <v>0.928420175352906</v>
      </c>
    </row>
    <row r="1357" spans="1:17" x14ac:dyDescent="0.35">
      <c r="A1357">
        <v>1355</v>
      </c>
      <c r="B1357" t="s">
        <v>988</v>
      </c>
      <c r="C1357">
        <v>1</v>
      </c>
      <c r="D1357">
        <v>0.66962081622749603</v>
      </c>
      <c r="E1357">
        <v>1</v>
      </c>
      <c r="F1357">
        <v>1</v>
      </c>
      <c r="G1357">
        <v>0.61717922818878501</v>
      </c>
      <c r="H1357">
        <v>0.27540532446569599</v>
      </c>
      <c r="I1357">
        <v>1</v>
      </c>
      <c r="J1357">
        <v>1</v>
      </c>
      <c r="K1357">
        <v>0.97566204409030799</v>
      </c>
      <c r="L1357">
        <v>0.95433454241067806</v>
      </c>
      <c r="M1357">
        <v>0.89806194071384404</v>
      </c>
      <c r="N1357">
        <v>0.98221994481178498</v>
      </c>
      <c r="O1357">
        <v>0.97265056536809702</v>
      </c>
      <c r="P1357">
        <v>0.99874349428856601</v>
      </c>
      <c r="Q1357">
        <v>0.61399982446586798</v>
      </c>
    </row>
    <row r="1358" spans="1:17" x14ac:dyDescent="0.35">
      <c r="A1358">
        <v>1356</v>
      </c>
      <c r="B1358" t="s">
        <v>3563</v>
      </c>
      <c r="C1358">
        <v>0.92530711187701697</v>
      </c>
      <c r="D1358">
        <v>1</v>
      </c>
      <c r="E1358">
        <v>1</v>
      </c>
      <c r="F1358">
        <v>1</v>
      </c>
      <c r="G1358">
        <v>0.85893387464757598</v>
      </c>
      <c r="H1358">
        <v>0.60842653485385001</v>
      </c>
      <c r="I1358">
        <v>1</v>
      </c>
      <c r="J1358">
        <v>1</v>
      </c>
      <c r="K1358">
        <v>0.98600721994427198</v>
      </c>
      <c r="L1358">
        <v>0.98088280899631997</v>
      </c>
      <c r="M1358">
        <v>0.71799479687086598</v>
      </c>
      <c r="N1358">
        <v>0.98221994481178498</v>
      </c>
      <c r="O1358">
        <v>0.97265056536809702</v>
      </c>
      <c r="P1358">
        <v>0.99874349428856601</v>
      </c>
      <c r="Q1358">
        <v>0.85303168142212105</v>
      </c>
    </row>
    <row r="1359" spans="1:17" x14ac:dyDescent="0.35">
      <c r="A1359">
        <v>1357</v>
      </c>
      <c r="B1359" t="s">
        <v>2469</v>
      </c>
      <c r="C1359">
        <v>1</v>
      </c>
      <c r="D1359">
        <v>0.95426710458146002</v>
      </c>
      <c r="E1359">
        <v>0.960140285140337</v>
      </c>
      <c r="F1359">
        <v>1</v>
      </c>
      <c r="G1359">
        <v>1</v>
      </c>
      <c r="H1359">
        <v>0.67717503134898505</v>
      </c>
      <c r="I1359">
        <v>1</v>
      </c>
      <c r="J1359">
        <v>1</v>
      </c>
      <c r="K1359">
        <v>1</v>
      </c>
      <c r="L1359">
        <v>1</v>
      </c>
      <c r="M1359">
        <v>0.97263900001600501</v>
      </c>
      <c r="N1359">
        <v>0.98847198794611502</v>
      </c>
      <c r="O1359">
        <v>0.98591078269500798</v>
      </c>
      <c r="P1359">
        <v>0.99874349428856601</v>
      </c>
      <c r="Q1359">
        <v>0.67520815739471596</v>
      </c>
    </row>
    <row r="1360" spans="1:17" x14ac:dyDescent="0.35">
      <c r="A1360">
        <v>1358</v>
      </c>
      <c r="B1360" t="s">
        <v>2470</v>
      </c>
      <c r="C1360">
        <v>1</v>
      </c>
      <c r="D1360">
        <v>0.664710768107175</v>
      </c>
      <c r="E1360">
        <v>0.94010792125466902</v>
      </c>
      <c r="F1360">
        <v>1</v>
      </c>
      <c r="G1360">
        <v>1</v>
      </c>
      <c r="H1360">
        <v>0.27332419251603501</v>
      </c>
      <c r="I1360">
        <v>1</v>
      </c>
      <c r="J1360">
        <v>0.97317981785540597</v>
      </c>
      <c r="K1360">
        <v>0.97566204409030799</v>
      </c>
      <c r="L1360">
        <v>0.95433454241067806</v>
      </c>
      <c r="M1360">
        <v>0.822802987732701</v>
      </c>
      <c r="N1360">
        <v>0.99212618996128099</v>
      </c>
      <c r="O1360">
        <v>0.97656414220298504</v>
      </c>
      <c r="P1360">
        <v>0.99874349428856601</v>
      </c>
      <c r="Q1360">
        <v>0.53191499325676295</v>
      </c>
    </row>
    <row r="1361" spans="1:17" x14ac:dyDescent="0.35">
      <c r="A1361">
        <v>1359</v>
      </c>
      <c r="B1361" t="s">
        <v>989</v>
      </c>
      <c r="C1361">
        <v>1</v>
      </c>
      <c r="D1361">
        <v>0.97517266278493997</v>
      </c>
      <c r="E1361">
        <v>1</v>
      </c>
      <c r="F1361">
        <v>0.99964995072620999</v>
      </c>
      <c r="G1361">
        <v>1</v>
      </c>
      <c r="H1361">
        <v>0.55750002352045303</v>
      </c>
      <c r="I1361">
        <v>1</v>
      </c>
      <c r="J1361">
        <v>0.98328203798275504</v>
      </c>
      <c r="K1361">
        <v>1</v>
      </c>
      <c r="L1361">
        <v>0.96825123154305504</v>
      </c>
      <c r="M1361">
        <v>0.98072829839109799</v>
      </c>
      <c r="N1361">
        <v>0.98221994481178498</v>
      </c>
      <c r="O1361">
        <v>0.97265056536809702</v>
      </c>
      <c r="P1361">
        <v>0.99936641872092202</v>
      </c>
      <c r="Q1361">
        <v>0.73211979882040801</v>
      </c>
    </row>
    <row r="1362" spans="1:17" x14ac:dyDescent="0.35">
      <c r="A1362">
        <v>1360</v>
      </c>
      <c r="B1362" t="s">
        <v>990</v>
      </c>
      <c r="C1362">
        <v>1</v>
      </c>
      <c r="D1362">
        <v>0.78408899823312705</v>
      </c>
      <c r="E1362">
        <v>0.87572394993534897</v>
      </c>
      <c r="F1362">
        <v>1</v>
      </c>
      <c r="G1362">
        <v>0.88901050397863601</v>
      </c>
      <c r="H1362">
        <v>0.56693861904912901</v>
      </c>
      <c r="I1362">
        <v>1</v>
      </c>
      <c r="J1362">
        <v>0.94350080731840702</v>
      </c>
      <c r="K1362">
        <v>0.97566204409030799</v>
      </c>
      <c r="L1362">
        <v>0.95650219964174099</v>
      </c>
      <c r="M1362">
        <v>0.98072829839109799</v>
      </c>
      <c r="N1362">
        <v>0.98221994481178498</v>
      </c>
      <c r="O1362">
        <v>0.97265056536809702</v>
      </c>
      <c r="P1362">
        <v>0.99874349428856601</v>
      </c>
      <c r="Q1362">
        <v>0.87646418192336395</v>
      </c>
    </row>
    <row r="1363" spans="1:17" x14ac:dyDescent="0.35">
      <c r="A1363">
        <v>1361</v>
      </c>
      <c r="B1363" t="s">
        <v>2471</v>
      </c>
      <c r="C1363">
        <v>1</v>
      </c>
      <c r="D1363">
        <v>0.77673009451508002</v>
      </c>
      <c r="E1363">
        <v>1</v>
      </c>
      <c r="F1363">
        <v>1</v>
      </c>
      <c r="G1363">
        <v>0.87166986177137495</v>
      </c>
      <c r="H1363">
        <v>0.22119735091524201</v>
      </c>
      <c r="I1363">
        <v>1</v>
      </c>
      <c r="J1363">
        <v>1</v>
      </c>
      <c r="K1363">
        <v>0.98241290004459103</v>
      </c>
      <c r="L1363">
        <v>0.95433454241067806</v>
      </c>
      <c r="M1363">
        <v>0.978828135188616</v>
      </c>
      <c r="N1363">
        <v>0.98221994481178498</v>
      </c>
      <c r="O1363">
        <v>0.97265056536809702</v>
      </c>
      <c r="P1363">
        <v>0.99874349428856601</v>
      </c>
      <c r="Q1363">
        <v>0.85291017753808596</v>
      </c>
    </row>
    <row r="1364" spans="1:17" x14ac:dyDescent="0.35">
      <c r="A1364">
        <v>1362</v>
      </c>
      <c r="B1364" t="s">
        <v>972</v>
      </c>
      <c r="C1364">
        <v>1</v>
      </c>
      <c r="D1364">
        <v>0.79028262016616102</v>
      </c>
      <c r="E1364">
        <v>1</v>
      </c>
      <c r="F1364">
        <v>1</v>
      </c>
      <c r="G1364">
        <v>1</v>
      </c>
      <c r="H1364">
        <v>0.424741075463616</v>
      </c>
      <c r="I1364">
        <v>1</v>
      </c>
      <c r="J1364">
        <v>0.94818839180578096</v>
      </c>
      <c r="K1364">
        <v>1</v>
      </c>
      <c r="L1364">
        <v>0.95433454241067806</v>
      </c>
      <c r="M1364">
        <v>0.978828135188616</v>
      </c>
      <c r="N1364">
        <v>0.99212618996128099</v>
      </c>
      <c r="O1364">
        <v>0.98597555892729005</v>
      </c>
      <c r="P1364">
        <v>0.99874349428856601</v>
      </c>
      <c r="Q1364">
        <v>0.60377560385990403</v>
      </c>
    </row>
    <row r="1365" spans="1:17" x14ac:dyDescent="0.35">
      <c r="A1365">
        <v>1363</v>
      </c>
      <c r="B1365" t="s">
        <v>2472</v>
      </c>
      <c r="C1365">
        <v>1</v>
      </c>
      <c r="D1365">
        <v>0.80465171130812996</v>
      </c>
      <c r="E1365">
        <v>0.87572394993534897</v>
      </c>
      <c r="F1365">
        <v>1</v>
      </c>
      <c r="G1365">
        <v>1</v>
      </c>
      <c r="H1365">
        <v>0.49316437454277101</v>
      </c>
      <c r="I1365">
        <v>1</v>
      </c>
      <c r="J1365">
        <v>1</v>
      </c>
      <c r="K1365">
        <v>0.97566204409030799</v>
      </c>
      <c r="L1365">
        <v>0.975333212828708</v>
      </c>
      <c r="M1365">
        <v>0.96180813974537305</v>
      </c>
      <c r="N1365">
        <v>0.98221994481178498</v>
      </c>
      <c r="O1365">
        <v>0.97265056536809702</v>
      </c>
      <c r="P1365">
        <v>0.99874349428856601</v>
      </c>
      <c r="Q1365">
        <v>0.40328992418140203</v>
      </c>
    </row>
    <row r="1366" spans="1:17" x14ac:dyDescent="0.35">
      <c r="A1366">
        <v>1364</v>
      </c>
      <c r="B1366" t="s">
        <v>973</v>
      </c>
      <c r="C1366">
        <v>1</v>
      </c>
      <c r="D1366">
        <v>0.72955057185407102</v>
      </c>
      <c r="E1366">
        <v>1</v>
      </c>
      <c r="F1366">
        <v>1</v>
      </c>
      <c r="G1366">
        <v>1</v>
      </c>
      <c r="H1366">
        <v>0.442687445313456</v>
      </c>
      <c r="I1366">
        <v>1</v>
      </c>
      <c r="J1366">
        <v>1</v>
      </c>
      <c r="K1366">
        <v>0.97566204409030799</v>
      </c>
      <c r="L1366">
        <v>0.95433454241067806</v>
      </c>
      <c r="M1366">
        <v>0.99909991802262599</v>
      </c>
      <c r="N1366">
        <v>0.99387080041201004</v>
      </c>
      <c r="O1366">
        <v>0.97265056536809702</v>
      </c>
      <c r="P1366">
        <v>0.99874349428856601</v>
      </c>
      <c r="Q1366">
        <v>0.61399982446586798</v>
      </c>
    </row>
    <row r="1367" spans="1:17" x14ac:dyDescent="0.35">
      <c r="A1367">
        <v>1365</v>
      </c>
      <c r="B1367" t="s">
        <v>2473</v>
      </c>
      <c r="C1367">
        <v>1</v>
      </c>
      <c r="D1367">
        <v>0.664710768107175</v>
      </c>
      <c r="E1367">
        <v>0.92895223711667096</v>
      </c>
      <c r="F1367">
        <v>1</v>
      </c>
      <c r="G1367">
        <v>1</v>
      </c>
      <c r="H1367">
        <v>0.27332419251603501</v>
      </c>
      <c r="I1367">
        <v>1</v>
      </c>
      <c r="J1367">
        <v>0.97317981785540597</v>
      </c>
      <c r="K1367">
        <v>0.97566204409030799</v>
      </c>
      <c r="L1367">
        <v>0.95433454241067806</v>
      </c>
      <c r="M1367">
        <v>0.73572626111963402</v>
      </c>
      <c r="N1367">
        <v>0.98221994481178498</v>
      </c>
      <c r="O1367">
        <v>0.97390292734598904</v>
      </c>
      <c r="P1367">
        <v>0.99874349428856601</v>
      </c>
      <c r="Q1367">
        <v>9.2315356930002604E-2</v>
      </c>
    </row>
    <row r="1368" spans="1:17" x14ac:dyDescent="0.35">
      <c r="A1368">
        <v>1366</v>
      </c>
      <c r="B1368" t="s">
        <v>974</v>
      </c>
      <c r="C1368">
        <v>0.92423875474393302</v>
      </c>
      <c r="D1368">
        <v>1</v>
      </c>
      <c r="E1368">
        <v>1</v>
      </c>
      <c r="F1368">
        <v>0.99964995072620999</v>
      </c>
      <c r="G1368">
        <v>1</v>
      </c>
      <c r="H1368">
        <v>0.89895331573872295</v>
      </c>
      <c r="I1368">
        <v>1</v>
      </c>
      <c r="J1368">
        <v>0.93026046641960103</v>
      </c>
      <c r="K1368">
        <v>1</v>
      </c>
      <c r="L1368">
        <v>0.95650219964174099</v>
      </c>
      <c r="M1368">
        <v>0.90234461790703202</v>
      </c>
      <c r="N1368">
        <v>0.98221994481178498</v>
      </c>
      <c r="O1368">
        <v>0.97390292734598904</v>
      </c>
      <c r="P1368">
        <v>0.99874349428856601</v>
      </c>
      <c r="Q1368">
        <v>0.89707814539094499</v>
      </c>
    </row>
    <row r="1369" spans="1:17" x14ac:dyDescent="0.35">
      <c r="A1369">
        <v>1367</v>
      </c>
      <c r="B1369" t="s">
        <v>3564</v>
      </c>
      <c r="C1369">
        <v>1</v>
      </c>
      <c r="D1369">
        <v>0.94816049249298995</v>
      </c>
      <c r="E1369">
        <v>1</v>
      </c>
      <c r="F1369">
        <v>0.99260171930055996</v>
      </c>
      <c r="G1369">
        <v>1</v>
      </c>
      <c r="H1369">
        <v>0.43013783837795799</v>
      </c>
      <c r="I1369">
        <v>1</v>
      </c>
      <c r="J1369">
        <v>0.98966479537899998</v>
      </c>
      <c r="K1369">
        <v>0.98624200081051805</v>
      </c>
      <c r="L1369">
        <v>1</v>
      </c>
      <c r="M1369">
        <v>0.97263900001600501</v>
      </c>
      <c r="N1369">
        <v>0.98221994481178498</v>
      </c>
      <c r="O1369">
        <v>0.97265056536809702</v>
      </c>
      <c r="P1369">
        <v>0.99874349428856601</v>
      </c>
      <c r="Q1369">
        <v>0.63391410066440501</v>
      </c>
    </row>
    <row r="1370" spans="1:17" x14ac:dyDescent="0.35">
      <c r="A1370">
        <v>1368</v>
      </c>
      <c r="B1370" t="s">
        <v>975</v>
      </c>
      <c r="C1370">
        <v>1</v>
      </c>
      <c r="D1370">
        <v>0.93178606876558301</v>
      </c>
      <c r="E1370">
        <v>0.89867212375494199</v>
      </c>
      <c r="F1370">
        <v>1</v>
      </c>
      <c r="G1370">
        <v>0.93167665786605003</v>
      </c>
      <c r="H1370">
        <v>0.47408755082541498</v>
      </c>
      <c r="I1370">
        <v>1</v>
      </c>
      <c r="J1370">
        <v>1</v>
      </c>
      <c r="K1370">
        <v>0.97566204409030799</v>
      </c>
      <c r="L1370">
        <v>0.89142159367268803</v>
      </c>
      <c r="M1370">
        <v>0.91084161807722896</v>
      </c>
      <c r="N1370">
        <v>0.98270720355062202</v>
      </c>
      <c r="O1370">
        <v>0.99249891530744205</v>
      </c>
      <c r="P1370">
        <v>0.99874349428856601</v>
      </c>
      <c r="Q1370">
        <v>0.89686755935312301</v>
      </c>
    </row>
    <row r="1371" spans="1:17" x14ac:dyDescent="0.35">
      <c r="A1371">
        <v>1369</v>
      </c>
      <c r="B1371" t="s">
        <v>991</v>
      </c>
      <c r="C1371">
        <v>1</v>
      </c>
      <c r="D1371">
        <v>1</v>
      </c>
      <c r="E1371">
        <v>1</v>
      </c>
      <c r="F1371">
        <v>0.99451367151300196</v>
      </c>
      <c r="G1371">
        <v>1</v>
      </c>
      <c r="H1371">
        <v>0.49174826632157298</v>
      </c>
      <c r="I1371">
        <v>1</v>
      </c>
      <c r="J1371">
        <v>0.92943411585050595</v>
      </c>
      <c r="K1371">
        <v>1</v>
      </c>
      <c r="L1371">
        <v>0.95433454241067806</v>
      </c>
      <c r="M1371">
        <v>0.85310529580288097</v>
      </c>
      <c r="N1371">
        <v>0.98221994481178498</v>
      </c>
      <c r="O1371">
        <v>0.97265056536809702</v>
      </c>
      <c r="P1371">
        <v>0.99874349428856601</v>
      </c>
      <c r="Q1371">
        <v>0.77646849688011499</v>
      </c>
    </row>
    <row r="1372" spans="1:17" x14ac:dyDescent="0.35">
      <c r="A1372">
        <v>1370</v>
      </c>
      <c r="B1372" t="s">
        <v>992</v>
      </c>
      <c r="C1372">
        <v>1</v>
      </c>
      <c r="D1372">
        <v>0.77490838433489395</v>
      </c>
      <c r="E1372">
        <v>0.99491126378813299</v>
      </c>
      <c r="F1372">
        <v>1</v>
      </c>
      <c r="G1372">
        <v>1</v>
      </c>
      <c r="H1372">
        <v>0.45350052763715498</v>
      </c>
      <c r="I1372">
        <v>1</v>
      </c>
      <c r="J1372">
        <v>1</v>
      </c>
      <c r="K1372">
        <v>0.99052138566185199</v>
      </c>
      <c r="L1372">
        <v>0.89876086432857005</v>
      </c>
      <c r="M1372">
        <v>0.98707592945802203</v>
      </c>
      <c r="N1372">
        <v>0.98221994481178498</v>
      </c>
      <c r="O1372">
        <v>0.97265056536809702</v>
      </c>
      <c r="P1372">
        <v>0.99874349428856601</v>
      </c>
      <c r="Q1372">
        <v>0.96909035676853805</v>
      </c>
    </row>
    <row r="1373" spans="1:17" x14ac:dyDescent="0.35">
      <c r="A1373">
        <v>1371</v>
      </c>
      <c r="B1373" t="s">
        <v>2477</v>
      </c>
      <c r="C1373">
        <v>1</v>
      </c>
      <c r="D1373">
        <v>0.76113499862519596</v>
      </c>
      <c r="E1373">
        <v>0.87572394993534897</v>
      </c>
      <c r="F1373">
        <v>1</v>
      </c>
      <c r="G1373">
        <v>1</v>
      </c>
      <c r="H1373">
        <v>0.731376352110088</v>
      </c>
      <c r="I1373">
        <v>1</v>
      </c>
      <c r="J1373">
        <v>0.93370086755381998</v>
      </c>
      <c r="K1373">
        <v>0.97566204409030799</v>
      </c>
      <c r="L1373">
        <v>0.967509768228628</v>
      </c>
      <c r="M1373">
        <v>0.978828135188616</v>
      </c>
      <c r="N1373">
        <v>0.98221994481178498</v>
      </c>
      <c r="O1373">
        <v>0.97265056536809702</v>
      </c>
      <c r="P1373">
        <v>0.99874349428856601</v>
      </c>
      <c r="Q1373">
        <v>0.67520815739471596</v>
      </c>
    </row>
    <row r="1374" spans="1:17" x14ac:dyDescent="0.35">
      <c r="A1374">
        <v>1372</v>
      </c>
      <c r="B1374" t="s">
        <v>993</v>
      </c>
      <c r="C1374">
        <v>0.99962449184403401</v>
      </c>
      <c r="D1374">
        <v>0.97517723320767202</v>
      </c>
      <c r="E1374">
        <v>0.99491126378813299</v>
      </c>
      <c r="F1374">
        <v>1</v>
      </c>
      <c r="G1374">
        <v>1</v>
      </c>
      <c r="H1374">
        <v>0.58445902528734806</v>
      </c>
      <c r="I1374">
        <v>1</v>
      </c>
      <c r="J1374">
        <v>0.98725380411614105</v>
      </c>
      <c r="K1374">
        <v>1</v>
      </c>
      <c r="L1374">
        <v>1</v>
      </c>
      <c r="M1374">
        <v>0.90052516057544896</v>
      </c>
      <c r="N1374">
        <v>0.98221994481178498</v>
      </c>
      <c r="O1374">
        <v>0.98735402875739697</v>
      </c>
      <c r="P1374">
        <v>0.99874349428856601</v>
      </c>
      <c r="Q1374">
        <v>0.86319390708599897</v>
      </c>
    </row>
    <row r="1375" spans="1:17" x14ac:dyDescent="0.35">
      <c r="A1375">
        <v>1373</v>
      </c>
      <c r="B1375" t="s">
        <v>3565</v>
      </c>
      <c r="C1375">
        <v>1</v>
      </c>
      <c r="D1375">
        <v>0.81673061718152595</v>
      </c>
      <c r="E1375">
        <v>1</v>
      </c>
      <c r="F1375">
        <v>1</v>
      </c>
      <c r="G1375">
        <v>1</v>
      </c>
      <c r="H1375">
        <v>0.20997877803666901</v>
      </c>
      <c r="I1375">
        <v>1</v>
      </c>
      <c r="J1375">
        <v>0.92943411585050595</v>
      </c>
      <c r="K1375">
        <v>0.97566204409030799</v>
      </c>
      <c r="L1375">
        <v>0.94686066436875205</v>
      </c>
      <c r="M1375">
        <v>0.96180813974537305</v>
      </c>
      <c r="N1375">
        <v>0.99212618996128099</v>
      </c>
      <c r="O1375">
        <v>0.99505583385647001</v>
      </c>
      <c r="P1375">
        <v>0.99874349428856601</v>
      </c>
      <c r="Q1375">
        <v>0.77405019926081298</v>
      </c>
    </row>
    <row r="1376" spans="1:17" x14ac:dyDescent="0.35">
      <c r="A1376">
        <v>1374</v>
      </c>
      <c r="B1376" t="s">
        <v>994</v>
      </c>
      <c r="C1376">
        <v>1</v>
      </c>
      <c r="D1376">
        <v>0.74985568979570605</v>
      </c>
      <c r="E1376">
        <v>1</v>
      </c>
      <c r="F1376">
        <v>0.99964995072620999</v>
      </c>
      <c r="G1376">
        <v>1</v>
      </c>
      <c r="H1376">
        <v>0.55750002352045303</v>
      </c>
      <c r="I1376">
        <v>1</v>
      </c>
      <c r="J1376">
        <v>0.93958668983837601</v>
      </c>
      <c r="K1376">
        <v>1</v>
      </c>
      <c r="L1376">
        <v>1</v>
      </c>
      <c r="M1376">
        <v>0.978828135188616</v>
      </c>
      <c r="N1376">
        <v>0.98935370987146798</v>
      </c>
      <c r="O1376">
        <v>0.97265056536809702</v>
      </c>
      <c r="P1376">
        <v>0.99874349428856601</v>
      </c>
      <c r="Q1376">
        <v>0.69192581850860302</v>
      </c>
    </row>
    <row r="1377" spans="1:17" x14ac:dyDescent="0.35">
      <c r="A1377">
        <v>1375</v>
      </c>
      <c r="B1377" t="s">
        <v>995</v>
      </c>
      <c r="C1377">
        <v>1</v>
      </c>
      <c r="D1377">
        <v>0.85461626079745201</v>
      </c>
      <c r="E1377">
        <v>1</v>
      </c>
      <c r="F1377">
        <v>0.99451367151300196</v>
      </c>
      <c r="G1377">
        <v>1</v>
      </c>
      <c r="H1377">
        <v>0.63949888977927904</v>
      </c>
      <c r="I1377">
        <v>1</v>
      </c>
      <c r="J1377">
        <v>0.92943411585050595</v>
      </c>
      <c r="K1377">
        <v>1</v>
      </c>
      <c r="L1377">
        <v>1</v>
      </c>
      <c r="M1377">
        <v>0.27948024314782699</v>
      </c>
      <c r="N1377">
        <v>0.98221994481178498</v>
      </c>
      <c r="O1377">
        <v>0.98448618207092797</v>
      </c>
      <c r="P1377">
        <v>0.99874349428856601</v>
      </c>
      <c r="Q1377">
        <v>0.60018128291564199</v>
      </c>
    </row>
    <row r="1378" spans="1:17" x14ac:dyDescent="0.35">
      <c r="A1378">
        <v>1376</v>
      </c>
      <c r="B1378" t="s">
        <v>996</v>
      </c>
      <c r="C1378">
        <v>1</v>
      </c>
      <c r="D1378">
        <v>0.96477198406522802</v>
      </c>
      <c r="E1378">
        <v>1</v>
      </c>
      <c r="F1378">
        <v>1</v>
      </c>
      <c r="G1378">
        <v>1</v>
      </c>
      <c r="H1378">
        <v>0.78084227658334704</v>
      </c>
      <c r="I1378">
        <v>0.74642328748178599</v>
      </c>
      <c r="J1378">
        <v>0.97875329817659495</v>
      </c>
      <c r="K1378">
        <v>1</v>
      </c>
      <c r="L1378">
        <v>0.95433454241067806</v>
      </c>
      <c r="M1378">
        <v>0.97263900001600501</v>
      </c>
      <c r="N1378">
        <v>0.98221994481178498</v>
      </c>
      <c r="O1378">
        <v>0.97265056536809702</v>
      </c>
      <c r="P1378">
        <v>0.99874349428856601</v>
      </c>
      <c r="Q1378">
        <v>0.91706475305632695</v>
      </c>
    </row>
    <row r="1379" spans="1:17" x14ac:dyDescent="0.35">
      <c r="A1379">
        <v>1377</v>
      </c>
      <c r="B1379" t="s">
        <v>3566</v>
      </c>
      <c r="C1379">
        <v>1</v>
      </c>
      <c r="D1379">
        <v>0.75998920920539204</v>
      </c>
      <c r="E1379">
        <v>1</v>
      </c>
      <c r="F1379">
        <v>1</v>
      </c>
      <c r="G1379">
        <v>1</v>
      </c>
      <c r="H1379">
        <v>0.48901409273256002</v>
      </c>
      <c r="I1379">
        <v>1</v>
      </c>
      <c r="J1379">
        <v>0.92943411585050595</v>
      </c>
      <c r="K1379">
        <v>1</v>
      </c>
      <c r="L1379">
        <v>0.85100882052388405</v>
      </c>
      <c r="M1379">
        <v>0.67372630309959303</v>
      </c>
      <c r="N1379">
        <v>0.98221994481178498</v>
      </c>
      <c r="O1379">
        <v>0.97390292734598904</v>
      </c>
      <c r="P1379">
        <v>0.99874349428856601</v>
      </c>
      <c r="Q1379">
        <v>0.83154685143950802</v>
      </c>
    </row>
    <row r="1380" spans="1:17" x14ac:dyDescent="0.35">
      <c r="A1380">
        <v>1378</v>
      </c>
      <c r="B1380" t="s">
        <v>3567</v>
      </c>
      <c r="C1380">
        <v>0.97810384258955196</v>
      </c>
      <c r="D1380">
        <v>0.917455070265905</v>
      </c>
      <c r="E1380">
        <v>1</v>
      </c>
      <c r="F1380">
        <v>0.99260171930055996</v>
      </c>
      <c r="G1380">
        <v>1</v>
      </c>
      <c r="H1380">
        <v>0.56853808252374505</v>
      </c>
      <c r="I1380">
        <v>1</v>
      </c>
      <c r="J1380">
        <v>1</v>
      </c>
      <c r="K1380">
        <v>0.97566204409030799</v>
      </c>
      <c r="L1380">
        <v>0.79182007110860797</v>
      </c>
      <c r="M1380">
        <v>0.82646877226198201</v>
      </c>
      <c r="N1380">
        <v>0.98221994481178498</v>
      </c>
      <c r="O1380">
        <v>0.97265056536809702</v>
      </c>
      <c r="P1380">
        <v>0.99874349428856601</v>
      </c>
      <c r="Q1380">
        <v>0.75791488541787799</v>
      </c>
    </row>
    <row r="1381" spans="1:17" x14ac:dyDescent="0.35">
      <c r="A1381">
        <v>1379</v>
      </c>
      <c r="B1381" t="s">
        <v>997</v>
      </c>
      <c r="C1381">
        <v>1</v>
      </c>
      <c r="D1381">
        <v>0.86717854837852704</v>
      </c>
      <c r="E1381">
        <v>0.92536240677603598</v>
      </c>
      <c r="F1381">
        <v>1</v>
      </c>
      <c r="G1381">
        <v>1</v>
      </c>
      <c r="H1381">
        <v>0.53952484758306596</v>
      </c>
      <c r="I1381">
        <v>1</v>
      </c>
      <c r="J1381">
        <v>1</v>
      </c>
      <c r="K1381">
        <v>0.98616392453073598</v>
      </c>
      <c r="L1381">
        <v>0.95650219964174099</v>
      </c>
      <c r="M1381">
        <v>0.96949908341561097</v>
      </c>
      <c r="N1381">
        <v>0.98221994481178498</v>
      </c>
      <c r="O1381">
        <v>0.99249891530744205</v>
      </c>
      <c r="P1381">
        <v>0.99874349428856601</v>
      </c>
      <c r="Q1381">
        <v>0.97128995278682595</v>
      </c>
    </row>
    <row r="1382" spans="1:17" x14ac:dyDescent="0.35">
      <c r="A1382">
        <v>1380</v>
      </c>
      <c r="B1382" t="s">
        <v>998</v>
      </c>
      <c r="C1382">
        <v>1</v>
      </c>
      <c r="D1382">
        <v>0.90762584815453795</v>
      </c>
      <c r="E1382">
        <v>1</v>
      </c>
      <c r="F1382">
        <v>1</v>
      </c>
      <c r="G1382">
        <v>1</v>
      </c>
      <c r="H1382">
        <v>0.42498439082988798</v>
      </c>
      <c r="I1382">
        <v>1</v>
      </c>
      <c r="J1382">
        <v>0.94333736767118304</v>
      </c>
      <c r="K1382">
        <v>1</v>
      </c>
      <c r="L1382">
        <v>0.95433454241067806</v>
      </c>
      <c r="M1382">
        <v>0.978828135188616</v>
      </c>
      <c r="N1382">
        <v>0.98221994481178498</v>
      </c>
      <c r="O1382">
        <v>0.97390292734598904</v>
      </c>
      <c r="P1382">
        <v>0.99874349428856601</v>
      </c>
      <c r="Q1382">
        <v>0.816098444364727</v>
      </c>
    </row>
    <row r="1383" spans="1:17" x14ac:dyDescent="0.35">
      <c r="A1383">
        <v>1381</v>
      </c>
      <c r="B1383" t="s">
        <v>3568</v>
      </c>
      <c r="C1383">
        <v>1</v>
      </c>
      <c r="D1383">
        <v>0.68712918555184599</v>
      </c>
      <c r="E1383">
        <v>0.92895223711667096</v>
      </c>
      <c r="F1383">
        <v>1</v>
      </c>
      <c r="G1383">
        <v>1</v>
      </c>
      <c r="H1383">
        <v>0.911030444400307</v>
      </c>
      <c r="I1383">
        <v>1</v>
      </c>
      <c r="J1383">
        <v>1</v>
      </c>
      <c r="K1383">
        <v>1</v>
      </c>
      <c r="L1383">
        <v>0.95433454241067806</v>
      </c>
      <c r="M1383">
        <v>0.96277633016740605</v>
      </c>
      <c r="N1383">
        <v>0.98221994481178498</v>
      </c>
      <c r="O1383">
        <v>0.98735402875739697</v>
      </c>
      <c r="P1383">
        <v>0.99874349428856601</v>
      </c>
      <c r="Q1383">
        <v>0.67393583990976402</v>
      </c>
    </row>
    <row r="1384" spans="1:17" x14ac:dyDescent="0.35">
      <c r="A1384">
        <v>1382</v>
      </c>
      <c r="B1384" t="s">
        <v>2482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0.71540661931265104</v>
      </c>
      <c r="I1384">
        <v>1</v>
      </c>
      <c r="J1384">
        <v>1</v>
      </c>
      <c r="K1384">
        <v>1</v>
      </c>
      <c r="L1384">
        <v>0.99782562483772397</v>
      </c>
      <c r="M1384">
        <v>0.85413004515561097</v>
      </c>
      <c r="N1384">
        <v>0.98221994481178498</v>
      </c>
      <c r="O1384">
        <v>0.97265056536809702</v>
      </c>
      <c r="P1384">
        <v>0.99874349428856601</v>
      </c>
      <c r="Q1384">
        <v>0.89246044050828399</v>
      </c>
    </row>
    <row r="1385" spans="1:17" x14ac:dyDescent="0.35">
      <c r="A1385">
        <v>1383</v>
      </c>
      <c r="B1385" t="s">
        <v>999</v>
      </c>
      <c r="C1385">
        <v>0.93981902805261996</v>
      </c>
      <c r="D1385">
        <v>1</v>
      </c>
      <c r="E1385">
        <v>1</v>
      </c>
      <c r="F1385">
        <v>0.99964995072620999</v>
      </c>
      <c r="G1385">
        <v>0.76664022056956904</v>
      </c>
      <c r="H1385">
        <v>0.97341314557108105</v>
      </c>
      <c r="I1385">
        <v>1</v>
      </c>
      <c r="J1385">
        <v>0.92943411585050595</v>
      </c>
      <c r="K1385">
        <v>0.97566204409030799</v>
      </c>
      <c r="L1385">
        <v>1</v>
      </c>
      <c r="M1385">
        <v>0.97263900001600501</v>
      </c>
      <c r="N1385">
        <v>0.98221994481178498</v>
      </c>
      <c r="O1385">
        <v>0.97889720432848504</v>
      </c>
      <c r="P1385">
        <v>0.99874349428856601</v>
      </c>
      <c r="Q1385">
        <v>0.79527371409685799</v>
      </c>
    </row>
    <row r="1386" spans="1:17" x14ac:dyDescent="0.35">
      <c r="A1386">
        <v>1384</v>
      </c>
      <c r="B1386" t="s">
        <v>1000</v>
      </c>
      <c r="C1386">
        <v>1</v>
      </c>
      <c r="D1386">
        <v>0.82374971257989704</v>
      </c>
      <c r="E1386">
        <v>1</v>
      </c>
      <c r="F1386">
        <v>1</v>
      </c>
      <c r="G1386">
        <v>0.99813299748722395</v>
      </c>
      <c r="H1386">
        <v>0.42311499776143302</v>
      </c>
      <c r="I1386">
        <v>1</v>
      </c>
      <c r="J1386">
        <v>0.98725380411614105</v>
      </c>
      <c r="K1386">
        <v>1</v>
      </c>
      <c r="L1386">
        <v>0.98589327844837304</v>
      </c>
      <c r="M1386">
        <v>0.98550782892459998</v>
      </c>
      <c r="N1386">
        <v>0.98221994481178498</v>
      </c>
      <c r="O1386">
        <v>0.97265056536809702</v>
      </c>
      <c r="P1386">
        <v>0.99874349428856601</v>
      </c>
      <c r="Q1386">
        <v>0.99353374675237305</v>
      </c>
    </row>
    <row r="1387" spans="1:17" x14ac:dyDescent="0.35">
      <c r="A1387">
        <v>1385</v>
      </c>
      <c r="B1387" t="s">
        <v>2484</v>
      </c>
      <c r="C1387">
        <v>1</v>
      </c>
      <c r="D1387">
        <v>0.68020345534847904</v>
      </c>
      <c r="E1387">
        <v>0.91317006356362895</v>
      </c>
      <c r="F1387">
        <v>0.99964995072620999</v>
      </c>
      <c r="G1387">
        <v>1</v>
      </c>
      <c r="H1387">
        <v>0.49583872562582898</v>
      </c>
      <c r="I1387">
        <v>1</v>
      </c>
      <c r="J1387">
        <v>0.94350080731840702</v>
      </c>
      <c r="K1387">
        <v>0.97566204409030799</v>
      </c>
      <c r="L1387">
        <v>0.95433454241067806</v>
      </c>
      <c r="M1387">
        <v>0.76929656628084797</v>
      </c>
      <c r="N1387">
        <v>0.98221994481178498</v>
      </c>
      <c r="O1387">
        <v>0.97265056536809702</v>
      </c>
      <c r="P1387">
        <v>0.99874349428856601</v>
      </c>
      <c r="Q1387">
        <v>0.56884711846345204</v>
      </c>
    </row>
    <row r="1388" spans="1:17" x14ac:dyDescent="0.35">
      <c r="A1388">
        <v>1386</v>
      </c>
      <c r="B1388" t="s">
        <v>2485</v>
      </c>
      <c r="C1388">
        <v>1</v>
      </c>
      <c r="D1388">
        <v>0.88289508533428895</v>
      </c>
      <c r="E1388">
        <v>1</v>
      </c>
      <c r="F1388">
        <v>0.99964995072620999</v>
      </c>
      <c r="G1388">
        <v>1</v>
      </c>
      <c r="H1388">
        <v>0.87048129852456402</v>
      </c>
      <c r="I1388">
        <v>1</v>
      </c>
      <c r="J1388">
        <v>0.92943411585050595</v>
      </c>
      <c r="K1388">
        <v>0.98624200081051805</v>
      </c>
      <c r="L1388">
        <v>0.95433454241067806</v>
      </c>
      <c r="M1388">
        <v>0.82646877226198201</v>
      </c>
      <c r="N1388">
        <v>0.98221994481178498</v>
      </c>
      <c r="O1388">
        <v>0.99432444344819404</v>
      </c>
      <c r="P1388">
        <v>0.99874349428856601</v>
      </c>
      <c r="Q1388">
        <v>0.83810177327383995</v>
      </c>
    </row>
    <row r="1389" spans="1:17" x14ac:dyDescent="0.35">
      <c r="A1389">
        <v>1387</v>
      </c>
      <c r="B1389" t="s">
        <v>1001</v>
      </c>
      <c r="C1389">
        <v>1</v>
      </c>
      <c r="D1389">
        <v>0.90762584815453795</v>
      </c>
      <c r="E1389">
        <v>1</v>
      </c>
      <c r="F1389">
        <v>0.99964995072620999</v>
      </c>
      <c r="G1389">
        <v>1</v>
      </c>
      <c r="H1389">
        <v>0.86240325172534005</v>
      </c>
      <c r="I1389">
        <v>0.97090312036760396</v>
      </c>
      <c r="J1389">
        <v>0.92943411585050595</v>
      </c>
      <c r="K1389">
        <v>0.97566204409030799</v>
      </c>
      <c r="L1389">
        <v>0.96959534453773699</v>
      </c>
      <c r="M1389">
        <v>0.90372115031448197</v>
      </c>
      <c r="N1389">
        <v>0.98221994481178498</v>
      </c>
      <c r="O1389">
        <v>0.97390292734598904</v>
      </c>
      <c r="P1389">
        <v>0.99874349428856601</v>
      </c>
      <c r="Q1389">
        <v>0.80919663394387598</v>
      </c>
    </row>
    <row r="1390" spans="1:17" x14ac:dyDescent="0.35">
      <c r="A1390">
        <v>1388</v>
      </c>
      <c r="B1390" t="s">
        <v>2486</v>
      </c>
      <c r="C1390">
        <v>0.97745989202290895</v>
      </c>
      <c r="D1390">
        <v>0.96782042350520703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0.97566204409030799</v>
      </c>
      <c r="L1390">
        <v>0.99628485876977502</v>
      </c>
      <c r="M1390">
        <v>0.978828135188616</v>
      </c>
      <c r="N1390">
        <v>0.99452358810804897</v>
      </c>
      <c r="O1390">
        <v>0.97889720432848504</v>
      </c>
      <c r="P1390">
        <v>0.99874349428856601</v>
      </c>
      <c r="Q1390">
        <v>0.61674281988521096</v>
      </c>
    </row>
    <row r="1391" spans="1:17" x14ac:dyDescent="0.35">
      <c r="A1391">
        <v>1389</v>
      </c>
      <c r="B1391" t="s">
        <v>1002</v>
      </c>
      <c r="C1391">
        <v>1</v>
      </c>
      <c r="D1391">
        <v>0.66918946531527401</v>
      </c>
      <c r="E1391">
        <v>0.93042857749700802</v>
      </c>
      <c r="F1391">
        <v>1</v>
      </c>
      <c r="G1391">
        <v>1</v>
      </c>
      <c r="H1391">
        <v>0.49316437454277101</v>
      </c>
      <c r="I1391">
        <v>1</v>
      </c>
      <c r="J1391">
        <v>1</v>
      </c>
      <c r="K1391">
        <v>0.98339867496114297</v>
      </c>
      <c r="L1391">
        <v>0.98922024528409203</v>
      </c>
      <c r="M1391">
        <v>0.978828135188616</v>
      </c>
      <c r="N1391">
        <v>0.98221994481178498</v>
      </c>
      <c r="O1391">
        <v>0.97889720432848504</v>
      </c>
      <c r="P1391">
        <v>0.99874349428856601</v>
      </c>
      <c r="Q1391">
        <v>0.44641260274836497</v>
      </c>
    </row>
    <row r="1392" spans="1:17" x14ac:dyDescent="0.35">
      <c r="A1392">
        <v>1390</v>
      </c>
      <c r="B1392" t="s">
        <v>3313</v>
      </c>
      <c r="C1392">
        <v>1</v>
      </c>
      <c r="D1392">
        <v>1</v>
      </c>
      <c r="E1392">
        <v>1</v>
      </c>
      <c r="F1392">
        <v>0.99964995072620999</v>
      </c>
      <c r="G1392">
        <v>1</v>
      </c>
      <c r="H1392">
        <v>0.72286188844369503</v>
      </c>
      <c r="I1392">
        <v>1</v>
      </c>
      <c r="J1392">
        <v>1</v>
      </c>
      <c r="K1392">
        <v>1</v>
      </c>
      <c r="L1392">
        <v>0.98224086966727797</v>
      </c>
      <c r="M1392">
        <v>0.98834924767222798</v>
      </c>
      <c r="N1392">
        <v>0.98221994481178498</v>
      </c>
      <c r="O1392">
        <v>0.97600614319726098</v>
      </c>
      <c r="P1392">
        <v>0.99874349428856601</v>
      </c>
      <c r="Q1392">
        <v>0.73658676795022304</v>
      </c>
    </row>
    <row r="1393" spans="1:17" x14ac:dyDescent="0.35">
      <c r="A1393">
        <v>1391</v>
      </c>
      <c r="B1393" t="s">
        <v>2487</v>
      </c>
      <c r="C1393">
        <v>0.94598376852493504</v>
      </c>
      <c r="D1393">
        <v>1</v>
      </c>
      <c r="E1393">
        <v>1</v>
      </c>
      <c r="F1393">
        <v>0.99964995072620999</v>
      </c>
      <c r="G1393">
        <v>1</v>
      </c>
      <c r="H1393">
        <v>0.97629702417483299</v>
      </c>
      <c r="I1393">
        <v>1</v>
      </c>
      <c r="J1393">
        <v>1</v>
      </c>
      <c r="K1393">
        <v>1</v>
      </c>
      <c r="L1393">
        <v>1</v>
      </c>
      <c r="M1393">
        <v>0.978828135188616</v>
      </c>
      <c r="N1393">
        <v>0.98221994481178498</v>
      </c>
      <c r="O1393">
        <v>0.97390292734598904</v>
      </c>
      <c r="P1393">
        <v>0.99874349428856601</v>
      </c>
      <c r="Q1393">
        <v>0.732587310244176</v>
      </c>
    </row>
    <row r="1394" spans="1:17" x14ac:dyDescent="0.35">
      <c r="A1394">
        <v>1392</v>
      </c>
      <c r="B1394" t="s">
        <v>3569</v>
      </c>
      <c r="C1394">
        <v>1</v>
      </c>
      <c r="D1394">
        <v>0.97219657620393996</v>
      </c>
      <c r="E1394">
        <v>1</v>
      </c>
      <c r="F1394">
        <v>1</v>
      </c>
      <c r="G1394">
        <v>1</v>
      </c>
      <c r="H1394">
        <v>0.77658153747408198</v>
      </c>
      <c r="I1394">
        <v>1</v>
      </c>
      <c r="J1394">
        <v>0.92943411585050595</v>
      </c>
      <c r="K1394">
        <v>0.98478902574234695</v>
      </c>
      <c r="L1394">
        <v>0.95433454241067806</v>
      </c>
      <c r="M1394">
        <v>0.978828135188616</v>
      </c>
      <c r="N1394">
        <v>0.98221994481178498</v>
      </c>
      <c r="O1394">
        <v>0.97889720432848504</v>
      </c>
      <c r="P1394">
        <v>0.99936641872092202</v>
      </c>
      <c r="Q1394">
        <v>0.98365841383894304</v>
      </c>
    </row>
    <row r="1395" spans="1:17" x14ac:dyDescent="0.35">
      <c r="A1395">
        <v>1393</v>
      </c>
      <c r="B1395" t="s">
        <v>2488</v>
      </c>
      <c r="C1395">
        <v>1</v>
      </c>
      <c r="D1395">
        <v>0.41051060633201197</v>
      </c>
      <c r="E1395">
        <v>0.70480532341911395</v>
      </c>
      <c r="F1395">
        <v>1</v>
      </c>
      <c r="G1395">
        <v>1</v>
      </c>
      <c r="H1395">
        <v>0.20997877803666901</v>
      </c>
      <c r="I1395">
        <v>1</v>
      </c>
      <c r="J1395">
        <v>1</v>
      </c>
      <c r="K1395">
        <v>0.97566204409030799</v>
      </c>
      <c r="L1395">
        <v>0.95650219964174099</v>
      </c>
      <c r="M1395">
        <v>0.74879883550386295</v>
      </c>
      <c r="N1395">
        <v>0.98221994481178498</v>
      </c>
      <c r="O1395">
        <v>0.97265056536809702</v>
      </c>
      <c r="P1395">
        <v>0.99874349428856601</v>
      </c>
      <c r="Q1395">
        <v>0.685651742125717</v>
      </c>
    </row>
    <row r="1396" spans="1:17" x14ac:dyDescent="0.35">
      <c r="A1396">
        <v>1394</v>
      </c>
      <c r="B1396" t="s">
        <v>3570</v>
      </c>
      <c r="C1396">
        <v>1</v>
      </c>
      <c r="D1396">
        <v>0.79550056598652596</v>
      </c>
      <c r="E1396">
        <v>0.99491126378813299</v>
      </c>
      <c r="F1396">
        <v>0.99964995072620999</v>
      </c>
      <c r="G1396">
        <v>1</v>
      </c>
      <c r="H1396">
        <v>0.62403264014172999</v>
      </c>
      <c r="I1396">
        <v>1</v>
      </c>
      <c r="J1396">
        <v>0.95018917632446798</v>
      </c>
      <c r="K1396">
        <v>0.97566204409030799</v>
      </c>
      <c r="L1396">
        <v>0.98088280899631997</v>
      </c>
      <c r="M1396">
        <v>0.98707592945802203</v>
      </c>
      <c r="N1396">
        <v>0.98221994481178498</v>
      </c>
      <c r="O1396">
        <v>0.97889720432848504</v>
      </c>
      <c r="P1396">
        <v>0.99874349428856601</v>
      </c>
      <c r="Q1396">
        <v>0.73503547991014495</v>
      </c>
    </row>
    <row r="1397" spans="1:17" x14ac:dyDescent="0.35">
      <c r="A1397">
        <v>1395</v>
      </c>
      <c r="B1397" t="s">
        <v>3571</v>
      </c>
      <c r="C1397">
        <v>0.99009915090034295</v>
      </c>
      <c r="D1397">
        <v>1</v>
      </c>
      <c r="E1397">
        <v>0.96706343664586303</v>
      </c>
      <c r="F1397">
        <v>1</v>
      </c>
      <c r="G1397">
        <v>1</v>
      </c>
      <c r="H1397">
        <v>0.99031722052405202</v>
      </c>
      <c r="I1397">
        <v>1</v>
      </c>
      <c r="J1397">
        <v>1</v>
      </c>
      <c r="K1397">
        <v>1</v>
      </c>
      <c r="L1397">
        <v>1</v>
      </c>
      <c r="M1397">
        <v>0.99199511608764701</v>
      </c>
      <c r="N1397">
        <v>0.98221994481178498</v>
      </c>
      <c r="O1397">
        <v>0.993895692372326</v>
      </c>
      <c r="P1397">
        <v>0.99874349428856601</v>
      </c>
      <c r="Q1397">
        <v>0.79976285588156304</v>
      </c>
    </row>
    <row r="1398" spans="1:17" x14ac:dyDescent="0.35">
      <c r="A1398">
        <v>1396</v>
      </c>
      <c r="B1398" t="s">
        <v>1003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0.80666479359407195</v>
      </c>
      <c r="I1398">
        <v>1</v>
      </c>
      <c r="J1398">
        <v>1</v>
      </c>
      <c r="K1398">
        <v>1</v>
      </c>
      <c r="L1398">
        <v>1</v>
      </c>
      <c r="M1398">
        <v>0.978828135188616</v>
      </c>
      <c r="N1398">
        <v>0.98221994481178498</v>
      </c>
      <c r="O1398">
        <v>0.97265056536809702</v>
      </c>
      <c r="P1398">
        <v>0.99874349428856601</v>
      </c>
      <c r="Q1398">
        <v>0.92018581937091104</v>
      </c>
    </row>
    <row r="1399" spans="1:17" x14ac:dyDescent="0.35">
      <c r="A1399">
        <v>1397</v>
      </c>
      <c r="B1399" t="s">
        <v>1004</v>
      </c>
      <c r="C1399">
        <v>1</v>
      </c>
      <c r="D1399">
        <v>0.60378542827444004</v>
      </c>
      <c r="E1399">
        <v>0.88756437061098903</v>
      </c>
      <c r="F1399">
        <v>0.99964995072620999</v>
      </c>
      <c r="G1399">
        <v>1</v>
      </c>
      <c r="H1399">
        <v>9.6077216956950304E-2</v>
      </c>
      <c r="I1399">
        <v>1</v>
      </c>
      <c r="J1399">
        <v>0.92943411585050595</v>
      </c>
      <c r="K1399">
        <v>0.97566204409030799</v>
      </c>
      <c r="L1399">
        <v>0.80986954019808699</v>
      </c>
      <c r="M1399">
        <v>0.99909991802262599</v>
      </c>
      <c r="N1399">
        <v>0.98790100317417995</v>
      </c>
      <c r="O1399">
        <v>0.97265056536809702</v>
      </c>
      <c r="P1399">
        <v>0.99874349428856601</v>
      </c>
      <c r="Q1399">
        <v>0.69192581850860302</v>
      </c>
    </row>
    <row r="1400" spans="1:17" x14ac:dyDescent="0.35">
      <c r="A1400">
        <v>1398</v>
      </c>
      <c r="B1400" t="s">
        <v>1005</v>
      </c>
      <c r="C1400">
        <v>1</v>
      </c>
      <c r="D1400">
        <v>0.95522277904106401</v>
      </c>
      <c r="E1400">
        <v>1</v>
      </c>
      <c r="F1400">
        <v>1</v>
      </c>
      <c r="G1400">
        <v>1</v>
      </c>
      <c r="H1400">
        <v>0.573141218802519</v>
      </c>
      <c r="I1400">
        <v>1</v>
      </c>
      <c r="J1400">
        <v>0.97173401054770703</v>
      </c>
      <c r="K1400">
        <v>1</v>
      </c>
      <c r="L1400">
        <v>0.91585327858813104</v>
      </c>
      <c r="M1400">
        <v>0.98072829839109799</v>
      </c>
      <c r="N1400">
        <v>0.98221994481178498</v>
      </c>
      <c r="O1400">
        <v>0.97390292734598904</v>
      </c>
      <c r="P1400">
        <v>0.99874349428856601</v>
      </c>
      <c r="Q1400">
        <v>0.75791488541787799</v>
      </c>
    </row>
    <row r="1401" spans="1:17" x14ac:dyDescent="0.35">
      <c r="A1401">
        <v>1399</v>
      </c>
      <c r="B1401" t="s">
        <v>1007</v>
      </c>
      <c r="C1401">
        <v>1</v>
      </c>
      <c r="D1401">
        <v>0.81673061718152595</v>
      </c>
      <c r="E1401">
        <v>0.87572394993534897</v>
      </c>
      <c r="F1401">
        <v>1</v>
      </c>
      <c r="G1401">
        <v>1</v>
      </c>
      <c r="H1401">
        <v>0.33465975951926702</v>
      </c>
      <c r="I1401">
        <v>1</v>
      </c>
      <c r="J1401">
        <v>1</v>
      </c>
      <c r="K1401">
        <v>0.97566204409030799</v>
      </c>
      <c r="L1401">
        <v>0.85683758585332803</v>
      </c>
      <c r="M1401">
        <v>0.85310529580288097</v>
      </c>
      <c r="N1401">
        <v>0.98221994481178498</v>
      </c>
      <c r="O1401">
        <v>0.97265056536809702</v>
      </c>
      <c r="P1401">
        <v>0.99874349428856601</v>
      </c>
      <c r="Q1401">
        <v>0.99200024042763402</v>
      </c>
    </row>
    <row r="1402" spans="1:17" x14ac:dyDescent="0.35">
      <c r="A1402">
        <v>1400</v>
      </c>
      <c r="B1402" t="s">
        <v>1008</v>
      </c>
      <c r="C1402">
        <v>1</v>
      </c>
      <c r="D1402">
        <v>0.77673009451508002</v>
      </c>
      <c r="E1402">
        <v>1</v>
      </c>
      <c r="F1402">
        <v>1</v>
      </c>
      <c r="G1402">
        <v>1</v>
      </c>
      <c r="H1402">
        <v>0.46695266295702997</v>
      </c>
      <c r="I1402">
        <v>1</v>
      </c>
      <c r="J1402">
        <v>0.95018917632446798</v>
      </c>
      <c r="K1402">
        <v>0.97566204409030799</v>
      </c>
      <c r="L1402">
        <v>0.95433454241067806</v>
      </c>
      <c r="M1402">
        <v>0.98746735674110697</v>
      </c>
      <c r="N1402">
        <v>0.98221994481178498</v>
      </c>
      <c r="O1402">
        <v>0.98448618207092797</v>
      </c>
      <c r="P1402">
        <v>0.99874349428856601</v>
      </c>
      <c r="Q1402">
        <v>0.65955929259333801</v>
      </c>
    </row>
    <row r="1403" spans="1:17" x14ac:dyDescent="0.35">
      <c r="A1403">
        <v>1401</v>
      </c>
      <c r="B1403" t="s">
        <v>1009</v>
      </c>
      <c r="C1403">
        <v>1</v>
      </c>
      <c r="D1403">
        <v>0.66962081622749603</v>
      </c>
      <c r="E1403">
        <v>0.86982217965546105</v>
      </c>
      <c r="F1403">
        <v>0.99964995072620999</v>
      </c>
      <c r="G1403">
        <v>1</v>
      </c>
      <c r="H1403">
        <v>0.39511637431690499</v>
      </c>
      <c r="I1403">
        <v>1</v>
      </c>
      <c r="J1403">
        <v>1</v>
      </c>
      <c r="K1403">
        <v>0.97566204409030799</v>
      </c>
      <c r="L1403">
        <v>0.98427038465275196</v>
      </c>
      <c r="M1403">
        <v>0.92832924430143704</v>
      </c>
      <c r="N1403">
        <v>0.99697082688792205</v>
      </c>
      <c r="O1403">
        <v>0.97265056536809702</v>
      </c>
      <c r="P1403">
        <v>0.99874349428856601</v>
      </c>
      <c r="Q1403">
        <v>0.67569650348630195</v>
      </c>
    </row>
    <row r="1404" spans="1:17" x14ac:dyDescent="0.35">
      <c r="A1404">
        <v>1402</v>
      </c>
      <c r="B1404" t="s">
        <v>2494</v>
      </c>
      <c r="C1404">
        <v>1</v>
      </c>
      <c r="D1404">
        <v>0.91419511607036197</v>
      </c>
      <c r="E1404">
        <v>1</v>
      </c>
      <c r="F1404">
        <v>1</v>
      </c>
      <c r="G1404">
        <v>0.75036588642570001</v>
      </c>
      <c r="H1404">
        <v>0.43840957492838301</v>
      </c>
      <c r="I1404">
        <v>1</v>
      </c>
      <c r="J1404">
        <v>0.93026046641960103</v>
      </c>
      <c r="K1404">
        <v>0.97566204409030799</v>
      </c>
      <c r="L1404">
        <v>1</v>
      </c>
      <c r="M1404">
        <v>0.90052516057544896</v>
      </c>
      <c r="N1404">
        <v>0.98221994481178498</v>
      </c>
      <c r="O1404">
        <v>0.97889720432848504</v>
      </c>
      <c r="P1404">
        <v>0.99874349428856601</v>
      </c>
      <c r="Q1404">
        <v>0.77405019926081298</v>
      </c>
    </row>
    <row r="1405" spans="1:17" x14ac:dyDescent="0.35">
      <c r="A1405">
        <v>1403</v>
      </c>
      <c r="B1405" t="s">
        <v>1010</v>
      </c>
      <c r="C1405">
        <v>1</v>
      </c>
      <c r="D1405">
        <v>1</v>
      </c>
      <c r="E1405">
        <v>1</v>
      </c>
      <c r="F1405">
        <v>1</v>
      </c>
      <c r="G1405">
        <v>1</v>
      </c>
      <c r="H1405">
        <v>0.780525699703154</v>
      </c>
      <c r="I1405">
        <v>1</v>
      </c>
      <c r="J1405">
        <v>0.92943411585050595</v>
      </c>
      <c r="K1405">
        <v>1</v>
      </c>
      <c r="L1405">
        <v>0.95433454241067806</v>
      </c>
      <c r="M1405">
        <v>0.98215082732878201</v>
      </c>
      <c r="N1405">
        <v>0.98221994481178498</v>
      </c>
      <c r="O1405">
        <v>0.97889720432848504</v>
      </c>
      <c r="P1405">
        <v>0.99874349428856601</v>
      </c>
      <c r="Q1405">
        <v>0.60377560385990403</v>
      </c>
    </row>
    <row r="1406" spans="1:17" x14ac:dyDescent="0.35">
      <c r="A1406">
        <v>1404</v>
      </c>
      <c r="B1406" t="s">
        <v>2495</v>
      </c>
      <c r="C1406">
        <v>1</v>
      </c>
      <c r="D1406">
        <v>0.79028262016616102</v>
      </c>
      <c r="E1406">
        <v>1</v>
      </c>
      <c r="F1406">
        <v>1</v>
      </c>
      <c r="G1406">
        <v>1</v>
      </c>
      <c r="H1406">
        <v>0.477604381230121</v>
      </c>
      <c r="I1406">
        <v>1</v>
      </c>
      <c r="J1406">
        <v>0.92943411585050595</v>
      </c>
      <c r="K1406">
        <v>1</v>
      </c>
      <c r="L1406">
        <v>0.95433454241067806</v>
      </c>
      <c r="M1406">
        <v>0.71799479687086598</v>
      </c>
      <c r="N1406">
        <v>0.98221994481178498</v>
      </c>
      <c r="O1406">
        <v>0.99505973137602299</v>
      </c>
      <c r="P1406">
        <v>0.99874349428856601</v>
      </c>
      <c r="Q1406">
        <v>0.61399982446586798</v>
      </c>
    </row>
    <row r="1407" spans="1:17" x14ac:dyDescent="0.35">
      <c r="A1407">
        <v>1405</v>
      </c>
      <c r="B1407" t="s">
        <v>1011</v>
      </c>
      <c r="C1407">
        <v>1</v>
      </c>
      <c r="D1407">
        <v>1</v>
      </c>
      <c r="E1407">
        <v>1</v>
      </c>
      <c r="F1407">
        <v>0.99260171930055996</v>
      </c>
      <c r="G1407">
        <v>1</v>
      </c>
      <c r="H1407">
        <v>1</v>
      </c>
      <c r="I1407">
        <v>0.745440167124787</v>
      </c>
      <c r="J1407">
        <v>0.95018917632446798</v>
      </c>
      <c r="K1407">
        <v>1</v>
      </c>
      <c r="L1407">
        <v>1</v>
      </c>
      <c r="M1407">
        <v>0.978828135188616</v>
      </c>
      <c r="N1407">
        <v>0.98790100317417995</v>
      </c>
      <c r="O1407">
        <v>0.97265056536809702</v>
      </c>
      <c r="P1407">
        <v>0.99874349428856601</v>
      </c>
      <c r="Q1407">
        <v>0.60857870379631196</v>
      </c>
    </row>
    <row r="1408" spans="1:17" x14ac:dyDescent="0.35">
      <c r="A1408">
        <v>1406</v>
      </c>
      <c r="B1408" t="s">
        <v>2496</v>
      </c>
      <c r="C1408">
        <v>1</v>
      </c>
      <c r="D1408">
        <v>0.46041295306449798</v>
      </c>
      <c r="E1408">
        <v>1</v>
      </c>
      <c r="F1408">
        <v>0.99964995072620999</v>
      </c>
      <c r="G1408">
        <v>1</v>
      </c>
      <c r="H1408">
        <v>0.295976681271933</v>
      </c>
      <c r="I1408">
        <v>1</v>
      </c>
      <c r="J1408">
        <v>1</v>
      </c>
      <c r="K1408">
        <v>0.98624200081051805</v>
      </c>
      <c r="L1408">
        <v>0.98922024528409203</v>
      </c>
      <c r="M1408">
        <v>0.978828135188616</v>
      </c>
      <c r="N1408">
        <v>0.98221994481178498</v>
      </c>
      <c r="O1408">
        <v>0.97265056536809702</v>
      </c>
      <c r="P1408">
        <v>0.99874349428856601</v>
      </c>
      <c r="Q1408">
        <v>0.67764901873689798</v>
      </c>
    </row>
    <row r="1409" spans="1:17" x14ac:dyDescent="0.35">
      <c r="A1409">
        <v>1407</v>
      </c>
      <c r="B1409" t="s">
        <v>1012</v>
      </c>
      <c r="C1409">
        <v>0.92953478211215101</v>
      </c>
      <c r="D1409">
        <v>0.98093142073057804</v>
      </c>
      <c r="E1409">
        <v>1</v>
      </c>
      <c r="F1409">
        <v>1</v>
      </c>
      <c r="G1409">
        <v>1</v>
      </c>
      <c r="H1409">
        <v>1</v>
      </c>
      <c r="I1409">
        <v>0.72343724621521099</v>
      </c>
      <c r="J1409">
        <v>1</v>
      </c>
      <c r="K1409">
        <v>1</v>
      </c>
      <c r="L1409">
        <v>1</v>
      </c>
      <c r="M1409">
        <v>0.978828135188616</v>
      </c>
      <c r="N1409">
        <v>0.98221994481178498</v>
      </c>
      <c r="O1409">
        <v>0.97390292734598904</v>
      </c>
      <c r="P1409">
        <v>0.99874349428856601</v>
      </c>
      <c r="Q1409">
        <v>0.94921866671652799</v>
      </c>
    </row>
    <row r="1410" spans="1:17" x14ac:dyDescent="0.35">
      <c r="A1410">
        <v>1408</v>
      </c>
      <c r="B1410" t="s">
        <v>3314</v>
      </c>
      <c r="C1410">
        <v>1</v>
      </c>
      <c r="D1410">
        <v>0.66962081622749603</v>
      </c>
      <c r="E1410">
        <v>1</v>
      </c>
      <c r="F1410">
        <v>0.99964995072620999</v>
      </c>
      <c r="G1410">
        <v>1</v>
      </c>
      <c r="H1410">
        <v>0.33941950472947202</v>
      </c>
      <c r="I1410">
        <v>1</v>
      </c>
      <c r="J1410">
        <v>0.92943411585050595</v>
      </c>
      <c r="K1410">
        <v>1</v>
      </c>
      <c r="L1410">
        <v>0.95433454241067806</v>
      </c>
      <c r="M1410">
        <v>0.99909991802262599</v>
      </c>
      <c r="N1410">
        <v>0.98221994481178498</v>
      </c>
      <c r="O1410">
        <v>0.97889720432848504</v>
      </c>
      <c r="P1410">
        <v>0.99874349428856601</v>
      </c>
      <c r="Q1410">
        <v>0.77405019926081298</v>
      </c>
    </row>
    <row r="1411" spans="1:17" x14ac:dyDescent="0.35">
      <c r="A1411">
        <v>1409</v>
      </c>
      <c r="B1411" t="s">
        <v>2500</v>
      </c>
      <c r="C1411">
        <v>1</v>
      </c>
      <c r="D1411">
        <v>0.664710768107175</v>
      </c>
      <c r="E1411">
        <v>1</v>
      </c>
      <c r="F1411">
        <v>0.99964995072620999</v>
      </c>
      <c r="G1411">
        <v>1</v>
      </c>
      <c r="H1411">
        <v>0.20179641001787499</v>
      </c>
      <c r="I1411">
        <v>1</v>
      </c>
      <c r="J1411">
        <v>0.92943411585050595</v>
      </c>
      <c r="K1411">
        <v>1</v>
      </c>
      <c r="L1411">
        <v>1</v>
      </c>
      <c r="M1411">
        <v>0.98072829839109799</v>
      </c>
      <c r="N1411">
        <v>0.98935370987146798</v>
      </c>
      <c r="O1411">
        <v>0.98735402875739697</v>
      </c>
      <c r="P1411">
        <v>0.99936641872092202</v>
      </c>
      <c r="Q1411">
        <v>0.60377560385990403</v>
      </c>
    </row>
    <row r="1412" spans="1:17" x14ac:dyDescent="0.35">
      <c r="A1412">
        <v>1410</v>
      </c>
      <c r="B1412" t="s">
        <v>3315</v>
      </c>
      <c r="C1412">
        <v>1</v>
      </c>
      <c r="D1412">
        <v>0.96782042350520703</v>
      </c>
      <c r="E1412">
        <v>0.93639888377428704</v>
      </c>
      <c r="F1412">
        <v>0.99964995072620999</v>
      </c>
      <c r="G1412">
        <v>1</v>
      </c>
      <c r="H1412">
        <v>0.49316437454277101</v>
      </c>
      <c r="I1412">
        <v>1</v>
      </c>
      <c r="J1412">
        <v>0.92943411585050595</v>
      </c>
      <c r="K1412">
        <v>0.97566204409030799</v>
      </c>
      <c r="L1412">
        <v>1</v>
      </c>
      <c r="M1412">
        <v>0.97955139204770603</v>
      </c>
      <c r="N1412">
        <v>0.98221994481178498</v>
      </c>
      <c r="O1412">
        <v>0.97265056536809702</v>
      </c>
      <c r="P1412">
        <v>0.99874349428856601</v>
      </c>
      <c r="Q1412">
        <v>0.66599208805244703</v>
      </c>
    </row>
    <row r="1413" spans="1:17" x14ac:dyDescent="0.35">
      <c r="A1413">
        <v>1411</v>
      </c>
      <c r="B1413" t="s">
        <v>3572</v>
      </c>
      <c r="C1413">
        <v>1</v>
      </c>
      <c r="D1413">
        <v>1</v>
      </c>
      <c r="E1413">
        <v>1</v>
      </c>
      <c r="F1413">
        <v>0.99964995072620999</v>
      </c>
      <c r="G1413">
        <v>1</v>
      </c>
      <c r="H1413">
        <v>1</v>
      </c>
      <c r="I1413">
        <v>0.92444231409298905</v>
      </c>
      <c r="J1413">
        <v>0.95224201305896095</v>
      </c>
      <c r="K1413">
        <v>1</v>
      </c>
      <c r="L1413">
        <v>1</v>
      </c>
      <c r="M1413">
        <v>0.96180813974537305</v>
      </c>
      <c r="N1413">
        <v>0.98221994481178498</v>
      </c>
      <c r="O1413">
        <v>0.97265056536809702</v>
      </c>
      <c r="P1413">
        <v>0.99874349428856601</v>
      </c>
      <c r="Q1413">
        <v>0.88524915404790105</v>
      </c>
    </row>
    <row r="1414" spans="1:17" x14ac:dyDescent="0.35">
      <c r="A1414">
        <v>1412</v>
      </c>
      <c r="B1414" t="s">
        <v>3573</v>
      </c>
      <c r="C1414">
        <v>1</v>
      </c>
      <c r="D1414">
        <v>1</v>
      </c>
      <c r="E1414">
        <v>1</v>
      </c>
      <c r="F1414">
        <v>0.99964995072620999</v>
      </c>
      <c r="G1414">
        <v>1</v>
      </c>
      <c r="H1414">
        <v>0.911030444400307</v>
      </c>
      <c r="I1414">
        <v>1</v>
      </c>
      <c r="J1414">
        <v>0.92943411585050595</v>
      </c>
      <c r="K1414">
        <v>1</v>
      </c>
      <c r="L1414">
        <v>0.83106643670260905</v>
      </c>
      <c r="M1414">
        <v>0.98072829839109799</v>
      </c>
      <c r="N1414">
        <v>0.98221994481178498</v>
      </c>
      <c r="O1414">
        <v>0.97265056536809702</v>
      </c>
      <c r="P1414">
        <v>0.99874349428856601</v>
      </c>
      <c r="Q1414">
        <v>0.61603529965888304</v>
      </c>
    </row>
    <row r="1415" spans="1:17" x14ac:dyDescent="0.35">
      <c r="A1415">
        <v>1413</v>
      </c>
      <c r="B1415" t="s">
        <v>3574</v>
      </c>
      <c r="C1415">
        <v>1</v>
      </c>
      <c r="D1415">
        <v>0.75998920920539204</v>
      </c>
      <c r="E1415">
        <v>1</v>
      </c>
      <c r="F1415">
        <v>1</v>
      </c>
      <c r="G1415">
        <v>0.93265089327328798</v>
      </c>
      <c r="H1415">
        <v>0.27399482039060902</v>
      </c>
      <c r="I1415">
        <v>1</v>
      </c>
      <c r="J1415">
        <v>0.95559745297018395</v>
      </c>
      <c r="K1415">
        <v>0.99052138566185199</v>
      </c>
      <c r="L1415">
        <v>0.95433454241067806</v>
      </c>
      <c r="M1415">
        <v>0.73572626111963402</v>
      </c>
      <c r="N1415">
        <v>0.98700648195930196</v>
      </c>
      <c r="O1415">
        <v>0.98448618207092797</v>
      </c>
      <c r="P1415">
        <v>0.99874349428856601</v>
      </c>
      <c r="Q1415">
        <v>0.90654835650622001</v>
      </c>
    </row>
    <row r="1416" spans="1:17" x14ac:dyDescent="0.35">
      <c r="A1416">
        <v>1414</v>
      </c>
      <c r="B1416" t="s">
        <v>2504</v>
      </c>
      <c r="C1416">
        <v>1</v>
      </c>
      <c r="D1416">
        <v>0.72955057185407102</v>
      </c>
      <c r="E1416">
        <v>0.95434524782949104</v>
      </c>
      <c r="F1416">
        <v>1</v>
      </c>
      <c r="G1416">
        <v>1</v>
      </c>
      <c r="H1416">
        <v>0.39653166139381901</v>
      </c>
      <c r="I1416">
        <v>1</v>
      </c>
      <c r="J1416">
        <v>1</v>
      </c>
      <c r="K1416">
        <v>0.97566204409030799</v>
      </c>
      <c r="L1416">
        <v>0.95650219964174099</v>
      </c>
      <c r="M1416">
        <v>0.73572626111963402</v>
      </c>
      <c r="N1416">
        <v>0.98221994481178498</v>
      </c>
      <c r="O1416">
        <v>0.98209648346304101</v>
      </c>
      <c r="P1416">
        <v>0.99874349428856601</v>
      </c>
      <c r="Q1416">
        <v>0.21271302446403401</v>
      </c>
    </row>
    <row r="1417" spans="1:17" x14ac:dyDescent="0.35">
      <c r="A1417">
        <v>1415</v>
      </c>
      <c r="B1417" t="s">
        <v>2505</v>
      </c>
      <c r="C1417">
        <v>1</v>
      </c>
      <c r="D1417">
        <v>0.90762584815453795</v>
      </c>
      <c r="E1417">
        <v>1</v>
      </c>
      <c r="F1417">
        <v>0.99964995072620999</v>
      </c>
      <c r="G1417">
        <v>1</v>
      </c>
      <c r="H1417">
        <v>0.72348327366982002</v>
      </c>
      <c r="I1417">
        <v>1</v>
      </c>
      <c r="J1417">
        <v>1</v>
      </c>
      <c r="K1417">
        <v>1</v>
      </c>
      <c r="L1417">
        <v>0.99470136598509595</v>
      </c>
      <c r="M1417">
        <v>0.96949908341561097</v>
      </c>
      <c r="N1417">
        <v>0.98221994481178498</v>
      </c>
      <c r="O1417">
        <v>0.97390292734598904</v>
      </c>
      <c r="P1417">
        <v>0.99874349428856601</v>
      </c>
      <c r="Q1417">
        <v>0.64084348277439496</v>
      </c>
    </row>
    <row r="1418" spans="1:17" x14ac:dyDescent="0.35">
      <c r="A1418">
        <v>1416</v>
      </c>
      <c r="B1418" t="s">
        <v>1013</v>
      </c>
      <c r="C1418">
        <v>0.96442363625441696</v>
      </c>
      <c r="D1418">
        <v>0.84900692631394603</v>
      </c>
      <c r="E1418">
        <v>1</v>
      </c>
      <c r="F1418">
        <v>0.99964995072620999</v>
      </c>
      <c r="G1418">
        <v>1</v>
      </c>
      <c r="H1418">
        <v>0.75542288848801897</v>
      </c>
      <c r="I1418">
        <v>1</v>
      </c>
      <c r="J1418">
        <v>1</v>
      </c>
      <c r="K1418">
        <v>1</v>
      </c>
      <c r="L1418">
        <v>1</v>
      </c>
      <c r="M1418">
        <v>0.91622799211921901</v>
      </c>
      <c r="N1418">
        <v>0.99970125874258198</v>
      </c>
      <c r="O1418">
        <v>0.97390292734598904</v>
      </c>
      <c r="P1418">
        <v>0.99936641872092202</v>
      </c>
      <c r="Q1418">
        <v>0.97046517776864405</v>
      </c>
    </row>
    <row r="1419" spans="1:17" x14ac:dyDescent="0.35">
      <c r="A1419">
        <v>1417</v>
      </c>
      <c r="B1419" t="s">
        <v>2508</v>
      </c>
      <c r="C1419">
        <v>0.95074983817250502</v>
      </c>
      <c r="D1419">
        <v>1</v>
      </c>
      <c r="E1419">
        <v>1</v>
      </c>
      <c r="F1419">
        <v>0.99964995072620999</v>
      </c>
      <c r="G1419">
        <v>1</v>
      </c>
      <c r="H1419">
        <v>0.911030444400307</v>
      </c>
      <c r="I1419">
        <v>0.982007885970681</v>
      </c>
      <c r="J1419">
        <v>0.98250118249854101</v>
      </c>
      <c r="K1419">
        <v>0.99052138566185199</v>
      </c>
      <c r="L1419">
        <v>0.95433454241067806</v>
      </c>
      <c r="M1419">
        <v>0.96949908341561097</v>
      </c>
      <c r="N1419">
        <v>0.98221994481178498</v>
      </c>
      <c r="O1419">
        <v>0.97265056536809702</v>
      </c>
      <c r="P1419">
        <v>0.99874349428856601</v>
      </c>
      <c r="Q1419">
        <v>0.88436607199352801</v>
      </c>
    </row>
    <row r="1420" spans="1:17" x14ac:dyDescent="0.35">
      <c r="A1420">
        <v>1418</v>
      </c>
      <c r="B1420" t="s">
        <v>3575</v>
      </c>
      <c r="C1420">
        <v>1</v>
      </c>
      <c r="D1420">
        <v>0.94954721732592495</v>
      </c>
      <c r="E1420">
        <v>1</v>
      </c>
      <c r="F1420">
        <v>1</v>
      </c>
      <c r="G1420">
        <v>1</v>
      </c>
      <c r="H1420">
        <v>0.39511637431690499</v>
      </c>
      <c r="I1420">
        <v>1</v>
      </c>
      <c r="J1420">
        <v>0.92943411585050595</v>
      </c>
      <c r="K1420">
        <v>1</v>
      </c>
      <c r="L1420">
        <v>0.97472414736463797</v>
      </c>
      <c r="M1420">
        <v>0.80840731364331497</v>
      </c>
      <c r="N1420">
        <v>0.98854013749509295</v>
      </c>
      <c r="O1420">
        <v>0.97390292734598904</v>
      </c>
      <c r="P1420">
        <v>0.99874349428856601</v>
      </c>
      <c r="Q1420">
        <v>0.61399982446586798</v>
      </c>
    </row>
    <row r="1421" spans="1:17" x14ac:dyDescent="0.35">
      <c r="A1421">
        <v>1419</v>
      </c>
      <c r="B1421" t="s">
        <v>1014</v>
      </c>
      <c r="C1421">
        <v>1</v>
      </c>
      <c r="D1421">
        <v>0.96502312350344799</v>
      </c>
      <c r="E1421">
        <v>1</v>
      </c>
      <c r="F1421">
        <v>1</v>
      </c>
      <c r="G1421">
        <v>1</v>
      </c>
      <c r="H1421">
        <v>0.643453625995272</v>
      </c>
      <c r="I1421">
        <v>1</v>
      </c>
      <c r="J1421">
        <v>0.99379522329447501</v>
      </c>
      <c r="K1421">
        <v>0.99052138566185199</v>
      </c>
      <c r="L1421">
        <v>0.95433454241067806</v>
      </c>
      <c r="M1421">
        <v>0.97263900001600501</v>
      </c>
      <c r="N1421">
        <v>0.98221994481178498</v>
      </c>
      <c r="O1421">
        <v>0.97265056536809702</v>
      </c>
      <c r="P1421">
        <v>0.99874349428856601</v>
      </c>
      <c r="Q1421">
        <v>0.94921866671652799</v>
      </c>
    </row>
    <row r="1422" spans="1:17" x14ac:dyDescent="0.35">
      <c r="A1422">
        <v>1420</v>
      </c>
      <c r="B1422" t="s">
        <v>1015</v>
      </c>
      <c r="C1422">
        <v>0.92553449720057901</v>
      </c>
      <c r="D1422">
        <v>1</v>
      </c>
      <c r="E1422">
        <v>0.94276326131541099</v>
      </c>
      <c r="F1422">
        <v>1</v>
      </c>
      <c r="G1422">
        <v>1</v>
      </c>
      <c r="H1422">
        <v>0.59677891552170204</v>
      </c>
      <c r="I1422">
        <v>1</v>
      </c>
      <c r="J1422">
        <v>1</v>
      </c>
      <c r="K1422">
        <v>1</v>
      </c>
      <c r="L1422">
        <v>0.95433454241067806</v>
      </c>
      <c r="M1422">
        <v>0.71799479687086598</v>
      </c>
      <c r="N1422">
        <v>0.98221994481178498</v>
      </c>
      <c r="O1422">
        <v>0.99505583385647001</v>
      </c>
      <c r="P1422">
        <v>0.99874349428856601</v>
      </c>
      <c r="Q1422">
        <v>0.625792941668461</v>
      </c>
    </row>
    <row r="1423" spans="1:17" x14ac:dyDescent="0.35">
      <c r="A1423">
        <v>1421</v>
      </c>
      <c r="B1423" t="s">
        <v>1016</v>
      </c>
      <c r="C1423">
        <v>1</v>
      </c>
      <c r="D1423">
        <v>0.833395528512199</v>
      </c>
      <c r="E1423">
        <v>1</v>
      </c>
      <c r="F1423">
        <v>1</v>
      </c>
      <c r="G1423">
        <v>1</v>
      </c>
      <c r="H1423">
        <v>0.45350052763715498</v>
      </c>
      <c r="I1423">
        <v>1</v>
      </c>
      <c r="J1423">
        <v>1</v>
      </c>
      <c r="K1423">
        <v>1</v>
      </c>
      <c r="L1423">
        <v>0.95650219964174099</v>
      </c>
      <c r="M1423">
        <v>0.96949908341561097</v>
      </c>
      <c r="N1423">
        <v>0.98221994481178498</v>
      </c>
      <c r="O1423">
        <v>0.98448618207092797</v>
      </c>
      <c r="P1423">
        <v>0.99874349428856601</v>
      </c>
      <c r="Q1423">
        <v>0.91132943861820603</v>
      </c>
    </row>
    <row r="1424" spans="1:17" x14ac:dyDescent="0.35">
      <c r="A1424">
        <v>1422</v>
      </c>
      <c r="B1424" t="s">
        <v>3576</v>
      </c>
      <c r="C1424">
        <v>1</v>
      </c>
      <c r="D1424">
        <v>0.74985568979570605</v>
      </c>
      <c r="E1424">
        <v>0.92536240677603598</v>
      </c>
      <c r="F1424">
        <v>0.99964995072620999</v>
      </c>
      <c r="G1424">
        <v>1</v>
      </c>
      <c r="H1424">
        <v>0.54648229381800695</v>
      </c>
      <c r="I1424">
        <v>1</v>
      </c>
      <c r="J1424">
        <v>1</v>
      </c>
      <c r="K1424">
        <v>0.97816293957022304</v>
      </c>
      <c r="L1424">
        <v>0.975333212828708</v>
      </c>
      <c r="M1424">
        <v>0.98072829839109799</v>
      </c>
      <c r="N1424">
        <v>0.98221994481178498</v>
      </c>
      <c r="O1424">
        <v>0.99505973137602299</v>
      </c>
      <c r="P1424">
        <v>0.99874349428856601</v>
      </c>
      <c r="Q1424">
        <v>0.60377560385990403</v>
      </c>
    </row>
    <row r="1425" spans="1:17" x14ac:dyDescent="0.35">
      <c r="A1425">
        <v>1423</v>
      </c>
      <c r="B1425" t="s">
        <v>1017</v>
      </c>
      <c r="C1425">
        <v>1</v>
      </c>
      <c r="D1425">
        <v>0.90697140247817298</v>
      </c>
      <c r="E1425">
        <v>1</v>
      </c>
      <c r="F1425">
        <v>1</v>
      </c>
      <c r="G1425">
        <v>1</v>
      </c>
      <c r="H1425">
        <v>0.43576754848079502</v>
      </c>
      <c r="I1425">
        <v>1</v>
      </c>
      <c r="J1425">
        <v>1</v>
      </c>
      <c r="K1425">
        <v>1</v>
      </c>
      <c r="L1425">
        <v>1</v>
      </c>
      <c r="M1425">
        <v>0.97263900001600501</v>
      </c>
      <c r="N1425">
        <v>0.98221994481178498</v>
      </c>
      <c r="O1425">
        <v>0.97265056536809702</v>
      </c>
      <c r="P1425">
        <v>0.99874349428856601</v>
      </c>
      <c r="Q1425">
        <v>0.85291017753808596</v>
      </c>
    </row>
    <row r="1426" spans="1:17" x14ac:dyDescent="0.35">
      <c r="A1426">
        <v>1424</v>
      </c>
      <c r="B1426" t="s">
        <v>1018</v>
      </c>
      <c r="C1426">
        <v>1</v>
      </c>
      <c r="D1426">
        <v>0.96372633845696998</v>
      </c>
      <c r="E1426">
        <v>1</v>
      </c>
      <c r="F1426">
        <v>0.99964995072620999</v>
      </c>
      <c r="G1426">
        <v>1</v>
      </c>
      <c r="H1426">
        <v>0.40911831750476602</v>
      </c>
      <c r="I1426">
        <v>1</v>
      </c>
      <c r="J1426">
        <v>0.92943411585050595</v>
      </c>
      <c r="K1426">
        <v>0.97566204409030799</v>
      </c>
      <c r="L1426">
        <v>0.95747589027915403</v>
      </c>
      <c r="M1426">
        <v>0.978828135188616</v>
      </c>
      <c r="N1426">
        <v>0.98221994481178498</v>
      </c>
      <c r="O1426">
        <v>0.97889720432848504</v>
      </c>
      <c r="P1426">
        <v>0.99874349428856601</v>
      </c>
      <c r="Q1426">
        <v>0.60377560385990403</v>
      </c>
    </row>
    <row r="1427" spans="1:17" x14ac:dyDescent="0.35">
      <c r="A1427">
        <v>1425</v>
      </c>
      <c r="B1427" t="s">
        <v>1019</v>
      </c>
      <c r="C1427">
        <v>1</v>
      </c>
      <c r="D1427">
        <v>0.85876520999564399</v>
      </c>
      <c r="E1427">
        <v>1</v>
      </c>
      <c r="F1427">
        <v>0.99964995072620999</v>
      </c>
      <c r="G1427">
        <v>1</v>
      </c>
      <c r="H1427">
        <v>0.44516184847192403</v>
      </c>
      <c r="I1427">
        <v>1</v>
      </c>
      <c r="J1427">
        <v>1</v>
      </c>
      <c r="K1427">
        <v>1</v>
      </c>
      <c r="L1427">
        <v>0.95433454241067806</v>
      </c>
      <c r="M1427">
        <v>0.978828135188616</v>
      </c>
      <c r="N1427">
        <v>0.98221994481178498</v>
      </c>
      <c r="O1427">
        <v>0.97265056536809702</v>
      </c>
      <c r="P1427">
        <v>0.99874349428856601</v>
      </c>
      <c r="Q1427">
        <v>0.477844022470167</v>
      </c>
    </row>
    <row r="1428" spans="1:17" x14ac:dyDescent="0.35">
      <c r="A1428">
        <v>1426</v>
      </c>
      <c r="B1428" t="s">
        <v>1038</v>
      </c>
      <c r="C1428">
        <v>0.92789714307580295</v>
      </c>
      <c r="D1428">
        <v>1</v>
      </c>
      <c r="E1428">
        <v>1</v>
      </c>
      <c r="F1428">
        <v>1</v>
      </c>
      <c r="G1428">
        <v>1</v>
      </c>
      <c r="H1428">
        <v>1</v>
      </c>
      <c r="I1428">
        <v>0.616808376392872</v>
      </c>
      <c r="J1428">
        <v>0.95018917632446798</v>
      </c>
      <c r="K1428">
        <v>0.98478902574234695</v>
      </c>
      <c r="L1428">
        <v>0.98922024528409203</v>
      </c>
      <c r="M1428">
        <v>0.98072829839109799</v>
      </c>
      <c r="N1428">
        <v>0.99178595277760495</v>
      </c>
      <c r="O1428">
        <v>0.97972851746896805</v>
      </c>
      <c r="P1428">
        <v>0.99874349428856601</v>
      </c>
      <c r="Q1428">
        <v>0.83154685143950802</v>
      </c>
    </row>
    <row r="1429" spans="1:17" x14ac:dyDescent="0.35">
      <c r="A1429">
        <v>1427</v>
      </c>
      <c r="B1429" t="s">
        <v>1020</v>
      </c>
      <c r="C1429">
        <v>1</v>
      </c>
      <c r="D1429">
        <v>0.74985568979570605</v>
      </c>
      <c r="E1429">
        <v>1</v>
      </c>
      <c r="F1429">
        <v>1</v>
      </c>
      <c r="G1429">
        <v>1</v>
      </c>
      <c r="H1429">
        <v>0.38580846241060801</v>
      </c>
      <c r="I1429">
        <v>1</v>
      </c>
      <c r="J1429">
        <v>0.95018917632446798</v>
      </c>
      <c r="K1429">
        <v>1</v>
      </c>
      <c r="L1429">
        <v>0.96056034345218699</v>
      </c>
      <c r="M1429">
        <v>0.98707592945802203</v>
      </c>
      <c r="N1429">
        <v>0.98221994481178498</v>
      </c>
      <c r="O1429">
        <v>0.98448618207092797</v>
      </c>
      <c r="P1429">
        <v>0.99874349428856601</v>
      </c>
      <c r="Q1429">
        <v>0.76170037847586103</v>
      </c>
    </row>
    <row r="1430" spans="1:17" x14ac:dyDescent="0.35">
      <c r="A1430">
        <v>1428</v>
      </c>
      <c r="B1430" t="s">
        <v>1021</v>
      </c>
      <c r="C1430">
        <v>1</v>
      </c>
      <c r="D1430">
        <v>0.66962081622749603</v>
      </c>
      <c r="E1430">
        <v>0.89373556369160001</v>
      </c>
      <c r="F1430">
        <v>1</v>
      </c>
      <c r="G1430">
        <v>1</v>
      </c>
      <c r="H1430">
        <v>0.380855849488974</v>
      </c>
      <c r="I1430">
        <v>1</v>
      </c>
      <c r="J1430">
        <v>0.95224201305896095</v>
      </c>
      <c r="K1430">
        <v>0.97566204409030799</v>
      </c>
      <c r="L1430">
        <v>0.95433454241067806</v>
      </c>
      <c r="M1430">
        <v>0.97263900001600501</v>
      </c>
      <c r="N1430">
        <v>0.98270720355062202</v>
      </c>
      <c r="O1430">
        <v>0.97265056536809702</v>
      </c>
      <c r="P1430">
        <v>0.99874349428856601</v>
      </c>
      <c r="Q1430">
        <v>0.21271302446403401</v>
      </c>
    </row>
    <row r="1431" spans="1:17" x14ac:dyDescent="0.35">
      <c r="A1431">
        <v>1429</v>
      </c>
      <c r="B1431" t="s">
        <v>2514</v>
      </c>
      <c r="C1431">
        <v>1</v>
      </c>
      <c r="D1431">
        <v>0.72955057185407102</v>
      </c>
      <c r="E1431">
        <v>0.88944528709014403</v>
      </c>
      <c r="F1431">
        <v>1</v>
      </c>
      <c r="G1431">
        <v>1</v>
      </c>
      <c r="H1431">
        <v>0.45505218547582998</v>
      </c>
      <c r="I1431">
        <v>1</v>
      </c>
      <c r="J1431">
        <v>0.97779469928575702</v>
      </c>
      <c r="K1431">
        <v>0.97566204409030799</v>
      </c>
      <c r="L1431">
        <v>0.95650219964174099</v>
      </c>
      <c r="M1431">
        <v>0.978828135188616</v>
      </c>
      <c r="N1431">
        <v>0.98221994481178498</v>
      </c>
      <c r="O1431">
        <v>0.97265056536809702</v>
      </c>
      <c r="P1431">
        <v>0.99874349428856601</v>
      </c>
      <c r="Q1431">
        <v>9.2315356930002604E-2</v>
      </c>
    </row>
    <row r="1432" spans="1:17" x14ac:dyDescent="0.35">
      <c r="A1432">
        <v>1430</v>
      </c>
      <c r="B1432" t="s">
        <v>1022</v>
      </c>
      <c r="C1432">
        <v>1</v>
      </c>
      <c r="D1432">
        <v>0.97319257077003996</v>
      </c>
      <c r="E1432">
        <v>1</v>
      </c>
      <c r="F1432">
        <v>1</v>
      </c>
      <c r="G1432">
        <v>0.89876256477936101</v>
      </c>
      <c r="H1432">
        <v>0.44037028964885699</v>
      </c>
      <c r="I1432">
        <v>1</v>
      </c>
      <c r="J1432">
        <v>0.93084020153817904</v>
      </c>
      <c r="K1432">
        <v>1</v>
      </c>
      <c r="L1432">
        <v>0.98589327844837304</v>
      </c>
      <c r="M1432">
        <v>0.978828135188616</v>
      </c>
      <c r="N1432">
        <v>0.98221994481178498</v>
      </c>
      <c r="O1432">
        <v>0.97265056536809702</v>
      </c>
      <c r="P1432">
        <v>0.99874349428856601</v>
      </c>
      <c r="Q1432">
        <v>0.89625365148929403</v>
      </c>
    </row>
    <row r="1433" spans="1:17" x14ac:dyDescent="0.35">
      <c r="A1433">
        <v>1431</v>
      </c>
      <c r="B1433" t="s">
        <v>1023</v>
      </c>
      <c r="C1433">
        <v>1</v>
      </c>
      <c r="D1433">
        <v>0.78082416636057905</v>
      </c>
      <c r="E1433">
        <v>1</v>
      </c>
      <c r="F1433">
        <v>1</v>
      </c>
      <c r="G1433">
        <v>1</v>
      </c>
      <c r="H1433">
        <v>0.28395234447249201</v>
      </c>
      <c r="I1433">
        <v>1</v>
      </c>
      <c r="J1433">
        <v>0.92943411585050595</v>
      </c>
      <c r="K1433">
        <v>1</v>
      </c>
      <c r="L1433">
        <v>0.89876086432857005</v>
      </c>
      <c r="M1433">
        <v>0.99427211765325396</v>
      </c>
      <c r="N1433">
        <v>0.98221994481178498</v>
      </c>
      <c r="O1433">
        <v>0.97390292734598904</v>
      </c>
      <c r="P1433">
        <v>0.99874349428856601</v>
      </c>
      <c r="Q1433">
        <v>0.98938938269038201</v>
      </c>
    </row>
    <row r="1434" spans="1:17" x14ac:dyDescent="0.35">
      <c r="A1434">
        <v>1432</v>
      </c>
      <c r="B1434" t="s">
        <v>1024</v>
      </c>
      <c r="C1434">
        <v>1</v>
      </c>
      <c r="D1434">
        <v>1</v>
      </c>
      <c r="E1434">
        <v>1</v>
      </c>
      <c r="F1434">
        <v>0.99964995072620999</v>
      </c>
      <c r="G1434">
        <v>1</v>
      </c>
      <c r="H1434">
        <v>1</v>
      </c>
      <c r="I1434">
        <v>1</v>
      </c>
      <c r="J1434">
        <v>0.92943411585050595</v>
      </c>
      <c r="K1434">
        <v>0.98624200081051805</v>
      </c>
      <c r="L1434">
        <v>0.95649101537319103</v>
      </c>
      <c r="M1434">
        <v>0.98550782892459998</v>
      </c>
      <c r="N1434">
        <v>0.98221994481178498</v>
      </c>
      <c r="O1434">
        <v>0.98275470470846704</v>
      </c>
      <c r="P1434">
        <v>0.99874349428856601</v>
      </c>
      <c r="Q1434">
        <v>0.69192581850860302</v>
      </c>
    </row>
    <row r="1435" spans="1:17" x14ac:dyDescent="0.35">
      <c r="A1435">
        <v>1433</v>
      </c>
      <c r="B1435" t="s">
        <v>3577</v>
      </c>
      <c r="C1435">
        <v>1</v>
      </c>
      <c r="D1435">
        <v>0.74985568979570605</v>
      </c>
      <c r="E1435">
        <v>0.97635675539033195</v>
      </c>
      <c r="F1435">
        <v>1</v>
      </c>
      <c r="G1435">
        <v>0.96659240786959699</v>
      </c>
      <c r="H1435">
        <v>0.40328206394056099</v>
      </c>
      <c r="I1435">
        <v>1</v>
      </c>
      <c r="J1435">
        <v>1</v>
      </c>
      <c r="K1435">
        <v>1</v>
      </c>
      <c r="L1435">
        <v>0.96056034345218699</v>
      </c>
      <c r="M1435">
        <v>0.98143498493691195</v>
      </c>
      <c r="N1435">
        <v>0.98847198794611502</v>
      </c>
      <c r="O1435">
        <v>0.98209648346304101</v>
      </c>
      <c r="P1435">
        <v>0.99874349428856601</v>
      </c>
      <c r="Q1435">
        <v>0.95999571018069896</v>
      </c>
    </row>
    <row r="1436" spans="1:17" x14ac:dyDescent="0.35">
      <c r="A1436">
        <v>1434</v>
      </c>
      <c r="B1436" t="s">
        <v>1025</v>
      </c>
      <c r="C1436">
        <v>1</v>
      </c>
      <c r="D1436">
        <v>0.72955057185407102</v>
      </c>
      <c r="E1436">
        <v>1</v>
      </c>
      <c r="F1436">
        <v>1</v>
      </c>
      <c r="G1436">
        <v>1</v>
      </c>
      <c r="H1436">
        <v>0.31241369886734199</v>
      </c>
      <c r="I1436">
        <v>1</v>
      </c>
      <c r="J1436">
        <v>0.99911991417313595</v>
      </c>
      <c r="K1436">
        <v>1</v>
      </c>
      <c r="L1436">
        <v>0.95433454241067806</v>
      </c>
      <c r="M1436">
        <v>0.978828135188616</v>
      </c>
      <c r="N1436">
        <v>0.98221994481178498</v>
      </c>
      <c r="O1436">
        <v>0.97265056536809702</v>
      </c>
      <c r="P1436">
        <v>0.99874349428856601</v>
      </c>
      <c r="Q1436">
        <v>0.966885824798011</v>
      </c>
    </row>
    <row r="1437" spans="1:17" x14ac:dyDescent="0.35">
      <c r="A1437">
        <v>1435</v>
      </c>
      <c r="B1437" t="s">
        <v>1026</v>
      </c>
      <c r="C1437">
        <v>1</v>
      </c>
      <c r="D1437">
        <v>0.87027023741227605</v>
      </c>
      <c r="E1437">
        <v>1</v>
      </c>
      <c r="F1437">
        <v>1</v>
      </c>
      <c r="G1437">
        <v>1</v>
      </c>
      <c r="H1437">
        <v>0.81843687439454604</v>
      </c>
      <c r="I1437">
        <v>1</v>
      </c>
      <c r="J1437">
        <v>0.95153163124338902</v>
      </c>
      <c r="K1437">
        <v>1</v>
      </c>
      <c r="L1437">
        <v>0.975333212828708</v>
      </c>
      <c r="M1437">
        <v>0.98072829839109799</v>
      </c>
      <c r="N1437">
        <v>0.98221994481178498</v>
      </c>
      <c r="O1437">
        <v>0.97390292734598904</v>
      </c>
      <c r="P1437">
        <v>0.99874349428856601</v>
      </c>
      <c r="Q1437">
        <v>0.99353374675237305</v>
      </c>
    </row>
    <row r="1438" spans="1:17" x14ac:dyDescent="0.35">
      <c r="A1438">
        <v>1436</v>
      </c>
      <c r="B1438" t="s">
        <v>1029</v>
      </c>
      <c r="C1438">
        <v>1</v>
      </c>
      <c r="D1438">
        <v>0.72955057185407102</v>
      </c>
      <c r="E1438">
        <v>1</v>
      </c>
      <c r="F1438">
        <v>1</v>
      </c>
      <c r="G1438">
        <v>1</v>
      </c>
      <c r="H1438">
        <v>0.29237354685523997</v>
      </c>
      <c r="I1438">
        <v>1</v>
      </c>
      <c r="J1438">
        <v>0.92943411585050595</v>
      </c>
      <c r="K1438">
        <v>1</v>
      </c>
      <c r="L1438">
        <v>0.94686066436875205</v>
      </c>
      <c r="M1438">
        <v>0.67372630309959303</v>
      </c>
      <c r="N1438">
        <v>0.98221994481178498</v>
      </c>
      <c r="O1438">
        <v>0.97889720432848504</v>
      </c>
      <c r="P1438">
        <v>0.99874349428856601</v>
      </c>
      <c r="Q1438">
        <v>0.67764901873689798</v>
      </c>
    </row>
    <row r="1439" spans="1:17" x14ac:dyDescent="0.35">
      <c r="A1439">
        <v>1437</v>
      </c>
      <c r="B1439" t="s">
        <v>1030</v>
      </c>
      <c r="C1439">
        <v>1</v>
      </c>
      <c r="D1439">
        <v>0.72955057185407102</v>
      </c>
      <c r="E1439">
        <v>1</v>
      </c>
      <c r="F1439">
        <v>1</v>
      </c>
      <c r="G1439">
        <v>1</v>
      </c>
      <c r="H1439">
        <v>0.29237354685523997</v>
      </c>
      <c r="I1439">
        <v>1</v>
      </c>
      <c r="J1439">
        <v>0.92943411585050595</v>
      </c>
      <c r="K1439">
        <v>1</v>
      </c>
      <c r="L1439">
        <v>0.94686066436875205</v>
      </c>
      <c r="M1439">
        <v>0.67372630309959303</v>
      </c>
      <c r="N1439">
        <v>0.98221994481178498</v>
      </c>
      <c r="O1439">
        <v>0.97889720432848504</v>
      </c>
      <c r="P1439">
        <v>0.99874349428856601</v>
      </c>
      <c r="Q1439">
        <v>0.67764901873689798</v>
      </c>
    </row>
    <row r="1440" spans="1:17" x14ac:dyDescent="0.35">
      <c r="A1440">
        <v>1438</v>
      </c>
      <c r="B1440" t="s">
        <v>1027</v>
      </c>
      <c r="C1440">
        <v>1</v>
      </c>
      <c r="D1440">
        <v>0.754754614019716</v>
      </c>
      <c r="E1440">
        <v>1</v>
      </c>
      <c r="F1440">
        <v>1</v>
      </c>
      <c r="G1440">
        <v>1</v>
      </c>
      <c r="H1440">
        <v>0.30188414712942502</v>
      </c>
      <c r="I1440">
        <v>1</v>
      </c>
      <c r="J1440">
        <v>0.99726415381448996</v>
      </c>
      <c r="K1440">
        <v>1</v>
      </c>
      <c r="L1440">
        <v>0.95433454241067806</v>
      </c>
      <c r="M1440">
        <v>0.82852475985805396</v>
      </c>
      <c r="N1440">
        <v>0.98221994481178498</v>
      </c>
      <c r="O1440">
        <v>0.97265056536809702</v>
      </c>
      <c r="P1440">
        <v>0.99874349428856601</v>
      </c>
      <c r="Q1440">
        <v>0.73903505199362596</v>
      </c>
    </row>
    <row r="1441" spans="1:17" x14ac:dyDescent="0.35">
      <c r="A1441">
        <v>1439</v>
      </c>
      <c r="B1441" t="s">
        <v>1028</v>
      </c>
      <c r="C1441">
        <v>1</v>
      </c>
      <c r="D1441">
        <v>0.95426710458146002</v>
      </c>
      <c r="E1441">
        <v>1</v>
      </c>
      <c r="F1441">
        <v>1</v>
      </c>
      <c r="G1441">
        <v>0.861383343880474</v>
      </c>
      <c r="H1441">
        <v>0.75173837673383104</v>
      </c>
      <c r="I1441">
        <v>1</v>
      </c>
      <c r="J1441">
        <v>1</v>
      </c>
      <c r="K1441">
        <v>1</v>
      </c>
      <c r="L1441">
        <v>0.98088280899631997</v>
      </c>
      <c r="M1441">
        <v>0.98072829839109799</v>
      </c>
      <c r="N1441">
        <v>0.98221994481178498</v>
      </c>
      <c r="O1441">
        <v>0.97265056536809702</v>
      </c>
      <c r="P1441">
        <v>0.99874349428856601</v>
      </c>
      <c r="Q1441">
        <v>0.85515997395418697</v>
      </c>
    </row>
    <row r="1442" spans="1:17" x14ac:dyDescent="0.35">
      <c r="A1442">
        <v>1440</v>
      </c>
      <c r="B1442" t="s">
        <v>2516</v>
      </c>
      <c r="C1442">
        <v>1</v>
      </c>
      <c r="D1442">
        <v>0.96267279148098495</v>
      </c>
      <c r="E1442">
        <v>0.89373556369160001</v>
      </c>
      <c r="F1442">
        <v>0.99964995072620999</v>
      </c>
      <c r="G1442">
        <v>1</v>
      </c>
      <c r="H1442">
        <v>0.65444573535695105</v>
      </c>
      <c r="I1442">
        <v>1</v>
      </c>
      <c r="J1442">
        <v>0.92943411585050595</v>
      </c>
      <c r="K1442">
        <v>0.98221610089490097</v>
      </c>
      <c r="L1442">
        <v>0.96056034345218699</v>
      </c>
      <c r="M1442">
        <v>0.99909991802262599</v>
      </c>
      <c r="N1442">
        <v>0.98221994481178498</v>
      </c>
      <c r="O1442">
        <v>0.97265056536809702</v>
      </c>
      <c r="P1442">
        <v>0.99874349428856601</v>
      </c>
      <c r="Q1442">
        <v>0.61399982446586798</v>
      </c>
    </row>
    <row r="1443" spans="1:17" x14ac:dyDescent="0.35">
      <c r="A1443">
        <v>1441</v>
      </c>
      <c r="B1443" t="s">
        <v>1031</v>
      </c>
      <c r="C1443">
        <v>1</v>
      </c>
      <c r="D1443">
        <v>0.95426710458146002</v>
      </c>
      <c r="E1443">
        <v>1</v>
      </c>
      <c r="F1443">
        <v>1</v>
      </c>
      <c r="G1443">
        <v>1</v>
      </c>
      <c r="H1443">
        <v>0.44037028964885699</v>
      </c>
      <c r="I1443">
        <v>1</v>
      </c>
      <c r="J1443">
        <v>1</v>
      </c>
      <c r="K1443">
        <v>1</v>
      </c>
      <c r="L1443">
        <v>0.98088280899631997</v>
      </c>
      <c r="M1443">
        <v>0.67372630309959303</v>
      </c>
      <c r="N1443">
        <v>0.98270720355062202</v>
      </c>
      <c r="O1443">
        <v>0.97265056536809702</v>
      </c>
      <c r="P1443">
        <v>0.99874349428856601</v>
      </c>
      <c r="Q1443">
        <v>0.60377560385990403</v>
      </c>
    </row>
    <row r="1444" spans="1:17" x14ac:dyDescent="0.35">
      <c r="A1444">
        <v>1442</v>
      </c>
      <c r="B1444" t="s">
        <v>1032</v>
      </c>
      <c r="C1444">
        <v>1</v>
      </c>
      <c r="D1444">
        <v>0.80053351097927195</v>
      </c>
      <c r="E1444">
        <v>1</v>
      </c>
      <c r="F1444">
        <v>0.99964995072620999</v>
      </c>
      <c r="G1444">
        <v>1</v>
      </c>
      <c r="H1444">
        <v>0.49008433760845299</v>
      </c>
      <c r="I1444">
        <v>1</v>
      </c>
      <c r="J1444">
        <v>0.92943411585050595</v>
      </c>
      <c r="K1444">
        <v>1</v>
      </c>
      <c r="L1444">
        <v>0.94686066436875205</v>
      </c>
      <c r="M1444">
        <v>0.80266102808942696</v>
      </c>
      <c r="N1444">
        <v>0.98221994481178498</v>
      </c>
      <c r="O1444">
        <v>0.97390292734598904</v>
      </c>
      <c r="P1444">
        <v>0.99874349428856601</v>
      </c>
      <c r="Q1444">
        <v>0.81351394233632901</v>
      </c>
    </row>
    <row r="1445" spans="1:17" x14ac:dyDescent="0.35">
      <c r="A1445">
        <v>1443</v>
      </c>
      <c r="B1445" t="s">
        <v>1033</v>
      </c>
      <c r="C1445">
        <v>0.967382037877203</v>
      </c>
      <c r="D1445">
        <v>0.95936781909045199</v>
      </c>
      <c r="E1445">
        <v>1</v>
      </c>
      <c r="F1445">
        <v>1</v>
      </c>
      <c r="G1445">
        <v>1</v>
      </c>
      <c r="H1445">
        <v>0.95334963455337596</v>
      </c>
      <c r="I1445">
        <v>0.95264887599940795</v>
      </c>
      <c r="J1445">
        <v>0.96113610063257704</v>
      </c>
      <c r="K1445">
        <v>1</v>
      </c>
      <c r="L1445">
        <v>0.99244214754763704</v>
      </c>
      <c r="M1445">
        <v>0.978828135188616</v>
      </c>
      <c r="N1445">
        <v>0.98221994481178498</v>
      </c>
      <c r="O1445">
        <v>0.97265056536809702</v>
      </c>
      <c r="P1445">
        <v>0.99874349428856601</v>
      </c>
      <c r="Q1445">
        <v>0.60377560385990403</v>
      </c>
    </row>
    <row r="1446" spans="1:17" x14ac:dyDescent="0.35">
      <c r="A1446">
        <v>1444</v>
      </c>
      <c r="B1446" t="s">
        <v>2518</v>
      </c>
      <c r="C1446">
        <v>1</v>
      </c>
      <c r="D1446">
        <v>0.86091898349486695</v>
      </c>
      <c r="E1446">
        <v>0.89373556369160001</v>
      </c>
      <c r="F1446">
        <v>1</v>
      </c>
      <c r="G1446">
        <v>1</v>
      </c>
      <c r="H1446">
        <v>0.72459274982070798</v>
      </c>
      <c r="I1446">
        <v>0.98044623765746997</v>
      </c>
      <c r="J1446">
        <v>1</v>
      </c>
      <c r="K1446">
        <v>0.97566204409030799</v>
      </c>
      <c r="L1446">
        <v>0.96056034345218699</v>
      </c>
      <c r="M1446">
        <v>0.96949908341561097</v>
      </c>
      <c r="N1446">
        <v>0.98221994481178498</v>
      </c>
      <c r="O1446">
        <v>0.97265056536809702</v>
      </c>
      <c r="P1446">
        <v>0.99874349428856601</v>
      </c>
      <c r="Q1446">
        <v>0.60377560385990403</v>
      </c>
    </row>
    <row r="1447" spans="1:17" x14ac:dyDescent="0.35">
      <c r="A1447">
        <v>1445</v>
      </c>
      <c r="B1447" t="s">
        <v>1034</v>
      </c>
      <c r="C1447">
        <v>1</v>
      </c>
      <c r="D1447">
        <v>0.98093142073057804</v>
      </c>
      <c r="E1447">
        <v>1</v>
      </c>
      <c r="F1447">
        <v>1</v>
      </c>
      <c r="G1447">
        <v>1</v>
      </c>
      <c r="H1447">
        <v>0.81473322117012803</v>
      </c>
      <c r="I1447">
        <v>1</v>
      </c>
      <c r="J1447">
        <v>0.98725380411614105</v>
      </c>
      <c r="K1447">
        <v>1</v>
      </c>
      <c r="L1447">
        <v>0.97472414736463797</v>
      </c>
      <c r="M1447">
        <v>0.98072829839109799</v>
      </c>
      <c r="N1447">
        <v>0.99178595277760495</v>
      </c>
      <c r="O1447">
        <v>0.97265056536809702</v>
      </c>
      <c r="P1447">
        <v>0.99874349428856601</v>
      </c>
      <c r="Q1447">
        <v>0.62588996239732098</v>
      </c>
    </row>
    <row r="1448" spans="1:17" x14ac:dyDescent="0.35">
      <c r="A1448">
        <v>1446</v>
      </c>
      <c r="B1448" t="s">
        <v>1035</v>
      </c>
      <c r="C1448">
        <v>0.844340353723397</v>
      </c>
      <c r="D1448">
        <v>0.99735064893729197</v>
      </c>
      <c r="E1448">
        <v>1</v>
      </c>
      <c r="F1448">
        <v>0.99260171930055996</v>
      </c>
      <c r="G1448">
        <v>0.97627120666217704</v>
      </c>
      <c r="H1448">
        <v>0.87471999954026702</v>
      </c>
      <c r="I1448">
        <v>1</v>
      </c>
      <c r="J1448">
        <v>0.92943411585050595</v>
      </c>
      <c r="K1448">
        <v>0.99052138566185199</v>
      </c>
      <c r="L1448">
        <v>1</v>
      </c>
      <c r="M1448">
        <v>0.77543080469183501</v>
      </c>
      <c r="N1448">
        <v>0.98935370987146798</v>
      </c>
      <c r="O1448">
        <v>0.99593060230221098</v>
      </c>
      <c r="P1448">
        <v>0.99874349428856601</v>
      </c>
      <c r="Q1448">
        <v>0.99742264346804799</v>
      </c>
    </row>
    <row r="1449" spans="1:17" x14ac:dyDescent="0.35">
      <c r="A1449">
        <v>1447</v>
      </c>
      <c r="B1449" t="s">
        <v>1036</v>
      </c>
      <c r="C1449">
        <v>1</v>
      </c>
      <c r="D1449">
        <v>1</v>
      </c>
      <c r="E1449">
        <v>1</v>
      </c>
      <c r="F1449">
        <v>0.99964995072620999</v>
      </c>
      <c r="G1449">
        <v>1</v>
      </c>
      <c r="H1449">
        <v>0.45154306561977597</v>
      </c>
      <c r="I1449">
        <v>1</v>
      </c>
      <c r="J1449">
        <v>0.92943411585050595</v>
      </c>
      <c r="K1449">
        <v>1</v>
      </c>
      <c r="L1449">
        <v>0.94686066436875205</v>
      </c>
      <c r="M1449">
        <v>0.98550782892459998</v>
      </c>
      <c r="N1449">
        <v>0.98221994481178498</v>
      </c>
      <c r="O1449">
        <v>0.97265056536809702</v>
      </c>
      <c r="P1449">
        <v>0.99874349428856601</v>
      </c>
      <c r="Q1449">
        <v>0.76193738397542898</v>
      </c>
    </row>
    <row r="1450" spans="1:17" x14ac:dyDescent="0.35">
      <c r="A1450">
        <v>1448</v>
      </c>
      <c r="B1450" t="s">
        <v>1037</v>
      </c>
      <c r="C1450">
        <v>1</v>
      </c>
      <c r="D1450">
        <v>0.96477198406522802</v>
      </c>
      <c r="E1450">
        <v>1</v>
      </c>
      <c r="F1450">
        <v>1</v>
      </c>
      <c r="G1450">
        <v>1</v>
      </c>
      <c r="H1450">
        <v>0.234782524106044</v>
      </c>
      <c r="I1450">
        <v>1</v>
      </c>
      <c r="J1450">
        <v>0.92943411585050595</v>
      </c>
      <c r="K1450">
        <v>1</v>
      </c>
      <c r="L1450">
        <v>0.95433454241067806</v>
      </c>
      <c r="M1450">
        <v>0.98379110530035396</v>
      </c>
      <c r="N1450">
        <v>0.98221994481178498</v>
      </c>
      <c r="O1450">
        <v>0.97265056536809702</v>
      </c>
      <c r="P1450">
        <v>0.99874349428856601</v>
      </c>
      <c r="Q1450">
        <v>0.66599208805244703</v>
      </c>
    </row>
    <row r="1451" spans="1:17" x14ac:dyDescent="0.35">
      <c r="A1451">
        <v>1449</v>
      </c>
      <c r="B1451" t="s">
        <v>1039</v>
      </c>
      <c r="C1451">
        <v>0.91969760906340403</v>
      </c>
      <c r="D1451">
        <v>1</v>
      </c>
      <c r="E1451">
        <v>1</v>
      </c>
      <c r="F1451">
        <v>0.99964995072620999</v>
      </c>
      <c r="G1451">
        <v>1</v>
      </c>
      <c r="H1451">
        <v>1</v>
      </c>
      <c r="I1451">
        <v>0.94569768301331003</v>
      </c>
      <c r="J1451">
        <v>1</v>
      </c>
      <c r="K1451">
        <v>1</v>
      </c>
      <c r="L1451">
        <v>1</v>
      </c>
      <c r="M1451">
        <v>0.97263900001600501</v>
      </c>
      <c r="N1451">
        <v>0.997526720063173</v>
      </c>
      <c r="O1451">
        <v>0.97265056536809702</v>
      </c>
      <c r="P1451">
        <v>0.99874349428856601</v>
      </c>
      <c r="Q1451">
        <v>0.958318070177828</v>
      </c>
    </row>
    <row r="1452" spans="1:17" x14ac:dyDescent="0.35">
      <c r="A1452">
        <v>1450</v>
      </c>
      <c r="B1452" t="s">
        <v>2519</v>
      </c>
      <c r="C1452">
        <v>0.82405827203548898</v>
      </c>
      <c r="D1452">
        <v>1</v>
      </c>
      <c r="E1452">
        <v>1</v>
      </c>
      <c r="F1452">
        <v>1</v>
      </c>
      <c r="G1452">
        <v>0.54384845906016099</v>
      </c>
      <c r="H1452">
        <v>0.79273448369570398</v>
      </c>
      <c r="I1452">
        <v>1</v>
      </c>
      <c r="J1452">
        <v>1</v>
      </c>
      <c r="K1452">
        <v>1</v>
      </c>
      <c r="L1452">
        <v>1</v>
      </c>
      <c r="M1452">
        <v>0.68294039219754998</v>
      </c>
      <c r="N1452">
        <v>0.98221994481178498</v>
      </c>
      <c r="O1452">
        <v>0.97265056536809702</v>
      </c>
      <c r="P1452">
        <v>0.99874349428856601</v>
      </c>
      <c r="Q1452">
        <v>0.60018128291564199</v>
      </c>
    </row>
    <row r="1453" spans="1:17" x14ac:dyDescent="0.35">
      <c r="A1453">
        <v>1451</v>
      </c>
      <c r="B1453" t="s">
        <v>1040</v>
      </c>
      <c r="C1453">
        <v>0.92530711187701697</v>
      </c>
      <c r="D1453">
        <v>1</v>
      </c>
      <c r="E1453">
        <v>1</v>
      </c>
      <c r="F1453">
        <v>0.99964995072620999</v>
      </c>
      <c r="G1453">
        <v>1</v>
      </c>
      <c r="H1453">
        <v>0.87075906991407703</v>
      </c>
      <c r="I1453">
        <v>0.997909967668415</v>
      </c>
      <c r="J1453">
        <v>0.987961401496254</v>
      </c>
      <c r="K1453">
        <v>1</v>
      </c>
      <c r="L1453">
        <v>0.95433454241067806</v>
      </c>
      <c r="M1453">
        <v>0.90052516057544896</v>
      </c>
      <c r="N1453">
        <v>0.98221994481178498</v>
      </c>
      <c r="O1453">
        <v>0.97390292734598904</v>
      </c>
      <c r="P1453">
        <v>0.99874349428856601</v>
      </c>
      <c r="Q1453">
        <v>0.92652559767649501</v>
      </c>
    </row>
    <row r="1454" spans="1:17" x14ac:dyDescent="0.35">
      <c r="A1454">
        <v>1452</v>
      </c>
      <c r="B1454" t="s">
        <v>3578</v>
      </c>
      <c r="C1454">
        <v>1</v>
      </c>
      <c r="D1454">
        <v>0.90762584815453795</v>
      </c>
      <c r="E1454">
        <v>1</v>
      </c>
      <c r="F1454">
        <v>0.99964995072620999</v>
      </c>
      <c r="G1454">
        <v>1</v>
      </c>
      <c r="H1454">
        <v>0.89154499667002196</v>
      </c>
      <c r="I1454">
        <v>0.89503844460096404</v>
      </c>
      <c r="J1454">
        <v>0.95018917632446798</v>
      </c>
      <c r="K1454">
        <v>0.98616392453073598</v>
      </c>
      <c r="L1454">
        <v>1</v>
      </c>
      <c r="M1454">
        <v>0.98072829839109799</v>
      </c>
      <c r="N1454">
        <v>0.98221994481178498</v>
      </c>
      <c r="O1454">
        <v>0.97265056536809702</v>
      </c>
      <c r="P1454">
        <v>0.99874349428856601</v>
      </c>
      <c r="Q1454">
        <v>0.85375988604337005</v>
      </c>
    </row>
    <row r="1455" spans="1:17" x14ac:dyDescent="0.35">
      <c r="A1455">
        <v>1453</v>
      </c>
      <c r="B1455" t="s">
        <v>2521</v>
      </c>
      <c r="C1455">
        <v>1</v>
      </c>
      <c r="D1455">
        <v>0.90762584815453795</v>
      </c>
      <c r="E1455">
        <v>1</v>
      </c>
      <c r="F1455">
        <v>0.99964995072620999</v>
      </c>
      <c r="G1455">
        <v>1</v>
      </c>
      <c r="H1455">
        <v>0.89154499667002196</v>
      </c>
      <c r="I1455">
        <v>0.89503844460096404</v>
      </c>
      <c r="J1455">
        <v>0.95018917632446798</v>
      </c>
      <c r="K1455">
        <v>0.98616392453073598</v>
      </c>
      <c r="L1455">
        <v>1</v>
      </c>
      <c r="M1455">
        <v>0.98072829839109799</v>
      </c>
      <c r="N1455">
        <v>0.98221994481178498</v>
      </c>
      <c r="O1455">
        <v>0.97265056536809702</v>
      </c>
      <c r="P1455">
        <v>0.99874349428856601</v>
      </c>
      <c r="Q1455">
        <v>0.85375988604337005</v>
      </c>
    </row>
    <row r="1456" spans="1:17" x14ac:dyDescent="0.35">
      <c r="A1456">
        <v>1454</v>
      </c>
      <c r="B1456" t="s">
        <v>3318</v>
      </c>
      <c r="C1456">
        <v>1</v>
      </c>
      <c r="D1456">
        <v>0.833395528512199</v>
      </c>
      <c r="E1456">
        <v>1</v>
      </c>
      <c r="F1456">
        <v>1</v>
      </c>
      <c r="G1456">
        <v>1</v>
      </c>
      <c r="H1456">
        <v>0.38580846241060801</v>
      </c>
      <c r="I1456">
        <v>1</v>
      </c>
      <c r="J1456">
        <v>0.92943411585050595</v>
      </c>
      <c r="K1456">
        <v>1</v>
      </c>
      <c r="L1456">
        <v>0.99244214754763704</v>
      </c>
      <c r="M1456">
        <v>0.85310529580288097</v>
      </c>
      <c r="N1456">
        <v>0.98221994481178498</v>
      </c>
      <c r="O1456">
        <v>0.97946775099263494</v>
      </c>
      <c r="P1456">
        <v>0.99874349428856601</v>
      </c>
      <c r="Q1456">
        <v>0.95981373622555699</v>
      </c>
    </row>
    <row r="1457" spans="1:17" x14ac:dyDescent="0.35">
      <c r="A1457">
        <v>1455</v>
      </c>
      <c r="B1457" t="s">
        <v>1041</v>
      </c>
      <c r="C1457">
        <v>1</v>
      </c>
      <c r="D1457">
        <v>0.664710768107175</v>
      </c>
      <c r="E1457">
        <v>0.99446934876313398</v>
      </c>
      <c r="F1457">
        <v>1</v>
      </c>
      <c r="G1457">
        <v>1</v>
      </c>
      <c r="H1457">
        <v>0.28668614747874799</v>
      </c>
      <c r="I1457">
        <v>1</v>
      </c>
      <c r="J1457">
        <v>1</v>
      </c>
      <c r="K1457">
        <v>1</v>
      </c>
      <c r="L1457">
        <v>0.94686066436875205</v>
      </c>
      <c r="M1457">
        <v>0.99660979654291104</v>
      </c>
      <c r="N1457">
        <v>0.98221994481178498</v>
      </c>
      <c r="O1457">
        <v>0.99505583385647001</v>
      </c>
      <c r="P1457">
        <v>0.99874349428856601</v>
      </c>
      <c r="Q1457">
        <v>0.80699089025111104</v>
      </c>
    </row>
    <row r="1458" spans="1:17" x14ac:dyDescent="0.35">
      <c r="A1458">
        <v>1456</v>
      </c>
      <c r="B1458" t="s">
        <v>1042</v>
      </c>
      <c r="C1458">
        <v>1</v>
      </c>
      <c r="D1458">
        <v>0.92630500462074405</v>
      </c>
      <c r="E1458">
        <v>0.88756437061098903</v>
      </c>
      <c r="F1458">
        <v>1</v>
      </c>
      <c r="G1458">
        <v>0.90363060375154203</v>
      </c>
      <c r="H1458">
        <v>0.96662019087429896</v>
      </c>
      <c r="I1458">
        <v>0.91663612410487905</v>
      </c>
      <c r="J1458">
        <v>1</v>
      </c>
      <c r="K1458">
        <v>0.98478902574234695</v>
      </c>
      <c r="L1458">
        <v>1</v>
      </c>
      <c r="M1458">
        <v>0.99909991802262599</v>
      </c>
      <c r="N1458">
        <v>0.98221994481178498</v>
      </c>
      <c r="O1458">
        <v>0.98448618207092797</v>
      </c>
      <c r="P1458">
        <v>0.99874349428856601</v>
      </c>
      <c r="Q1458">
        <v>0.92018581937091104</v>
      </c>
    </row>
    <row r="1459" spans="1:17" x14ac:dyDescent="0.35">
      <c r="A1459">
        <v>1457</v>
      </c>
      <c r="B1459" t="s">
        <v>1043</v>
      </c>
      <c r="C1459">
        <v>1</v>
      </c>
      <c r="D1459">
        <v>1</v>
      </c>
      <c r="E1459">
        <v>1</v>
      </c>
      <c r="F1459">
        <v>0.99964995072620999</v>
      </c>
      <c r="G1459">
        <v>1</v>
      </c>
      <c r="H1459">
        <v>0.99090669448273105</v>
      </c>
      <c r="I1459">
        <v>0.92444231409298905</v>
      </c>
      <c r="J1459">
        <v>0.92943411585050595</v>
      </c>
      <c r="K1459">
        <v>1</v>
      </c>
      <c r="L1459">
        <v>0.95433454241067806</v>
      </c>
      <c r="M1459">
        <v>0.92714759379191702</v>
      </c>
      <c r="N1459">
        <v>0.98519523066340897</v>
      </c>
      <c r="O1459">
        <v>0.97941941193646398</v>
      </c>
      <c r="P1459">
        <v>0.99874349428856601</v>
      </c>
      <c r="Q1459">
        <v>0.78489899224482895</v>
      </c>
    </row>
    <row r="1460" spans="1:17" x14ac:dyDescent="0.35">
      <c r="A1460">
        <v>1458</v>
      </c>
      <c r="B1460" t="s">
        <v>1044</v>
      </c>
      <c r="C1460">
        <v>1</v>
      </c>
      <c r="D1460">
        <v>0.815881793009954</v>
      </c>
      <c r="E1460">
        <v>0.89867212375494199</v>
      </c>
      <c r="F1460">
        <v>1</v>
      </c>
      <c r="G1460">
        <v>1</v>
      </c>
      <c r="H1460">
        <v>0.50239206196688901</v>
      </c>
      <c r="I1460">
        <v>1</v>
      </c>
      <c r="J1460">
        <v>1</v>
      </c>
      <c r="K1460">
        <v>0.98478902574234695</v>
      </c>
      <c r="L1460">
        <v>0.95433454241067806</v>
      </c>
      <c r="M1460">
        <v>0.98072829839109799</v>
      </c>
      <c r="N1460">
        <v>0.98221994481178498</v>
      </c>
      <c r="O1460">
        <v>0.97265056536809702</v>
      </c>
      <c r="P1460">
        <v>0.99874349428856601</v>
      </c>
      <c r="Q1460">
        <v>0.94921866671652799</v>
      </c>
    </row>
    <row r="1461" spans="1:17" x14ac:dyDescent="0.35">
      <c r="A1461">
        <v>1459</v>
      </c>
      <c r="B1461" t="s">
        <v>1045</v>
      </c>
      <c r="C1461">
        <v>1</v>
      </c>
      <c r="D1461">
        <v>0.94045045064624599</v>
      </c>
      <c r="E1461">
        <v>1</v>
      </c>
      <c r="F1461">
        <v>1</v>
      </c>
      <c r="G1461">
        <v>0.86212138047112596</v>
      </c>
      <c r="H1461">
        <v>0.62435508263772599</v>
      </c>
      <c r="I1461">
        <v>1</v>
      </c>
      <c r="J1461">
        <v>0.98966479537899998</v>
      </c>
      <c r="K1461">
        <v>1</v>
      </c>
      <c r="L1461">
        <v>1</v>
      </c>
      <c r="M1461">
        <v>0.978828135188616</v>
      </c>
      <c r="N1461">
        <v>0.98221994481178498</v>
      </c>
      <c r="O1461">
        <v>0.97390292734598904</v>
      </c>
      <c r="P1461">
        <v>0.99874349428856601</v>
      </c>
      <c r="Q1461">
        <v>0.87646418192336395</v>
      </c>
    </row>
    <row r="1462" spans="1:17" x14ac:dyDescent="0.35">
      <c r="A1462">
        <v>1460</v>
      </c>
      <c r="B1462" t="s">
        <v>1046</v>
      </c>
      <c r="C1462">
        <v>1</v>
      </c>
      <c r="D1462">
        <v>0.99735064893729197</v>
      </c>
      <c r="E1462">
        <v>1</v>
      </c>
      <c r="F1462">
        <v>1</v>
      </c>
      <c r="G1462">
        <v>1</v>
      </c>
      <c r="H1462">
        <v>0.45653968987270299</v>
      </c>
      <c r="I1462">
        <v>1</v>
      </c>
      <c r="J1462">
        <v>0.94350080731840702</v>
      </c>
      <c r="K1462">
        <v>1</v>
      </c>
      <c r="L1462">
        <v>0.416121306244154</v>
      </c>
      <c r="M1462">
        <v>0.98072829839109799</v>
      </c>
      <c r="N1462">
        <v>0.98221994481178498</v>
      </c>
      <c r="O1462">
        <v>0.97265056536809702</v>
      </c>
      <c r="P1462">
        <v>0.99874349428856601</v>
      </c>
      <c r="Q1462">
        <v>0.630907740941829</v>
      </c>
    </row>
    <row r="1463" spans="1:17" x14ac:dyDescent="0.35">
      <c r="A1463">
        <v>1461</v>
      </c>
      <c r="B1463" t="s">
        <v>1047</v>
      </c>
      <c r="C1463">
        <v>0.86157464741965295</v>
      </c>
      <c r="D1463">
        <v>1</v>
      </c>
      <c r="E1463">
        <v>0.89867212375494199</v>
      </c>
      <c r="F1463">
        <v>0.99964995072620999</v>
      </c>
      <c r="G1463">
        <v>1</v>
      </c>
      <c r="H1463">
        <v>1</v>
      </c>
      <c r="I1463">
        <v>0.92071205552922697</v>
      </c>
      <c r="J1463">
        <v>0.92943411585050595</v>
      </c>
      <c r="K1463">
        <v>0.97566204409030799</v>
      </c>
      <c r="L1463">
        <v>1</v>
      </c>
      <c r="M1463">
        <v>0.906528542917587</v>
      </c>
      <c r="N1463">
        <v>0.99970125874258198</v>
      </c>
      <c r="O1463">
        <v>0.97265056536809702</v>
      </c>
      <c r="P1463">
        <v>0.99874349428856601</v>
      </c>
      <c r="Q1463">
        <v>0.84284080409330697</v>
      </c>
    </row>
    <row r="1464" spans="1:17" x14ac:dyDescent="0.35">
      <c r="A1464">
        <v>1462</v>
      </c>
      <c r="B1464" t="s">
        <v>3579</v>
      </c>
      <c r="C1464">
        <v>0.83068835737236302</v>
      </c>
      <c r="D1464">
        <v>1</v>
      </c>
      <c r="E1464">
        <v>1</v>
      </c>
      <c r="F1464">
        <v>0.99260171930055996</v>
      </c>
      <c r="G1464">
        <v>1</v>
      </c>
      <c r="H1464">
        <v>1</v>
      </c>
      <c r="I1464">
        <v>0.83151810872502996</v>
      </c>
      <c r="J1464">
        <v>0.99045734488537895</v>
      </c>
      <c r="K1464">
        <v>0.98624200081051805</v>
      </c>
      <c r="L1464">
        <v>1</v>
      </c>
      <c r="M1464">
        <v>0.978828135188616</v>
      </c>
      <c r="N1464">
        <v>0.98221994481178498</v>
      </c>
      <c r="O1464">
        <v>0.97265056536809702</v>
      </c>
      <c r="P1464">
        <v>0.99874349428856601</v>
      </c>
      <c r="Q1464">
        <v>0.92018581937091104</v>
      </c>
    </row>
    <row r="1465" spans="1:17" x14ac:dyDescent="0.35">
      <c r="A1465">
        <v>1463</v>
      </c>
      <c r="B1465" t="s">
        <v>1048</v>
      </c>
      <c r="C1465">
        <v>1</v>
      </c>
      <c r="D1465">
        <v>1</v>
      </c>
      <c r="E1465">
        <v>0.956421746198444</v>
      </c>
      <c r="F1465">
        <v>0.99964995072620999</v>
      </c>
      <c r="G1465">
        <v>1</v>
      </c>
      <c r="H1465">
        <v>1</v>
      </c>
      <c r="I1465">
        <v>0.28449694039255302</v>
      </c>
      <c r="J1465">
        <v>0.92943411585050595</v>
      </c>
      <c r="K1465">
        <v>1</v>
      </c>
      <c r="L1465">
        <v>1</v>
      </c>
      <c r="M1465">
        <v>0.85310529580288097</v>
      </c>
      <c r="N1465">
        <v>0.98221994481178498</v>
      </c>
      <c r="O1465">
        <v>0.97265056536809702</v>
      </c>
      <c r="P1465">
        <v>0.99874349428856601</v>
      </c>
      <c r="Q1465">
        <v>0.88493874202467304</v>
      </c>
    </row>
    <row r="1466" spans="1:17" x14ac:dyDescent="0.35">
      <c r="A1466">
        <v>1464</v>
      </c>
      <c r="B1466" t="s">
        <v>1049</v>
      </c>
      <c r="C1466">
        <v>1</v>
      </c>
      <c r="D1466">
        <v>0.754754614019716</v>
      </c>
      <c r="E1466">
        <v>1</v>
      </c>
      <c r="F1466">
        <v>0.99964995072620999</v>
      </c>
      <c r="G1466">
        <v>1</v>
      </c>
      <c r="H1466">
        <v>0.34058088504357797</v>
      </c>
      <c r="I1466">
        <v>1</v>
      </c>
      <c r="J1466">
        <v>0.92943411585050595</v>
      </c>
      <c r="K1466">
        <v>1</v>
      </c>
      <c r="L1466">
        <v>0.95433454241067806</v>
      </c>
      <c r="M1466">
        <v>0.978828135188616</v>
      </c>
      <c r="N1466">
        <v>0.98221994481178498</v>
      </c>
      <c r="O1466">
        <v>0.97265056536809702</v>
      </c>
      <c r="P1466">
        <v>0.99874349428856601</v>
      </c>
      <c r="Q1466">
        <v>0.61399982446586798</v>
      </c>
    </row>
    <row r="1467" spans="1:17" x14ac:dyDescent="0.35">
      <c r="A1467">
        <v>1465</v>
      </c>
      <c r="B1467" t="s">
        <v>1050</v>
      </c>
      <c r="C1467">
        <v>1</v>
      </c>
      <c r="D1467">
        <v>0.96477198406522802</v>
      </c>
      <c r="E1467">
        <v>0.93042857749700802</v>
      </c>
      <c r="F1467">
        <v>1</v>
      </c>
      <c r="G1467">
        <v>1</v>
      </c>
      <c r="H1467">
        <v>0.911030444400307</v>
      </c>
      <c r="I1467">
        <v>0.84766064614510706</v>
      </c>
      <c r="J1467">
        <v>0.92943411585050595</v>
      </c>
      <c r="K1467">
        <v>0.98600721994427198</v>
      </c>
      <c r="L1467">
        <v>1</v>
      </c>
      <c r="M1467">
        <v>0.98072829839109799</v>
      </c>
      <c r="N1467">
        <v>0.98221994481178498</v>
      </c>
      <c r="O1467">
        <v>0.97265056536809702</v>
      </c>
      <c r="P1467">
        <v>0.99936641872092202</v>
      </c>
      <c r="Q1467">
        <v>0.60377560385990403</v>
      </c>
    </row>
    <row r="1468" spans="1:17" x14ac:dyDescent="0.35">
      <c r="A1468">
        <v>1466</v>
      </c>
      <c r="B1468" t="s">
        <v>1051</v>
      </c>
      <c r="C1468">
        <v>1</v>
      </c>
      <c r="D1468">
        <v>0.95743867898122204</v>
      </c>
      <c r="E1468">
        <v>1</v>
      </c>
      <c r="F1468">
        <v>0.99964995072620999</v>
      </c>
      <c r="G1468">
        <v>1</v>
      </c>
      <c r="H1468">
        <v>0.42311499776143302</v>
      </c>
      <c r="I1468">
        <v>1</v>
      </c>
      <c r="J1468">
        <v>0.92943411585050595</v>
      </c>
      <c r="K1468">
        <v>1</v>
      </c>
      <c r="L1468">
        <v>0.95650219964174099</v>
      </c>
      <c r="M1468">
        <v>0.90052516057544896</v>
      </c>
      <c r="N1468">
        <v>0.98221994481178498</v>
      </c>
      <c r="O1468">
        <v>0.97390292734598904</v>
      </c>
      <c r="P1468">
        <v>0.99936641872092202</v>
      </c>
      <c r="Q1468">
        <v>0.67662668721346497</v>
      </c>
    </row>
    <row r="1469" spans="1:17" x14ac:dyDescent="0.35">
      <c r="A1469">
        <v>1467</v>
      </c>
      <c r="B1469" t="s">
        <v>1052</v>
      </c>
      <c r="C1469">
        <v>1</v>
      </c>
      <c r="D1469">
        <v>0.48504305154498101</v>
      </c>
      <c r="E1469">
        <v>0.87572394993534897</v>
      </c>
      <c r="F1469">
        <v>1</v>
      </c>
      <c r="G1469">
        <v>1</v>
      </c>
      <c r="H1469">
        <v>0.20997877803666901</v>
      </c>
      <c r="I1469">
        <v>1</v>
      </c>
      <c r="J1469">
        <v>0.94287903245379501</v>
      </c>
      <c r="K1469">
        <v>0.98624200081051805</v>
      </c>
      <c r="L1469">
        <v>0.967509768228628</v>
      </c>
      <c r="M1469">
        <v>0.978828135188616</v>
      </c>
      <c r="N1469">
        <v>0.98221994481178498</v>
      </c>
      <c r="O1469">
        <v>0.97265056536809702</v>
      </c>
      <c r="P1469">
        <v>0.99874349428856601</v>
      </c>
      <c r="Q1469">
        <v>0.58517316791658203</v>
      </c>
    </row>
    <row r="1470" spans="1:17" x14ac:dyDescent="0.35">
      <c r="A1470">
        <v>1468</v>
      </c>
      <c r="B1470" t="s">
        <v>1053</v>
      </c>
      <c r="C1470">
        <v>0.98583007917476095</v>
      </c>
      <c r="D1470">
        <v>0.85876520999564399</v>
      </c>
      <c r="E1470">
        <v>1</v>
      </c>
      <c r="F1470">
        <v>1</v>
      </c>
      <c r="G1470">
        <v>1</v>
      </c>
      <c r="H1470">
        <v>0.81248463897699397</v>
      </c>
      <c r="I1470">
        <v>1</v>
      </c>
      <c r="J1470">
        <v>0.97779469928575702</v>
      </c>
      <c r="K1470">
        <v>0.981058381642541</v>
      </c>
      <c r="L1470">
        <v>0.98088280899631997</v>
      </c>
      <c r="M1470">
        <v>0.97263900001600501</v>
      </c>
      <c r="N1470">
        <v>0.98221994481178498</v>
      </c>
      <c r="O1470">
        <v>0.99857636724627596</v>
      </c>
      <c r="P1470">
        <v>0.99874349428856601</v>
      </c>
      <c r="Q1470">
        <v>0.93081322229165298</v>
      </c>
    </row>
    <row r="1471" spans="1:17" x14ac:dyDescent="0.35">
      <c r="A1471">
        <v>1469</v>
      </c>
      <c r="B1471" t="s">
        <v>1054</v>
      </c>
      <c r="C1471">
        <v>1</v>
      </c>
      <c r="D1471">
        <v>0.95618216476503604</v>
      </c>
      <c r="E1471">
        <v>1</v>
      </c>
      <c r="F1471">
        <v>0.99451367151300196</v>
      </c>
      <c r="G1471">
        <v>1</v>
      </c>
      <c r="H1471">
        <v>0.79473644586992898</v>
      </c>
      <c r="I1471">
        <v>1</v>
      </c>
      <c r="J1471">
        <v>0.92943411585050595</v>
      </c>
      <c r="K1471">
        <v>1</v>
      </c>
      <c r="L1471">
        <v>0.95433454241067806</v>
      </c>
      <c r="M1471">
        <v>0.98072829839109799</v>
      </c>
      <c r="N1471">
        <v>0.98221994481178498</v>
      </c>
      <c r="O1471">
        <v>0.98735402875739697</v>
      </c>
      <c r="P1471">
        <v>0.99874349428856601</v>
      </c>
      <c r="Q1471">
        <v>0.84653417981165202</v>
      </c>
    </row>
    <row r="1472" spans="1:17" x14ac:dyDescent="0.35">
      <c r="A1472">
        <v>1470</v>
      </c>
      <c r="B1472" t="s">
        <v>2526</v>
      </c>
      <c r="C1472">
        <v>1</v>
      </c>
      <c r="D1472">
        <v>0.97867287353968202</v>
      </c>
      <c r="E1472">
        <v>0.975083066975441</v>
      </c>
      <c r="F1472">
        <v>1</v>
      </c>
      <c r="G1472">
        <v>1</v>
      </c>
      <c r="H1472">
        <v>0.79503719601309597</v>
      </c>
      <c r="I1472">
        <v>1</v>
      </c>
      <c r="J1472">
        <v>0.92943411585050595</v>
      </c>
      <c r="K1472">
        <v>1</v>
      </c>
      <c r="L1472">
        <v>1</v>
      </c>
      <c r="M1472">
        <v>0.98379110530035396</v>
      </c>
      <c r="N1472">
        <v>0.98270720355062202</v>
      </c>
      <c r="O1472">
        <v>0.97265056536809702</v>
      </c>
      <c r="P1472">
        <v>0.99874349428856601</v>
      </c>
      <c r="Q1472">
        <v>0.89246044050828399</v>
      </c>
    </row>
    <row r="1473" spans="1:17" x14ac:dyDescent="0.35">
      <c r="A1473">
        <v>1471</v>
      </c>
      <c r="B1473" t="s">
        <v>2527</v>
      </c>
      <c r="C1473">
        <v>1</v>
      </c>
      <c r="D1473">
        <v>0.93186733047693004</v>
      </c>
      <c r="E1473">
        <v>1</v>
      </c>
      <c r="F1473">
        <v>0.99964995072620999</v>
      </c>
      <c r="G1473">
        <v>1</v>
      </c>
      <c r="H1473">
        <v>0.27415582640874803</v>
      </c>
      <c r="I1473">
        <v>1</v>
      </c>
      <c r="J1473">
        <v>0.92943411585050595</v>
      </c>
      <c r="K1473">
        <v>1</v>
      </c>
      <c r="L1473">
        <v>0.95703172719178298</v>
      </c>
      <c r="M1473">
        <v>0.96180813974537305</v>
      </c>
      <c r="N1473">
        <v>0.98221994481178498</v>
      </c>
      <c r="O1473">
        <v>0.98275470470846704</v>
      </c>
      <c r="P1473">
        <v>0.99874349428856601</v>
      </c>
      <c r="Q1473">
        <v>0.45903552786533502</v>
      </c>
    </row>
    <row r="1474" spans="1:17" x14ac:dyDescent="0.35">
      <c r="A1474">
        <v>1472</v>
      </c>
      <c r="B1474" t="s">
        <v>1056</v>
      </c>
      <c r="C1474">
        <v>0.97834651777551496</v>
      </c>
      <c r="D1474">
        <v>1</v>
      </c>
      <c r="E1474">
        <v>1</v>
      </c>
      <c r="F1474">
        <v>0.99964995072620999</v>
      </c>
      <c r="G1474">
        <v>0.57536347986679004</v>
      </c>
      <c r="H1474">
        <v>0.97341314557108105</v>
      </c>
      <c r="I1474">
        <v>0.85070354004857396</v>
      </c>
      <c r="J1474">
        <v>0.92943411585050595</v>
      </c>
      <c r="K1474">
        <v>1</v>
      </c>
      <c r="L1474">
        <v>1</v>
      </c>
      <c r="M1474">
        <v>0.98072829839109799</v>
      </c>
      <c r="N1474">
        <v>0.99970125874258198</v>
      </c>
      <c r="O1474">
        <v>0.97265056536809702</v>
      </c>
      <c r="P1474">
        <v>0.99874349428856601</v>
      </c>
      <c r="Q1474">
        <v>0.61399982446586798</v>
      </c>
    </row>
    <row r="1475" spans="1:17" x14ac:dyDescent="0.35">
      <c r="A1475">
        <v>1473</v>
      </c>
      <c r="B1475" t="s">
        <v>1055</v>
      </c>
      <c r="C1475">
        <v>1</v>
      </c>
      <c r="D1475">
        <v>0.94810782236870395</v>
      </c>
      <c r="E1475">
        <v>0.93768946332190795</v>
      </c>
      <c r="F1475">
        <v>0.99964995072620999</v>
      </c>
      <c r="G1475">
        <v>1</v>
      </c>
      <c r="H1475">
        <v>0.52169093409260803</v>
      </c>
      <c r="I1475">
        <v>1</v>
      </c>
      <c r="J1475">
        <v>0.95018917632446798</v>
      </c>
      <c r="K1475">
        <v>1</v>
      </c>
      <c r="L1475">
        <v>0.98088280899631997</v>
      </c>
      <c r="M1475">
        <v>0.978828135188616</v>
      </c>
      <c r="N1475">
        <v>0.98270720355062202</v>
      </c>
      <c r="O1475">
        <v>0.97390292734598904</v>
      </c>
      <c r="P1475">
        <v>0.99874349428856601</v>
      </c>
      <c r="Q1475">
        <v>0.61249537955895195</v>
      </c>
    </row>
    <row r="1476" spans="1:17" x14ac:dyDescent="0.35">
      <c r="A1476">
        <v>1474</v>
      </c>
      <c r="B1476" t="s">
        <v>3580</v>
      </c>
      <c r="C1476">
        <v>0.844340353723397</v>
      </c>
      <c r="D1476">
        <v>0.74985568979570605</v>
      </c>
      <c r="E1476">
        <v>0.86982217965546105</v>
      </c>
      <c r="F1476">
        <v>1</v>
      </c>
      <c r="G1476">
        <v>1</v>
      </c>
      <c r="H1476">
        <v>1</v>
      </c>
      <c r="I1476">
        <v>1</v>
      </c>
      <c r="J1476">
        <v>1</v>
      </c>
      <c r="K1476">
        <v>0.97566204409030799</v>
      </c>
      <c r="L1476">
        <v>1</v>
      </c>
      <c r="M1476">
        <v>0.90052516057544896</v>
      </c>
      <c r="N1476">
        <v>0.98221994481178498</v>
      </c>
      <c r="O1476">
        <v>0.97265056536809702</v>
      </c>
      <c r="P1476">
        <v>0.99874349428856601</v>
      </c>
      <c r="Q1476">
        <v>0.98758562343252199</v>
      </c>
    </row>
    <row r="1477" spans="1:17" x14ac:dyDescent="0.35">
      <c r="A1477">
        <v>1475</v>
      </c>
      <c r="B1477" t="s">
        <v>1057</v>
      </c>
      <c r="C1477">
        <v>1</v>
      </c>
      <c r="D1477">
        <v>0.748347043270435</v>
      </c>
      <c r="E1477">
        <v>1</v>
      </c>
      <c r="F1477">
        <v>0.99964995072620999</v>
      </c>
      <c r="G1477">
        <v>1</v>
      </c>
      <c r="H1477">
        <v>0.56693861904912901</v>
      </c>
      <c r="I1477">
        <v>1</v>
      </c>
      <c r="J1477">
        <v>0.92943411585050595</v>
      </c>
      <c r="K1477">
        <v>1</v>
      </c>
      <c r="L1477">
        <v>0.95433454241067806</v>
      </c>
      <c r="M1477">
        <v>0.99754572381361095</v>
      </c>
      <c r="N1477">
        <v>0.98270720355062202</v>
      </c>
      <c r="O1477">
        <v>0.97265056536809702</v>
      </c>
      <c r="P1477">
        <v>0.99874349428856601</v>
      </c>
      <c r="Q1477">
        <v>0.83871689120812098</v>
      </c>
    </row>
    <row r="1478" spans="1:17" x14ac:dyDescent="0.35">
      <c r="A1478">
        <v>1476</v>
      </c>
      <c r="B1478" t="s">
        <v>1058</v>
      </c>
      <c r="C1478">
        <v>1</v>
      </c>
      <c r="D1478">
        <v>0.74985568979570605</v>
      </c>
      <c r="E1478">
        <v>1</v>
      </c>
      <c r="F1478">
        <v>0.99964995072620999</v>
      </c>
      <c r="G1478">
        <v>1</v>
      </c>
      <c r="H1478">
        <v>0.26415845482884098</v>
      </c>
      <c r="I1478">
        <v>1</v>
      </c>
      <c r="J1478">
        <v>0.92943411585050595</v>
      </c>
      <c r="K1478">
        <v>1</v>
      </c>
      <c r="L1478">
        <v>0.95923288508448201</v>
      </c>
      <c r="M1478">
        <v>0.77645339509814404</v>
      </c>
      <c r="N1478">
        <v>0.98221994481178498</v>
      </c>
      <c r="O1478">
        <v>0.97390292734598904</v>
      </c>
      <c r="P1478">
        <v>0.99874349428856601</v>
      </c>
      <c r="Q1478">
        <v>0.27497073698347901</v>
      </c>
    </row>
    <row r="1479" spans="1:17" x14ac:dyDescent="0.35">
      <c r="A1479">
        <v>1477</v>
      </c>
      <c r="B1479" t="s">
        <v>1059</v>
      </c>
      <c r="C1479">
        <v>1</v>
      </c>
      <c r="D1479">
        <v>0.87027023741227605</v>
      </c>
      <c r="E1479">
        <v>1</v>
      </c>
      <c r="F1479">
        <v>1</v>
      </c>
      <c r="G1479">
        <v>1</v>
      </c>
      <c r="H1479">
        <v>0.21898271205070999</v>
      </c>
      <c r="I1479">
        <v>1</v>
      </c>
      <c r="J1479">
        <v>0.95754051378846206</v>
      </c>
      <c r="K1479">
        <v>0.97566204409030799</v>
      </c>
      <c r="L1479">
        <v>0.95433454241067806</v>
      </c>
      <c r="M1479">
        <v>0.68294039219754998</v>
      </c>
      <c r="N1479">
        <v>0.98221994481178498</v>
      </c>
      <c r="O1479">
        <v>0.99505583385647001</v>
      </c>
      <c r="P1479">
        <v>0.99874349428856601</v>
      </c>
      <c r="Q1479">
        <v>0.85637169039096195</v>
      </c>
    </row>
    <row r="1480" spans="1:17" x14ac:dyDescent="0.35">
      <c r="A1480">
        <v>1478</v>
      </c>
      <c r="B1480" t="s">
        <v>2535</v>
      </c>
      <c r="C1480">
        <v>0.99962449184403401</v>
      </c>
      <c r="D1480">
        <v>0.91821455697930499</v>
      </c>
      <c r="E1480">
        <v>1</v>
      </c>
      <c r="F1480">
        <v>1</v>
      </c>
      <c r="G1480">
        <v>1</v>
      </c>
      <c r="H1480">
        <v>0.398996590636221</v>
      </c>
      <c r="I1480">
        <v>1</v>
      </c>
      <c r="J1480">
        <v>0.95224201305896095</v>
      </c>
      <c r="K1480">
        <v>1</v>
      </c>
      <c r="L1480">
        <v>0.95433454241067806</v>
      </c>
      <c r="M1480">
        <v>0.71799479687086598</v>
      </c>
      <c r="N1480">
        <v>0.98221994481178498</v>
      </c>
      <c r="O1480">
        <v>0.98591078269500798</v>
      </c>
      <c r="P1480">
        <v>0.99874349428856601</v>
      </c>
      <c r="Q1480">
        <v>0.93126681072189199</v>
      </c>
    </row>
    <row r="1481" spans="1:17" x14ac:dyDescent="0.35">
      <c r="A1481">
        <v>1479</v>
      </c>
      <c r="B1481" t="s">
        <v>3581</v>
      </c>
      <c r="C1481">
        <v>1</v>
      </c>
      <c r="D1481">
        <v>0.98093142073057804</v>
      </c>
      <c r="E1481">
        <v>1</v>
      </c>
      <c r="F1481">
        <v>0.99260171930055996</v>
      </c>
      <c r="G1481">
        <v>0.89876256477936101</v>
      </c>
      <c r="H1481">
        <v>0.54074258597114799</v>
      </c>
      <c r="I1481">
        <v>1</v>
      </c>
      <c r="J1481">
        <v>1</v>
      </c>
      <c r="K1481">
        <v>1</v>
      </c>
      <c r="L1481">
        <v>0.95433454241067806</v>
      </c>
      <c r="M1481">
        <v>0.97263900001600501</v>
      </c>
      <c r="N1481">
        <v>0.98221994481178498</v>
      </c>
      <c r="O1481">
        <v>0.97265056536809702</v>
      </c>
      <c r="P1481">
        <v>0.99874349428856601</v>
      </c>
      <c r="Q1481">
        <v>0.87646418192336395</v>
      </c>
    </row>
    <row r="1482" spans="1:17" x14ac:dyDescent="0.35">
      <c r="A1482">
        <v>1480</v>
      </c>
      <c r="B1482" t="s">
        <v>2536</v>
      </c>
      <c r="C1482" t="s">
        <v>3425</v>
      </c>
      <c r="D1482" t="s">
        <v>3425</v>
      </c>
      <c r="E1482" t="s">
        <v>3425</v>
      </c>
      <c r="F1482" t="s">
        <v>3425</v>
      </c>
      <c r="G1482" t="s">
        <v>3425</v>
      </c>
      <c r="H1482" t="s">
        <v>3425</v>
      </c>
      <c r="I1482" t="s">
        <v>3425</v>
      </c>
      <c r="J1482" t="s">
        <v>3425</v>
      </c>
      <c r="K1482" t="s">
        <v>3425</v>
      </c>
      <c r="L1482" t="s">
        <v>3425</v>
      </c>
      <c r="M1482" t="s">
        <v>3425</v>
      </c>
      <c r="N1482" t="s">
        <v>3425</v>
      </c>
      <c r="O1482" t="s">
        <v>3425</v>
      </c>
      <c r="P1482" t="s">
        <v>3425</v>
      </c>
      <c r="Q1482" t="s">
        <v>3425</v>
      </c>
    </row>
    <row r="1483" spans="1:17" x14ac:dyDescent="0.35">
      <c r="A1483">
        <v>1481</v>
      </c>
      <c r="B1483" t="s">
        <v>1060</v>
      </c>
      <c r="C1483">
        <v>1</v>
      </c>
      <c r="D1483">
        <v>0.87730450434664198</v>
      </c>
      <c r="E1483">
        <v>0.86982217965546105</v>
      </c>
      <c r="F1483">
        <v>1</v>
      </c>
      <c r="G1483">
        <v>1</v>
      </c>
      <c r="H1483">
        <v>0.72459274982070798</v>
      </c>
      <c r="I1483">
        <v>1</v>
      </c>
      <c r="J1483">
        <v>0.92943411585050595</v>
      </c>
      <c r="K1483">
        <v>0.97566204409030799</v>
      </c>
      <c r="L1483">
        <v>1</v>
      </c>
      <c r="M1483">
        <v>0.97263900001600501</v>
      </c>
      <c r="N1483">
        <v>0.98221994481178498</v>
      </c>
      <c r="O1483">
        <v>0.97265056536809702</v>
      </c>
      <c r="P1483">
        <v>0.99874349428856601</v>
      </c>
      <c r="Q1483">
        <v>0.84570994309453096</v>
      </c>
    </row>
    <row r="1484" spans="1:17" x14ac:dyDescent="0.35">
      <c r="A1484">
        <v>1482</v>
      </c>
      <c r="B1484" t="s">
        <v>2537</v>
      </c>
      <c r="C1484">
        <v>1</v>
      </c>
      <c r="D1484">
        <v>0.87027023741227605</v>
      </c>
      <c r="E1484">
        <v>1</v>
      </c>
      <c r="F1484">
        <v>0.99964995072620999</v>
      </c>
      <c r="G1484">
        <v>1</v>
      </c>
      <c r="H1484">
        <v>0.29365531024670299</v>
      </c>
      <c r="I1484">
        <v>1</v>
      </c>
      <c r="J1484">
        <v>0.92943411585050595</v>
      </c>
      <c r="K1484">
        <v>1</v>
      </c>
      <c r="L1484">
        <v>0.95433454241067806</v>
      </c>
      <c r="M1484">
        <v>0.99754572381361095</v>
      </c>
      <c r="N1484">
        <v>0.98221994481178498</v>
      </c>
      <c r="O1484">
        <v>0.97265056536809702</v>
      </c>
      <c r="P1484">
        <v>0.99874349428856601</v>
      </c>
      <c r="Q1484">
        <v>0.61262279281943</v>
      </c>
    </row>
    <row r="1485" spans="1:17" x14ac:dyDescent="0.35">
      <c r="A1485">
        <v>1483</v>
      </c>
      <c r="B1485" t="s">
        <v>2538</v>
      </c>
      <c r="C1485">
        <v>0.967382037877203</v>
      </c>
      <c r="D1485">
        <v>0.95522277904106401</v>
      </c>
      <c r="E1485">
        <v>0.86982217965546105</v>
      </c>
      <c r="F1485">
        <v>1</v>
      </c>
      <c r="G1485">
        <v>0.99982572687243099</v>
      </c>
      <c r="H1485">
        <v>0.98531467919156701</v>
      </c>
      <c r="I1485">
        <v>0.91017086496660904</v>
      </c>
      <c r="J1485">
        <v>1</v>
      </c>
      <c r="K1485">
        <v>0.97566204409030799</v>
      </c>
      <c r="L1485">
        <v>1</v>
      </c>
      <c r="M1485">
        <v>0.98072829839109799</v>
      </c>
      <c r="N1485">
        <v>0.98221994481178498</v>
      </c>
      <c r="O1485">
        <v>0.97265056536809702</v>
      </c>
      <c r="P1485">
        <v>0.99874349428856601</v>
      </c>
      <c r="Q1485">
        <v>0.99197997635582902</v>
      </c>
    </row>
    <row r="1486" spans="1:17" x14ac:dyDescent="0.35">
      <c r="A1486">
        <v>1484</v>
      </c>
      <c r="B1486" t="s">
        <v>2539</v>
      </c>
      <c r="C1486">
        <v>1</v>
      </c>
      <c r="D1486">
        <v>0.72955057185407102</v>
      </c>
      <c r="E1486">
        <v>1</v>
      </c>
      <c r="F1486">
        <v>1</v>
      </c>
      <c r="G1486">
        <v>1</v>
      </c>
      <c r="H1486">
        <v>0.44584528904683002</v>
      </c>
      <c r="I1486">
        <v>1</v>
      </c>
      <c r="J1486">
        <v>1</v>
      </c>
      <c r="K1486">
        <v>0.97566204409030799</v>
      </c>
      <c r="L1486">
        <v>0.98088280899631997</v>
      </c>
      <c r="M1486">
        <v>0.96180813974537305</v>
      </c>
      <c r="N1486">
        <v>0.98270720355062202</v>
      </c>
      <c r="O1486">
        <v>0.97390292734598904</v>
      </c>
      <c r="P1486">
        <v>0.99874349428856601</v>
      </c>
      <c r="Q1486">
        <v>0.90654835650622001</v>
      </c>
    </row>
    <row r="1487" spans="1:17" x14ac:dyDescent="0.35">
      <c r="A1487">
        <v>1485</v>
      </c>
      <c r="B1487" t="s">
        <v>2541</v>
      </c>
      <c r="C1487">
        <v>1</v>
      </c>
      <c r="D1487">
        <v>0.80317002093796996</v>
      </c>
      <c r="E1487">
        <v>0.91317006356362895</v>
      </c>
      <c r="F1487">
        <v>0.99964995072620999</v>
      </c>
      <c r="G1487">
        <v>1</v>
      </c>
      <c r="H1487">
        <v>0.74643524002072703</v>
      </c>
      <c r="I1487">
        <v>1</v>
      </c>
      <c r="J1487">
        <v>0.98725380411614105</v>
      </c>
      <c r="K1487">
        <v>0.97566204409030799</v>
      </c>
      <c r="L1487">
        <v>0.95650219964174099</v>
      </c>
      <c r="M1487">
        <v>0.90052516057544896</v>
      </c>
      <c r="N1487">
        <v>0.98221994481178498</v>
      </c>
      <c r="O1487">
        <v>0.97390292734598904</v>
      </c>
      <c r="P1487">
        <v>0.99874349428856601</v>
      </c>
      <c r="Q1487">
        <v>3.44883969486652E-2</v>
      </c>
    </row>
    <row r="1488" spans="1:17" x14ac:dyDescent="0.35">
      <c r="A1488">
        <v>1486</v>
      </c>
      <c r="B1488" t="s">
        <v>3582</v>
      </c>
      <c r="C1488">
        <v>1</v>
      </c>
      <c r="D1488">
        <v>0.90762584815453795</v>
      </c>
      <c r="E1488">
        <v>1</v>
      </c>
      <c r="F1488">
        <v>1</v>
      </c>
      <c r="G1488">
        <v>1</v>
      </c>
      <c r="H1488">
        <v>0.310676436183975</v>
      </c>
      <c r="I1488">
        <v>1</v>
      </c>
      <c r="J1488">
        <v>1</v>
      </c>
      <c r="K1488">
        <v>1</v>
      </c>
      <c r="L1488">
        <v>0.95433454241067806</v>
      </c>
      <c r="M1488">
        <v>0.99909991802262599</v>
      </c>
      <c r="N1488">
        <v>0.98221994481178498</v>
      </c>
      <c r="O1488">
        <v>0.97265056536809702</v>
      </c>
      <c r="P1488">
        <v>0.99874349428856601</v>
      </c>
      <c r="Q1488">
        <v>0.67520815739471596</v>
      </c>
    </row>
    <row r="1489" spans="1:17" x14ac:dyDescent="0.35">
      <c r="A1489">
        <v>1487</v>
      </c>
      <c r="B1489" t="s">
        <v>1061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0.98529685214024298</v>
      </c>
      <c r="I1489">
        <v>1</v>
      </c>
      <c r="J1489">
        <v>0.94333736767118304</v>
      </c>
      <c r="K1489">
        <v>1</v>
      </c>
      <c r="L1489">
        <v>0.95433454241067806</v>
      </c>
      <c r="M1489">
        <v>0.85413004515561097</v>
      </c>
      <c r="N1489">
        <v>0.98221994481178498</v>
      </c>
      <c r="O1489">
        <v>0.97265056536809702</v>
      </c>
      <c r="P1489">
        <v>0.99874349428856601</v>
      </c>
      <c r="Q1489">
        <v>0.93988886077871003</v>
      </c>
    </row>
    <row r="1490" spans="1:17" x14ac:dyDescent="0.35">
      <c r="A1490">
        <v>1488</v>
      </c>
      <c r="B1490" t="s">
        <v>1062</v>
      </c>
      <c r="C1490">
        <v>1</v>
      </c>
      <c r="D1490">
        <v>1</v>
      </c>
      <c r="E1490">
        <v>1</v>
      </c>
      <c r="F1490">
        <v>1</v>
      </c>
      <c r="G1490">
        <v>0.80681640263144805</v>
      </c>
      <c r="H1490">
        <v>0.99544630205065698</v>
      </c>
      <c r="I1490">
        <v>1</v>
      </c>
      <c r="J1490">
        <v>0.92943411585050595</v>
      </c>
      <c r="K1490">
        <v>1</v>
      </c>
      <c r="L1490">
        <v>0.79182007110860797</v>
      </c>
      <c r="M1490">
        <v>0.978828135188616</v>
      </c>
      <c r="N1490">
        <v>0.98221994481178498</v>
      </c>
      <c r="O1490">
        <v>0.97265056536809702</v>
      </c>
      <c r="P1490">
        <v>0.99874349428856601</v>
      </c>
      <c r="Q1490">
        <v>0.77041511722970302</v>
      </c>
    </row>
    <row r="1491" spans="1:17" x14ac:dyDescent="0.35">
      <c r="A1491">
        <v>1489</v>
      </c>
      <c r="B1491" t="s">
        <v>3583</v>
      </c>
      <c r="C1491">
        <v>0.96916823006539399</v>
      </c>
      <c r="D1491">
        <v>0.95426710458146002</v>
      </c>
      <c r="E1491">
        <v>0.94276326131541099</v>
      </c>
      <c r="F1491">
        <v>1</v>
      </c>
      <c r="G1491">
        <v>0.75603353642354598</v>
      </c>
      <c r="H1491">
        <v>0.84975920297892804</v>
      </c>
      <c r="I1491">
        <v>0.96847136653614396</v>
      </c>
      <c r="J1491">
        <v>1</v>
      </c>
      <c r="K1491">
        <v>0.98624200081051805</v>
      </c>
      <c r="L1491">
        <v>1</v>
      </c>
      <c r="M1491">
        <v>0.96949908341561097</v>
      </c>
      <c r="N1491">
        <v>0.98221994481178498</v>
      </c>
      <c r="O1491">
        <v>0.98448618207092797</v>
      </c>
      <c r="P1491">
        <v>0.99874349428856601</v>
      </c>
      <c r="Q1491">
        <v>0.78911176868052901</v>
      </c>
    </row>
    <row r="1492" spans="1:17" x14ac:dyDescent="0.35">
      <c r="A1492">
        <v>1490</v>
      </c>
      <c r="B1492" t="s">
        <v>1063</v>
      </c>
      <c r="C1492">
        <v>1</v>
      </c>
      <c r="D1492">
        <v>0.66962081622749603</v>
      </c>
      <c r="E1492">
        <v>1</v>
      </c>
      <c r="F1492">
        <v>0.99964995072620999</v>
      </c>
      <c r="G1492">
        <v>1</v>
      </c>
      <c r="H1492">
        <v>0.54267144443978699</v>
      </c>
      <c r="I1492">
        <v>1</v>
      </c>
      <c r="J1492">
        <v>0.92943411585050595</v>
      </c>
      <c r="K1492">
        <v>0.97566204409030799</v>
      </c>
      <c r="L1492">
        <v>1</v>
      </c>
      <c r="M1492">
        <v>0.98838546215328305</v>
      </c>
      <c r="N1492">
        <v>0.99212618996128099</v>
      </c>
      <c r="O1492">
        <v>0.98448618207092797</v>
      </c>
      <c r="P1492">
        <v>0.99874349428856601</v>
      </c>
      <c r="Q1492">
        <v>0.67662668721346497</v>
      </c>
    </row>
    <row r="1493" spans="1:17" x14ac:dyDescent="0.35">
      <c r="A1493">
        <v>1491</v>
      </c>
      <c r="B1493" t="s">
        <v>1064</v>
      </c>
      <c r="C1493">
        <v>1</v>
      </c>
      <c r="D1493">
        <v>0.82550170240335696</v>
      </c>
      <c r="E1493">
        <v>0.87572394993534897</v>
      </c>
      <c r="F1493">
        <v>1</v>
      </c>
      <c r="G1493">
        <v>0.914081635782511</v>
      </c>
      <c r="H1493">
        <v>0.35885438866041702</v>
      </c>
      <c r="I1493">
        <v>1</v>
      </c>
      <c r="J1493">
        <v>0.92943411585050595</v>
      </c>
      <c r="K1493">
        <v>0.97566204409030799</v>
      </c>
      <c r="L1493">
        <v>0.96056034345218699</v>
      </c>
      <c r="M1493">
        <v>0.98707592945802203</v>
      </c>
      <c r="N1493">
        <v>0.98221994481178498</v>
      </c>
      <c r="O1493">
        <v>0.97265056536809702</v>
      </c>
      <c r="P1493">
        <v>0.99874349428856601</v>
      </c>
      <c r="Q1493">
        <v>0.90654835650622001</v>
      </c>
    </row>
    <row r="1494" spans="1:17" x14ac:dyDescent="0.35">
      <c r="A1494">
        <v>1492</v>
      </c>
      <c r="B1494" t="s">
        <v>3584</v>
      </c>
      <c r="C1494">
        <v>1</v>
      </c>
      <c r="D1494">
        <v>0.79550056598652596</v>
      </c>
      <c r="E1494">
        <v>0.91094822857658797</v>
      </c>
      <c r="F1494">
        <v>1</v>
      </c>
      <c r="G1494">
        <v>0.81145118197175503</v>
      </c>
      <c r="H1494">
        <v>0.33941950472947202</v>
      </c>
      <c r="I1494">
        <v>1</v>
      </c>
      <c r="J1494">
        <v>0.92943411585050595</v>
      </c>
      <c r="K1494">
        <v>0.97566204409030799</v>
      </c>
      <c r="L1494">
        <v>0.95650219964174099</v>
      </c>
      <c r="M1494">
        <v>0.99909991802262599</v>
      </c>
      <c r="N1494">
        <v>0.98270720355062202</v>
      </c>
      <c r="O1494">
        <v>0.97265056536809702</v>
      </c>
      <c r="P1494">
        <v>0.99874349428856601</v>
      </c>
      <c r="Q1494">
        <v>0.79976285588156304</v>
      </c>
    </row>
    <row r="1495" spans="1:17" x14ac:dyDescent="0.35">
      <c r="A1495">
        <v>1493</v>
      </c>
      <c r="B1495" t="s">
        <v>1065</v>
      </c>
      <c r="C1495">
        <v>1</v>
      </c>
      <c r="D1495">
        <v>0.72955057185407102</v>
      </c>
      <c r="E1495">
        <v>1</v>
      </c>
      <c r="F1495">
        <v>0.99964995072620999</v>
      </c>
      <c r="G1495">
        <v>1</v>
      </c>
      <c r="H1495">
        <v>0.67743970960265798</v>
      </c>
      <c r="I1495">
        <v>1</v>
      </c>
      <c r="J1495">
        <v>0.92943411585050595</v>
      </c>
      <c r="K1495">
        <v>0.98616392453073598</v>
      </c>
      <c r="L1495">
        <v>1</v>
      </c>
      <c r="M1495">
        <v>0.98550782892459998</v>
      </c>
      <c r="N1495">
        <v>0.99212618996128099</v>
      </c>
      <c r="O1495">
        <v>0.98591078269500798</v>
      </c>
      <c r="P1495">
        <v>0.99874349428856601</v>
      </c>
      <c r="Q1495">
        <v>0.74623902223304595</v>
      </c>
    </row>
    <row r="1496" spans="1:17" x14ac:dyDescent="0.35">
      <c r="A1496">
        <v>1494</v>
      </c>
      <c r="B1496" t="s">
        <v>2548</v>
      </c>
      <c r="C1496">
        <v>0.98583007917476095</v>
      </c>
      <c r="D1496">
        <v>1</v>
      </c>
      <c r="E1496">
        <v>1</v>
      </c>
      <c r="F1496">
        <v>0.99964995072620999</v>
      </c>
      <c r="G1496">
        <v>1</v>
      </c>
      <c r="H1496">
        <v>0.97629702417483299</v>
      </c>
      <c r="I1496">
        <v>1</v>
      </c>
      <c r="J1496">
        <v>0.92943411585050595</v>
      </c>
      <c r="K1496">
        <v>0.97566204409030799</v>
      </c>
      <c r="L1496">
        <v>0.975333212828708</v>
      </c>
      <c r="M1496">
        <v>0.98072829839109799</v>
      </c>
      <c r="N1496">
        <v>0.98221994481178498</v>
      </c>
      <c r="O1496">
        <v>0.97656414220298504</v>
      </c>
      <c r="P1496">
        <v>0.99874349428856601</v>
      </c>
      <c r="Q1496">
        <v>0.98938938269038201</v>
      </c>
    </row>
    <row r="1497" spans="1:17" x14ac:dyDescent="0.35">
      <c r="A1497">
        <v>1495</v>
      </c>
      <c r="B1497" t="s">
        <v>1066</v>
      </c>
      <c r="C1497">
        <v>0.77323225854494404</v>
      </c>
      <c r="D1497">
        <v>1</v>
      </c>
      <c r="E1497">
        <v>1</v>
      </c>
      <c r="F1497">
        <v>0.99964995072620999</v>
      </c>
      <c r="G1497">
        <v>0.88999841187392204</v>
      </c>
      <c r="H1497">
        <v>1</v>
      </c>
      <c r="I1497">
        <v>0.93245962942175697</v>
      </c>
      <c r="J1497">
        <v>0.95754051378846206</v>
      </c>
      <c r="K1497">
        <v>0.97566204409030799</v>
      </c>
      <c r="L1497">
        <v>0.95433454241067806</v>
      </c>
      <c r="M1497">
        <v>0.96180813974537305</v>
      </c>
      <c r="N1497">
        <v>0.98221994481178498</v>
      </c>
      <c r="O1497">
        <v>0.98448618207092797</v>
      </c>
      <c r="P1497">
        <v>0.99874349428856601</v>
      </c>
      <c r="Q1497">
        <v>0.86082085214083004</v>
      </c>
    </row>
    <row r="1498" spans="1:17" x14ac:dyDescent="0.35">
      <c r="A1498">
        <v>1496</v>
      </c>
      <c r="B1498" t="s">
        <v>1067</v>
      </c>
      <c r="C1498">
        <v>0.74620807436894798</v>
      </c>
      <c r="D1498">
        <v>1</v>
      </c>
      <c r="E1498">
        <v>1</v>
      </c>
      <c r="F1498">
        <v>0.99260171930055996</v>
      </c>
      <c r="G1498">
        <v>0.69135229558808597</v>
      </c>
      <c r="H1498">
        <v>1</v>
      </c>
      <c r="I1498">
        <v>0.45655128224390401</v>
      </c>
      <c r="J1498">
        <v>0.92943411585050595</v>
      </c>
      <c r="K1498">
        <v>0.98241290004459103</v>
      </c>
      <c r="L1498">
        <v>1</v>
      </c>
      <c r="M1498">
        <v>0.98072829839109799</v>
      </c>
      <c r="N1498">
        <v>0.98548315708173195</v>
      </c>
      <c r="O1498">
        <v>0.97390292734598904</v>
      </c>
      <c r="P1498">
        <v>0.99874349428856601</v>
      </c>
      <c r="Q1498">
        <v>0.72869845966298397</v>
      </c>
    </row>
    <row r="1499" spans="1:17" x14ac:dyDescent="0.35">
      <c r="A1499">
        <v>1497</v>
      </c>
      <c r="B1499" t="s">
        <v>1068</v>
      </c>
      <c r="C1499">
        <v>0.77910094946389297</v>
      </c>
      <c r="D1499">
        <v>1</v>
      </c>
      <c r="E1499">
        <v>0.97397341881393096</v>
      </c>
      <c r="F1499">
        <v>0.99260171930055996</v>
      </c>
      <c r="G1499">
        <v>0.725060950527878</v>
      </c>
      <c r="H1499">
        <v>1</v>
      </c>
      <c r="I1499">
        <v>1</v>
      </c>
      <c r="J1499">
        <v>0.94287903245379501</v>
      </c>
      <c r="K1499">
        <v>1</v>
      </c>
      <c r="L1499">
        <v>0.98088280899631997</v>
      </c>
      <c r="M1499">
        <v>0.90052516057544896</v>
      </c>
      <c r="N1499">
        <v>0.98221994481178498</v>
      </c>
      <c r="O1499">
        <v>0.97390292734598904</v>
      </c>
      <c r="P1499">
        <v>0.99874349428856601</v>
      </c>
      <c r="Q1499">
        <v>0.732587310244176</v>
      </c>
    </row>
    <row r="1500" spans="1:17" x14ac:dyDescent="0.35">
      <c r="A1500">
        <v>1498</v>
      </c>
      <c r="B1500" t="s">
        <v>1069</v>
      </c>
      <c r="C1500">
        <v>1</v>
      </c>
      <c r="D1500">
        <v>0.97319257077003996</v>
      </c>
      <c r="E1500">
        <v>1</v>
      </c>
      <c r="F1500">
        <v>1</v>
      </c>
      <c r="G1500">
        <v>1</v>
      </c>
      <c r="H1500">
        <v>0.64952938814702599</v>
      </c>
      <c r="I1500">
        <v>1</v>
      </c>
      <c r="J1500">
        <v>0.92943411585050595</v>
      </c>
      <c r="K1500">
        <v>1</v>
      </c>
      <c r="L1500">
        <v>0.98712398633444798</v>
      </c>
      <c r="M1500">
        <v>0.98072829839109799</v>
      </c>
      <c r="N1500">
        <v>0.98221994481178498</v>
      </c>
      <c r="O1500">
        <v>0.97265056536809702</v>
      </c>
      <c r="P1500">
        <v>0.99874349428856601</v>
      </c>
      <c r="Q1500">
        <v>0.61399982446586798</v>
      </c>
    </row>
    <row r="1501" spans="1:17" x14ac:dyDescent="0.35">
      <c r="A1501">
        <v>1499</v>
      </c>
      <c r="B1501" t="s">
        <v>1070</v>
      </c>
      <c r="C1501">
        <v>0.97810384258955196</v>
      </c>
      <c r="D1501">
        <v>0.85831844087942399</v>
      </c>
      <c r="E1501">
        <v>0.86982217965546105</v>
      </c>
      <c r="F1501">
        <v>1</v>
      </c>
      <c r="G1501">
        <v>0.92922620951123902</v>
      </c>
      <c r="H1501">
        <v>0.79927393273345504</v>
      </c>
      <c r="I1501">
        <v>0.93769765995894805</v>
      </c>
      <c r="J1501">
        <v>1</v>
      </c>
      <c r="K1501">
        <v>0.97566204409030799</v>
      </c>
      <c r="L1501">
        <v>1</v>
      </c>
      <c r="M1501">
        <v>0.96949908341561097</v>
      </c>
      <c r="N1501">
        <v>0.98221994481178498</v>
      </c>
      <c r="O1501">
        <v>0.97265056536809702</v>
      </c>
      <c r="P1501">
        <v>0.99874349428856601</v>
      </c>
      <c r="Q1501">
        <v>0.93849287159087902</v>
      </c>
    </row>
    <row r="1502" spans="1:17" x14ac:dyDescent="0.35">
      <c r="A1502">
        <v>1500</v>
      </c>
      <c r="B1502" t="s">
        <v>1071</v>
      </c>
      <c r="C1502">
        <v>1</v>
      </c>
      <c r="D1502">
        <v>1</v>
      </c>
      <c r="E1502">
        <v>1</v>
      </c>
      <c r="F1502">
        <v>1</v>
      </c>
      <c r="G1502">
        <v>0.91649889764691606</v>
      </c>
      <c r="H1502">
        <v>0.88068421317275902</v>
      </c>
      <c r="I1502">
        <v>1</v>
      </c>
      <c r="J1502">
        <v>0.95754051378846206</v>
      </c>
      <c r="K1502">
        <v>0.97566204409030799</v>
      </c>
      <c r="L1502">
        <v>0.79182007110860797</v>
      </c>
      <c r="M1502">
        <v>0.98215082732878201</v>
      </c>
      <c r="N1502">
        <v>0.98221994481178498</v>
      </c>
      <c r="O1502">
        <v>0.97265056536809702</v>
      </c>
      <c r="P1502">
        <v>0.99874349428856601</v>
      </c>
      <c r="Q1502">
        <v>0.87646418192336395</v>
      </c>
    </row>
    <row r="1503" spans="1:17" x14ac:dyDescent="0.35">
      <c r="A1503">
        <v>1501</v>
      </c>
      <c r="B1503" t="s">
        <v>3323</v>
      </c>
      <c r="C1503">
        <v>1</v>
      </c>
      <c r="D1503">
        <v>0.95426710458146002</v>
      </c>
      <c r="E1503">
        <v>1</v>
      </c>
      <c r="F1503">
        <v>1</v>
      </c>
      <c r="G1503">
        <v>1</v>
      </c>
      <c r="H1503">
        <v>0.56693861904912901</v>
      </c>
      <c r="I1503">
        <v>1</v>
      </c>
      <c r="J1503">
        <v>0.92943411585050595</v>
      </c>
      <c r="K1503">
        <v>1</v>
      </c>
      <c r="L1503">
        <v>0.95433454241067806</v>
      </c>
      <c r="M1503">
        <v>0.98072829839109799</v>
      </c>
      <c r="N1503">
        <v>0.98270720355062202</v>
      </c>
      <c r="O1503">
        <v>0.99505583385647001</v>
      </c>
      <c r="P1503">
        <v>0.99874349428856601</v>
      </c>
      <c r="Q1503">
        <v>0.94087974203083102</v>
      </c>
    </row>
    <row r="1504" spans="1:17" x14ac:dyDescent="0.35">
      <c r="A1504">
        <v>1502</v>
      </c>
      <c r="B1504" t="s">
        <v>2552</v>
      </c>
      <c r="C1504">
        <v>1</v>
      </c>
      <c r="D1504">
        <v>0.96324066263806396</v>
      </c>
      <c r="E1504">
        <v>1</v>
      </c>
      <c r="F1504">
        <v>1</v>
      </c>
      <c r="G1504">
        <v>1</v>
      </c>
      <c r="H1504">
        <v>0.454875523191278</v>
      </c>
      <c r="I1504">
        <v>1</v>
      </c>
      <c r="J1504">
        <v>0.99024238263846398</v>
      </c>
      <c r="K1504">
        <v>1</v>
      </c>
      <c r="L1504">
        <v>1</v>
      </c>
      <c r="M1504">
        <v>0.99909991802262599</v>
      </c>
      <c r="N1504">
        <v>0.98221994481178498</v>
      </c>
      <c r="O1504">
        <v>0.97265056536809702</v>
      </c>
      <c r="P1504">
        <v>0.99874349428856601</v>
      </c>
      <c r="Q1504">
        <v>0.67481973159633102</v>
      </c>
    </row>
    <row r="1505" spans="1:17" x14ac:dyDescent="0.35">
      <c r="A1505">
        <v>1503</v>
      </c>
      <c r="B1505" t="s">
        <v>3585</v>
      </c>
      <c r="C1505">
        <v>1</v>
      </c>
      <c r="D1505">
        <v>0.93752354930584503</v>
      </c>
      <c r="E1505">
        <v>1</v>
      </c>
      <c r="F1505">
        <v>0.99964995072620999</v>
      </c>
      <c r="G1505">
        <v>0.976265722443863</v>
      </c>
      <c r="H1505">
        <v>0.41404424577944698</v>
      </c>
      <c r="I1505">
        <v>1</v>
      </c>
      <c r="J1505">
        <v>1</v>
      </c>
      <c r="K1505">
        <v>1</v>
      </c>
      <c r="L1505">
        <v>0.95433454241067806</v>
      </c>
      <c r="M1505">
        <v>0.98072829839109799</v>
      </c>
      <c r="N1505">
        <v>0.98221994481178498</v>
      </c>
      <c r="O1505">
        <v>0.97656414220298504</v>
      </c>
      <c r="P1505">
        <v>0.99874349428856601</v>
      </c>
      <c r="Q1505">
        <v>0.962513221337296</v>
      </c>
    </row>
    <row r="1506" spans="1:17" x14ac:dyDescent="0.35">
      <c r="A1506">
        <v>1504</v>
      </c>
      <c r="B1506" t="s">
        <v>2553</v>
      </c>
      <c r="C1506">
        <v>0.97321748832662403</v>
      </c>
      <c r="D1506">
        <v>0.95426710458146002</v>
      </c>
      <c r="E1506">
        <v>0.87572394993534897</v>
      </c>
      <c r="F1506">
        <v>1</v>
      </c>
      <c r="G1506">
        <v>1</v>
      </c>
      <c r="H1506">
        <v>0.92170955280205402</v>
      </c>
      <c r="I1506">
        <v>1</v>
      </c>
      <c r="J1506">
        <v>1</v>
      </c>
      <c r="K1506">
        <v>0.97566204409030799</v>
      </c>
      <c r="L1506">
        <v>0.975333212828708</v>
      </c>
      <c r="M1506">
        <v>0.978828135188616</v>
      </c>
      <c r="N1506">
        <v>0.98221994481178498</v>
      </c>
      <c r="O1506">
        <v>0.97265056536809702</v>
      </c>
      <c r="P1506">
        <v>0.99874349428856601</v>
      </c>
      <c r="Q1506">
        <v>0.40328992418140203</v>
      </c>
    </row>
    <row r="1507" spans="1:17" x14ac:dyDescent="0.35">
      <c r="A1507">
        <v>1505</v>
      </c>
      <c r="B1507" t="s">
        <v>2554</v>
      </c>
      <c r="C1507">
        <v>0.70221400174811299</v>
      </c>
      <c r="D1507">
        <v>1</v>
      </c>
      <c r="E1507">
        <v>0.976696127897413</v>
      </c>
      <c r="F1507">
        <v>0.99964995072620999</v>
      </c>
      <c r="G1507">
        <v>1</v>
      </c>
      <c r="H1507">
        <v>1</v>
      </c>
      <c r="I1507">
        <v>0.65362010868975995</v>
      </c>
      <c r="J1507">
        <v>0.92943411585050595</v>
      </c>
      <c r="K1507">
        <v>0.97566204409030799</v>
      </c>
      <c r="L1507">
        <v>1</v>
      </c>
      <c r="M1507">
        <v>0.98174544139983699</v>
      </c>
      <c r="N1507">
        <v>0.98221994481178498</v>
      </c>
      <c r="O1507">
        <v>0.97265056536809702</v>
      </c>
      <c r="P1507">
        <v>0.99874349428856601</v>
      </c>
      <c r="Q1507">
        <v>0.77297835135056903</v>
      </c>
    </row>
    <row r="1508" spans="1:17" x14ac:dyDescent="0.35">
      <c r="A1508">
        <v>1506</v>
      </c>
      <c r="B1508" t="s">
        <v>3324</v>
      </c>
      <c r="C1508">
        <v>1</v>
      </c>
      <c r="D1508">
        <v>0.94954721732592495</v>
      </c>
      <c r="E1508">
        <v>1</v>
      </c>
      <c r="F1508">
        <v>1</v>
      </c>
      <c r="G1508">
        <v>1</v>
      </c>
      <c r="H1508">
        <v>0.39511637431690499</v>
      </c>
      <c r="I1508">
        <v>1</v>
      </c>
      <c r="J1508">
        <v>0.92943411585050595</v>
      </c>
      <c r="K1508">
        <v>1</v>
      </c>
      <c r="L1508">
        <v>0.97472414736463797</v>
      </c>
      <c r="M1508">
        <v>0.80840731364331497</v>
      </c>
      <c r="N1508">
        <v>0.98854013749509295</v>
      </c>
      <c r="O1508">
        <v>0.97390292734598904</v>
      </c>
      <c r="P1508">
        <v>0.99874349428856601</v>
      </c>
      <c r="Q1508">
        <v>0.61399982446586798</v>
      </c>
    </row>
    <row r="1509" spans="1:17" x14ac:dyDescent="0.35">
      <c r="A1509">
        <v>1507</v>
      </c>
      <c r="B1509" t="s">
        <v>1073</v>
      </c>
      <c r="C1509">
        <v>1</v>
      </c>
      <c r="D1509">
        <v>0.72955057185407102</v>
      </c>
      <c r="E1509">
        <v>1</v>
      </c>
      <c r="F1509">
        <v>1</v>
      </c>
      <c r="G1509">
        <v>1</v>
      </c>
      <c r="H1509">
        <v>0.20179641001787499</v>
      </c>
      <c r="I1509">
        <v>1</v>
      </c>
      <c r="J1509">
        <v>1</v>
      </c>
      <c r="K1509">
        <v>1</v>
      </c>
      <c r="L1509">
        <v>0.97472414736463797</v>
      </c>
      <c r="M1509">
        <v>0.96949908341561097</v>
      </c>
      <c r="N1509">
        <v>0.98221994481178498</v>
      </c>
      <c r="O1509">
        <v>0.97265056536809702</v>
      </c>
      <c r="P1509">
        <v>0.99874349428856601</v>
      </c>
      <c r="Q1509">
        <v>0.60377560385990403</v>
      </c>
    </row>
    <row r="1510" spans="1:17" x14ac:dyDescent="0.35">
      <c r="A1510">
        <v>1508</v>
      </c>
      <c r="B1510" t="s">
        <v>2555</v>
      </c>
      <c r="C1510">
        <v>0.93822740452445297</v>
      </c>
      <c r="D1510">
        <v>0.95426710458146002</v>
      </c>
      <c r="E1510">
        <v>0.99491126378813299</v>
      </c>
      <c r="F1510">
        <v>1</v>
      </c>
      <c r="G1510">
        <v>0.976265722443863</v>
      </c>
      <c r="H1510">
        <v>0.58080282999667998</v>
      </c>
      <c r="I1510">
        <v>1</v>
      </c>
      <c r="J1510">
        <v>1</v>
      </c>
      <c r="K1510">
        <v>0.98624200081051805</v>
      </c>
      <c r="L1510">
        <v>1</v>
      </c>
      <c r="M1510">
        <v>0.723644339389377</v>
      </c>
      <c r="N1510">
        <v>0.98221994481178498</v>
      </c>
      <c r="O1510">
        <v>0.97390292734598904</v>
      </c>
      <c r="P1510">
        <v>0.99874349428856601</v>
      </c>
      <c r="Q1510">
        <v>0.99200024042763402</v>
      </c>
    </row>
    <row r="1511" spans="1:17" x14ac:dyDescent="0.35">
      <c r="A1511">
        <v>1509</v>
      </c>
      <c r="B1511" t="s">
        <v>1072</v>
      </c>
      <c r="C1511">
        <v>1</v>
      </c>
      <c r="D1511">
        <v>0.66280332004599796</v>
      </c>
      <c r="E1511">
        <v>0.88756437061098903</v>
      </c>
      <c r="F1511">
        <v>1</v>
      </c>
      <c r="G1511">
        <v>1</v>
      </c>
      <c r="H1511">
        <v>0.417615101033387</v>
      </c>
      <c r="I1511">
        <v>1</v>
      </c>
      <c r="J1511">
        <v>0.95224201305896095</v>
      </c>
      <c r="K1511">
        <v>1</v>
      </c>
      <c r="L1511">
        <v>0.95433454241067806</v>
      </c>
      <c r="M1511">
        <v>0.96180813974537305</v>
      </c>
      <c r="N1511">
        <v>0.98221994481178498</v>
      </c>
      <c r="O1511">
        <v>0.97265056536809702</v>
      </c>
      <c r="P1511">
        <v>0.99874349428856601</v>
      </c>
      <c r="Q1511">
        <v>0.60377560385990403</v>
      </c>
    </row>
    <row r="1512" spans="1:17" x14ac:dyDescent="0.35">
      <c r="A1512">
        <v>1510</v>
      </c>
      <c r="B1512" t="s">
        <v>1075</v>
      </c>
      <c r="C1512">
        <v>1</v>
      </c>
      <c r="D1512">
        <v>0.42617322793374701</v>
      </c>
      <c r="E1512">
        <v>0.93042857749700802</v>
      </c>
      <c r="F1512">
        <v>1</v>
      </c>
      <c r="G1512">
        <v>1</v>
      </c>
      <c r="H1512">
        <v>0.316233185281727</v>
      </c>
      <c r="I1512">
        <v>1</v>
      </c>
      <c r="J1512">
        <v>0.92943411585050595</v>
      </c>
      <c r="K1512">
        <v>0.97632729144151698</v>
      </c>
      <c r="L1512">
        <v>0.96056034345218699</v>
      </c>
      <c r="M1512">
        <v>0.98072829839109799</v>
      </c>
      <c r="N1512">
        <v>0.98221994481178498</v>
      </c>
      <c r="O1512">
        <v>0.97265056536809702</v>
      </c>
      <c r="P1512">
        <v>0.99874349428856601</v>
      </c>
      <c r="Q1512">
        <v>0.56884711846345204</v>
      </c>
    </row>
    <row r="1513" spans="1:17" x14ac:dyDescent="0.35">
      <c r="A1513">
        <v>1511</v>
      </c>
      <c r="B1513" t="s">
        <v>2557</v>
      </c>
      <c r="C1513">
        <v>1</v>
      </c>
      <c r="D1513">
        <v>1</v>
      </c>
      <c r="E1513">
        <v>1</v>
      </c>
      <c r="F1513">
        <v>0.99260171930055996</v>
      </c>
      <c r="G1513">
        <v>1</v>
      </c>
      <c r="H1513">
        <v>0.60842653485385001</v>
      </c>
      <c r="I1513">
        <v>1</v>
      </c>
      <c r="J1513">
        <v>0.92943411585050595</v>
      </c>
      <c r="K1513">
        <v>1</v>
      </c>
      <c r="L1513">
        <v>0.96056034345218699</v>
      </c>
      <c r="M1513">
        <v>0.930596380490193</v>
      </c>
      <c r="N1513">
        <v>0.98221994481178498</v>
      </c>
      <c r="O1513">
        <v>0.97390292734598904</v>
      </c>
      <c r="P1513">
        <v>0.99874349428856601</v>
      </c>
      <c r="Q1513">
        <v>0.60377560385990403</v>
      </c>
    </row>
    <row r="1514" spans="1:17" x14ac:dyDescent="0.35">
      <c r="A1514">
        <v>1512</v>
      </c>
      <c r="B1514" t="s">
        <v>2558</v>
      </c>
      <c r="C1514">
        <v>1</v>
      </c>
      <c r="D1514">
        <v>0.75806482690822696</v>
      </c>
      <c r="E1514">
        <v>1</v>
      </c>
      <c r="F1514">
        <v>0.99964995072620999</v>
      </c>
      <c r="G1514">
        <v>1</v>
      </c>
      <c r="H1514">
        <v>0.49263728347798902</v>
      </c>
      <c r="I1514">
        <v>1</v>
      </c>
      <c r="J1514">
        <v>0.99024238263846398</v>
      </c>
      <c r="K1514">
        <v>1</v>
      </c>
      <c r="L1514">
        <v>1</v>
      </c>
      <c r="M1514">
        <v>0.98215082732878201</v>
      </c>
      <c r="N1514">
        <v>0.98221994481178498</v>
      </c>
      <c r="O1514">
        <v>0.97265056536809702</v>
      </c>
      <c r="P1514">
        <v>0.99874349428856601</v>
      </c>
      <c r="Q1514">
        <v>0.84087125488664305</v>
      </c>
    </row>
    <row r="1515" spans="1:17" x14ac:dyDescent="0.35">
      <c r="A1515">
        <v>1513</v>
      </c>
      <c r="B1515" t="s">
        <v>3586</v>
      </c>
      <c r="C1515">
        <v>0.97632099001259998</v>
      </c>
      <c r="D1515">
        <v>0.77490838433489395</v>
      </c>
      <c r="E1515">
        <v>0.89867212375494199</v>
      </c>
      <c r="F1515">
        <v>1</v>
      </c>
      <c r="G1515">
        <v>1</v>
      </c>
      <c r="H1515">
        <v>0.43297573373818998</v>
      </c>
      <c r="I1515">
        <v>1</v>
      </c>
      <c r="J1515">
        <v>1</v>
      </c>
      <c r="K1515">
        <v>0.99052138566185199</v>
      </c>
      <c r="L1515">
        <v>0.99244214754763704</v>
      </c>
      <c r="M1515">
        <v>0.71203145124516398</v>
      </c>
      <c r="N1515">
        <v>0.98221994481178498</v>
      </c>
      <c r="O1515">
        <v>0.98448618207092797</v>
      </c>
      <c r="P1515">
        <v>0.99874349428856601</v>
      </c>
      <c r="Q1515">
        <v>0.93126681072189199</v>
      </c>
    </row>
    <row r="1516" spans="1:17" x14ac:dyDescent="0.35">
      <c r="A1516">
        <v>1514</v>
      </c>
      <c r="B1516" t="s">
        <v>1077</v>
      </c>
      <c r="C1516">
        <v>0.85777923000062295</v>
      </c>
      <c r="D1516">
        <v>0.99735064893729197</v>
      </c>
      <c r="E1516">
        <v>1</v>
      </c>
      <c r="F1516">
        <v>1</v>
      </c>
      <c r="G1516">
        <v>1</v>
      </c>
      <c r="H1516">
        <v>1</v>
      </c>
      <c r="I1516">
        <v>0.93896025179535003</v>
      </c>
      <c r="J1516">
        <v>1</v>
      </c>
      <c r="K1516">
        <v>1</v>
      </c>
      <c r="L1516">
        <v>0.95433454241067806</v>
      </c>
      <c r="M1516">
        <v>0.95448527829296104</v>
      </c>
      <c r="N1516">
        <v>0.98270720355062202</v>
      </c>
      <c r="O1516">
        <v>0.97265056536809702</v>
      </c>
      <c r="P1516">
        <v>0.99874349428856601</v>
      </c>
      <c r="Q1516">
        <v>0.88429288517568705</v>
      </c>
    </row>
    <row r="1517" spans="1:17" x14ac:dyDescent="0.35">
      <c r="A1517">
        <v>1515</v>
      </c>
      <c r="B1517" t="s">
        <v>1078</v>
      </c>
      <c r="C1517">
        <v>1</v>
      </c>
      <c r="D1517">
        <v>0.72955057185407102</v>
      </c>
      <c r="E1517">
        <v>1</v>
      </c>
      <c r="F1517">
        <v>1</v>
      </c>
      <c r="G1517">
        <v>1</v>
      </c>
      <c r="H1517">
        <v>0.40699257012370099</v>
      </c>
      <c r="I1517">
        <v>1</v>
      </c>
      <c r="J1517">
        <v>0.95018917632446798</v>
      </c>
      <c r="K1517">
        <v>1</v>
      </c>
      <c r="L1517">
        <v>1</v>
      </c>
      <c r="M1517">
        <v>0.96180813974537305</v>
      </c>
      <c r="N1517">
        <v>0.98221994481178498</v>
      </c>
      <c r="O1517">
        <v>0.97265056536809702</v>
      </c>
      <c r="P1517">
        <v>0.99874349428856601</v>
      </c>
      <c r="Q1517">
        <v>0.61399982446586798</v>
      </c>
    </row>
    <row r="1518" spans="1:17" x14ac:dyDescent="0.35">
      <c r="A1518">
        <v>1516</v>
      </c>
      <c r="B1518" t="s">
        <v>1079</v>
      </c>
      <c r="C1518">
        <v>1</v>
      </c>
      <c r="D1518">
        <v>0.88461776974873996</v>
      </c>
      <c r="E1518">
        <v>1</v>
      </c>
      <c r="F1518">
        <v>0.99964995072620999</v>
      </c>
      <c r="G1518">
        <v>1</v>
      </c>
      <c r="H1518">
        <v>0.39511637431690499</v>
      </c>
      <c r="I1518">
        <v>1</v>
      </c>
      <c r="J1518">
        <v>0.92943411585050595</v>
      </c>
      <c r="K1518">
        <v>0.97566204409030799</v>
      </c>
      <c r="L1518">
        <v>0.95433454241067806</v>
      </c>
      <c r="M1518">
        <v>0.978828135188616</v>
      </c>
      <c r="N1518">
        <v>0.98221994481178498</v>
      </c>
      <c r="O1518">
        <v>0.98735402875739697</v>
      </c>
      <c r="P1518">
        <v>0.99874349428856601</v>
      </c>
      <c r="Q1518">
        <v>0.60377560385990403</v>
      </c>
    </row>
    <row r="1519" spans="1:17" x14ac:dyDescent="0.35">
      <c r="A1519">
        <v>1517</v>
      </c>
      <c r="B1519" t="s">
        <v>1080</v>
      </c>
      <c r="C1519">
        <v>1</v>
      </c>
      <c r="D1519">
        <v>1</v>
      </c>
      <c r="E1519">
        <v>1</v>
      </c>
      <c r="F1519">
        <v>1</v>
      </c>
      <c r="G1519">
        <v>0.98211122605581702</v>
      </c>
      <c r="H1519">
        <v>0.91353352399656895</v>
      </c>
      <c r="I1519">
        <v>1</v>
      </c>
      <c r="J1519">
        <v>1</v>
      </c>
      <c r="K1519">
        <v>1</v>
      </c>
      <c r="L1519">
        <v>0.95703172719178298</v>
      </c>
      <c r="M1519">
        <v>0.98072829839109799</v>
      </c>
      <c r="N1519">
        <v>0.98221994481178498</v>
      </c>
      <c r="O1519">
        <v>0.97265056536809702</v>
      </c>
      <c r="P1519">
        <v>0.99874349428856601</v>
      </c>
      <c r="Q1519">
        <v>0.97473853178123904</v>
      </c>
    </row>
    <row r="1520" spans="1:17" x14ac:dyDescent="0.35">
      <c r="A1520">
        <v>1518</v>
      </c>
      <c r="B1520" t="s">
        <v>1081</v>
      </c>
      <c r="C1520">
        <v>0.864168459928637</v>
      </c>
      <c r="D1520">
        <v>1</v>
      </c>
      <c r="E1520">
        <v>0.98800064770019802</v>
      </c>
      <c r="F1520">
        <v>1</v>
      </c>
      <c r="G1520">
        <v>1</v>
      </c>
      <c r="H1520">
        <v>0.81473322117012803</v>
      </c>
      <c r="I1520">
        <v>0.92294331831621101</v>
      </c>
      <c r="J1520">
        <v>0.93958668983837601</v>
      </c>
      <c r="K1520">
        <v>0.97566204409030799</v>
      </c>
      <c r="L1520">
        <v>1</v>
      </c>
      <c r="M1520">
        <v>0.75166263351875995</v>
      </c>
      <c r="N1520">
        <v>0.98221994481178498</v>
      </c>
      <c r="O1520">
        <v>0.97889720432848504</v>
      </c>
      <c r="P1520">
        <v>0.99874349428856601</v>
      </c>
      <c r="Q1520">
        <v>0.97315307702770504</v>
      </c>
    </row>
    <row r="1521" spans="1:17" x14ac:dyDescent="0.35">
      <c r="A1521">
        <v>1519</v>
      </c>
      <c r="B1521" t="s">
        <v>1082</v>
      </c>
      <c r="C1521">
        <v>0.95074983817250502</v>
      </c>
      <c r="D1521">
        <v>1</v>
      </c>
      <c r="E1521">
        <v>0.93042857749700802</v>
      </c>
      <c r="F1521">
        <v>1</v>
      </c>
      <c r="G1521">
        <v>1</v>
      </c>
      <c r="H1521">
        <v>1</v>
      </c>
      <c r="I1521">
        <v>0.89503844460096404</v>
      </c>
      <c r="J1521">
        <v>1</v>
      </c>
      <c r="K1521">
        <v>1</v>
      </c>
      <c r="L1521">
        <v>0.95650219964174099</v>
      </c>
      <c r="M1521">
        <v>0.98072829839109799</v>
      </c>
      <c r="N1521">
        <v>0.99212618996128099</v>
      </c>
      <c r="O1521">
        <v>0.99505583385647001</v>
      </c>
      <c r="P1521">
        <v>0.99874349428856601</v>
      </c>
      <c r="Q1521">
        <v>0.98365841383894304</v>
      </c>
    </row>
    <row r="1522" spans="1:17" x14ac:dyDescent="0.35">
      <c r="A1522">
        <v>1520</v>
      </c>
      <c r="B1522" t="s">
        <v>1083</v>
      </c>
      <c r="C1522">
        <v>0.74620807436894798</v>
      </c>
      <c r="D1522">
        <v>1</v>
      </c>
      <c r="E1522">
        <v>1</v>
      </c>
      <c r="F1522">
        <v>0.99451367151300196</v>
      </c>
      <c r="G1522">
        <v>0.63047955144998302</v>
      </c>
      <c r="H1522">
        <v>1</v>
      </c>
      <c r="I1522">
        <v>0.91249581146939196</v>
      </c>
      <c r="J1522">
        <v>0.92943411585050595</v>
      </c>
      <c r="K1522">
        <v>0.97566204409030799</v>
      </c>
      <c r="L1522">
        <v>1</v>
      </c>
      <c r="M1522">
        <v>0.96949908341561097</v>
      </c>
      <c r="N1522">
        <v>0.98221994481178498</v>
      </c>
      <c r="O1522">
        <v>0.98209648346304101</v>
      </c>
      <c r="P1522">
        <v>0.99874349428856601</v>
      </c>
      <c r="Q1522">
        <v>0.66599208805244703</v>
      </c>
    </row>
    <row r="1523" spans="1:17" x14ac:dyDescent="0.35">
      <c r="A1523">
        <v>1521</v>
      </c>
      <c r="B1523" t="s">
        <v>1084</v>
      </c>
      <c r="C1523">
        <v>0.86820523417184103</v>
      </c>
      <c r="D1523">
        <v>1</v>
      </c>
      <c r="E1523">
        <v>1</v>
      </c>
      <c r="F1523">
        <v>1</v>
      </c>
      <c r="G1523">
        <v>0.91630452542985097</v>
      </c>
      <c r="H1523">
        <v>1</v>
      </c>
      <c r="I1523">
        <v>0.91249581146939196</v>
      </c>
      <c r="J1523">
        <v>0.995521457862106</v>
      </c>
      <c r="K1523">
        <v>0.98624200081051805</v>
      </c>
      <c r="L1523">
        <v>0.98589327844837304</v>
      </c>
      <c r="M1523">
        <v>0.96180813974537305</v>
      </c>
      <c r="N1523">
        <v>0.98270720355062202</v>
      </c>
      <c r="O1523">
        <v>0.996115570153014</v>
      </c>
      <c r="P1523">
        <v>0.99874349428856601</v>
      </c>
      <c r="Q1523">
        <v>0.92018581937091104</v>
      </c>
    </row>
    <row r="1524" spans="1:17" x14ac:dyDescent="0.35">
      <c r="A1524">
        <v>1522</v>
      </c>
      <c r="B1524" t="s">
        <v>1085</v>
      </c>
      <c r="C1524">
        <v>1</v>
      </c>
      <c r="D1524">
        <v>1</v>
      </c>
      <c r="E1524">
        <v>1</v>
      </c>
      <c r="F1524">
        <v>1</v>
      </c>
      <c r="G1524">
        <v>1</v>
      </c>
      <c r="H1524">
        <v>0.95263290392368305</v>
      </c>
      <c r="I1524">
        <v>0.93245962942175697</v>
      </c>
      <c r="J1524">
        <v>0.92943411585050595</v>
      </c>
      <c r="K1524">
        <v>1</v>
      </c>
      <c r="L1524">
        <v>0.95433454241067806</v>
      </c>
      <c r="M1524">
        <v>0.97263900001600501</v>
      </c>
      <c r="N1524">
        <v>0.99212618996128099</v>
      </c>
      <c r="O1524">
        <v>0.98209648346304101</v>
      </c>
      <c r="P1524">
        <v>0.99874349428856601</v>
      </c>
      <c r="Q1524">
        <v>0.69789314511450995</v>
      </c>
    </row>
    <row r="1525" spans="1:17" x14ac:dyDescent="0.35">
      <c r="A1525">
        <v>1523</v>
      </c>
      <c r="B1525" t="s">
        <v>2560</v>
      </c>
      <c r="C1525">
        <v>0.554384311778921</v>
      </c>
      <c r="D1525">
        <v>1</v>
      </c>
      <c r="E1525">
        <v>1</v>
      </c>
      <c r="F1525">
        <v>0.99260171930055996</v>
      </c>
      <c r="G1525">
        <v>0.59271241103354899</v>
      </c>
      <c r="H1525">
        <v>1</v>
      </c>
      <c r="I1525">
        <v>0.71539010249861901</v>
      </c>
      <c r="J1525">
        <v>0.92943411585050595</v>
      </c>
      <c r="K1525">
        <v>0.97566204409030799</v>
      </c>
      <c r="L1525">
        <v>1</v>
      </c>
      <c r="M1525">
        <v>0.90234461790703202</v>
      </c>
      <c r="N1525">
        <v>0.98221994481178498</v>
      </c>
      <c r="O1525">
        <v>0.98735402875739697</v>
      </c>
      <c r="P1525">
        <v>0.99874349428856601</v>
      </c>
      <c r="Q1525">
        <v>0.61399982446586798</v>
      </c>
    </row>
    <row r="1526" spans="1:17" x14ac:dyDescent="0.35">
      <c r="A1526">
        <v>1524</v>
      </c>
      <c r="B1526" t="s">
        <v>2561</v>
      </c>
      <c r="C1526">
        <v>1</v>
      </c>
      <c r="D1526">
        <v>1</v>
      </c>
      <c r="E1526">
        <v>1</v>
      </c>
      <c r="F1526">
        <v>0.99964995072620999</v>
      </c>
      <c r="G1526">
        <v>1</v>
      </c>
      <c r="H1526">
        <v>0.96863313001775397</v>
      </c>
      <c r="I1526">
        <v>0.86443659827770902</v>
      </c>
      <c r="J1526">
        <v>0.98725380411614105</v>
      </c>
      <c r="K1526">
        <v>1</v>
      </c>
      <c r="L1526">
        <v>0.95650219964174099</v>
      </c>
      <c r="M1526">
        <v>0.978828135188616</v>
      </c>
      <c r="N1526">
        <v>0.99212618996128099</v>
      </c>
      <c r="O1526">
        <v>0.97265056536809702</v>
      </c>
      <c r="P1526">
        <v>0.99874349428856601</v>
      </c>
      <c r="Q1526">
        <v>0.66599208805244703</v>
      </c>
    </row>
    <row r="1527" spans="1:17" x14ac:dyDescent="0.35">
      <c r="A1527">
        <v>1525</v>
      </c>
      <c r="B1527" t="s">
        <v>1086</v>
      </c>
      <c r="C1527">
        <v>1</v>
      </c>
      <c r="D1527">
        <v>1</v>
      </c>
      <c r="E1527">
        <v>1</v>
      </c>
      <c r="F1527">
        <v>0.99964995072620999</v>
      </c>
      <c r="G1527">
        <v>1</v>
      </c>
      <c r="H1527">
        <v>1</v>
      </c>
      <c r="I1527">
        <v>0.98961203298521006</v>
      </c>
      <c r="J1527">
        <v>0.92943411585050595</v>
      </c>
      <c r="K1527">
        <v>1</v>
      </c>
      <c r="L1527">
        <v>0.98152512597147101</v>
      </c>
      <c r="M1527">
        <v>0.80840731364331497</v>
      </c>
      <c r="N1527">
        <v>0.98700648195930196</v>
      </c>
      <c r="O1527">
        <v>0.97265056536809702</v>
      </c>
      <c r="P1527">
        <v>0.99874349428856601</v>
      </c>
      <c r="Q1527">
        <v>0.60857870379631196</v>
      </c>
    </row>
    <row r="1528" spans="1:17" x14ac:dyDescent="0.35">
      <c r="A1528">
        <v>1526</v>
      </c>
      <c r="B1528" t="s">
        <v>2562</v>
      </c>
      <c r="C1528">
        <v>0.94932516362438402</v>
      </c>
      <c r="D1528">
        <v>1</v>
      </c>
      <c r="E1528">
        <v>1</v>
      </c>
      <c r="F1528">
        <v>0.99964995072620999</v>
      </c>
      <c r="G1528">
        <v>1</v>
      </c>
      <c r="H1528">
        <v>0.82975692983506899</v>
      </c>
      <c r="I1528">
        <v>1</v>
      </c>
      <c r="J1528">
        <v>1</v>
      </c>
      <c r="K1528">
        <v>1</v>
      </c>
      <c r="L1528">
        <v>0.95433454241067806</v>
      </c>
      <c r="M1528">
        <v>0.93452471251553204</v>
      </c>
      <c r="N1528">
        <v>0.98221994481178498</v>
      </c>
      <c r="O1528">
        <v>0.97265056536809702</v>
      </c>
      <c r="P1528">
        <v>0.99874349428856601</v>
      </c>
      <c r="Q1528">
        <v>0.91246168512472903</v>
      </c>
    </row>
    <row r="1529" spans="1:17" x14ac:dyDescent="0.35">
      <c r="A1529">
        <v>1527</v>
      </c>
      <c r="B1529" t="s">
        <v>1087</v>
      </c>
      <c r="C1529">
        <v>1</v>
      </c>
      <c r="D1529">
        <v>0.95426710458146002</v>
      </c>
      <c r="E1529">
        <v>1</v>
      </c>
      <c r="F1529">
        <v>0.99964995072620999</v>
      </c>
      <c r="G1529">
        <v>1</v>
      </c>
      <c r="H1529">
        <v>0.67963717519873501</v>
      </c>
      <c r="I1529">
        <v>1</v>
      </c>
      <c r="J1529">
        <v>0.95224201305896095</v>
      </c>
      <c r="K1529">
        <v>1</v>
      </c>
      <c r="L1529">
        <v>0.975333212828708</v>
      </c>
      <c r="M1529">
        <v>0.80086365612663302</v>
      </c>
      <c r="N1529">
        <v>0.98221994481178498</v>
      </c>
      <c r="O1529">
        <v>0.97265056536809702</v>
      </c>
      <c r="P1529">
        <v>0.99936641872092202</v>
      </c>
      <c r="Q1529">
        <v>0.70875831068358697</v>
      </c>
    </row>
    <row r="1530" spans="1:17" x14ac:dyDescent="0.35">
      <c r="A1530">
        <v>1528</v>
      </c>
      <c r="B1530" t="s">
        <v>1088</v>
      </c>
      <c r="C1530">
        <v>0.72069685150609197</v>
      </c>
      <c r="D1530">
        <v>1</v>
      </c>
      <c r="E1530">
        <v>1</v>
      </c>
      <c r="F1530">
        <v>0.99260171930055996</v>
      </c>
      <c r="G1530">
        <v>0.861383343880474</v>
      </c>
      <c r="H1530">
        <v>1</v>
      </c>
      <c r="I1530">
        <v>0.51669587636251801</v>
      </c>
      <c r="J1530">
        <v>0.92943411585050595</v>
      </c>
      <c r="K1530">
        <v>1</v>
      </c>
      <c r="L1530">
        <v>0.98088280899631997</v>
      </c>
      <c r="M1530">
        <v>0.90052516057544896</v>
      </c>
      <c r="N1530">
        <v>0.98221994481178498</v>
      </c>
      <c r="O1530">
        <v>0.99249891530744205</v>
      </c>
      <c r="P1530">
        <v>0.99874349428856601</v>
      </c>
      <c r="Q1530">
        <v>0.86128276095865397</v>
      </c>
    </row>
    <row r="1531" spans="1:17" x14ac:dyDescent="0.35">
      <c r="A1531">
        <v>1529</v>
      </c>
      <c r="B1531" t="s">
        <v>3587</v>
      </c>
      <c r="C1531">
        <v>1</v>
      </c>
      <c r="D1531">
        <v>0.97219657620393996</v>
      </c>
      <c r="E1531">
        <v>1</v>
      </c>
      <c r="F1531">
        <v>1</v>
      </c>
      <c r="G1531">
        <v>1</v>
      </c>
      <c r="H1531">
        <v>0.456784753576505</v>
      </c>
      <c r="I1531">
        <v>1</v>
      </c>
      <c r="J1531">
        <v>0.95224201305896095</v>
      </c>
      <c r="K1531">
        <v>1</v>
      </c>
      <c r="L1531">
        <v>0.98088280899631997</v>
      </c>
      <c r="M1531">
        <v>0.96180813974537305</v>
      </c>
      <c r="N1531">
        <v>0.98221994481178498</v>
      </c>
      <c r="O1531">
        <v>0.97889720432848504</v>
      </c>
      <c r="P1531">
        <v>0.99874349428856601</v>
      </c>
      <c r="Q1531">
        <v>0.99353374675237305</v>
      </c>
    </row>
    <row r="1532" spans="1:17" x14ac:dyDescent="0.35">
      <c r="A1532">
        <v>1530</v>
      </c>
      <c r="B1532" t="s">
        <v>1090</v>
      </c>
      <c r="C1532">
        <v>1</v>
      </c>
      <c r="D1532">
        <v>0.79028262016616102</v>
      </c>
      <c r="E1532">
        <v>1</v>
      </c>
      <c r="F1532">
        <v>0.99964995072620999</v>
      </c>
      <c r="G1532">
        <v>1</v>
      </c>
      <c r="H1532">
        <v>0.52306397026874696</v>
      </c>
      <c r="I1532">
        <v>1</v>
      </c>
      <c r="J1532">
        <v>1</v>
      </c>
      <c r="K1532">
        <v>1</v>
      </c>
      <c r="L1532">
        <v>0.95650219964174099</v>
      </c>
      <c r="M1532">
        <v>0.90234461790703202</v>
      </c>
      <c r="N1532">
        <v>0.98221994481178498</v>
      </c>
      <c r="O1532">
        <v>0.97265056536809702</v>
      </c>
      <c r="P1532">
        <v>0.99874349428856601</v>
      </c>
      <c r="Q1532">
        <v>0.95707230043600999</v>
      </c>
    </row>
    <row r="1533" spans="1:17" x14ac:dyDescent="0.35">
      <c r="A1533">
        <v>1531</v>
      </c>
      <c r="B1533" t="s">
        <v>1091</v>
      </c>
      <c r="C1533">
        <v>1</v>
      </c>
      <c r="D1533">
        <v>1</v>
      </c>
      <c r="E1533">
        <v>1</v>
      </c>
      <c r="F1533">
        <v>0.99964995072620999</v>
      </c>
      <c r="G1533">
        <v>1</v>
      </c>
      <c r="H1533">
        <v>0.59837734586352098</v>
      </c>
      <c r="I1533">
        <v>1</v>
      </c>
      <c r="J1533">
        <v>0.94333736767118304</v>
      </c>
      <c r="K1533">
        <v>1</v>
      </c>
      <c r="L1533">
        <v>0.95433454241067806</v>
      </c>
      <c r="M1533">
        <v>0.90052516057544896</v>
      </c>
      <c r="N1533">
        <v>0.98221994481178498</v>
      </c>
      <c r="O1533">
        <v>0.97265056536809702</v>
      </c>
      <c r="P1533">
        <v>0.99874349428856601</v>
      </c>
      <c r="Q1533">
        <v>0.93126681072189199</v>
      </c>
    </row>
    <row r="1534" spans="1:17" x14ac:dyDescent="0.35">
      <c r="A1534">
        <v>1532</v>
      </c>
      <c r="B1534" t="s">
        <v>1092</v>
      </c>
      <c r="C1534">
        <v>1</v>
      </c>
      <c r="D1534">
        <v>0.833395528512199</v>
      </c>
      <c r="E1534">
        <v>1</v>
      </c>
      <c r="F1534">
        <v>1</v>
      </c>
      <c r="G1534">
        <v>1</v>
      </c>
      <c r="H1534">
        <v>0.60842653485385001</v>
      </c>
      <c r="I1534">
        <v>1</v>
      </c>
      <c r="J1534">
        <v>1</v>
      </c>
      <c r="K1534">
        <v>0.97566204409030799</v>
      </c>
      <c r="L1534">
        <v>0.91585327858813104</v>
      </c>
      <c r="M1534">
        <v>0.99909991802262599</v>
      </c>
      <c r="N1534">
        <v>0.98221994481178498</v>
      </c>
      <c r="O1534">
        <v>0.97889720432848504</v>
      </c>
      <c r="P1534">
        <v>0.99874349428856601</v>
      </c>
      <c r="Q1534">
        <v>0.90558880909674599</v>
      </c>
    </row>
    <row r="1535" spans="1:17" x14ac:dyDescent="0.35">
      <c r="A1535">
        <v>1533</v>
      </c>
      <c r="B1535" t="s">
        <v>2564</v>
      </c>
      <c r="C1535">
        <v>0.97810384258955196</v>
      </c>
      <c r="D1535">
        <v>1</v>
      </c>
      <c r="E1535">
        <v>1</v>
      </c>
      <c r="F1535">
        <v>0.99964995072620999</v>
      </c>
      <c r="G1535">
        <v>1</v>
      </c>
      <c r="H1535">
        <v>0.72278493043546599</v>
      </c>
      <c r="I1535">
        <v>1</v>
      </c>
      <c r="J1535">
        <v>1</v>
      </c>
      <c r="K1535">
        <v>1</v>
      </c>
      <c r="L1535">
        <v>1</v>
      </c>
      <c r="M1535">
        <v>0.91808276502135999</v>
      </c>
      <c r="N1535">
        <v>0.98221994481178498</v>
      </c>
      <c r="O1535">
        <v>0.97265056536809702</v>
      </c>
      <c r="P1535">
        <v>0.99874349428856601</v>
      </c>
      <c r="Q1535">
        <v>0.91706475305632695</v>
      </c>
    </row>
    <row r="1536" spans="1:17" x14ac:dyDescent="0.35">
      <c r="A1536">
        <v>1534</v>
      </c>
      <c r="B1536" t="s">
        <v>2565</v>
      </c>
      <c r="C1536">
        <v>0.83068835737236302</v>
      </c>
      <c r="D1536">
        <v>1</v>
      </c>
      <c r="E1536">
        <v>1</v>
      </c>
      <c r="F1536">
        <v>0.99260171930055996</v>
      </c>
      <c r="G1536">
        <v>0.75241610332777498</v>
      </c>
      <c r="H1536">
        <v>1</v>
      </c>
      <c r="I1536">
        <v>0.99899580863970505</v>
      </c>
      <c r="J1536">
        <v>0.92943411585050595</v>
      </c>
      <c r="K1536">
        <v>0.97566204409030799</v>
      </c>
      <c r="L1536">
        <v>1</v>
      </c>
      <c r="M1536">
        <v>0.96221124671895997</v>
      </c>
      <c r="N1536">
        <v>0.98221994481178498</v>
      </c>
      <c r="O1536">
        <v>0.98448618207092797</v>
      </c>
      <c r="P1536">
        <v>0.99874349428856601</v>
      </c>
      <c r="Q1536">
        <v>0.77405019926081298</v>
      </c>
    </row>
    <row r="1537" spans="1:17" x14ac:dyDescent="0.35">
      <c r="A1537">
        <v>1535</v>
      </c>
      <c r="B1537" t="s">
        <v>2566</v>
      </c>
      <c r="C1537">
        <v>1</v>
      </c>
      <c r="D1537">
        <v>0.97219657620393996</v>
      </c>
      <c r="E1537">
        <v>1</v>
      </c>
      <c r="F1537">
        <v>1</v>
      </c>
      <c r="G1537">
        <v>1</v>
      </c>
      <c r="H1537">
        <v>0.456784753576505</v>
      </c>
      <c r="I1537">
        <v>1</v>
      </c>
      <c r="J1537">
        <v>0.92943411585050595</v>
      </c>
      <c r="K1537">
        <v>0.99052138566185199</v>
      </c>
      <c r="L1537">
        <v>0.96325678682282501</v>
      </c>
      <c r="M1537">
        <v>0.97263900001600501</v>
      </c>
      <c r="N1537">
        <v>0.98589020296556795</v>
      </c>
      <c r="O1537">
        <v>0.98653630273912196</v>
      </c>
      <c r="P1537">
        <v>0.99874349428856601</v>
      </c>
      <c r="Q1537">
        <v>0.61262279281943</v>
      </c>
    </row>
    <row r="1538" spans="1:17" x14ac:dyDescent="0.35">
      <c r="A1538">
        <v>1536</v>
      </c>
      <c r="B1538" t="s">
        <v>1093</v>
      </c>
      <c r="C1538">
        <v>0.92530711187701697</v>
      </c>
      <c r="D1538">
        <v>1</v>
      </c>
      <c r="E1538">
        <v>1</v>
      </c>
      <c r="F1538">
        <v>0.99964995072620999</v>
      </c>
      <c r="G1538">
        <v>1</v>
      </c>
      <c r="H1538">
        <v>0.87075906991407703</v>
      </c>
      <c r="I1538">
        <v>0.997909967668415</v>
      </c>
      <c r="J1538">
        <v>0.987961401496254</v>
      </c>
      <c r="K1538">
        <v>1</v>
      </c>
      <c r="L1538">
        <v>0.95433454241067806</v>
      </c>
      <c r="M1538">
        <v>0.90052516057544896</v>
      </c>
      <c r="N1538">
        <v>0.98221994481178498</v>
      </c>
      <c r="O1538">
        <v>0.97390292734598904</v>
      </c>
      <c r="P1538">
        <v>0.99874349428856601</v>
      </c>
      <c r="Q1538">
        <v>0.92652559767649501</v>
      </c>
    </row>
    <row r="1539" spans="1:17" x14ac:dyDescent="0.35">
      <c r="A1539">
        <v>1537</v>
      </c>
      <c r="B1539" t="s">
        <v>1094</v>
      </c>
      <c r="C1539">
        <v>1</v>
      </c>
      <c r="D1539">
        <v>0.90249609121427798</v>
      </c>
      <c r="E1539">
        <v>1</v>
      </c>
      <c r="F1539">
        <v>1</v>
      </c>
      <c r="G1539">
        <v>1</v>
      </c>
      <c r="H1539">
        <v>0.34284634520187801</v>
      </c>
      <c r="I1539">
        <v>1</v>
      </c>
      <c r="J1539">
        <v>0.92943411585050595</v>
      </c>
      <c r="K1539">
        <v>1</v>
      </c>
      <c r="L1539">
        <v>0.95433454241067806</v>
      </c>
      <c r="M1539">
        <v>0.93416768421813501</v>
      </c>
      <c r="N1539">
        <v>0.99943355052220095</v>
      </c>
      <c r="O1539">
        <v>0.97390292734598904</v>
      </c>
      <c r="P1539">
        <v>0.99874349428856601</v>
      </c>
      <c r="Q1539">
        <v>0.61878873837696402</v>
      </c>
    </row>
    <row r="1540" spans="1:17" x14ac:dyDescent="0.35">
      <c r="A1540">
        <v>1538</v>
      </c>
      <c r="B1540" t="s">
        <v>1095</v>
      </c>
      <c r="C1540">
        <v>1</v>
      </c>
      <c r="D1540">
        <v>1</v>
      </c>
      <c r="E1540">
        <v>1</v>
      </c>
      <c r="F1540">
        <v>0.99964995072620999</v>
      </c>
      <c r="G1540">
        <v>1</v>
      </c>
      <c r="H1540">
        <v>0.96095481318181097</v>
      </c>
      <c r="I1540">
        <v>0.99730180935744905</v>
      </c>
      <c r="J1540">
        <v>0.98966479537899998</v>
      </c>
      <c r="K1540">
        <v>1</v>
      </c>
      <c r="L1540">
        <v>1</v>
      </c>
      <c r="M1540">
        <v>0.978828135188616</v>
      </c>
      <c r="N1540">
        <v>0.98221994481178498</v>
      </c>
      <c r="O1540">
        <v>0.97390292734598904</v>
      </c>
      <c r="P1540">
        <v>0.99936641872092202</v>
      </c>
      <c r="Q1540">
        <v>0.47150973669853302</v>
      </c>
    </row>
    <row r="1541" spans="1:17" x14ac:dyDescent="0.35">
      <c r="A1541">
        <v>1539</v>
      </c>
      <c r="B1541" t="s">
        <v>1096</v>
      </c>
      <c r="C1541">
        <v>1</v>
      </c>
      <c r="D1541">
        <v>0.74985568979570605</v>
      </c>
      <c r="E1541">
        <v>1</v>
      </c>
      <c r="F1541">
        <v>1</v>
      </c>
      <c r="G1541">
        <v>1</v>
      </c>
      <c r="H1541">
        <v>0.496022522053718</v>
      </c>
      <c r="I1541">
        <v>1</v>
      </c>
      <c r="J1541">
        <v>1</v>
      </c>
      <c r="K1541">
        <v>1</v>
      </c>
      <c r="L1541">
        <v>0.96825123154305504</v>
      </c>
      <c r="M1541">
        <v>0.98072829839109799</v>
      </c>
      <c r="N1541">
        <v>0.98221994481178498</v>
      </c>
      <c r="O1541">
        <v>0.97390292734598904</v>
      </c>
      <c r="P1541">
        <v>0.99874349428856601</v>
      </c>
      <c r="Q1541">
        <v>0.81215265560851002</v>
      </c>
    </row>
    <row r="1542" spans="1:17" x14ac:dyDescent="0.35">
      <c r="A1542">
        <v>1540</v>
      </c>
      <c r="B1542" t="s">
        <v>1097</v>
      </c>
      <c r="C1542">
        <v>1</v>
      </c>
      <c r="D1542">
        <v>0.97735243064621202</v>
      </c>
      <c r="E1542">
        <v>1</v>
      </c>
      <c r="F1542">
        <v>1</v>
      </c>
      <c r="G1542">
        <v>1</v>
      </c>
      <c r="H1542">
        <v>0.46695266295702997</v>
      </c>
      <c r="I1542">
        <v>1</v>
      </c>
      <c r="J1542">
        <v>0.95018917632446798</v>
      </c>
      <c r="K1542">
        <v>0.98624200081051805</v>
      </c>
      <c r="L1542">
        <v>0.96056034345218699</v>
      </c>
      <c r="M1542">
        <v>0.84029815292374999</v>
      </c>
      <c r="N1542">
        <v>0.98221994481178498</v>
      </c>
      <c r="O1542">
        <v>0.97390292734598904</v>
      </c>
      <c r="P1542">
        <v>0.99874349428856601</v>
      </c>
      <c r="Q1542">
        <v>0.57039519602481803</v>
      </c>
    </row>
    <row r="1543" spans="1:17" x14ac:dyDescent="0.35">
      <c r="A1543">
        <v>1541</v>
      </c>
      <c r="B1543" t="s">
        <v>2569</v>
      </c>
      <c r="C1543">
        <v>1</v>
      </c>
      <c r="D1543">
        <v>0.78082416636057905</v>
      </c>
      <c r="E1543">
        <v>0.92536240677603598</v>
      </c>
      <c r="F1543">
        <v>1</v>
      </c>
      <c r="G1543">
        <v>1</v>
      </c>
      <c r="H1543">
        <v>0.49316437454277101</v>
      </c>
      <c r="I1543">
        <v>1</v>
      </c>
      <c r="J1543">
        <v>1</v>
      </c>
      <c r="K1543">
        <v>0.97566204409030799</v>
      </c>
      <c r="L1543">
        <v>0.96056034345218699</v>
      </c>
      <c r="M1543">
        <v>0.85310529580288097</v>
      </c>
      <c r="N1543">
        <v>0.98221994481178498</v>
      </c>
      <c r="O1543">
        <v>0.97889720432848504</v>
      </c>
      <c r="P1543">
        <v>0.99874349428856601</v>
      </c>
      <c r="Q1543">
        <v>0.40328992418140203</v>
      </c>
    </row>
    <row r="1544" spans="1:17" x14ac:dyDescent="0.35">
      <c r="A1544">
        <v>1542</v>
      </c>
      <c r="B1544" t="s">
        <v>1098</v>
      </c>
      <c r="C1544">
        <v>1</v>
      </c>
      <c r="D1544">
        <v>0.96782042350520703</v>
      </c>
      <c r="E1544">
        <v>0.99491126378813299</v>
      </c>
      <c r="F1544">
        <v>1</v>
      </c>
      <c r="G1544">
        <v>1</v>
      </c>
      <c r="H1544">
        <v>0.466145021398573</v>
      </c>
      <c r="I1544">
        <v>1</v>
      </c>
      <c r="J1544">
        <v>0.92943411585050595</v>
      </c>
      <c r="K1544">
        <v>1</v>
      </c>
      <c r="L1544">
        <v>0.95433454241067806</v>
      </c>
      <c r="M1544">
        <v>0.90052516057544896</v>
      </c>
      <c r="N1544">
        <v>0.99212618996128099</v>
      </c>
      <c r="O1544">
        <v>0.97390292734598904</v>
      </c>
      <c r="P1544">
        <v>0.99874349428856601</v>
      </c>
      <c r="Q1544">
        <v>0.625792941668461</v>
      </c>
    </row>
    <row r="1545" spans="1:17" x14ac:dyDescent="0.35">
      <c r="A1545">
        <v>1543</v>
      </c>
      <c r="B1545" t="s">
        <v>2570</v>
      </c>
      <c r="C1545">
        <v>1</v>
      </c>
      <c r="D1545">
        <v>0.78082416636057905</v>
      </c>
      <c r="E1545">
        <v>0.92536240677603598</v>
      </c>
      <c r="F1545">
        <v>1</v>
      </c>
      <c r="G1545">
        <v>1</v>
      </c>
      <c r="H1545">
        <v>0.49316437454277101</v>
      </c>
      <c r="I1545">
        <v>1</v>
      </c>
      <c r="J1545">
        <v>1</v>
      </c>
      <c r="K1545">
        <v>0.97566204409030799</v>
      </c>
      <c r="L1545">
        <v>0.96056034345218699</v>
      </c>
      <c r="M1545">
        <v>0.85310529580288097</v>
      </c>
      <c r="N1545">
        <v>0.98221994481178498</v>
      </c>
      <c r="O1545">
        <v>0.97889720432848504</v>
      </c>
      <c r="P1545">
        <v>0.99874349428856601</v>
      </c>
      <c r="Q1545">
        <v>0.40328992418140203</v>
      </c>
    </row>
    <row r="1546" spans="1:17" x14ac:dyDescent="0.35">
      <c r="A1546">
        <v>1544</v>
      </c>
      <c r="B1546" t="s">
        <v>1099</v>
      </c>
      <c r="C1546">
        <v>1</v>
      </c>
      <c r="D1546">
        <v>1</v>
      </c>
      <c r="E1546">
        <v>1</v>
      </c>
      <c r="F1546">
        <v>0.99964995072620999</v>
      </c>
      <c r="G1546">
        <v>1</v>
      </c>
      <c r="H1546">
        <v>0.96863313001775397</v>
      </c>
      <c r="I1546">
        <v>0.86443659827770902</v>
      </c>
      <c r="J1546">
        <v>0.98725380411614105</v>
      </c>
      <c r="K1546">
        <v>1</v>
      </c>
      <c r="L1546">
        <v>0.95650219964174099</v>
      </c>
      <c r="M1546">
        <v>0.978828135188616</v>
      </c>
      <c r="N1546">
        <v>0.99212618996128099</v>
      </c>
      <c r="O1546">
        <v>0.97265056536809702</v>
      </c>
      <c r="P1546">
        <v>0.99874349428856601</v>
      </c>
      <c r="Q1546">
        <v>0.66599208805244703</v>
      </c>
    </row>
    <row r="1547" spans="1:17" x14ac:dyDescent="0.35">
      <c r="A1547">
        <v>1545</v>
      </c>
      <c r="B1547" t="s">
        <v>1100</v>
      </c>
      <c r="C1547">
        <v>0.95074983817250502</v>
      </c>
      <c r="D1547">
        <v>0.90704034697055103</v>
      </c>
      <c r="E1547">
        <v>0.87572394993534897</v>
      </c>
      <c r="F1547">
        <v>1</v>
      </c>
      <c r="G1547">
        <v>1</v>
      </c>
      <c r="H1547">
        <v>0.93493213189570001</v>
      </c>
      <c r="I1547">
        <v>0.90166454753033898</v>
      </c>
      <c r="J1547">
        <v>1</v>
      </c>
      <c r="K1547">
        <v>0.97566204409030799</v>
      </c>
      <c r="L1547">
        <v>0.95636431587417203</v>
      </c>
      <c r="M1547">
        <v>0.97263900001600501</v>
      </c>
      <c r="N1547">
        <v>0.98221994481178498</v>
      </c>
      <c r="O1547">
        <v>0.97390292734598904</v>
      </c>
      <c r="P1547">
        <v>0.99874349428856601</v>
      </c>
      <c r="Q1547">
        <v>0.92594630451700199</v>
      </c>
    </row>
    <row r="1548" spans="1:17" x14ac:dyDescent="0.35">
      <c r="A1548">
        <v>1546</v>
      </c>
      <c r="B1548" t="s">
        <v>3588</v>
      </c>
      <c r="C1548">
        <v>1</v>
      </c>
      <c r="D1548">
        <v>0.97867287353968202</v>
      </c>
      <c r="E1548">
        <v>1</v>
      </c>
      <c r="F1548">
        <v>1</v>
      </c>
      <c r="G1548">
        <v>1</v>
      </c>
      <c r="H1548">
        <v>0.51660085794649402</v>
      </c>
      <c r="I1548">
        <v>0.865032156791253</v>
      </c>
      <c r="J1548">
        <v>0.98725380411614105</v>
      </c>
      <c r="K1548">
        <v>1</v>
      </c>
      <c r="L1548">
        <v>0.98680167012278597</v>
      </c>
      <c r="M1548">
        <v>0.95448527829296104</v>
      </c>
      <c r="N1548">
        <v>0.98221994481178498</v>
      </c>
      <c r="O1548">
        <v>0.98448618207092797</v>
      </c>
      <c r="P1548">
        <v>0.99874349428856601</v>
      </c>
      <c r="Q1548">
        <v>0.63391410066440501</v>
      </c>
    </row>
    <row r="1549" spans="1:17" x14ac:dyDescent="0.35">
      <c r="A1549">
        <v>1547</v>
      </c>
      <c r="B1549" t="s">
        <v>1101</v>
      </c>
      <c r="C1549">
        <v>0.99373801579391696</v>
      </c>
      <c r="D1549">
        <v>1</v>
      </c>
      <c r="E1549">
        <v>1</v>
      </c>
      <c r="F1549">
        <v>0.99964995072620999</v>
      </c>
      <c r="G1549">
        <v>1</v>
      </c>
      <c r="H1549">
        <v>1</v>
      </c>
      <c r="I1549">
        <v>0.96071335063900798</v>
      </c>
      <c r="J1549">
        <v>0.92943411585050595</v>
      </c>
      <c r="K1549">
        <v>1</v>
      </c>
      <c r="L1549">
        <v>0.97911836472835401</v>
      </c>
      <c r="M1549">
        <v>0.97263900001600501</v>
      </c>
      <c r="N1549">
        <v>0.98221994481178498</v>
      </c>
      <c r="O1549">
        <v>0.97656414220298504</v>
      </c>
      <c r="P1549">
        <v>0.99874349428856601</v>
      </c>
      <c r="Q1549">
        <v>0.96318035618367603</v>
      </c>
    </row>
    <row r="1550" spans="1:17" x14ac:dyDescent="0.35">
      <c r="A1550">
        <v>1548</v>
      </c>
      <c r="B1550" t="s">
        <v>1102</v>
      </c>
      <c r="C1550">
        <v>1</v>
      </c>
      <c r="D1550">
        <v>1</v>
      </c>
      <c r="E1550">
        <v>1</v>
      </c>
      <c r="F1550">
        <v>1</v>
      </c>
      <c r="G1550">
        <v>0.760969368743731</v>
      </c>
      <c r="H1550">
        <v>0.50597339952857601</v>
      </c>
      <c r="I1550">
        <v>0.88514573161076904</v>
      </c>
      <c r="J1550">
        <v>0.92943411585050595</v>
      </c>
      <c r="K1550">
        <v>1</v>
      </c>
      <c r="L1550">
        <v>0.95650219964174099</v>
      </c>
      <c r="M1550">
        <v>0.96949908341561097</v>
      </c>
      <c r="N1550">
        <v>0.98221994481178498</v>
      </c>
      <c r="O1550">
        <v>0.993895692372326</v>
      </c>
      <c r="P1550">
        <v>0.99874349428856601</v>
      </c>
      <c r="Q1550">
        <v>0.75711500278133803</v>
      </c>
    </row>
    <row r="1551" spans="1:17" x14ac:dyDescent="0.35">
      <c r="A1551">
        <v>1549</v>
      </c>
      <c r="B1551" t="s">
        <v>1103</v>
      </c>
      <c r="C1551">
        <v>0.92530711187701697</v>
      </c>
      <c r="D1551">
        <v>0.98673998227029003</v>
      </c>
      <c r="E1551">
        <v>0.87572394993534897</v>
      </c>
      <c r="F1551">
        <v>1</v>
      </c>
      <c r="G1551">
        <v>0.56442454333785896</v>
      </c>
      <c r="H1551">
        <v>0.52726972503666103</v>
      </c>
      <c r="I1551">
        <v>0.90082078559503798</v>
      </c>
      <c r="J1551">
        <v>1</v>
      </c>
      <c r="K1551">
        <v>0.97566204409030799</v>
      </c>
      <c r="L1551">
        <v>0.96056034345218699</v>
      </c>
      <c r="M1551">
        <v>0.67372630309959303</v>
      </c>
      <c r="N1551">
        <v>0.98221994481178498</v>
      </c>
      <c r="O1551">
        <v>0.97889720432848504</v>
      </c>
      <c r="P1551">
        <v>0.99874349428856601</v>
      </c>
      <c r="Q1551">
        <v>0.60377560385990403</v>
      </c>
    </row>
    <row r="1552" spans="1:17" x14ac:dyDescent="0.35">
      <c r="A1552">
        <v>1550</v>
      </c>
      <c r="B1552" t="s">
        <v>1104</v>
      </c>
      <c r="C1552">
        <v>1</v>
      </c>
      <c r="D1552">
        <v>0.74619631048586599</v>
      </c>
      <c r="E1552">
        <v>1</v>
      </c>
      <c r="F1552">
        <v>1</v>
      </c>
      <c r="G1552">
        <v>1</v>
      </c>
      <c r="H1552">
        <v>0.43582681911910398</v>
      </c>
      <c r="I1552">
        <v>1</v>
      </c>
      <c r="J1552">
        <v>0.98725380411614105</v>
      </c>
      <c r="K1552">
        <v>0.97566204409030799</v>
      </c>
      <c r="L1552">
        <v>0.997889317565681</v>
      </c>
      <c r="M1552">
        <v>0.978828135188616</v>
      </c>
      <c r="N1552">
        <v>0.98221994481178498</v>
      </c>
      <c r="O1552">
        <v>0.996115570153014</v>
      </c>
      <c r="P1552">
        <v>0.99874349428856601</v>
      </c>
      <c r="Q1552">
        <v>0.767424508256074</v>
      </c>
    </row>
    <row r="1553" spans="1:17" x14ac:dyDescent="0.35">
      <c r="A1553">
        <v>1551</v>
      </c>
      <c r="B1553" t="s">
        <v>1105</v>
      </c>
      <c r="C1553">
        <v>0.98294058946877705</v>
      </c>
      <c r="D1553">
        <v>1</v>
      </c>
      <c r="E1553">
        <v>1</v>
      </c>
      <c r="F1553">
        <v>0.99451367151300196</v>
      </c>
      <c r="G1553">
        <v>1</v>
      </c>
      <c r="H1553">
        <v>0.85221837657250299</v>
      </c>
      <c r="I1553">
        <v>0.90695550260977098</v>
      </c>
      <c r="J1553">
        <v>0.92943411585050595</v>
      </c>
      <c r="K1553">
        <v>1</v>
      </c>
      <c r="L1553">
        <v>0.96056034345218699</v>
      </c>
      <c r="M1553">
        <v>0.97355641294017903</v>
      </c>
      <c r="N1553">
        <v>0.98935370987146798</v>
      </c>
      <c r="O1553">
        <v>0.97889720432848504</v>
      </c>
      <c r="P1553">
        <v>0.99874349428856601</v>
      </c>
      <c r="Q1553">
        <v>0.96000557737060899</v>
      </c>
    </row>
    <row r="1554" spans="1:17" x14ac:dyDescent="0.35">
      <c r="A1554">
        <v>1552</v>
      </c>
      <c r="B1554" t="s">
        <v>1106</v>
      </c>
      <c r="C1554">
        <v>1</v>
      </c>
      <c r="D1554">
        <v>0.97363532596202096</v>
      </c>
      <c r="E1554">
        <v>1</v>
      </c>
      <c r="F1554">
        <v>1</v>
      </c>
      <c r="G1554">
        <v>0.71921548419667303</v>
      </c>
      <c r="H1554">
        <v>0.541307935419304</v>
      </c>
      <c r="I1554">
        <v>0.969640817145621</v>
      </c>
      <c r="J1554">
        <v>1</v>
      </c>
      <c r="K1554">
        <v>1</v>
      </c>
      <c r="L1554">
        <v>0.95433454241067806</v>
      </c>
      <c r="M1554">
        <v>0.978828135188616</v>
      </c>
      <c r="N1554">
        <v>0.98221994481178498</v>
      </c>
      <c r="O1554">
        <v>0.97265056536809702</v>
      </c>
      <c r="P1554">
        <v>0.99874349428856601</v>
      </c>
      <c r="Q1554">
        <v>0.70526552707690404</v>
      </c>
    </row>
    <row r="1555" spans="1:17" x14ac:dyDescent="0.35">
      <c r="A1555">
        <v>1553</v>
      </c>
      <c r="B1555" t="s">
        <v>3589</v>
      </c>
      <c r="C1555">
        <v>1</v>
      </c>
      <c r="D1555">
        <v>0.66962081622749603</v>
      </c>
      <c r="E1555">
        <v>1</v>
      </c>
      <c r="F1555">
        <v>0.99964995072620999</v>
      </c>
      <c r="G1555">
        <v>1</v>
      </c>
      <c r="H1555">
        <v>0.46284737015954402</v>
      </c>
      <c r="I1555">
        <v>1</v>
      </c>
      <c r="J1555">
        <v>1</v>
      </c>
      <c r="K1555">
        <v>1</v>
      </c>
      <c r="L1555">
        <v>1</v>
      </c>
      <c r="M1555">
        <v>0.98174544139983699</v>
      </c>
      <c r="N1555">
        <v>0.99943355052220095</v>
      </c>
      <c r="O1555">
        <v>0.97265056536809702</v>
      </c>
      <c r="P1555">
        <v>0.99874349428856601</v>
      </c>
      <c r="Q1555">
        <v>0.94921866671652799</v>
      </c>
    </row>
    <row r="1556" spans="1:17" x14ac:dyDescent="0.35">
      <c r="A1556">
        <v>1554</v>
      </c>
      <c r="B1556" t="s">
        <v>2572</v>
      </c>
      <c r="C1556">
        <v>0.97888974358274305</v>
      </c>
      <c r="D1556">
        <v>0.96502312350344799</v>
      </c>
      <c r="E1556">
        <v>1</v>
      </c>
      <c r="F1556">
        <v>1</v>
      </c>
      <c r="G1556">
        <v>1</v>
      </c>
      <c r="H1556">
        <v>0.76324421569353795</v>
      </c>
      <c r="I1556">
        <v>1</v>
      </c>
      <c r="J1556">
        <v>1</v>
      </c>
      <c r="K1556">
        <v>1</v>
      </c>
      <c r="L1556">
        <v>1</v>
      </c>
      <c r="M1556">
        <v>0.96180813974537305</v>
      </c>
      <c r="N1556">
        <v>0.98221994481178498</v>
      </c>
      <c r="O1556">
        <v>0.97265056536809702</v>
      </c>
      <c r="P1556">
        <v>0.99874349428856601</v>
      </c>
      <c r="Q1556">
        <v>0.90654835650622001</v>
      </c>
    </row>
    <row r="1557" spans="1:17" x14ac:dyDescent="0.35">
      <c r="A1557">
        <v>1555</v>
      </c>
      <c r="B1557" t="s">
        <v>1107</v>
      </c>
      <c r="C1557">
        <v>0.665414071102434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0.859750885037598</v>
      </c>
      <c r="J1557">
        <v>0.92943411585050595</v>
      </c>
      <c r="K1557">
        <v>1</v>
      </c>
      <c r="L1557">
        <v>0.975333212828708</v>
      </c>
      <c r="M1557">
        <v>0.84029815292374999</v>
      </c>
      <c r="N1557">
        <v>0.98221994481178498</v>
      </c>
      <c r="O1557">
        <v>0.97889720432848504</v>
      </c>
      <c r="P1557">
        <v>0.99874349428856601</v>
      </c>
      <c r="Q1557">
        <v>0.92594630451700199</v>
      </c>
    </row>
    <row r="1558" spans="1:17" x14ac:dyDescent="0.35">
      <c r="A1558">
        <v>1556</v>
      </c>
      <c r="B1558" t="s">
        <v>1108</v>
      </c>
      <c r="C1558">
        <v>1</v>
      </c>
      <c r="D1558">
        <v>0.94816049249298995</v>
      </c>
      <c r="E1558">
        <v>1</v>
      </c>
      <c r="F1558">
        <v>1</v>
      </c>
      <c r="G1558">
        <v>1</v>
      </c>
      <c r="H1558">
        <v>1</v>
      </c>
      <c r="I1558">
        <v>0.76477619449468504</v>
      </c>
      <c r="J1558">
        <v>1</v>
      </c>
      <c r="K1558">
        <v>1</v>
      </c>
      <c r="L1558">
        <v>1</v>
      </c>
      <c r="M1558">
        <v>0.97988376737608596</v>
      </c>
      <c r="N1558">
        <v>0.98221994481178498</v>
      </c>
      <c r="O1558">
        <v>0.97265056536809702</v>
      </c>
      <c r="P1558">
        <v>0.99874349428856601</v>
      </c>
      <c r="Q1558">
        <v>0.95925161657206903</v>
      </c>
    </row>
    <row r="1559" spans="1:17" x14ac:dyDescent="0.35">
      <c r="A1559">
        <v>1557</v>
      </c>
      <c r="B1559" t="s">
        <v>1109</v>
      </c>
      <c r="C1559">
        <v>0.90854978271220599</v>
      </c>
      <c r="D1559">
        <v>0.80317002093796996</v>
      </c>
      <c r="E1559">
        <v>0.86982217965546105</v>
      </c>
      <c r="F1559">
        <v>1</v>
      </c>
      <c r="G1559">
        <v>1</v>
      </c>
      <c r="H1559">
        <v>0.69344666655611298</v>
      </c>
      <c r="I1559">
        <v>1</v>
      </c>
      <c r="J1559">
        <v>1</v>
      </c>
      <c r="K1559">
        <v>0.97566204409030799</v>
      </c>
      <c r="L1559">
        <v>1</v>
      </c>
      <c r="M1559">
        <v>0.73572626111963402</v>
      </c>
      <c r="N1559">
        <v>0.98221994481178498</v>
      </c>
      <c r="O1559">
        <v>0.97265056536809702</v>
      </c>
      <c r="P1559">
        <v>0.99874349428856601</v>
      </c>
      <c r="Q1559">
        <v>0.90444273523145302</v>
      </c>
    </row>
    <row r="1560" spans="1:17" x14ac:dyDescent="0.35">
      <c r="A1560">
        <v>1558</v>
      </c>
      <c r="B1560" t="s">
        <v>1110</v>
      </c>
      <c r="C1560">
        <v>1</v>
      </c>
      <c r="D1560">
        <v>0.94733384527170195</v>
      </c>
      <c r="E1560">
        <v>1</v>
      </c>
      <c r="F1560">
        <v>1</v>
      </c>
      <c r="G1560">
        <v>1</v>
      </c>
      <c r="H1560">
        <v>0.490230625712547</v>
      </c>
      <c r="I1560">
        <v>1</v>
      </c>
      <c r="J1560">
        <v>0.92943411585050595</v>
      </c>
      <c r="K1560">
        <v>1</v>
      </c>
      <c r="L1560">
        <v>0.95433454241067806</v>
      </c>
      <c r="M1560">
        <v>0.98072829839109799</v>
      </c>
      <c r="N1560">
        <v>0.98221994481178498</v>
      </c>
      <c r="O1560">
        <v>0.99505583385647001</v>
      </c>
      <c r="P1560">
        <v>0.99874349428856601</v>
      </c>
      <c r="Q1560">
        <v>0.83419370475051202</v>
      </c>
    </row>
    <row r="1561" spans="1:17" x14ac:dyDescent="0.35">
      <c r="A1561">
        <v>1559</v>
      </c>
      <c r="B1561" t="s">
        <v>1111</v>
      </c>
      <c r="C1561">
        <v>1</v>
      </c>
      <c r="D1561">
        <v>1</v>
      </c>
      <c r="E1561">
        <v>1</v>
      </c>
      <c r="F1561">
        <v>0.99964995072620999</v>
      </c>
      <c r="G1561">
        <v>0.97174061646276799</v>
      </c>
      <c r="H1561">
        <v>1</v>
      </c>
      <c r="I1561">
        <v>1</v>
      </c>
      <c r="J1561">
        <v>0.92943411585050595</v>
      </c>
      <c r="K1561">
        <v>1</v>
      </c>
      <c r="L1561">
        <v>0.95433454241067806</v>
      </c>
      <c r="M1561">
        <v>0.94095123924957902</v>
      </c>
      <c r="N1561">
        <v>0.98221994481178498</v>
      </c>
      <c r="O1561">
        <v>0.99505583385647001</v>
      </c>
      <c r="P1561">
        <v>0.99874349428856601</v>
      </c>
      <c r="Q1561">
        <v>0.95707230043600999</v>
      </c>
    </row>
    <row r="1562" spans="1:17" x14ac:dyDescent="0.35">
      <c r="A1562">
        <v>1560</v>
      </c>
      <c r="B1562" t="s">
        <v>2573</v>
      </c>
      <c r="C1562">
        <v>0.95807380422451505</v>
      </c>
      <c r="D1562">
        <v>1</v>
      </c>
      <c r="E1562">
        <v>1</v>
      </c>
      <c r="F1562">
        <v>1</v>
      </c>
      <c r="G1562">
        <v>1</v>
      </c>
      <c r="H1562">
        <v>0.73141098229080403</v>
      </c>
      <c r="I1562">
        <v>1</v>
      </c>
      <c r="J1562">
        <v>1</v>
      </c>
      <c r="K1562">
        <v>1</v>
      </c>
      <c r="L1562">
        <v>0.96056034345218699</v>
      </c>
      <c r="M1562">
        <v>0.90052516057544896</v>
      </c>
      <c r="N1562">
        <v>0.98221994481178498</v>
      </c>
      <c r="O1562">
        <v>0.97265056536809702</v>
      </c>
      <c r="P1562">
        <v>0.99874349428856601</v>
      </c>
      <c r="Q1562">
        <v>0.63128166266042396</v>
      </c>
    </row>
    <row r="1563" spans="1:17" x14ac:dyDescent="0.35">
      <c r="A1563">
        <v>1561</v>
      </c>
      <c r="B1563" t="s">
        <v>2574</v>
      </c>
      <c r="C1563">
        <v>1</v>
      </c>
      <c r="D1563">
        <v>1</v>
      </c>
      <c r="E1563">
        <v>1</v>
      </c>
      <c r="F1563">
        <v>0.99260171930055996</v>
      </c>
      <c r="G1563">
        <v>0.99390137307523896</v>
      </c>
      <c r="H1563">
        <v>0.92421318321815904</v>
      </c>
      <c r="I1563">
        <v>1</v>
      </c>
      <c r="J1563">
        <v>1</v>
      </c>
      <c r="K1563">
        <v>1</v>
      </c>
      <c r="L1563">
        <v>0.98922024528409203</v>
      </c>
      <c r="M1563">
        <v>0.978828135188616</v>
      </c>
      <c r="N1563">
        <v>0.98221994481178498</v>
      </c>
      <c r="O1563">
        <v>0.97265056536809702</v>
      </c>
      <c r="P1563">
        <v>0.99874349428856601</v>
      </c>
      <c r="Q1563">
        <v>0.99200024042763402</v>
      </c>
    </row>
    <row r="1564" spans="1:17" x14ac:dyDescent="0.35">
      <c r="A1564">
        <v>1562</v>
      </c>
      <c r="B1564" t="s">
        <v>1112</v>
      </c>
      <c r="C1564">
        <v>1</v>
      </c>
      <c r="D1564">
        <v>0.99735064893729197</v>
      </c>
      <c r="E1564">
        <v>1</v>
      </c>
      <c r="F1564">
        <v>0.99964995072620999</v>
      </c>
      <c r="G1564">
        <v>1</v>
      </c>
      <c r="H1564">
        <v>0.82975692983506899</v>
      </c>
      <c r="I1564">
        <v>1</v>
      </c>
      <c r="J1564">
        <v>0.95018917632446798</v>
      </c>
      <c r="K1564">
        <v>1</v>
      </c>
      <c r="L1564">
        <v>0.95433454241067806</v>
      </c>
      <c r="M1564">
        <v>0.978828135188616</v>
      </c>
      <c r="N1564">
        <v>0.98221994481178498</v>
      </c>
      <c r="O1564">
        <v>0.97265056536809702</v>
      </c>
      <c r="P1564">
        <v>0.99874349428856601</v>
      </c>
      <c r="Q1564">
        <v>0.61262279281943</v>
      </c>
    </row>
    <row r="1565" spans="1:17" x14ac:dyDescent="0.35">
      <c r="A1565">
        <v>1563</v>
      </c>
      <c r="B1565" t="s">
        <v>1113</v>
      </c>
      <c r="C1565">
        <v>1</v>
      </c>
      <c r="D1565">
        <v>0.67163414404573696</v>
      </c>
      <c r="E1565">
        <v>0.87572394993534897</v>
      </c>
      <c r="F1565">
        <v>0.99964995072620999</v>
      </c>
      <c r="G1565">
        <v>1</v>
      </c>
      <c r="H1565">
        <v>0.20997877803666901</v>
      </c>
      <c r="I1565">
        <v>1</v>
      </c>
      <c r="J1565">
        <v>0.92943411585050595</v>
      </c>
      <c r="K1565">
        <v>1</v>
      </c>
      <c r="L1565">
        <v>0.416121306244154</v>
      </c>
      <c r="M1565">
        <v>0.978828135188616</v>
      </c>
      <c r="N1565">
        <v>0.98221994481178498</v>
      </c>
      <c r="O1565">
        <v>0.97265056536809702</v>
      </c>
      <c r="P1565">
        <v>0.99874349428856601</v>
      </c>
      <c r="Q1565">
        <v>0.58517316791658203</v>
      </c>
    </row>
    <row r="1566" spans="1:17" x14ac:dyDescent="0.35">
      <c r="A1566">
        <v>1564</v>
      </c>
      <c r="B1566" t="s">
        <v>2576</v>
      </c>
      <c r="C1566">
        <v>0.97321748832662403</v>
      </c>
      <c r="D1566">
        <v>0.95426710458146002</v>
      </c>
      <c r="E1566">
        <v>0.87572394993534897</v>
      </c>
      <c r="F1566">
        <v>1</v>
      </c>
      <c r="G1566">
        <v>1</v>
      </c>
      <c r="H1566">
        <v>0.92170955280205402</v>
      </c>
      <c r="I1566">
        <v>1</v>
      </c>
      <c r="J1566">
        <v>1</v>
      </c>
      <c r="K1566">
        <v>0.97566204409030799</v>
      </c>
      <c r="L1566">
        <v>0.975333212828708</v>
      </c>
      <c r="M1566">
        <v>0.978828135188616</v>
      </c>
      <c r="N1566">
        <v>0.98221994481178498</v>
      </c>
      <c r="O1566">
        <v>0.97265056536809702</v>
      </c>
      <c r="P1566">
        <v>0.99874349428856601</v>
      </c>
      <c r="Q1566">
        <v>0.40328992418140203</v>
      </c>
    </row>
    <row r="1567" spans="1:17" x14ac:dyDescent="0.35">
      <c r="A1567">
        <v>1565</v>
      </c>
      <c r="B1567" t="s">
        <v>1114</v>
      </c>
      <c r="C1567">
        <v>1</v>
      </c>
      <c r="D1567">
        <v>0.95426710458146002</v>
      </c>
      <c r="E1567">
        <v>1</v>
      </c>
      <c r="F1567">
        <v>0.99964995072620999</v>
      </c>
      <c r="G1567">
        <v>1</v>
      </c>
      <c r="H1567">
        <v>0.65538023905013698</v>
      </c>
      <c r="I1567">
        <v>1</v>
      </c>
      <c r="J1567">
        <v>0.93958668983837601</v>
      </c>
      <c r="K1567">
        <v>1</v>
      </c>
      <c r="L1567">
        <v>1</v>
      </c>
      <c r="M1567">
        <v>0.98072829839109799</v>
      </c>
      <c r="N1567">
        <v>0.98270720355062202</v>
      </c>
      <c r="O1567">
        <v>0.97889720432848504</v>
      </c>
      <c r="P1567">
        <v>0.99874349428856601</v>
      </c>
      <c r="Q1567">
        <v>0.660099473418993</v>
      </c>
    </row>
    <row r="1568" spans="1:17" x14ac:dyDescent="0.35">
      <c r="A1568">
        <v>1566</v>
      </c>
      <c r="B1568" t="s">
        <v>3590</v>
      </c>
      <c r="C1568">
        <v>0.84903572915269099</v>
      </c>
      <c r="D1568">
        <v>1</v>
      </c>
      <c r="E1568">
        <v>1</v>
      </c>
      <c r="F1568">
        <v>0.99260171930055996</v>
      </c>
      <c r="G1568">
        <v>1</v>
      </c>
      <c r="H1568">
        <v>0.93321168397940701</v>
      </c>
      <c r="I1568">
        <v>1</v>
      </c>
      <c r="J1568">
        <v>1</v>
      </c>
      <c r="K1568">
        <v>1</v>
      </c>
      <c r="L1568">
        <v>0.94686066436875205</v>
      </c>
      <c r="M1568">
        <v>0.83240159449467299</v>
      </c>
      <c r="N1568">
        <v>0.98221994481178498</v>
      </c>
      <c r="O1568">
        <v>0.97265056536809702</v>
      </c>
      <c r="P1568">
        <v>0.99874349428856601</v>
      </c>
      <c r="Q1568">
        <v>0.80420213988885703</v>
      </c>
    </row>
    <row r="1569" spans="1:17" x14ac:dyDescent="0.35">
      <c r="A1569">
        <v>1567</v>
      </c>
      <c r="B1569" t="s">
        <v>2577</v>
      </c>
      <c r="C1569" t="s">
        <v>3425</v>
      </c>
      <c r="D1569" t="s">
        <v>3425</v>
      </c>
      <c r="E1569" t="s">
        <v>3425</v>
      </c>
      <c r="F1569" t="s">
        <v>3425</v>
      </c>
      <c r="G1569" t="s">
        <v>3425</v>
      </c>
      <c r="H1569" t="s">
        <v>3425</v>
      </c>
      <c r="I1569" t="s">
        <v>3425</v>
      </c>
      <c r="J1569" t="s">
        <v>3425</v>
      </c>
      <c r="K1569" t="s">
        <v>3425</v>
      </c>
      <c r="L1569" t="s">
        <v>3425</v>
      </c>
      <c r="M1569" t="s">
        <v>3425</v>
      </c>
      <c r="N1569" t="s">
        <v>3425</v>
      </c>
      <c r="O1569" t="s">
        <v>3425</v>
      </c>
      <c r="P1569" t="s">
        <v>3425</v>
      </c>
      <c r="Q1569" t="s">
        <v>3425</v>
      </c>
    </row>
    <row r="1570" spans="1:17" x14ac:dyDescent="0.35">
      <c r="A1570">
        <v>1568</v>
      </c>
      <c r="B1570" t="s">
        <v>1115</v>
      </c>
      <c r="C1570">
        <v>1</v>
      </c>
      <c r="D1570">
        <v>0.89476682947575403</v>
      </c>
      <c r="E1570">
        <v>0.997088711071766</v>
      </c>
      <c r="F1570">
        <v>1</v>
      </c>
      <c r="G1570">
        <v>0.87166986177137495</v>
      </c>
      <c r="H1570">
        <v>0.101099676970557</v>
      </c>
      <c r="I1570">
        <v>1</v>
      </c>
      <c r="J1570">
        <v>0.95018917632446798</v>
      </c>
      <c r="K1570">
        <v>0.98624200081051805</v>
      </c>
      <c r="L1570">
        <v>0.95433454241067806</v>
      </c>
      <c r="M1570">
        <v>0.91808276502135999</v>
      </c>
      <c r="N1570">
        <v>0.98221994481178498</v>
      </c>
      <c r="O1570">
        <v>0.98209648346304101</v>
      </c>
      <c r="P1570">
        <v>0.99874349428856601</v>
      </c>
      <c r="Q1570">
        <v>0.84935071025069497</v>
      </c>
    </row>
    <row r="1571" spans="1:17" x14ac:dyDescent="0.35">
      <c r="A1571">
        <v>1569</v>
      </c>
      <c r="B1571" t="s">
        <v>1116</v>
      </c>
      <c r="C1571">
        <v>0.98035061787010103</v>
      </c>
      <c r="D1571">
        <v>1</v>
      </c>
      <c r="E1571">
        <v>1</v>
      </c>
      <c r="F1571">
        <v>0.99964995072620999</v>
      </c>
      <c r="G1571">
        <v>1</v>
      </c>
      <c r="H1571">
        <v>1</v>
      </c>
      <c r="I1571">
        <v>0.85377259181277099</v>
      </c>
      <c r="J1571">
        <v>1</v>
      </c>
      <c r="K1571">
        <v>1</v>
      </c>
      <c r="L1571">
        <v>1</v>
      </c>
      <c r="M1571">
        <v>0.98707592945802203</v>
      </c>
      <c r="N1571">
        <v>0.99452358810804897</v>
      </c>
      <c r="O1571">
        <v>0.97265056536809702</v>
      </c>
      <c r="P1571">
        <v>0.99874349428856601</v>
      </c>
      <c r="Q1571">
        <v>0.97473853178123904</v>
      </c>
    </row>
    <row r="1572" spans="1:17" x14ac:dyDescent="0.35">
      <c r="A1572">
        <v>1570</v>
      </c>
      <c r="B1572" t="s">
        <v>1117</v>
      </c>
      <c r="C1572">
        <v>1</v>
      </c>
      <c r="D1572">
        <v>0.99735064893729197</v>
      </c>
      <c r="E1572">
        <v>1</v>
      </c>
      <c r="F1572">
        <v>0.99964995072620999</v>
      </c>
      <c r="G1572">
        <v>1</v>
      </c>
      <c r="H1572">
        <v>0.65672714278941302</v>
      </c>
      <c r="I1572">
        <v>1</v>
      </c>
      <c r="J1572">
        <v>0.92943411585050595</v>
      </c>
      <c r="K1572">
        <v>0.97566204409030799</v>
      </c>
      <c r="L1572">
        <v>1</v>
      </c>
      <c r="M1572">
        <v>0.99909991802262599</v>
      </c>
      <c r="N1572">
        <v>0.99697082688792205</v>
      </c>
      <c r="O1572">
        <v>0.97656414220298504</v>
      </c>
      <c r="P1572">
        <v>0.99874349428856601</v>
      </c>
      <c r="Q1572">
        <v>0.75711500278133803</v>
      </c>
    </row>
    <row r="1573" spans="1:17" x14ac:dyDescent="0.35">
      <c r="A1573">
        <v>1571</v>
      </c>
      <c r="B1573" t="s">
        <v>2580</v>
      </c>
      <c r="C1573">
        <v>1</v>
      </c>
      <c r="D1573">
        <v>0.81673061718152595</v>
      </c>
      <c r="E1573">
        <v>1</v>
      </c>
      <c r="F1573">
        <v>0.99964995072620999</v>
      </c>
      <c r="G1573">
        <v>1</v>
      </c>
      <c r="H1573">
        <v>0.32115564114553202</v>
      </c>
      <c r="I1573">
        <v>1</v>
      </c>
      <c r="J1573">
        <v>1</v>
      </c>
      <c r="K1573">
        <v>1</v>
      </c>
      <c r="L1573">
        <v>0.95433454241067806</v>
      </c>
      <c r="M1573">
        <v>0.978828135188616</v>
      </c>
      <c r="N1573">
        <v>0.98221994481178498</v>
      </c>
      <c r="O1573">
        <v>0.97265056536809702</v>
      </c>
      <c r="P1573">
        <v>0.99874349428856601</v>
      </c>
      <c r="Q1573">
        <v>0.77405019926081298</v>
      </c>
    </row>
    <row r="1574" spans="1:17" x14ac:dyDescent="0.35">
      <c r="A1574">
        <v>1572</v>
      </c>
      <c r="B1574" t="s">
        <v>1118</v>
      </c>
      <c r="C1574">
        <v>1</v>
      </c>
      <c r="D1574">
        <v>0.95426710458146002</v>
      </c>
      <c r="E1574">
        <v>1</v>
      </c>
      <c r="F1574">
        <v>0.99964995072620999</v>
      </c>
      <c r="G1574">
        <v>1</v>
      </c>
      <c r="H1574">
        <v>0.351277143003833</v>
      </c>
      <c r="I1574">
        <v>1</v>
      </c>
      <c r="J1574">
        <v>0.92943411585050595</v>
      </c>
      <c r="K1574">
        <v>1</v>
      </c>
      <c r="L1574">
        <v>0.83106643670260905</v>
      </c>
      <c r="M1574">
        <v>0.91808276502135999</v>
      </c>
      <c r="N1574">
        <v>0.98221994481178498</v>
      </c>
      <c r="O1574">
        <v>0.97265056536809702</v>
      </c>
      <c r="P1574">
        <v>0.99874349428856601</v>
      </c>
      <c r="Q1574">
        <v>0.71614483856403199</v>
      </c>
    </row>
    <row r="1575" spans="1:17" x14ac:dyDescent="0.35">
      <c r="A1575">
        <v>1573</v>
      </c>
      <c r="B1575" t="s">
        <v>1119</v>
      </c>
      <c r="C1575">
        <v>0.95074983817250502</v>
      </c>
      <c r="D1575">
        <v>1</v>
      </c>
      <c r="E1575">
        <v>1</v>
      </c>
      <c r="F1575">
        <v>0.99964995072620999</v>
      </c>
      <c r="G1575">
        <v>0.99420128921572104</v>
      </c>
      <c r="H1575">
        <v>1</v>
      </c>
      <c r="I1575">
        <v>0.80778308342122795</v>
      </c>
      <c r="J1575">
        <v>1</v>
      </c>
      <c r="K1575">
        <v>1</v>
      </c>
      <c r="L1575">
        <v>1</v>
      </c>
      <c r="M1575">
        <v>0.98072829839109799</v>
      </c>
      <c r="N1575">
        <v>0.98221994481178498</v>
      </c>
      <c r="O1575">
        <v>0.97889720432848504</v>
      </c>
      <c r="P1575">
        <v>0.99874349428856601</v>
      </c>
      <c r="Q1575">
        <v>0.99116669143597202</v>
      </c>
    </row>
    <row r="1576" spans="1:17" x14ac:dyDescent="0.35">
      <c r="A1576">
        <v>1574</v>
      </c>
      <c r="B1576" t="s">
        <v>1120</v>
      </c>
      <c r="C1576">
        <v>0.92530711187701697</v>
      </c>
      <c r="D1576">
        <v>1</v>
      </c>
      <c r="E1576">
        <v>1</v>
      </c>
      <c r="F1576">
        <v>1</v>
      </c>
      <c r="G1576">
        <v>1</v>
      </c>
      <c r="H1576">
        <v>0.58022160057866801</v>
      </c>
      <c r="I1576">
        <v>0.88935467467398699</v>
      </c>
      <c r="J1576">
        <v>1</v>
      </c>
      <c r="K1576">
        <v>1</v>
      </c>
      <c r="L1576">
        <v>0.95433454241067806</v>
      </c>
      <c r="M1576">
        <v>0.71799479687086598</v>
      </c>
      <c r="N1576">
        <v>0.98847198794611502</v>
      </c>
      <c r="O1576">
        <v>0.97889720432848504</v>
      </c>
      <c r="P1576">
        <v>0.99874349428856601</v>
      </c>
      <c r="Q1576">
        <v>0.93737317066284997</v>
      </c>
    </row>
    <row r="1577" spans="1:17" x14ac:dyDescent="0.35">
      <c r="A1577">
        <v>1575</v>
      </c>
      <c r="B1577" t="s">
        <v>2590</v>
      </c>
      <c r="C1577">
        <v>1</v>
      </c>
      <c r="D1577">
        <v>0.90762584815453795</v>
      </c>
      <c r="E1577">
        <v>0.86982217965546105</v>
      </c>
      <c r="F1577">
        <v>1</v>
      </c>
      <c r="G1577">
        <v>1</v>
      </c>
      <c r="H1577">
        <v>0.89000494871286195</v>
      </c>
      <c r="I1577">
        <v>1</v>
      </c>
      <c r="J1577">
        <v>1</v>
      </c>
      <c r="K1577">
        <v>0.97566204409030799</v>
      </c>
      <c r="L1577">
        <v>0.98427038465275196</v>
      </c>
      <c r="M1577">
        <v>0.98072829839109799</v>
      </c>
      <c r="N1577">
        <v>0.98221994481178498</v>
      </c>
      <c r="O1577">
        <v>0.97265056536809702</v>
      </c>
      <c r="P1577">
        <v>0.99874349428856601</v>
      </c>
      <c r="Q1577">
        <v>0.67520815739471596</v>
      </c>
    </row>
    <row r="1578" spans="1:17" x14ac:dyDescent="0.35">
      <c r="A1578">
        <v>1576</v>
      </c>
      <c r="B1578" t="s">
        <v>1121</v>
      </c>
      <c r="C1578">
        <v>1</v>
      </c>
      <c r="D1578">
        <v>0.99735064893729197</v>
      </c>
      <c r="E1578">
        <v>0.93042857749700802</v>
      </c>
      <c r="F1578">
        <v>1</v>
      </c>
      <c r="G1578">
        <v>1</v>
      </c>
      <c r="H1578">
        <v>0.68997193124908596</v>
      </c>
      <c r="I1578">
        <v>0.80036457079553402</v>
      </c>
      <c r="J1578">
        <v>1</v>
      </c>
      <c r="K1578">
        <v>0.98478902574234695</v>
      </c>
      <c r="L1578">
        <v>0.96716149934580098</v>
      </c>
      <c r="M1578">
        <v>0.978828135188616</v>
      </c>
      <c r="N1578">
        <v>0.98221994481178498</v>
      </c>
      <c r="O1578">
        <v>0.98597555892729005</v>
      </c>
      <c r="P1578">
        <v>0.99874349428856601</v>
      </c>
      <c r="Q1578">
        <v>0.96526542603868704</v>
      </c>
    </row>
    <row r="1579" spans="1:17" x14ac:dyDescent="0.35">
      <c r="A1579">
        <v>1577</v>
      </c>
      <c r="B1579" t="s">
        <v>1122</v>
      </c>
      <c r="C1579">
        <v>1</v>
      </c>
      <c r="D1579">
        <v>0.93633979374708898</v>
      </c>
      <c r="E1579">
        <v>1</v>
      </c>
      <c r="F1579">
        <v>0.99964995072620999</v>
      </c>
      <c r="G1579">
        <v>1</v>
      </c>
      <c r="H1579">
        <v>0.27030485382007502</v>
      </c>
      <c r="I1579">
        <v>1</v>
      </c>
      <c r="J1579">
        <v>0.92943411585050595</v>
      </c>
      <c r="K1579">
        <v>1</v>
      </c>
      <c r="L1579">
        <v>0.95433454241067806</v>
      </c>
      <c r="M1579">
        <v>0.98072829839109799</v>
      </c>
      <c r="N1579">
        <v>0.98221994481178498</v>
      </c>
      <c r="O1579">
        <v>0.98735402875739697</v>
      </c>
      <c r="P1579">
        <v>0.99874349428856601</v>
      </c>
      <c r="Q1579">
        <v>0.60377560385990403</v>
      </c>
    </row>
    <row r="1580" spans="1:17" x14ac:dyDescent="0.35">
      <c r="A1580">
        <v>1578</v>
      </c>
      <c r="B1580" t="s">
        <v>1132</v>
      </c>
      <c r="C1580">
        <v>0.98878027659858103</v>
      </c>
      <c r="D1580">
        <v>0.96782042350520703</v>
      </c>
      <c r="E1580">
        <v>0.96722575520393606</v>
      </c>
      <c r="F1580">
        <v>0.99964995072620999</v>
      </c>
      <c r="G1580">
        <v>0.96393834005079504</v>
      </c>
      <c r="H1580">
        <v>0.91234246024156296</v>
      </c>
      <c r="I1580">
        <v>1</v>
      </c>
      <c r="J1580">
        <v>0.92943411585050595</v>
      </c>
      <c r="K1580">
        <v>0.97566204409030799</v>
      </c>
      <c r="L1580">
        <v>1</v>
      </c>
      <c r="M1580">
        <v>0.978828135188616</v>
      </c>
      <c r="N1580">
        <v>0.98221994481178498</v>
      </c>
      <c r="O1580">
        <v>0.97265056536809702</v>
      </c>
      <c r="P1580">
        <v>0.99874349428856601</v>
      </c>
      <c r="Q1580">
        <v>0.97566465317979501</v>
      </c>
    </row>
    <row r="1581" spans="1:17" x14ac:dyDescent="0.35">
      <c r="A1581">
        <v>1579</v>
      </c>
      <c r="B1581" t="s">
        <v>2593</v>
      </c>
      <c r="C1581">
        <v>1</v>
      </c>
      <c r="D1581">
        <v>0.97867287353968202</v>
      </c>
      <c r="E1581">
        <v>0.975083066975441</v>
      </c>
      <c r="F1581">
        <v>1</v>
      </c>
      <c r="G1581">
        <v>1</v>
      </c>
      <c r="H1581">
        <v>0.79503719601309597</v>
      </c>
      <c r="I1581">
        <v>1</v>
      </c>
      <c r="J1581">
        <v>0.92943411585050595</v>
      </c>
      <c r="K1581">
        <v>1</v>
      </c>
      <c r="L1581">
        <v>1</v>
      </c>
      <c r="M1581">
        <v>0.98379110530035396</v>
      </c>
      <c r="N1581">
        <v>0.98270720355062202</v>
      </c>
      <c r="O1581">
        <v>0.97265056536809702</v>
      </c>
      <c r="P1581">
        <v>0.99874349428856601</v>
      </c>
      <c r="Q1581">
        <v>0.89246044050828399</v>
      </c>
    </row>
    <row r="1582" spans="1:17" x14ac:dyDescent="0.35">
      <c r="A1582">
        <v>1580</v>
      </c>
      <c r="B1582" t="s">
        <v>1133</v>
      </c>
      <c r="C1582">
        <v>1</v>
      </c>
      <c r="D1582">
        <v>0.77673009451508002</v>
      </c>
      <c r="E1582">
        <v>1</v>
      </c>
      <c r="F1582">
        <v>1</v>
      </c>
      <c r="G1582">
        <v>1</v>
      </c>
      <c r="H1582">
        <v>0.43297573373818998</v>
      </c>
      <c r="I1582">
        <v>1</v>
      </c>
      <c r="J1582">
        <v>0.995521457862106</v>
      </c>
      <c r="K1582">
        <v>1</v>
      </c>
      <c r="L1582">
        <v>0.98589327844837304</v>
      </c>
      <c r="M1582">
        <v>0.98072829839109799</v>
      </c>
      <c r="N1582">
        <v>0.98221994481178498</v>
      </c>
      <c r="O1582">
        <v>0.97390292734598904</v>
      </c>
      <c r="P1582">
        <v>0.99874349428856601</v>
      </c>
      <c r="Q1582">
        <v>0.98293707256624396</v>
      </c>
    </row>
    <row r="1583" spans="1:17" x14ac:dyDescent="0.35">
      <c r="A1583">
        <v>1581</v>
      </c>
      <c r="B1583" t="s">
        <v>3591</v>
      </c>
      <c r="C1583">
        <v>0.94022746114047495</v>
      </c>
      <c r="D1583">
        <v>0.87027023741227605</v>
      </c>
      <c r="E1583">
        <v>0.87572394993534897</v>
      </c>
      <c r="F1583">
        <v>0.99964995072620999</v>
      </c>
      <c r="G1583">
        <v>1</v>
      </c>
      <c r="H1583">
        <v>0.73141098229080403</v>
      </c>
      <c r="I1583">
        <v>1</v>
      </c>
      <c r="J1583">
        <v>1</v>
      </c>
      <c r="K1583">
        <v>0.97566204409030799</v>
      </c>
      <c r="L1583">
        <v>1</v>
      </c>
      <c r="M1583">
        <v>0.85310529580288097</v>
      </c>
      <c r="N1583">
        <v>0.98221994481178498</v>
      </c>
      <c r="O1583">
        <v>0.97390292734598904</v>
      </c>
      <c r="P1583">
        <v>0.99874349428856601</v>
      </c>
      <c r="Q1583">
        <v>0.625792941668461</v>
      </c>
    </row>
    <row r="1584" spans="1:17" x14ac:dyDescent="0.35">
      <c r="A1584">
        <v>1582</v>
      </c>
      <c r="B1584" t="s">
        <v>3327</v>
      </c>
      <c r="C1584">
        <v>1</v>
      </c>
      <c r="D1584">
        <v>0.95743867898122204</v>
      </c>
      <c r="E1584">
        <v>0.89867212375494199</v>
      </c>
      <c r="F1584">
        <v>1</v>
      </c>
      <c r="G1584">
        <v>1</v>
      </c>
      <c r="H1584">
        <v>0.98565995358806302</v>
      </c>
      <c r="I1584">
        <v>1</v>
      </c>
      <c r="J1584">
        <v>1</v>
      </c>
      <c r="K1584">
        <v>0.97566204409030799</v>
      </c>
      <c r="L1584">
        <v>1</v>
      </c>
      <c r="M1584">
        <v>0.978828135188616</v>
      </c>
      <c r="N1584">
        <v>0.98221994481178498</v>
      </c>
      <c r="O1584">
        <v>0.97889720432848504</v>
      </c>
      <c r="P1584">
        <v>0.99874349428856601</v>
      </c>
      <c r="Q1584">
        <v>0.77405019926081298</v>
      </c>
    </row>
    <row r="1585" spans="1:17" x14ac:dyDescent="0.35">
      <c r="A1585">
        <v>1583</v>
      </c>
      <c r="B1585" t="s">
        <v>3592</v>
      </c>
      <c r="C1585">
        <v>1</v>
      </c>
      <c r="D1585">
        <v>0.95743867898122204</v>
      </c>
      <c r="E1585">
        <v>0.89867212375494199</v>
      </c>
      <c r="F1585">
        <v>1</v>
      </c>
      <c r="G1585">
        <v>1</v>
      </c>
      <c r="H1585">
        <v>0.98565995358806302</v>
      </c>
      <c r="I1585">
        <v>1</v>
      </c>
      <c r="J1585">
        <v>1</v>
      </c>
      <c r="K1585">
        <v>0.97566204409030799</v>
      </c>
      <c r="L1585">
        <v>1</v>
      </c>
      <c r="M1585">
        <v>0.978828135188616</v>
      </c>
      <c r="N1585">
        <v>0.98221994481178498</v>
      </c>
      <c r="O1585">
        <v>0.97889720432848504</v>
      </c>
      <c r="P1585">
        <v>0.99874349428856601</v>
      </c>
      <c r="Q1585">
        <v>0.77405019926081298</v>
      </c>
    </row>
    <row r="1586" spans="1:17" x14ac:dyDescent="0.35">
      <c r="A1586">
        <v>1584</v>
      </c>
      <c r="B1586" t="s">
        <v>2597</v>
      </c>
      <c r="C1586">
        <v>0.96916823006539399</v>
      </c>
      <c r="D1586">
        <v>0.87991518360936105</v>
      </c>
      <c r="E1586">
        <v>0.86982217965546105</v>
      </c>
      <c r="F1586">
        <v>1</v>
      </c>
      <c r="G1586">
        <v>1</v>
      </c>
      <c r="H1586">
        <v>0.72459274982070798</v>
      </c>
      <c r="I1586">
        <v>0.89916991926020595</v>
      </c>
      <c r="J1586">
        <v>1</v>
      </c>
      <c r="K1586">
        <v>0.97566204409030799</v>
      </c>
      <c r="L1586">
        <v>0.975333212828708</v>
      </c>
      <c r="M1586">
        <v>0.90234461790703202</v>
      </c>
      <c r="N1586">
        <v>0.98221994481178498</v>
      </c>
      <c r="O1586">
        <v>0.97265056536809702</v>
      </c>
      <c r="P1586">
        <v>0.99874349428856601</v>
      </c>
      <c r="Q1586">
        <v>0.60377560385990403</v>
      </c>
    </row>
    <row r="1587" spans="1:17" x14ac:dyDescent="0.35">
      <c r="A1587">
        <v>1585</v>
      </c>
      <c r="B1587" t="s">
        <v>2599</v>
      </c>
      <c r="C1587">
        <v>1</v>
      </c>
      <c r="D1587">
        <v>0.91199083994181396</v>
      </c>
      <c r="E1587">
        <v>1</v>
      </c>
      <c r="F1587">
        <v>1</v>
      </c>
      <c r="G1587">
        <v>1</v>
      </c>
      <c r="H1587">
        <v>9.0173112437854905E-2</v>
      </c>
      <c r="I1587">
        <v>1</v>
      </c>
      <c r="J1587">
        <v>0.92943411585050595</v>
      </c>
      <c r="K1587">
        <v>1</v>
      </c>
      <c r="L1587">
        <v>0.76119726655328601</v>
      </c>
      <c r="M1587">
        <v>0.98707592945802203</v>
      </c>
      <c r="N1587">
        <v>0.98221994481178498</v>
      </c>
      <c r="O1587">
        <v>0.97265056536809702</v>
      </c>
      <c r="P1587">
        <v>0.99874349428856601</v>
      </c>
      <c r="Q1587">
        <v>0.93988886077871003</v>
      </c>
    </row>
    <row r="1588" spans="1:17" x14ac:dyDescent="0.35">
      <c r="A1588">
        <v>1586</v>
      </c>
      <c r="B1588" t="s">
        <v>2601</v>
      </c>
      <c r="C1588">
        <v>1</v>
      </c>
      <c r="D1588">
        <v>0.98093142073057804</v>
      </c>
      <c r="E1588">
        <v>1</v>
      </c>
      <c r="F1588">
        <v>1</v>
      </c>
      <c r="G1588">
        <v>1</v>
      </c>
      <c r="H1588">
        <v>0.20997877803666901</v>
      </c>
      <c r="I1588">
        <v>1</v>
      </c>
      <c r="J1588">
        <v>0.92943411585050595</v>
      </c>
      <c r="K1588">
        <v>1</v>
      </c>
      <c r="L1588">
        <v>0.90758214670211501</v>
      </c>
      <c r="M1588">
        <v>0.98174544139983699</v>
      </c>
      <c r="N1588">
        <v>0.98221994481178498</v>
      </c>
      <c r="O1588">
        <v>0.97265056536809702</v>
      </c>
      <c r="P1588">
        <v>0.99874349428856601</v>
      </c>
      <c r="Q1588">
        <v>0.92594630451700199</v>
      </c>
    </row>
    <row r="1589" spans="1:17" x14ac:dyDescent="0.35">
      <c r="A1589">
        <v>1587</v>
      </c>
      <c r="B1589" t="s">
        <v>2602</v>
      </c>
      <c r="C1589">
        <v>1</v>
      </c>
      <c r="D1589">
        <v>0.89509595947870801</v>
      </c>
      <c r="E1589">
        <v>1</v>
      </c>
      <c r="F1589">
        <v>1</v>
      </c>
      <c r="G1589">
        <v>1</v>
      </c>
      <c r="H1589">
        <v>0.20997877803666901</v>
      </c>
      <c r="I1589">
        <v>1</v>
      </c>
      <c r="J1589">
        <v>0.95018917632446798</v>
      </c>
      <c r="K1589">
        <v>1</v>
      </c>
      <c r="L1589">
        <v>0.64344512126718301</v>
      </c>
      <c r="M1589">
        <v>0.978828135188616</v>
      </c>
      <c r="N1589">
        <v>0.98221994481178498</v>
      </c>
      <c r="O1589">
        <v>0.97265056536809702</v>
      </c>
      <c r="P1589">
        <v>0.99874349428856601</v>
      </c>
      <c r="Q1589">
        <v>0.98293707256624396</v>
      </c>
    </row>
    <row r="1590" spans="1:17" x14ac:dyDescent="0.35">
      <c r="A1590">
        <v>1588</v>
      </c>
      <c r="B1590" t="s">
        <v>1123</v>
      </c>
      <c r="C1590">
        <v>0.96904143891841299</v>
      </c>
      <c r="D1590">
        <v>0.93186733047693004</v>
      </c>
      <c r="E1590">
        <v>0.89336442764593404</v>
      </c>
      <c r="F1590">
        <v>0.99964995072620999</v>
      </c>
      <c r="G1590">
        <v>1</v>
      </c>
      <c r="H1590">
        <v>0.826006988022428</v>
      </c>
      <c r="I1590">
        <v>1</v>
      </c>
      <c r="J1590">
        <v>0.995521457862106</v>
      </c>
      <c r="K1590">
        <v>0.97566204409030799</v>
      </c>
      <c r="L1590">
        <v>0.95433454241067806</v>
      </c>
      <c r="M1590">
        <v>0.96949908341561097</v>
      </c>
      <c r="N1590">
        <v>0.98221994481178498</v>
      </c>
      <c r="O1590">
        <v>0.97265056536809702</v>
      </c>
      <c r="P1590">
        <v>0.99874349428856601</v>
      </c>
      <c r="Q1590">
        <v>0.86552148265045104</v>
      </c>
    </row>
    <row r="1591" spans="1:17" x14ac:dyDescent="0.35">
      <c r="A1591">
        <v>1589</v>
      </c>
      <c r="B1591" t="s">
        <v>2605</v>
      </c>
      <c r="C1591">
        <v>1</v>
      </c>
      <c r="D1591">
        <v>0.52380717867302695</v>
      </c>
      <c r="E1591">
        <v>1</v>
      </c>
      <c r="F1591">
        <v>1</v>
      </c>
      <c r="G1591">
        <v>1</v>
      </c>
      <c r="H1591">
        <v>0.21898271205070999</v>
      </c>
      <c r="I1591">
        <v>1</v>
      </c>
      <c r="J1591">
        <v>0.95224201305896095</v>
      </c>
      <c r="K1591">
        <v>1</v>
      </c>
      <c r="L1591">
        <v>0.98088280899631997</v>
      </c>
      <c r="M1591">
        <v>0.98072829839109799</v>
      </c>
      <c r="N1591">
        <v>0.99831044438469796</v>
      </c>
      <c r="O1591">
        <v>0.99249891530744205</v>
      </c>
      <c r="P1591">
        <v>0.99874349428856601</v>
      </c>
      <c r="Q1591">
        <v>0.426508459050011</v>
      </c>
    </row>
    <row r="1592" spans="1:17" x14ac:dyDescent="0.35">
      <c r="A1592">
        <v>1590</v>
      </c>
      <c r="B1592" t="s">
        <v>1124</v>
      </c>
      <c r="C1592">
        <v>1</v>
      </c>
      <c r="D1592">
        <v>0.79550056598652596</v>
      </c>
      <c r="E1592">
        <v>1</v>
      </c>
      <c r="F1592">
        <v>1</v>
      </c>
      <c r="G1592">
        <v>1</v>
      </c>
      <c r="H1592">
        <v>0.20179641001787499</v>
      </c>
      <c r="I1592">
        <v>1</v>
      </c>
      <c r="J1592">
        <v>0.987961401496254</v>
      </c>
      <c r="K1592">
        <v>1</v>
      </c>
      <c r="L1592">
        <v>0.95433454241067806</v>
      </c>
      <c r="M1592">
        <v>0.86258994916950604</v>
      </c>
      <c r="N1592">
        <v>0.98221994481178498</v>
      </c>
      <c r="O1592">
        <v>0.99249891530744205</v>
      </c>
      <c r="P1592">
        <v>0.99874349428856601</v>
      </c>
      <c r="Q1592">
        <v>0.97383509146899006</v>
      </c>
    </row>
    <row r="1593" spans="1:17" x14ac:dyDescent="0.35">
      <c r="A1593">
        <v>1591</v>
      </c>
      <c r="B1593" t="s">
        <v>1125</v>
      </c>
      <c r="C1593">
        <v>0.93822740452445297</v>
      </c>
      <c r="D1593">
        <v>1</v>
      </c>
      <c r="E1593">
        <v>1</v>
      </c>
      <c r="F1593">
        <v>1</v>
      </c>
      <c r="G1593">
        <v>1</v>
      </c>
      <c r="H1593">
        <v>0.73141098229080403</v>
      </c>
      <c r="I1593">
        <v>0.89648847916275798</v>
      </c>
      <c r="J1593">
        <v>0.92943411585050595</v>
      </c>
      <c r="K1593">
        <v>1</v>
      </c>
      <c r="L1593">
        <v>0.95433454241067806</v>
      </c>
      <c r="M1593">
        <v>0.84029815292374999</v>
      </c>
      <c r="N1593">
        <v>0.98221994481178498</v>
      </c>
      <c r="O1593">
        <v>0.97265056536809702</v>
      </c>
      <c r="P1593">
        <v>0.99874349428856601</v>
      </c>
      <c r="Q1593">
        <v>0.81914131059551698</v>
      </c>
    </row>
    <row r="1594" spans="1:17" x14ac:dyDescent="0.35">
      <c r="A1594">
        <v>1592</v>
      </c>
      <c r="B1594" t="s">
        <v>2606</v>
      </c>
      <c r="C1594">
        <v>1</v>
      </c>
      <c r="D1594">
        <v>0.66962081622749603</v>
      </c>
      <c r="E1594">
        <v>0.91317006356362895</v>
      </c>
      <c r="F1594">
        <v>0.99964995072620999</v>
      </c>
      <c r="G1594">
        <v>1</v>
      </c>
      <c r="H1594">
        <v>0.32603457347179898</v>
      </c>
      <c r="I1594">
        <v>1</v>
      </c>
      <c r="J1594">
        <v>0.98725380411614105</v>
      </c>
      <c r="K1594">
        <v>1</v>
      </c>
      <c r="L1594">
        <v>1</v>
      </c>
      <c r="M1594">
        <v>0.90052516057544896</v>
      </c>
      <c r="N1594">
        <v>0.98221994481178498</v>
      </c>
      <c r="O1594">
        <v>0.97390292734598904</v>
      </c>
      <c r="P1594">
        <v>0.99874349428856601</v>
      </c>
      <c r="Q1594">
        <v>0.43335250879262299</v>
      </c>
    </row>
    <row r="1595" spans="1:17" x14ac:dyDescent="0.35">
      <c r="A1595">
        <v>1593</v>
      </c>
      <c r="B1595" t="s">
        <v>1126</v>
      </c>
      <c r="C1595">
        <v>1</v>
      </c>
      <c r="D1595">
        <v>1</v>
      </c>
      <c r="E1595">
        <v>1</v>
      </c>
      <c r="F1595">
        <v>0.99964995072620999</v>
      </c>
      <c r="G1595">
        <v>1</v>
      </c>
      <c r="H1595">
        <v>0.83510065079186302</v>
      </c>
      <c r="I1595">
        <v>0.72757726593334404</v>
      </c>
      <c r="J1595">
        <v>0.995521457862106</v>
      </c>
      <c r="K1595">
        <v>1</v>
      </c>
      <c r="L1595">
        <v>0.95433454241067806</v>
      </c>
      <c r="M1595">
        <v>0.98215082732878201</v>
      </c>
      <c r="N1595">
        <v>0.98221994481178498</v>
      </c>
      <c r="O1595">
        <v>0.97265056536809702</v>
      </c>
      <c r="P1595">
        <v>0.99874349428856601</v>
      </c>
      <c r="Q1595">
        <v>0.74093812749574295</v>
      </c>
    </row>
    <row r="1596" spans="1:17" x14ac:dyDescent="0.35">
      <c r="A1596">
        <v>1594</v>
      </c>
      <c r="B1596" t="s">
        <v>1127</v>
      </c>
      <c r="C1596">
        <v>1</v>
      </c>
      <c r="D1596">
        <v>0.79550056598652596</v>
      </c>
      <c r="E1596">
        <v>1</v>
      </c>
      <c r="F1596">
        <v>1</v>
      </c>
      <c r="G1596">
        <v>1</v>
      </c>
      <c r="H1596">
        <v>0.42909961310448103</v>
      </c>
      <c r="I1596">
        <v>1</v>
      </c>
      <c r="J1596">
        <v>0.92943411585050595</v>
      </c>
      <c r="K1596">
        <v>1</v>
      </c>
      <c r="L1596">
        <v>0.975333212828708</v>
      </c>
      <c r="M1596">
        <v>0.87264559394121199</v>
      </c>
      <c r="N1596">
        <v>0.98221994481178498</v>
      </c>
      <c r="O1596">
        <v>0.97265056536809702</v>
      </c>
      <c r="P1596">
        <v>0.99874349428856601</v>
      </c>
      <c r="Q1596">
        <v>0.74623902223304595</v>
      </c>
    </row>
    <row r="1597" spans="1:17" x14ac:dyDescent="0.35">
      <c r="A1597">
        <v>1595</v>
      </c>
      <c r="B1597" t="s">
        <v>1128</v>
      </c>
      <c r="C1597">
        <v>1</v>
      </c>
      <c r="D1597">
        <v>0.72672655724516999</v>
      </c>
      <c r="E1597">
        <v>1</v>
      </c>
      <c r="F1597">
        <v>1</v>
      </c>
      <c r="G1597">
        <v>1</v>
      </c>
      <c r="H1597">
        <v>0.39511637431690499</v>
      </c>
      <c r="I1597">
        <v>1</v>
      </c>
      <c r="J1597">
        <v>1</v>
      </c>
      <c r="K1597">
        <v>1</v>
      </c>
      <c r="L1597">
        <v>0.96056034345218699</v>
      </c>
      <c r="M1597">
        <v>0.96949908341561097</v>
      </c>
      <c r="N1597">
        <v>0.98221994481178498</v>
      </c>
      <c r="O1597">
        <v>0.97265056536809702</v>
      </c>
      <c r="P1597">
        <v>0.99874349428856601</v>
      </c>
      <c r="Q1597">
        <v>0.82124848402413697</v>
      </c>
    </row>
    <row r="1598" spans="1:17" x14ac:dyDescent="0.35">
      <c r="A1598">
        <v>1596</v>
      </c>
      <c r="B1598" t="s">
        <v>1129</v>
      </c>
      <c r="C1598">
        <v>1</v>
      </c>
      <c r="D1598">
        <v>1</v>
      </c>
      <c r="E1598">
        <v>1</v>
      </c>
      <c r="F1598">
        <v>1</v>
      </c>
      <c r="G1598">
        <v>0.64740063159869599</v>
      </c>
      <c r="H1598">
        <v>0.466145021398573</v>
      </c>
      <c r="I1598">
        <v>1</v>
      </c>
      <c r="J1598">
        <v>0.95224201305896095</v>
      </c>
      <c r="K1598">
        <v>1</v>
      </c>
      <c r="L1598">
        <v>0.95433454241067806</v>
      </c>
      <c r="M1598">
        <v>0.98627949367978296</v>
      </c>
      <c r="N1598">
        <v>0.98221994481178498</v>
      </c>
      <c r="O1598">
        <v>0.97265056536809702</v>
      </c>
      <c r="P1598">
        <v>0.99874349428856601</v>
      </c>
      <c r="Q1598">
        <v>0.641455295154858</v>
      </c>
    </row>
    <row r="1599" spans="1:17" x14ac:dyDescent="0.35">
      <c r="A1599">
        <v>1597</v>
      </c>
      <c r="B1599" t="s">
        <v>1134</v>
      </c>
      <c r="C1599">
        <v>0.90854978271220599</v>
      </c>
      <c r="D1599">
        <v>1</v>
      </c>
      <c r="E1599">
        <v>1</v>
      </c>
      <c r="F1599">
        <v>0.99260171930055996</v>
      </c>
      <c r="G1599">
        <v>0.97255880543678397</v>
      </c>
      <c r="H1599">
        <v>0.87330679897056895</v>
      </c>
      <c r="I1599">
        <v>0.77999627098739499</v>
      </c>
      <c r="J1599">
        <v>0.92943411585050595</v>
      </c>
      <c r="K1599">
        <v>0.98616392453073598</v>
      </c>
      <c r="L1599">
        <v>0.95433454241067806</v>
      </c>
      <c r="M1599">
        <v>0.89806194071384404</v>
      </c>
      <c r="N1599">
        <v>0.98221994481178498</v>
      </c>
      <c r="O1599">
        <v>0.98597555892729005</v>
      </c>
      <c r="P1599">
        <v>0.99874349428856601</v>
      </c>
      <c r="Q1599">
        <v>0.96000557737060899</v>
      </c>
    </row>
    <row r="1600" spans="1:17" x14ac:dyDescent="0.35">
      <c r="A1600">
        <v>1598</v>
      </c>
      <c r="B1600" t="s">
        <v>3593</v>
      </c>
      <c r="C1600">
        <v>1</v>
      </c>
      <c r="D1600">
        <v>0.79028262016616102</v>
      </c>
      <c r="E1600">
        <v>1</v>
      </c>
      <c r="F1600">
        <v>1</v>
      </c>
      <c r="G1600">
        <v>1</v>
      </c>
      <c r="H1600">
        <v>0.20179641001787499</v>
      </c>
      <c r="I1600">
        <v>1</v>
      </c>
      <c r="J1600">
        <v>0.92943411585050595</v>
      </c>
      <c r="K1600">
        <v>0.99052138566185199</v>
      </c>
      <c r="L1600">
        <v>0.95433454241067806</v>
      </c>
      <c r="M1600">
        <v>0.978828135188616</v>
      </c>
      <c r="N1600">
        <v>0.98221994481178498</v>
      </c>
      <c r="O1600">
        <v>0.99249891530744205</v>
      </c>
      <c r="P1600">
        <v>0.99874349428856601</v>
      </c>
      <c r="Q1600">
        <v>0.60018128291564199</v>
      </c>
    </row>
    <row r="1601" spans="1:17" x14ac:dyDescent="0.35">
      <c r="A1601">
        <v>1599</v>
      </c>
      <c r="B1601" t="s">
        <v>2609</v>
      </c>
      <c r="C1601">
        <v>1</v>
      </c>
      <c r="D1601">
        <v>1</v>
      </c>
      <c r="E1601">
        <v>1</v>
      </c>
      <c r="F1601">
        <v>0.99260171930055996</v>
      </c>
      <c r="G1601">
        <v>1</v>
      </c>
      <c r="H1601">
        <v>0.70803518266415399</v>
      </c>
      <c r="I1601">
        <v>1</v>
      </c>
      <c r="J1601">
        <v>0.92943411585050595</v>
      </c>
      <c r="K1601">
        <v>1</v>
      </c>
      <c r="L1601">
        <v>0.95650219964174099</v>
      </c>
      <c r="M1601">
        <v>0.90052516057544896</v>
      </c>
      <c r="N1601">
        <v>0.98221994481178498</v>
      </c>
      <c r="O1601">
        <v>0.97390292734598904</v>
      </c>
      <c r="P1601">
        <v>0.99874349428856601</v>
      </c>
      <c r="Q1601">
        <v>0.61399982446586798</v>
      </c>
    </row>
    <row r="1602" spans="1:17" x14ac:dyDescent="0.35">
      <c r="A1602">
        <v>1600</v>
      </c>
      <c r="B1602" t="s">
        <v>1135</v>
      </c>
      <c r="C1602">
        <v>1</v>
      </c>
      <c r="D1602">
        <v>1</v>
      </c>
      <c r="E1602">
        <v>1</v>
      </c>
      <c r="F1602">
        <v>1</v>
      </c>
      <c r="G1602">
        <v>1</v>
      </c>
      <c r="H1602">
        <v>0.50241170747155095</v>
      </c>
      <c r="I1602">
        <v>1</v>
      </c>
      <c r="J1602">
        <v>1</v>
      </c>
      <c r="K1602">
        <v>0.98478902574234695</v>
      </c>
      <c r="L1602">
        <v>0.95433454241067806</v>
      </c>
      <c r="M1602">
        <v>0.879744885123384</v>
      </c>
      <c r="N1602">
        <v>0.98221994481178498</v>
      </c>
      <c r="O1602">
        <v>0.97265056536809702</v>
      </c>
      <c r="P1602">
        <v>0.99874349428856601</v>
      </c>
      <c r="Q1602">
        <v>0.98182022083559695</v>
      </c>
    </row>
    <row r="1603" spans="1:17" x14ac:dyDescent="0.35">
      <c r="A1603">
        <v>1601</v>
      </c>
      <c r="B1603" t="s">
        <v>3328</v>
      </c>
      <c r="C1603">
        <v>1</v>
      </c>
      <c r="D1603">
        <v>0.754754614019716</v>
      </c>
      <c r="E1603">
        <v>0.99491126378813299</v>
      </c>
      <c r="F1603">
        <v>1</v>
      </c>
      <c r="G1603">
        <v>1</v>
      </c>
      <c r="H1603">
        <v>0.35199618125608501</v>
      </c>
      <c r="I1603">
        <v>1</v>
      </c>
      <c r="J1603">
        <v>1</v>
      </c>
      <c r="K1603">
        <v>0.97566204409030799</v>
      </c>
      <c r="L1603">
        <v>0.975333212828708</v>
      </c>
      <c r="M1603">
        <v>0.90052516057544896</v>
      </c>
      <c r="N1603">
        <v>0.98270720355062202</v>
      </c>
      <c r="O1603">
        <v>0.97390292734598904</v>
      </c>
      <c r="P1603">
        <v>0.99874349428856601</v>
      </c>
      <c r="Q1603">
        <v>0.60377560385990403</v>
      </c>
    </row>
    <row r="1604" spans="1:17" x14ac:dyDescent="0.35">
      <c r="A1604">
        <v>1602</v>
      </c>
      <c r="B1604" t="s">
        <v>3594</v>
      </c>
      <c r="C1604">
        <v>1</v>
      </c>
      <c r="D1604">
        <v>0.94445632304955296</v>
      </c>
      <c r="E1604">
        <v>1</v>
      </c>
      <c r="F1604">
        <v>1</v>
      </c>
      <c r="G1604">
        <v>1</v>
      </c>
      <c r="H1604">
        <v>0.234782524106044</v>
      </c>
      <c r="I1604">
        <v>1</v>
      </c>
      <c r="J1604">
        <v>1</v>
      </c>
      <c r="K1604">
        <v>1</v>
      </c>
      <c r="L1604">
        <v>0.98589327844837304</v>
      </c>
      <c r="M1604">
        <v>0.91808276502135999</v>
      </c>
      <c r="N1604">
        <v>0.98221994481178498</v>
      </c>
      <c r="O1604">
        <v>0.97265056536809702</v>
      </c>
      <c r="P1604">
        <v>0.99874349428856601</v>
      </c>
      <c r="Q1604">
        <v>0.60377560385990403</v>
      </c>
    </row>
    <row r="1605" spans="1:17" x14ac:dyDescent="0.35">
      <c r="A1605">
        <v>1603</v>
      </c>
      <c r="B1605" t="s">
        <v>3329</v>
      </c>
      <c r="C1605">
        <v>1</v>
      </c>
      <c r="D1605">
        <v>0.72955057185407102</v>
      </c>
      <c r="E1605">
        <v>0.99491126378813299</v>
      </c>
      <c r="F1605">
        <v>1</v>
      </c>
      <c r="G1605">
        <v>1</v>
      </c>
      <c r="H1605">
        <v>0.20997877803666901</v>
      </c>
      <c r="I1605">
        <v>1</v>
      </c>
      <c r="J1605">
        <v>1</v>
      </c>
      <c r="K1605">
        <v>0.97566204409030799</v>
      </c>
      <c r="L1605">
        <v>0.98088280899631997</v>
      </c>
      <c r="M1605">
        <v>0.96949908341561097</v>
      </c>
      <c r="N1605">
        <v>0.98221994481178498</v>
      </c>
      <c r="O1605">
        <v>0.97265056536809702</v>
      </c>
      <c r="P1605">
        <v>0.99874349428856601</v>
      </c>
      <c r="Q1605">
        <v>0.47642499301994001</v>
      </c>
    </row>
    <row r="1606" spans="1:17" x14ac:dyDescent="0.35">
      <c r="A1606">
        <v>1604</v>
      </c>
      <c r="B1606" t="s">
        <v>1136</v>
      </c>
      <c r="C1606">
        <v>1</v>
      </c>
      <c r="D1606">
        <v>0.90249609121427798</v>
      </c>
      <c r="E1606">
        <v>0.99009920913712501</v>
      </c>
      <c r="F1606">
        <v>1</v>
      </c>
      <c r="G1606">
        <v>1</v>
      </c>
      <c r="H1606">
        <v>0.42542700785524901</v>
      </c>
      <c r="I1606">
        <v>1</v>
      </c>
      <c r="J1606">
        <v>1</v>
      </c>
      <c r="K1606">
        <v>1</v>
      </c>
      <c r="L1606">
        <v>1</v>
      </c>
      <c r="M1606">
        <v>0.89806194071384404</v>
      </c>
      <c r="N1606">
        <v>0.98221994481178498</v>
      </c>
      <c r="O1606">
        <v>0.97265056536809702</v>
      </c>
      <c r="P1606">
        <v>0.99874349428856601</v>
      </c>
      <c r="Q1606">
        <v>0.85291017753808596</v>
      </c>
    </row>
    <row r="1607" spans="1:17" x14ac:dyDescent="0.35">
      <c r="A1607">
        <v>1605</v>
      </c>
      <c r="B1607" t="s">
        <v>1137</v>
      </c>
      <c r="C1607">
        <v>1</v>
      </c>
      <c r="D1607">
        <v>0.41751608387829398</v>
      </c>
      <c r="E1607">
        <v>0.87572394993534897</v>
      </c>
      <c r="F1607">
        <v>1</v>
      </c>
      <c r="G1607">
        <v>1</v>
      </c>
      <c r="H1607">
        <v>6.3185671950865593E-2</v>
      </c>
      <c r="I1607">
        <v>1</v>
      </c>
      <c r="J1607">
        <v>0.92943411585050595</v>
      </c>
      <c r="K1607">
        <v>1</v>
      </c>
      <c r="L1607">
        <v>0.29829011541294598</v>
      </c>
      <c r="M1607">
        <v>0.99754572381361095</v>
      </c>
      <c r="N1607">
        <v>0.98221994481178498</v>
      </c>
      <c r="O1607">
        <v>0.97265056536809702</v>
      </c>
      <c r="P1607">
        <v>0.99874349428856601</v>
      </c>
      <c r="Q1607">
        <v>0.60377560385990403</v>
      </c>
    </row>
    <row r="1608" spans="1:17" x14ac:dyDescent="0.35">
      <c r="A1608">
        <v>1606</v>
      </c>
      <c r="B1608" t="s">
        <v>1138</v>
      </c>
      <c r="C1608">
        <v>1</v>
      </c>
      <c r="D1608">
        <v>0.96782042350520703</v>
      </c>
      <c r="E1608">
        <v>1</v>
      </c>
      <c r="F1608">
        <v>1</v>
      </c>
      <c r="G1608">
        <v>0.96729175726483996</v>
      </c>
      <c r="H1608">
        <v>0.83900438214819395</v>
      </c>
      <c r="I1608">
        <v>1</v>
      </c>
      <c r="J1608">
        <v>0.92943411585050595</v>
      </c>
      <c r="K1608">
        <v>1</v>
      </c>
      <c r="L1608">
        <v>0.975333212828708</v>
      </c>
      <c r="M1608">
        <v>0.94095123924957902</v>
      </c>
      <c r="N1608">
        <v>0.99387080041201004</v>
      </c>
      <c r="O1608">
        <v>0.97889720432848504</v>
      </c>
      <c r="P1608">
        <v>0.99874349428856601</v>
      </c>
      <c r="Q1608">
        <v>0.962513221337296</v>
      </c>
    </row>
    <row r="1609" spans="1:17" x14ac:dyDescent="0.35">
      <c r="A1609">
        <v>1607</v>
      </c>
      <c r="B1609" t="s">
        <v>1141</v>
      </c>
      <c r="C1609">
        <v>1</v>
      </c>
      <c r="D1609">
        <v>1</v>
      </c>
      <c r="E1609">
        <v>1</v>
      </c>
      <c r="F1609">
        <v>0.99964995072620999</v>
      </c>
      <c r="G1609">
        <v>1</v>
      </c>
      <c r="H1609">
        <v>0.89895331573872295</v>
      </c>
      <c r="I1609">
        <v>0.70998531644652796</v>
      </c>
      <c r="J1609">
        <v>0.92943411585050595</v>
      </c>
      <c r="K1609">
        <v>0.98478902574234695</v>
      </c>
      <c r="L1609">
        <v>1</v>
      </c>
      <c r="M1609">
        <v>0.98072829839109799</v>
      </c>
      <c r="N1609">
        <v>0.98221994481178498</v>
      </c>
      <c r="O1609">
        <v>0.97889720432848504</v>
      </c>
      <c r="P1609">
        <v>0.99874349428856601</v>
      </c>
      <c r="Q1609">
        <v>0.93579063344662905</v>
      </c>
    </row>
    <row r="1610" spans="1:17" x14ac:dyDescent="0.35">
      <c r="A1610">
        <v>1608</v>
      </c>
      <c r="B1610" t="s">
        <v>1142</v>
      </c>
      <c r="C1610">
        <v>0.838054197670838</v>
      </c>
      <c r="D1610">
        <v>1</v>
      </c>
      <c r="E1610">
        <v>1</v>
      </c>
      <c r="F1610">
        <v>1</v>
      </c>
      <c r="G1610">
        <v>0.976265722443863</v>
      </c>
      <c r="H1610">
        <v>0.74643524002072703</v>
      </c>
      <c r="I1610">
        <v>1</v>
      </c>
      <c r="J1610">
        <v>0.98725380411614105</v>
      </c>
      <c r="K1610">
        <v>1</v>
      </c>
      <c r="L1610">
        <v>0.96056034345218699</v>
      </c>
      <c r="M1610">
        <v>0.67372630309959303</v>
      </c>
      <c r="N1610">
        <v>0.98221994481178498</v>
      </c>
      <c r="O1610">
        <v>0.97265056536809702</v>
      </c>
      <c r="P1610">
        <v>0.99874349428856601</v>
      </c>
      <c r="Q1610">
        <v>0.97147082421192898</v>
      </c>
    </row>
    <row r="1611" spans="1:17" x14ac:dyDescent="0.35">
      <c r="A1611">
        <v>1609</v>
      </c>
      <c r="B1611" t="s">
        <v>3595</v>
      </c>
      <c r="C1611">
        <v>1</v>
      </c>
      <c r="D1611">
        <v>0.664710768107175</v>
      </c>
      <c r="E1611">
        <v>1</v>
      </c>
      <c r="F1611">
        <v>1</v>
      </c>
      <c r="G1611">
        <v>1</v>
      </c>
      <c r="H1611">
        <v>0.60364923803136505</v>
      </c>
      <c r="I1611">
        <v>1</v>
      </c>
      <c r="J1611">
        <v>1</v>
      </c>
      <c r="K1611">
        <v>1</v>
      </c>
      <c r="L1611">
        <v>0.95503369307870101</v>
      </c>
      <c r="M1611">
        <v>0.98072829839109799</v>
      </c>
      <c r="N1611">
        <v>0.98221994481178498</v>
      </c>
      <c r="O1611">
        <v>0.97265056536809702</v>
      </c>
      <c r="P1611">
        <v>0.99874349428856601</v>
      </c>
      <c r="Q1611">
        <v>0.60377560385990403</v>
      </c>
    </row>
    <row r="1612" spans="1:17" x14ac:dyDescent="0.35">
      <c r="A1612">
        <v>1610</v>
      </c>
      <c r="B1612" t="s">
        <v>3330</v>
      </c>
      <c r="C1612">
        <v>1</v>
      </c>
      <c r="D1612">
        <v>0.65452776831437698</v>
      </c>
      <c r="E1612">
        <v>0.96706343664586303</v>
      </c>
      <c r="F1612">
        <v>1</v>
      </c>
      <c r="G1612">
        <v>1</v>
      </c>
      <c r="H1612">
        <v>0.32115564114553202</v>
      </c>
      <c r="I1612">
        <v>1</v>
      </c>
      <c r="J1612">
        <v>1</v>
      </c>
      <c r="K1612">
        <v>1</v>
      </c>
      <c r="L1612">
        <v>0.98427038465275196</v>
      </c>
      <c r="M1612">
        <v>0.978828135188616</v>
      </c>
      <c r="N1612">
        <v>0.98221994481178498</v>
      </c>
      <c r="O1612">
        <v>0.99249891530744205</v>
      </c>
      <c r="P1612">
        <v>0.99874349428856601</v>
      </c>
      <c r="Q1612">
        <v>0.60377560385990403</v>
      </c>
    </row>
    <row r="1613" spans="1:17" x14ac:dyDescent="0.35">
      <c r="A1613">
        <v>1611</v>
      </c>
      <c r="B1613" t="s">
        <v>1139</v>
      </c>
      <c r="C1613">
        <v>0.84181315621699304</v>
      </c>
      <c r="D1613">
        <v>1</v>
      </c>
      <c r="E1613">
        <v>1</v>
      </c>
      <c r="F1613">
        <v>0.99964995072620999</v>
      </c>
      <c r="G1613">
        <v>0.88578305850296102</v>
      </c>
      <c r="H1613">
        <v>1</v>
      </c>
      <c r="I1613">
        <v>1</v>
      </c>
      <c r="J1613">
        <v>0.93958668983837601</v>
      </c>
      <c r="K1613">
        <v>1</v>
      </c>
      <c r="L1613">
        <v>0.95650219964174099</v>
      </c>
      <c r="M1613">
        <v>0.90052516057544896</v>
      </c>
      <c r="N1613">
        <v>0.98221994481178498</v>
      </c>
      <c r="O1613">
        <v>0.97889720432848504</v>
      </c>
      <c r="P1613">
        <v>0.99874349428856601</v>
      </c>
      <c r="Q1613">
        <v>0.87550732700007705</v>
      </c>
    </row>
    <row r="1614" spans="1:17" x14ac:dyDescent="0.35">
      <c r="A1614">
        <v>1612</v>
      </c>
      <c r="B1614" t="s">
        <v>3596</v>
      </c>
      <c r="C1614">
        <v>0.96810144911607299</v>
      </c>
      <c r="D1614">
        <v>0.97319257077003996</v>
      </c>
      <c r="E1614">
        <v>0.92536240677603598</v>
      </c>
      <c r="F1614">
        <v>0.99964995072620999</v>
      </c>
      <c r="G1614">
        <v>1</v>
      </c>
      <c r="H1614">
        <v>0.92739563386408896</v>
      </c>
      <c r="I1614">
        <v>0.96868509965385896</v>
      </c>
      <c r="J1614">
        <v>1</v>
      </c>
      <c r="K1614">
        <v>1</v>
      </c>
      <c r="L1614">
        <v>0.95433454241067806</v>
      </c>
      <c r="M1614">
        <v>0.978828135188616</v>
      </c>
      <c r="N1614">
        <v>0.98221994481178498</v>
      </c>
      <c r="O1614">
        <v>0.97889720432848504</v>
      </c>
      <c r="P1614">
        <v>0.99874349428856601</v>
      </c>
      <c r="Q1614">
        <v>0.90558880909674599</v>
      </c>
    </row>
    <row r="1615" spans="1:17" x14ac:dyDescent="0.35">
      <c r="A1615">
        <v>1613</v>
      </c>
      <c r="B1615" t="s">
        <v>2611</v>
      </c>
      <c r="C1615">
        <v>1</v>
      </c>
      <c r="D1615">
        <v>0.80317002093796996</v>
      </c>
      <c r="E1615">
        <v>1</v>
      </c>
      <c r="F1615">
        <v>1</v>
      </c>
      <c r="G1615">
        <v>1</v>
      </c>
      <c r="H1615">
        <v>0.32860691404055697</v>
      </c>
      <c r="I1615">
        <v>1</v>
      </c>
      <c r="J1615">
        <v>0.92943411585050595</v>
      </c>
      <c r="K1615">
        <v>1</v>
      </c>
      <c r="L1615">
        <v>0.95433454241067806</v>
      </c>
      <c r="M1615">
        <v>0.99909991802262599</v>
      </c>
      <c r="N1615">
        <v>0.98221994481178498</v>
      </c>
      <c r="O1615">
        <v>0.98448618207092797</v>
      </c>
      <c r="P1615">
        <v>0.99874349428856601</v>
      </c>
      <c r="Q1615">
        <v>0.76170037847586103</v>
      </c>
    </row>
    <row r="1616" spans="1:17" x14ac:dyDescent="0.35">
      <c r="A1616">
        <v>1614</v>
      </c>
      <c r="B1616" t="s">
        <v>1140</v>
      </c>
      <c r="C1616">
        <v>1</v>
      </c>
      <c r="D1616">
        <v>0.67816409005158096</v>
      </c>
      <c r="E1616">
        <v>1</v>
      </c>
      <c r="F1616">
        <v>1</v>
      </c>
      <c r="G1616">
        <v>1</v>
      </c>
      <c r="H1616">
        <v>0.295976681271933</v>
      </c>
      <c r="I1616">
        <v>1</v>
      </c>
      <c r="J1616">
        <v>0.92943411585050595</v>
      </c>
      <c r="K1616">
        <v>0.97566204409030799</v>
      </c>
      <c r="L1616">
        <v>0.95433454241067806</v>
      </c>
      <c r="M1616">
        <v>0.97263900001600501</v>
      </c>
      <c r="N1616">
        <v>0.99970125874258198</v>
      </c>
      <c r="O1616">
        <v>0.97390292734598904</v>
      </c>
      <c r="P1616">
        <v>0.99874349428856601</v>
      </c>
      <c r="Q1616">
        <v>0.23248317649892</v>
      </c>
    </row>
    <row r="1617" spans="1:17" x14ac:dyDescent="0.35">
      <c r="A1617">
        <v>1615</v>
      </c>
      <c r="B1617" t="s">
        <v>1143</v>
      </c>
      <c r="C1617">
        <v>1</v>
      </c>
      <c r="D1617">
        <v>0.72955057185407102</v>
      </c>
      <c r="E1617">
        <v>1</v>
      </c>
      <c r="F1617">
        <v>1</v>
      </c>
      <c r="G1617">
        <v>1</v>
      </c>
      <c r="H1617">
        <v>0.49316437454277101</v>
      </c>
      <c r="I1617">
        <v>1</v>
      </c>
      <c r="J1617">
        <v>0.92943411585050595</v>
      </c>
      <c r="K1617">
        <v>1</v>
      </c>
      <c r="L1617">
        <v>0.98088280899631997</v>
      </c>
      <c r="M1617">
        <v>0.96949908341561097</v>
      </c>
      <c r="N1617">
        <v>0.98221994481178498</v>
      </c>
      <c r="O1617">
        <v>0.98597555892729005</v>
      </c>
      <c r="P1617">
        <v>0.99874349428856601</v>
      </c>
      <c r="Q1617">
        <v>0.92569341920953596</v>
      </c>
    </row>
    <row r="1618" spans="1:17" x14ac:dyDescent="0.35">
      <c r="A1618">
        <v>1616</v>
      </c>
      <c r="B1618" t="s">
        <v>2614</v>
      </c>
      <c r="C1618">
        <v>1</v>
      </c>
      <c r="D1618">
        <v>0.90249609121427798</v>
      </c>
      <c r="E1618">
        <v>1</v>
      </c>
      <c r="F1618">
        <v>1</v>
      </c>
      <c r="G1618">
        <v>1</v>
      </c>
      <c r="H1618">
        <v>0.50597339952857601</v>
      </c>
      <c r="I1618">
        <v>1</v>
      </c>
      <c r="J1618">
        <v>0.92943411585050595</v>
      </c>
      <c r="K1618">
        <v>1</v>
      </c>
      <c r="L1618">
        <v>0.95503369307870101</v>
      </c>
      <c r="M1618">
        <v>0.978828135188616</v>
      </c>
      <c r="N1618">
        <v>0.98270720355062202</v>
      </c>
      <c r="O1618">
        <v>0.99249891530744205</v>
      </c>
      <c r="P1618">
        <v>0.99874349428856601</v>
      </c>
      <c r="Q1618">
        <v>0.86649864339883997</v>
      </c>
    </row>
    <row r="1619" spans="1:17" x14ac:dyDescent="0.35">
      <c r="A1619">
        <v>1617</v>
      </c>
      <c r="B1619" t="s">
        <v>1144</v>
      </c>
      <c r="C1619">
        <v>0.97745989202290895</v>
      </c>
      <c r="D1619">
        <v>1</v>
      </c>
      <c r="E1619">
        <v>1</v>
      </c>
      <c r="F1619">
        <v>1</v>
      </c>
      <c r="G1619">
        <v>0.71213182841308398</v>
      </c>
      <c r="H1619">
        <v>0.89925434017956496</v>
      </c>
      <c r="I1619">
        <v>1</v>
      </c>
      <c r="J1619">
        <v>0.92943411585050595</v>
      </c>
      <c r="K1619">
        <v>0.97566204409030799</v>
      </c>
      <c r="L1619">
        <v>1</v>
      </c>
      <c r="M1619">
        <v>0.978828135188616</v>
      </c>
      <c r="N1619">
        <v>0.98221994481178498</v>
      </c>
      <c r="O1619">
        <v>0.97390292734598904</v>
      </c>
      <c r="P1619">
        <v>0.99874349428856601</v>
      </c>
      <c r="Q1619">
        <v>0.72910407029053304</v>
      </c>
    </row>
    <row r="1620" spans="1:17" x14ac:dyDescent="0.35">
      <c r="A1620">
        <v>1618</v>
      </c>
      <c r="B1620" t="s">
        <v>1145</v>
      </c>
      <c r="C1620">
        <v>0.92923699730674802</v>
      </c>
      <c r="D1620">
        <v>0.87447471469395999</v>
      </c>
      <c r="E1620">
        <v>0.91830585811651</v>
      </c>
      <c r="F1620">
        <v>1</v>
      </c>
      <c r="G1620">
        <v>0.94832065241214603</v>
      </c>
      <c r="H1620">
        <v>0.68343924298002501</v>
      </c>
      <c r="I1620">
        <v>1</v>
      </c>
      <c r="J1620">
        <v>1</v>
      </c>
      <c r="K1620">
        <v>1</v>
      </c>
      <c r="L1620">
        <v>0.96825123154305504</v>
      </c>
      <c r="M1620">
        <v>0.79168201633479396</v>
      </c>
      <c r="N1620">
        <v>0.99212618996128099</v>
      </c>
      <c r="O1620">
        <v>0.97889720432848504</v>
      </c>
      <c r="P1620">
        <v>0.99874349428856601</v>
      </c>
      <c r="Q1620">
        <v>0.93988886077871003</v>
      </c>
    </row>
    <row r="1621" spans="1:17" x14ac:dyDescent="0.35">
      <c r="A1621">
        <v>1619</v>
      </c>
      <c r="B1621" t="s">
        <v>1146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0.84171045726084104</v>
      </c>
      <c r="I1621">
        <v>1</v>
      </c>
      <c r="J1621">
        <v>0.92943411585050595</v>
      </c>
      <c r="K1621">
        <v>1</v>
      </c>
      <c r="L1621">
        <v>0.95433454241067806</v>
      </c>
      <c r="M1621">
        <v>0.99909991802262599</v>
      </c>
      <c r="N1621">
        <v>0.98221994481178498</v>
      </c>
      <c r="O1621">
        <v>0.97265056536809702</v>
      </c>
      <c r="P1621">
        <v>0.99874349428856601</v>
      </c>
      <c r="Q1621">
        <v>0.61262279281943</v>
      </c>
    </row>
    <row r="1622" spans="1:17" x14ac:dyDescent="0.35">
      <c r="A1622">
        <v>1620</v>
      </c>
      <c r="B1622" t="s">
        <v>1147</v>
      </c>
      <c r="C1622">
        <v>1</v>
      </c>
      <c r="D1622">
        <v>0.67163414404573696</v>
      </c>
      <c r="E1622">
        <v>1</v>
      </c>
      <c r="F1622">
        <v>1</v>
      </c>
      <c r="G1622">
        <v>1</v>
      </c>
      <c r="H1622">
        <v>0.25574377973468199</v>
      </c>
      <c r="I1622">
        <v>1</v>
      </c>
      <c r="J1622">
        <v>0.92943411585050595</v>
      </c>
      <c r="K1622">
        <v>1</v>
      </c>
      <c r="L1622">
        <v>0.95433454241067806</v>
      </c>
      <c r="M1622">
        <v>0.72603438381710395</v>
      </c>
      <c r="N1622">
        <v>0.99178595277760495</v>
      </c>
      <c r="O1622">
        <v>0.97390292734598904</v>
      </c>
      <c r="P1622">
        <v>0.99874349428856601</v>
      </c>
      <c r="Q1622">
        <v>0.71937146637300597</v>
      </c>
    </row>
    <row r="1623" spans="1:17" x14ac:dyDescent="0.35">
      <c r="A1623">
        <v>1621</v>
      </c>
      <c r="B1623" t="s">
        <v>1148</v>
      </c>
      <c r="C1623">
        <v>0.99934742080852101</v>
      </c>
      <c r="D1623">
        <v>1</v>
      </c>
      <c r="E1623">
        <v>1</v>
      </c>
      <c r="F1623">
        <v>0.99964995072620999</v>
      </c>
      <c r="G1623">
        <v>1</v>
      </c>
      <c r="H1623">
        <v>1</v>
      </c>
      <c r="I1623">
        <v>0.86913927006879299</v>
      </c>
      <c r="J1623">
        <v>0.92943411585050595</v>
      </c>
      <c r="K1623">
        <v>1</v>
      </c>
      <c r="L1623">
        <v>0.98427038465275196</v>
      </c>
      <c r="M1623">
        <v>0.99909991802262599</v>
      </c>
      <c r="N1623">
        <v>0.99943355052220095</v>
      </c>
      <c r="O1623">
        <v>0.97265056536809702</v>
      </c>
      <c r="P1623">
        <v>0.99874349428856601</v>
      </c>
      <c r="Q1623">
        <v>0.70875831068358697</v>
      </c>
    </row>
    <row r="1624" spans="1:17" x14ac:dyDescent="0.35">
      <c r="A1624">
        <v>1622</v>
      </c>
      <c r="B1624" t="s">
        <v>2615</v>
      </c>
      <c r="C1624">
        <v>1</v>
      </c>
      <c r="D1624">
        <v>0.664710768107175</v>
      </c>
      <c r="E1624">
        <v>0.99491126378813299</v>
      </c>
      <c r="F1624">
        <v>0.99964995072620999</v>
      </c>
      <c r="G1624">
        <v>1</v>
      </c>
      <c r="H1624">
        <v>0.27332419251603501</v>
      </c>
      <c r="I1624">
        <v>1</v>
      </c>
      <c r="J1624">
        <v>0.97317981785540597</v>
      </c>
      <c r="K1624">
        <v>0.97566204409030799</v>
      </c>
      <c r="L1624">
        <v>0.95433454241067806</v>
      </c>
      <c r="M1624">
        <v>0.96180813974537305</v>
      </c>
      <c r="N1624">
        <v>0.98221994481178498</v>
      </c>
      <c r="O1624">
        <v>0.98448618207092797</v>
      </c>
      <c r="P1624">
        <v>0.99874349428856601</v>
      </c>
      <c r="Q1624">
        <v>0.15928084544931301</v>
      </c>
    </row>
    <row r="1625" spans="1:17" x14ac:dyDescent="0.35">
      <c r="A1625">
        <v>1623</v>
      </c>
      <c r="B1625" t="s">
        <v>1149</v>
      </c>
      <c r="C1625">
        <v>0.98401912811311198</v>
      </c>
      <c r="D1625">
        <v>1</v>
      </c>
      <c r="E1625">
        <v>1</v>
      </c>
      <c r="F1625">
        <v>0.99964995072620999</v>
      </c>
      <c r="G1625">
        <v>1</v>
      </c>
      <c r="H1625">
        <v>0.89038962918794995</v>
      </c>
      <c r="I1625">
        <v>1</v>
      </c>
      <c r="J1625">
        <v>0.92943411585050595</v>
      </c>
      <c r="K1625">
        <v>1</v>
      </c>
      <c r="L1625">
        <v>0.95703172719178298</v>
      </c>
      <c r="M1625">
        <v>0.978828135188616</v>
      </c>
      <c r="N1625">
        <v>0.98221994481178498</v>
      </c>
      <c r="O1625">
        <v>0.97427747420878497</v>
      </c>
      <c r="P1625">
        <v>0.99874349428856601</v>
      </c>
      <c r="Q1625">
        <v>0.837627625675745</v>
      </c>
    </row>
    <row r="1626" spans="1:17" x14ac:dyDescent="0.35">
      <c r="A1626">
        <v>1624</v>
      </c>
      <c r="B1626" t="s">
        <v>3597</v>
      </c>
      <c r="C1626">
        <v>1</v>
      </c>
      <c r="D1626">
        <v>1</v>
      </c>
      <c r="E1626">
        <v>1</v>
      </c>
      <c r="F1626">
        <v>0.99964995072620999</v>
      </c>
      <c r="G1626">
        <v>1</v>
      </c>
      <c r="H1626">
        <v>0.78567696660818998</v>
      </c>
      <c r="I1626">
        <v>1</v>
      </c>
      <c r="J1626">
        <v>1</v>
      </c>
      <c r="K1626">
        <v>1</v>
      </c>
      <c r="L1626">
        <v>1</v>
      </c>
      <c r="M1626">
        <v>0.96949908341561097</v>
      </c>
      <c r="N1626">
        <v>0.98221994481178498</v>
      </c>
      <c r="O1626">
        <v>0.97265056536809702</v>
      </c>
      <c r="P1626">
        <v>0.99874349428856601</v>
      </c>
      <c r="Q1626">
        <v>0.685651742125717</v>
      </c>
    </row>
    <row r="1627" spans="1:17" x14ac:dyDescent="0.35">
      <c r="A1627">
        <v>1625</v>
      </c>
      <c r="B1627" t="s">
        <v>1150</v>
      </c>
      <c r="C1627">
        <v>1</v>
      </c>
      <c r="D1627">
        <v>0.97319257077003996</v>
      </c>
      <c r="E1627">
        <v>1</v>
      </c>
      <c r="F1627">
        <v>0.99964995072620999</v>
      </c>
      <c r="G1627">
        <v>1</v>
      </c>
      <c r="H1627">
        <v>0.50475552729432105</v>
      </c>
      <c r="I1627">
        <v>1</v>
      </c>
      <c r="J1627">
        <v>1</v>
      </c>
      <c r="K1627">
        <v>1</v>
      </c>
      <c r="L1627">
        <v>0.95433454241067806</v>
      </c>
      <c r="M1627">
        <v>0.98072829839109799</v>
      </c>
      <c r="N1627">
        <v>0.98221994481178498</v>
      </c>
      <c r="O1627">
        <v>0.97265056536809702</v>
      </c>
      <c r="P1627">
        <v>0.99874349428856601</v>
      </c>
      <c r="Q1627">
        <v>0.68460901494724502</v>
      </c>
    </row>
    <row r="1628" spans="1:17" x14ac:dyDescent="0.35">
      <c r="A1628">
        <v>1626</v>
      </c>
      <c r="B1628" t="s">
        <v>3598</v>
      </c>
      <c r="C1628">
        <v>1</v>
      </c>
      <c r="D1628">
        <v>0.78082416636057905</v>
      </c>
      <c r="E1628">
        <v>0.87572394993534897</v>
      </c>
      <c r="F1628">
        <v>1</v>
      </c>
      <c r="G1628">
        <v>1</v>
      </c>
      <c r="H1628">
        <v>0.73328049357541103</v>
      </c>
      <c r="I1628">
        <v>1</v>
      </c>
      <c r="J1628">
        <v>0.93084020153817904</v>
      </c>
      <c r="K1628">
        <v>0.97566204409030799</v>
      </c>
      <c r="L1628">
        <v>0.95433454241067806</v>
      </c>
      <c r="M1628">
        <v>0.96221124671895997</v>
      </c>
      <c r="N1628">
        <v>0.99212618996128099</v>
      </c>
      <c r="O1628">
        <v>0.97265056536809702</v>
      </c>
      <c r="P1628">
        <v>0.99874349428856601</v>
      </c>
      <c r="Q1628">
        <v>0.72233585674392697</v>
      </c>
    </row>
    <row r="1629" spans="1:17" x14ac:dyDescent="0.35">
      <c r="A1629">
        <v>1627</v>
      </c>
      <c r="B1629" t="s">
        <v>1151</v>
      </c>
      <c r="C1629">
        <v>1</v>
      </c>
      <c r="D1629">
        <v>0.38407978378384799</v>
      </c>
      <c r="E1629">
        <v>0.89373556369160001</v>
      </c>
      <c r="F1629">
        <v>1</v>
      </c>
      <c r="G1629">
        <v>1</v>
      </c>
      <c r="H1629">
        <v>0.112312891929949</v>
      </c>
      <c r="I1629">
        <v>1</v>
      </c>
      <c r="J1629">
        <v>1</v>
      </c>
      <c r="K1629">
        <v>0.98624200081051805</v>
      </c>
      <c r="L1629">
        <v>0.96056034345218699</v>
      </c>
      <c r="M1629">
        <v>0.978828135188616</v>
      </c>
      <c r="N1629">
        <v>0.98221994481178498</v>
      </c>
      <c r="O1629">
        <v>0.97390292734598904</v>
      </c>
      <c r="P1629">
        <v>0.99874349428856601</v>
      </c>
      <c r="Q1629">
        <v>0.60377560385990403</v>
      </c>
    </row>
    <row r="1630" spans="1:17" x14ac:dyDescent="0.35">
      <c r="A1630">
        <v>1628</v>
      </c>
      <c r="B1630" t="s">
        <v>1152</v>
      </c>
      <c r="C1630">
        <v>1</v>
      </c>
      <c r="D1630">
        <v>0.32814280711715399</v>
      </c>
      <c r="E1630">
        <v>0.87572394993534897</v>
      </c>
      <c r="F1630">
        <v>1</v>
      </c>
      <c r="G1630">
        <v>1</v>
      </c>
      <c r="H1630">
        <v>9.6077216956950304E-2</v>
      </c>
      <c r="I1630">
        <v>1</v>
      </c>
      <c r="J1630">
        <v>1</v>
      </c>
      <c r="K1630">
        <v>0.98478902574234695</v>
      </c>
      <c r="L1630">
        <v>0.95650219964174099</v>
      </c>
      <c r="M1630">
        <v>0.96949908341561097</v>
      </c>
      <c r="N1630">
        <v>0.98221994481178498</v>
      </c>
      <c r="O1630">
        <v>0.97265056536809702</v>
      </c>
      <c r="P1630">
        <v>0.99874349428856601</v>
      </c>
      <c r="Q1630">
        <v>0.60377560385990403</v>
      </c>
    </row>
    <row r="1631" spans="1:17" x14ac:dyDescent="0.35">
      <c r="A1631">
        <v>1629</v>
      </c>
      <c r="B1631" t="s">
        <v>1153</v>
      </c>
      <c r="C1631">
        <v>0.53375341330702297</v>
      </c>
      <c r="D1631">
        <v>1</v>
      </c>
      <c r="E1631">
        <v>1</v>
      </c>
      <c r="F1631">
        <v>0.99964995072620999</v>
      </c>
      <c r="G1631">
        <v>0.64512003247266803</v>
      </c>
      <c r="H1631">
        <v>1</v>
      </c>
      <c r="I1631">
        <v>0.692356024447635</v>
      </c>
      <c r="J1631">
        <v>1</v>
      </c>
      <c r="K1631">
        <v>1</v>
      </c>
      <c r="L1631">
        <v>1</v>
      </c>
      <c r="M1631">
        <v>0.90052516057544896</v>
      </c>
      <c r="N1631">
        <v>0.98221994481178498</v>
      </c>
      <c r="O1631">
        <v>0.97265056536809702</v>
      </c>
      <c r="P1631">
        <v>0.99874349428856601</v>
      </c>
      <c r="Q1631">
        <v>0.67481973159633102</v>
      </c>
    </row>
    <row r="1632" spans="1:17" x14ac:dyDescent="0.35">
      <c r="A1632">
        <v>1630</v>
      </c>
      <c r="B1632" t="s">
        <v>1154</v>
      </c>
      <c r="C1632">
        <v>0.50890948431397498</v>
      </c>
      <c r="D1632">
        <v>1</v>
      </c>
      <c r="E1632">
        <v>1</v>
      </c>
      <c r="F1632">
        <v>1</v>
      </c>
      <c r="G1632">
        <v>0.56442454333785896</v>
      </c>
      <c r="H1632">
        <v>1</v>
      </c>
      <c r="I1632">
        <v>0.67612265192869703</v>
      </c>
      <c r="J1632">
        <v>1</v>
      </c>
      <c r="K1632">
        <v>1</v>
      </c>
      <c r="L1632">
        <v>1</v>
      </c>
      <c r="M1632">
        <v>0.85310529580288097</v>
      </c>
      <c r="N1632">
        <v>0.98221994481178498</v>
      </c>
      <c r="O1632">
        <v>0.97265056536809702</v>
      </c>
      <c r="P1632">
        <v>0.99874349428856601</v>
      </c>
      <c r="Q1632">
        <v>0.60377560385990403</v>
      </c>
    </row>
    <row r="1633" spans="1:17" x14ac:dyDescent="0.35">
      <c r="A1633">
        <v>1631</v>
      </c>
      <c r="B1633" t="s">
        <v>3599</v>
      </c>
      <c r="C1633">
        <v>1</v>
      </c>
      <c r="D1633">
        <v>1</v>
      </c>
      <c r="E1633">
        <v>0.99491126378813299</v>
      </c>
      <c r="F1633">
        <v>1</v>
      </c>
      <c r="G1633">
        <v>1</v>
      </c>
      <c r="H1633">
        <v>0.73497061515830298</v>
      </c>
      <c r="I1633">
        <v>1</v>
      </c>
      <c r="J1633">
        <v>1</v>
      </c>
      <c r="K1633">
        <v>0.97566204409030799</v>
      </c>
      <c r="L1633">
        <v>1</v>
      </c>
      <c r="M1633">
        <v>0.98072829839109799</v>
      </c>
      <c r="N1633">
        <v>0.98221994481178498</v>
      </c>
      <c r="O1633">
        <v>0.97390292734598904</v>
      </c>
      <c r="P1633">
        <v>0.99874349428856601</v>
      </c>
      <c r="Q1633">
        <v>0.85090598422228703</v>
      </c>
    </row>
    <row r="1634" spans="1:17" x14ac:dyDescent="0.35">
      <c r="A1634">
        <v>1632</v>
      </c>
      <c r="B1634" t="s">
        <v>1155</v>
      </c>
      <c r="C1634">
        <v>1</v>
      </c>
      <c r="D1634">
        <v>0.66962081622749603</v>
      </c>
      <c r="E1634">
        <v>0.94000401138534595</v>
      </c>
      <c r="F1634">
        <v>1</v>
      </c>
      <c r="G1634">
        <v>1</v>
      </c>
      <c r="H1634">
        <v>0.61514749430900395</v>
      </c>
      <c r="I1634">
        <v>1</v>
      </c>
      <c r="J1634">
        <v>0.98725380411614105</v>
      </c>
      <c r="K1634">
        <v>0.98624200081051805</v>
      </c>
      <c r="L1634">
        <v>0.99244214754763704</v>
      </c>
      <c r="M1634">
        <v>0.978828135188616</v>
      </c>
      <c r="N1634">
        <v>0.99178595277760495</v>
      </c>
      <c r="O1634">
        <v>0.97889720432848504</v>
      </c>
      <c r="P1634">
        <v>0.99874349428856601</v>
      </c>
      <c r="Q1634">
        <v>0.70498368560820901</v>
      </c>
    </row>
    <row r="1635" spans="1:17" x14ac:dyDescent="0.35">
      <c r="A1635">
        <v>1633</v>
      </c>
      <c r="B1635" t="s">
        <v>1156</v>
      </c>
      <c r="C1635">
        <v>1</v>
      </c>
      <c r="D1635">
        <v>0.68712918555184599</v>
      </c>
      <c r="E1635">
        <v>0.88452850905511604</v>
      </c>
      <c r="F1635">
        <v>1</v>
      </c>
      <c r="G1635">
        <v>1</v>
      </c>
      <c r="H1635">
        <v>0.58858592691386902</v>
      </c>
      <c r="I1635">
        <v>1</v>
      </c>
      <c r="J1635">
        <v>1</v>
      </c>
      <c r="K1635">
        <v>0.97566204409030799</v>
      </c>
      <c r="L1635">
        <v>1</v>
      </c>
      <c r="M1635">
        <v>0.92088751428453197</v>
      </c>
      <c r="N1635">
        <v>0.98221994481178498</v>
      </c>
      <c r="O1635">
        <v>0.98275470470846704</v>
      </c>
      <c r="P1635">
        <v>0.99936641872092202</v>
      </c>
      <c r="Q1635">
        <v>0.81220215200712398</v>
      </c>
    </row>
    <row r="1636" spans="1:17" x14ac:dyDescent="0.35">
      <c r="A1636">
        <v>1634</v>
      </c>
      <c r="B1636" t="s">
        <v>2617</v>
      </c>
      <c r="C1636">
        <v>1</v>
      </c>
      <c r="D1636">
        <v>0.48800788786094301</v>
      </c>
      <c r="E1636">
        <v>0.895876380047121</v>
      </c>
      <c r="F1636">
        <v>1</v>
      </c>
      <c r="G1636">
        <v>1</v>
      </c>
      <c r="H1636">
        <v>0.20179641001787499</v>
      </c>
      <c r="I1636">
        <v>1</v>
      </c>
      <c r="J1636">
        <v>1</v>
      </c>
      <c r="K1636">
        <v>1</v>
      </c>
      <c r="L1636">
        <v>0.98088280899631997</v>
      </c>
      <c r="M1636">
        <v>0.90052516057544896</v>
      </c>
      <c r="N1636">
        <v>0.98270720355062202</v>
      </c>
      <c r="O1636">
        <v>0.97889720432848504</v>
      </c>
      <c r="P1636">
        <v>0.99874349428856601</v>
      </c>
      <c r="Q1636">
        <v>0.64408417397913797</v>
      </c>
    </row>
    <row r="1637" spans="1:17" x14ac:dyDescent="0.35">
      <c r="A1637">
        <v>1635</v>
      </c>
      <c r="B1637" t="s">
        <v>1157</v>
      </c>
      <c r="C1637">
        <v>1</v>
      </c>
      <c r="D1637">
        <v>0.90875456157226497</v>
      </c>
      <c r="E1637">
        <v>1</v>
      </c>
      <c r="F1637">
        <v>1</v>
      </c>
      <c r="G1637">
        <v>1</v>
      </c>
      <c r="H1637">
        <v>0.40621570588758998</v>
      </c>
      <c r="I1637">
        <v>1</v>
      </c>
      <c r="J1637">
        <v>1</v>
      </c>
      <c r="K1637">
        <v>1</v>
      </c>
      <c r="L1637">
        <v>0.95433454241067806</v>
      </c>
      <c r="M1637">
        <v>0.90052516057544896</v>
      </c>
      <c r="N1637">
        <v>0.99970125874258198</v>
      </c>
      <c r="O1637">
        <v>0.97390292734598904</v>
      </c>
      <c r="P1637">
        <v>0.99874349428856601</v>
      </c>
      <c r="Q1637">
        <v>0.90558880909674599</v>
      </c>
    </row>
    <row r="1638" spans="1:17" x14ac:dyDescent="0.35">
      <c r="A1638">
        <v>1636</v>
      </c>
      <c r="B1638" t="s">
        <v>1158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0.68763344975104601</v>
      </c>
      <c r="I1638">
        <v>0.82382722220764804</v>
      </c>
      <c r="J1638">
        <v>1</v>
      </c>
      <c r="K1638">
        <v>0.97566204409030799</v>
      </c>
      <c r="L1638">
        <v>1</v>
      </c>
      <c r="M1638">
        <v>0.98072829839109799</v>
      </c>
      <c r="N1638">
        <v>0.98221994481178498</v>
      </c>
      <c r="O1638">
        <v>0.97889720432848504</v>
      </c>
      <c r="P1638">
        <v>0.99874349428856601</v>
      </c>
      <c r="Q1638">
        <v>0.81914131059551698</v>
      </c>
    </row>
    <row r="1639" spans="1:17" x14ac:dyDescent="0.35">
      <c r="A1639">
        <v>1637</v>
      </c>
      <c r="B1639" t="s">
        <v>1159</v>
      </c>
      <c r="C1639">
        <v>0.91869348765455305</v>
      </c>
      <c r="D1639">
        <v>0.77490838433489395</v>
      </c>
      <c r="E1639">
        <v>0.87572394993534897</v>
      </c>
      <c r="F1639">
        <v>1</v>
      </c>
      <c r="G1639">
        <v>1</v>
      </c>
      <c r="H1639">
        <v>0.49905298303331902</v>
      </c>
      <c r="I1639">
        <v>1</v>
      </c>
      <c r="J1639">
        <v>1</v>
      </c>
      <c r="K1639">
        <v>0.97566204409030799</v>
      </c>
      <c r="L1639">
        <v>0.95433454241067806</v>
      </c>
      <c r="M1639">
        <v>0.67372630309959303</v>
      </c>
      <c r="N1639">
        <v>0.98221994481178498</v>
      </c>
      <c r="O1639">
        <v>0.99664065831642501</v>
      </c>
      <c r="P1639">
        <v>0.99874349428856601</v>
      </c>
      <c r="Q1639">
        <v>0.72927985135327</v>
      </c>
    </row>
    <row r="1640" spans="1:17" x14ac:dyDescent="0.35">
      <c r="A1640">
        <v>1638</v>
      </c>
      <c r="B1640" t="s">
        <v>2618</v>
      </c>
      <c r="C1640">
        <v>1</v>
      </c>
      <c r="D1640">
        <v>0.78082416636057905</v>
      </c>
      <c r="E1640">
        <v>0.92536240677603598</v>
      </c>
      <c r="F1640">
        <v>1</v>
      </c>
      <c r="G1640">
        <v>1</v>
      </c>
      <c r="H1640">
        <v>0.49316437454277101</v>
      </c>
      <c r="I1640">
        <v>1</v>
      </c>
      <c r="J1640">
        <v>1</v>
      </c>
      <c r="K1640">
        <v>0.97566204409030799</v>
      </c>
      <c r="L1640">
        <v>0.96056034345218699</v>
      </c>
      <c r="M1640">
        <v>0.85310529580288097</v>
      </c>
      <c r="N1640">
        <v>0.98221994481178498</v>
      </c>
      <c r="O1640">
        <v>0.97889720432848504</v>
      </c>
      <c r="P1640">
        <v>0.99874349428856601</v>
      </c>
      <c r="Q1640">
        <v>0.40328992418140203</v>
      </c>
    </row>
    <row r="1641" spans="1:17" x14ac:dyDescent="0.35">
      <c r="A1641">
        <v>1639</v>
      </c>
      <c r="B1641" t="s">
        <v>3600</v>
      </c>
      <c r="C1641">
        <v>1</v>
      </c>
      <c r="D1641">
        <v>0.72955057185407102</v>
      </c>
      <c r="E1641">
        <v>0.96706343664586303</v>
      </c>
      <c r="F1641">
        <v>1</v>
      </c>
      <c r="G1641">
        <v>1</v>
      </c>
      <c r="H1641">
        <v>0.44322957952599601</v>
      </c>
      <c r="I1641">
        <v>1</v>
      </c>
      <c r="J1641">
        <v>0.92943411585050595</v>
      </c>
      <c r="K1641">
        <v>1</v>
      </c>
      <c r="L1641">
        <v>1</v>
      </c>
      <c r="M1641">
        <v>0.99776464956156297</v>
      </c>
      <c r="N1641">
        <v>0.98221994481178498</v>
      </c>
      <c r="O1641">
        <v>0.97265056536809702</v>
      </c>
      <c r="P1641">
        <v>0.99874349428856601</v>
      </c>
      <c r="Q1641">
        <v>0.80420213988885703</v>
      </c>
    </row>
    <row r="1642" spans="1:17" x14ac:dyDescent="0.35">
      <c r="A1642">
        <v>1640</v>
      </c>
      <c r="B1642" t="s">
        <v>1160</v>
      </c>
      <c r="C1642">
        <v>1</v>
      </c>
      <c r="D1642">
        <v>0.79550056598652596</v>
      </c>
      <c r="E1642">
        <v>0.93042857749700802</v>
      </c>
      <c r="F1642">
        <v>1</v>
      </c>
      <c r="G1642">
        <v>1</v>
      </c>
      <c r="H1642">
        <v>0.67727468075639596</v>
      </c>
      <c r="I1642">
        <v>1</v>
      </c>
      <c r="J1642">
        <v>0.97779469928575702</v>
      </c>
      <c r="K1642">
        <v>0.97566204409030799</v>
      </c>
      <c r="L1642">
        <v>0.99244214754763704</v>
      </c>
      <c r="M1642">
        <v>0.97955139204770603</v>
      </c>
      <c r="N1642">
        <v>0.98270720355062202</v>
      </c>
      <c r="O1642">
        <v>0.97390292734598904</v>
      </c>
      <c r="P1642">
        <v>0.99874349428856601</v>
      </c>
      <c r="Q1642">
        <v>0.86255529290903699</v>
      </c>
    </row>
    <row r="1643" spans="1:17" x14ac:dyDescent="0.35">
      <c r="A1643">
        <v>1641</v>
      </c>
      <c r="B1643" t="s">
        <v>1161</v>
      </c>
      <c r="C1643">
        <v>0.91397967582594397</v>
      </c>
      <c r="D1643">
        <v>1</v>
      </c>
      <c r="E1643">
        <v>1</v>
      </c>
      <c r="F1643">
        <v>0.99964995072620999</v>
      </c>
      <c r="G1643">
        <v>1</v>
      </c>
      <c r="H1643">
        <v>0.98588470716926602</v>
      </c>
      <c r="I1643">
        <v>0.692356024447635</v>
      </c>
      <c r="J1643">
        <v>1</v>
      </c>
      <c r="K1643">
        <v>0.97566204409030799</v>
      </c>
      <c r="L1643">
        <v>1</v>
      </c>
      <c r="M1643">
        <v>0.96909537896762399</v>
      </c>
      <c r="N1643">
        <v>0.99212618996128099</v>
      </c>
      <c r="O1643">
        <v>0.97265056536809702</v>
      </c>
      <c r="P1643">
        <v>0.99874349428856601</v>
      </c>
      <c r="Q1643">
        <v>0.93988886077871003</v>
      </c>
    </row>
    <row r="1644" spans="1:17" x14ac:dyDescent="0.35">
      <c r="A1644">
        <v>1642</v>
      </c>
      <c r="B1644" t="s">
        <v>2619</v>
      </c>
      <c r="C1644">
        <v>1</v>
      </c>
      <c r="D1644">
        <v>0.74985568979570605</v>
      </c>
      <c r="E1644">
        <v>1</v>
      </c>
      <c r="F1644">
        <v>1</v>
      </c>
      <c r="G1644">
        <v>1</v>
      </c>
      <c r="H1644">
        <v>0.40844287849303701</v>
      </c>
      <c r="I1644">
        <v>1</v>
      </c>
      <c r="J1644">
        <v>0.92943411585050595</v>
      </c>
      <c r="K1644">
        <v>1</v>
      </c>
      <c r="L1644">
        <v>1</v>
      </c>
      <c r="M1644">
        <v>0.978828135188616</v>
      </c>
      <c r="N1644">
        <v>0.98221994481178498</v>
      </c>
      <c r="O1644">
        <v>0.98209648346304101</v>
      </c>
      <c r="P1644">
        <v>0.99874349428856601</v>
      </c>
      <c r="Q1644">
        <v>0.97825257008023703</v>
      </c>
    </row>
    <row r="1645" spans="1:17" x14ac:dyDescent="0.35">
      <c r="A1645">
        <v>1643</v>
      </c>
      <c r="B1645" t="s">
        <v>2620</v>
      </c>
      <c r="C1645">
        <v>0.88244813568135105</v>
      </c>
      <c r="D1645">
        <v>1</v>
      </c>
      <c r="E1645">
        <v>1</v>
      </c>
      <c r="F1645">
        <v>1</v>
      </c>
      <c r="G1645">
        <v>0.87147815654550598</v>
      </c>
      <c r="H1645">
        <v>0.73560181182613704</v>
      </c>
      <c r="I1645">
        <v>1</v>
      </c>
      <c r="J1645">
        <v>1</v>
      </c>
      <c r="K1645">
        <v>0.984993289402742</v>
      </c>
      <c r="L1645">
        <v>1</v>
      </c>
      <c r="M1645">
        <v>0.71799479687086598</v>
      </c>
      <c r="N1645">
        <v>0.98221994481178498</v>
      </c>
      <c r="O1645">
        <v>0.97265056536809702</v>
      </c>
      <c r="P1645">
        <v>0.99874349428856601</v>
      </c>
      <c r="Q1645">
        <v>0.88436607199352801</v>
      </c>
    </row>
    <row r="1646" spans="1:17" x14ac:dyDescent="0.35">
      <c r="A1646">
        <v>1644</v>
      </c>
      <c r="B1646" t="s">
        <v>1162</v>
      </c>
      <c r="C1646">
        <v>1</v>
      </c>
      <c r="D1646">
        <v>0.96477198406522802</v>
      </c>
      <c r="E1646">
        <v>0.92536240677603598</v>
      </c>
      <c r="F1646">
        <v>1</v>
      </c>
      <c r="G1646">
        <v>1</v>
      </c>
      <c r="H1646">
        <v>0.34853607753536803</v>
      </c>
      <c r="I1646">
        <v>1</v>
      </c>
      <c r="J1646">
        <v>1</v>
      </c>
      <c r="K1646">
        <v>0.97566204409030799</v>
      </c>
      <c r="L1646">
        <v>1</v>
      </c>
      <c r="M1646">
        <v>0.73572626111963402</v>
      </c>
      <c r="N1646">
        <v>0.98221994481178498</v>
      </c>
      <c r="O1646">
        <v>0.98448618207092797</v>
      </c>
      <c r="P1646">
        <v>0.99874349428856601</v>
      </c>
      <c r="Q1646">
        <v>0.98365841383894304</v>
      </c>
    </row>
    <row r="1647" spans="1:17" x14ac:dyDescent="0.35">
      <c r="A1647">
        <v>1645</v>
      </c>
      <c r="B1647" t="s">
        <v>3331</v>
      </c>
      <c r="C1647">
        <v>1</v>
      </c>
      <c r="D1647">
        <v>1</v>
      </c>
      <c r="E1647">
        <v>0.927088890180776</v>
      </c>
      <c r="F1647">
        <v>1</v>
      </c>
      <c r="G1647">
        <v>1</v>
      </c>
      <c r="H1647">
        <v>0.81688370774609498</v>
      </c>
      <c r="I1647">
        <v>1</v>
      </c>
      <c r="J1647">
        <v>1</v>
      </c>
      <c r="K1647">
        <v>0.97566204409030799</v>
      </c>
      <c r="L1647">
        <v>0.98680167012278597</v>
      </c>
      <c r="M1647">
        <v>0.98143498493691195</v>
      </c>
      <c r="N1647">
        <v>0.98221994481178498</v>
      </c>
      <c r="O1647">
        <v>0.98448618207092797</v>
      </c>
      <c r="P1647">
        <v>0.99874349428856601</v>
      </c>
      <c r="Q1647">
        <v>0.60377560385990403</v>
      </c>
    </row>
    <row r="1648" spans="1:17" x14ac:dyDescent="0.35">
      <c r="A1648">
        <v>1646</v>
      </c>
      <c r="B1648" t="s">
        <v>2622</v>
      </c>
      <c r="C1648">
        <v>1</v>
      </c>
      <c r="D1648">
        <v>0.83729634081069604</v>
      </c>
      <c r="E1648">
        <v>0.93042857749700802</v>
      </c>
      <c r="F1648">
        <v>1</v>
      </c>
      <c r="G1648">
        <v>1</v>
      </c>
      <c r="H1648">
        <v>0.52054209890901904</v>
      </c>
      <c r="I1648">
        <v>1</v>
      </c>
      <c r="J1648">
        <v>1</v>
      </c>
      <c r="K1648">
        <v>0.97566204409030799</v>
      </c>
      <c r="L1648">
        <v>0.96825123154305504</v>
      </c>
      <c r="M1648">
        <v>0.92003183618816897</v>
      </c>
      <c r="N1648">
        <v>0.98221994481178498</v>
      </c>
      <c r="O1648">
        <v>0.97889720432848504</v>
      </c>
      <c r="P1648">
        <v>0.99874349428856601</v>
      </c>
      <c r="Q1648">
        <v>0.60377560385990403</v>
      </c>
    </row>
    <row r="1649" spans="1:17" x14ac:dyDescent="0.35">
      <c r="A1649">
        <v>1647</v>
      </c>
      <c r="B1649" t="s">
        <v>1163</v>
      </c>
      <c r="C1649">
        <v>1</v>
      </c>
      <c r="D1649">
        <v>0.92630500462074405</v>
      </c>
      <c r="E1649">
        <v>1</v>
      </c>
      <c r="F1649">
        <v>1</v>
      </c>
      <c r="G1649">
        <v>1</v>
      </c>
      <c r="H1649">
        <v>0.52169093409260803</v>
      </c>
      <c r="I1649">
        <v>1</v>
      </c>
      <c r="J1649">
        <v>1</v>
      </c>
      <c r="K1649">
        <v>1</v>
      </c>
      <c r="L1649">
        <v>0.96056034345218699</v>
      </c>
      <c r="M1649">
        <v>0.978828135188616</v>
      </c>
      <c r="N1649">
        <v>0.98790100317417995</v>
      </c>
      <c r="O1649">
        <v>0.97390292734598904</v>
      </c>
      <c r="P1649">
        <v>0.99874349428856601</v>
      </c>
      <c r="Q1649">
        <v>0.94982014937401205</v>
      </c>
    </row>
    <row r="1650" spans="1:17" x14ac:dyDescent="0.35">
      <c r="A1650">
        <v>1648</v>
      </c>
      <c r="B1650" t="s">
        <v>1164</v>
      </c>
      <c r="C1650">
        <v>1</v>
      </c>
      <c r="D1650">
        <v>0.74985568979570605</v>
      </c>
      <c r="E1650">
        <v>1</v>
      </c>
      <c r="F1650">
        <v>0.99964995072620999</v>
      </c>
      <c r="G1650">
        <v>1</v>
      </c>
      <c r="H1650">
        <v>0.32860691404055697</v>
      </c>
      <c r="I1650">
        <v>1</v>
      </c>
      <c r="J1650">
        <v>0.995521457862106</v>
      </c>
      <c r="K1650">
        <v>1</v>
      </c>
      <c r="L1650">
        <v>0.94686066436875205</v>
      </c>
      <c r="M1650">
        <v>0.98072829839109799</v>
      </c>
      <c r="N1650">
        <v>0.99212618996128099</v>
      </c>
      <c r="O1650">
        <v>0.97265056536809702</v>
      </c>
      <c r="P1650">
        <v>0.99874349428856601</v>
      </c>
      <c r="Q1650">
        <v>0.61399982446586798</v>
      </c>
    </row>
    <row r="1651" spans="1:17" x14ac:dyDescent="0.35">
      <c r="A1651">
        <v>1649</v>
      </c>
      <c r="B1651" t="s">
        <v>1165</v>
      </c>
      <c r="C1651">
        <v>1</v>
      </c>
      <c r="D1651">
        <v>0.72672655724516999</v>
      </c>
      <c r="E1651">
        <v>1</v>
      </c>
      <c r="F1651">
        <v>1</v>
      </c>
      <c r="G1651">
        <v>1</v>
      </c>
      <c r="H1651">
        <v>0.20179641001787499</v>
      </c>
      <c r="I1651">
        <v>1</v>
      </c>
      <c r="J1651">
        <v>0.93958668983837601</v>
      </c>
      <c r="K1651">
        <v>1</v>
      </c>
      <c r="L1651">
        <v>0.95433454241067806</v>
      </c>
      <c r="M1651">
        <v>0.99909991802262599</v>
      </c>
      <c r="N1651">
        <v>0.99178595277760495</v>
      </c>
      <c r="O1651">
        <v>0.97390292734598904</v>
      </c>
      <c r="P1651">
        <v>0.99874349428856601</v>
      </c>
      <c r="Q1651">
        <v>0.35540527516721498</v>
      </c>
    </row>
    <row r="1652" spans="1:17" x14ac:dyDescent="0.35">
      <c r="A1652">
        <v>1650</v>
      </c>
      <c r="B1652" t="s">
        <v>2623</v>
      </c>
      <c r="C1652">
        <v>1</v>
      </c>
      <c r="D1652">
        <v>0.60378542827444004</v>
      </c>
      <c r="E1652">
        <v>1</v>
      </c>
      <c r="F1652">
        <v>1</v>
      </c>
      <c r="G1652">
        <v>1</v>
      </c>
      <c r="H1652">
        <v>9.0173112437854905E-2</v>
      </c>
      <c r="I1652">
        <v>1</v>
      </c>
      <c r="J1652">
        <v>0.92943411585050595</v>
      </c>
      <c r="K1652">
        <v>1</v>
      </c>
      <c r="L1652">
        <v>0.416121306244154</v>
      </c>
      <c r="M1652">
        <v>0.98072829839109799</v>
      </c>
      <c r="N1652">
        <v>0.98790100317417995</v>
      </c>
      <c r="O1652">
        <v>0.97265056536809702</v>
      </c>
      <c r="P1652">
        <v>0.99874349428856601</v>
      </c>
      <c r="Q1652">
        <v>0.61399982446586798</v>
      </c>
    </row>
    <row r="1653" spans="1:17" x14ac:dyDescent="0.35">
      <c r="A1653">
        <v>1651</v>
      </c>
      <c r="B1653" t="s">
        <v>2624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0.51422726339895797</v>
      </c>
      <c r="I1653">
        <v>1</v>
      </c>
      <c r="J1653">
        <v>1</v>
      </c>
      <c r="K1653">
        <v>1</v>
      </c>
      <c r="L1653">
        <v>1</v>
      </c>
      <c r="M1653">
        <v>0.97955139204770603</v>
      </c>
      <c r="N1653">
        <v>0.98221994481178498</v>
      </c>
      <c r="O1653">
        <v>0.97265056536809702</v>
      </c>
      <c r="P1653">
        <v>0.99874349428856601</v>
      </c>
      <c r="Q1653">
        <v>0.61262093895825498</v>
      </c>
    </row>
    <row r="1654" spans="1:17" x14ac:dyDescent="0.35">
      <c r="A1654">
        <v>1652</v>
      </c>
      <c r="B1654" t="s">
        <v>3601</v>
      </c>
      <c r="C1654">
        <v>1</v>
      </c>
      <c r="D1654">
        <v>0.74985568979570605</v>
      </c>
      <c r="E1654">
        <v>0.87572394993534897</v>
      </c>
      <c r="F1654">
        <v>0.99964995072620999</v>
      </c>
      <c r="G1654">
        <v>1</v>
      </c>
      <c r="H1654">
        <v>0.53502975143986098</v>
      </c>
      <c r="I1654">
        <v>1</v>
      </c>
      <c r="J1654">
        <v>1</v>
      </c>
      <c r="K1654">
        <v>0.97566204409030799</v>
      </c>
      <c r="L1654">
        <v>0.975333212828708</v>
      </c>
      <c r="M1654">
        <v>0.90052516057544896</v>
      </c>
      <c r="N1654">
        <v>0.98270720355062202</v>
      </c>
      <c r="O1654">
        <v>0.97889720432848504</v>
      </c>
      <c r="P1654">
        <v>0.99874349428856601</v>
      </c>
      <c r="Q1654">
        <v>0.77405019926081298</v>
      </c>
    </row>
    <row r="1655" spans="1:17" x14ac:dyDescent="0.35">
      <c r="A1655">
        <v>1653</v>
      </c>
      <c r="B1655" t="s">
        <v>2625</v>
      </c>
      <c r="C1655">
        <v>1</v>
      </c>
      <c r="D1655">
        <v>0.99735064893729197</v>
      </c>
      <c r="E1655">
        <v>1</v>
      </c>
      <c r="F1655">
        <v>0.99964995072620999</v>
      </c>
      <c r="G1655">
        <v>1</v>
      </c>
      <c r="H1655">
        <v>0.70578837926496296</v>
      </c>
      <c r="I1655">
        <v>1</v>
      </c>
      <c r="J1655">
        <v>1</v>
      </c>
      <c r="K1655">
        <v>1</v>
      </c>
      <c r="L1655">
        <v>0.96056034345218699</v>
      </c>
      <c r="M1655">
        <v>0.96949908341561097</v>
      </c>
      <c r="N1655">
        <v>0.98221994481178498</v>
      </c>
      <c r="O1655">
        <v>0.97265056536809702</v>
      </c>
      <c r="P1655">
        <v>0.99874349428856601</v>
      </c>
      <c r="Q1655">
        <v>0.77646849688011499</v>
      </c>
    </row>
    <row r="1656" spans="1:17" x14ac:dyDescent="0.35">
      <c r="A1656">
        <v>1654</v>
      </c>
      <c r="B1656" t="s">
        <v>3602</v>
      </c>
      <c r="C1656">
        <v>0.92953478211215101</v>
      </c>
      <c r="D1656">
        <v>0.82374971257989704</v>
      </c>
      <c r="E1656">
        <v>0.86982217965546105</v>
      </c>
      <c r="F1656">
        <v>0.99964995072620999</v>
      </c>
      <c r="G1656">
        <v>1</v>
      </c>
      <c r="H1656">
        <v>0.69052186590134301</v>
      </c>
      <c r="I1656">
        <v>1</v>
      </c>
      <c r="J1656">
        <v>1</v>
      </c>
      <c r="K1656">
        <v>0.97566204409030799</v>
      </c>
      <c r="L1656">
        <v>1</v>
      </c>
      <c r="M1656">
        <v>0.80086365612663302</v>
      </c>
      <c r="N1656">
        <v>0.98221994481178498</v>
      </c>
      <c r="O1656">
        <v>0.97265056536809702</v>
      </c>
      <c r="P1656">
        <v>0.99874349428856601</v>
      </c>
      <c r="Q1656">
        <v>0.831944932217485</v>
      </c>
    </row>
    <row r="1657" spans="1:17" x14ac:dyDescent="0.35">
      <c r="A1657">
        <v>1655</v>
      </c>
      <c r="B1657" t="s">
        <v>2626</v>
      </c>
      <c r="C1657">
        <v>1</v>
      </c>
      <c r="D1657">
        <v>0.81255632775188502</v>
      </c>
      <c r="E1657">
        <v>1</v>
      </c>
      <c r="F1657">
        <v>0.99260171930055996</v>
      </c>
      <c r="G1657">
        <v>1</v>
      </c>
      <c r="H1657">
        <v>0.884719808864321</v>
      </c>
      <c r="I1657">
        <v>0.68267901549398702</v>
      </c>
      <c r="J1657">
        <v>0.92943411585050595</v>
      </c>
      <c r="K1657">
        <v>1</v>
      </c>
      <c r="L1657">
        <v>1</v>
      </c>
      <c r="M1657">
        <v>0.96180813974537305</v>
      </c>
      <c r="N1657">
        <v>0.98221994481178498</v>
      </c>
      <c r="O1657">
        <v>0.97656414220298504</v>
      </c>
      <c r="P1657">
        <v>0.99874349428856601</v>
      </c>
      <c r="Q1657">
        <v>0.83267947852795599</v>
      </c>
    </row>
    <row r="1658" spans="1:17" x14ac:dyDescent="0.35">
      <c r="A1658">
        <v>1656</v>
      </c>
      <c r="B1658" t="s">
        <v>1166</v>
      </c>
      <c r="C1658">
        <v>1</v>
      </c>
      <c r="D1658">
        <v>0.90905773635766696</v>
      </c>
      <c r="E1658">
        <v>1</v>
      </c>
      <c r="F1658">
        <v>1</v>
      </c>
      <c r="G1658">
        <v>1</v>
      </c>
      <c r="H1658">
        <v>0.325203784922311</v>
      </c>
      <c r="I1658">
        <v>1</v>
      </c>
      <c r="J1658">
        <v>0.95018917632446798</v>
      </c>
      <c r="K1658">
        <v>1</v>
      </c>
      <c r="L1658">
        <v>0.36408818096304502</v>
      </c>
      <c r="M1658">
        <v>0.98072829839109799</v>
      </c>
      <c r="N1658">
        <v>0.98221994481178498</v>
      </c>
      <c r="O1658">
        <v>0.97265056536809702</v>
      </c>
      <c r="P1658">
        <v>0.99874349428856601</v>
      </c>
      <c r="Q1658">
        <v>0.60377560385990403</v>
      </c>
    </row>
    <row r="1659" spans="1:17" x14ac:dyDescent="0.35">
      <c r="A1659">
        <v>1657</v>
      </c>
      <c r="B1659" t="s">
        <v>1168</v>
      </c>
      <c r="C1659">
        <v>1</v>
      </c>
      <c r="D1659">
        <v>0.43926791600180898</v>
      </c>
      <c r="E1659">
        <v>1</v>
      </c>
      <c r="F1659">
        <v>1</v>
      </c>
      <c r="G1659">
        <v>1</v>
      </c>
      <c r="H1659">
        <v>8.7579632630617799E-2</v>
      </c>
      <c r="I1659">
        <v>1</v>
      </c>
      <c r="J1659">
        <v>1</v>
      </c>
      <c r="K1659">
        <v>0.97566204409030799</v>
      </c>
      <c r="L1659">
        <v>0.98152512597147101</v>
      </c>
      <c r="M1659">
        <v>0.96949908341561097</v>
      </c>
      <c r="N1659">
        <v>0.99970125874258198</v>
      </c>
      <c r="O1659">
        <v>0.97265056536809702</v>
      </c>
      <c r="P1659">
        <v>0.99874349428856601</v>
      </c>
      <c r="Q1659">
        <v>0.60377560385990403</v>
      </c>
    </row>
    <row r="1660" spans="1:17" x14ac:dyDescent="0.35">
      <c r="A1660">
        <v>1658</v>
      </c>
      <c r="B1660" t="s">
        <v>1169</v>
      </c>
      <c r="C1660">
        <v>0.93981902805261996</v>
      </c>
      <c r="D1660">
        <v>0.99735064893729197</v>
      </c>
      <c r="E1660">
        <v>1</v>
      </c>
      <c r="F1660">
        <v>1</v>
      </c>
      <c r="G1660">
        <v>0.84855672128152804</v>
      </c>
      <c r="H1660">
        <v>0.69344666655611298</v>
      </c>
      <c r="I1660">
        <v>1</v>
      </c>
      <c r="J1660">
        <v>0.93084020153817904</v>
      </c>
      <c r="K1660">
        <v>0.97566204409030799</v>
      </c>
      <c r="L1660">
        <v>0.99244214754763704</v>
      </c>
      <c r="M1660">
        <v>0.82326912249591799</v>
      </c>
      <c r="N1660">
        <v>0.98221994481178498</v>
      </c>
      <c r="O1660">
        <v>0.97390292734598904</v>
      </c>
      <c r="P1660">
        <v>0.99874349428856601</v>
      </c>
      <c r="Q1660">
        <v>0.85090859024542598</v>
      </c>
    </row>
    <row r="1661" spans="1:17" x14ac:dyDescent="0.35">
      <c r="A1661">
        <v>1659</v>
      </c>
      <c r="B1661" t="s">
        <v>2629</v>
      </c>
      <c r="C1661">
        <v>0.77820237891219401</v>
      </c>
      <c r="D1661">
        <v>0.96477198406522802</v>
      </c>
      <c r="E1661">
        <v>0.86982217965546105</v>
      </c>
      <c r="F1661">
        <v>0.99998402327733604</v>
      </c>
      <c r="G1661">
        <v>0.81145118197175503</v>
      </c>
      <c r="H1661">
        <v>0.98381175199946003</v>
      </c>
      <c r="I1661">
        <v>1</v>
      </c>
      <c r="J1661">
        <v>1</v>
      </c>
      <c r="K1661">
        <v>0.97566204409030799</v>
      </c>
      <c r="L1661">
        <v>1</v>
      </c>
      <c r="M1661">
        <v>0.77543080469183501</v>
      </c>
      <c r="N1661">
        <v>0.98221994481178498</v>
      </c>
      <c r="O1661">
        <v>0.97265056536809702</v>
      </c>
      <c r="P1661">
        <v>0.99874349428856601</v>
      </c>
      <c r="Q1661">
        <v>0.83154685143950802</v>
      </c>
    </row>
    <row r="1662" spans="1:17" x14ac:dyDescent="0.35">
      <c r="A1662">
        <v>1660</v>
      </c>
      <c r="B1662" t="s">
        <v>3332</v>
      </c>
      <c r="C1662">
        <v>1</v>
      </c>
      <c r="D1662">
        <v>0.941177171986602</v>
      </c>
      <c r="E1662">
        <v>0.95098009999171496</v>
      </c>
      <c r="F1662">
        <v>1</v>
      </c>
      <c r="G1662">
        <v>1</v>
      </c>
      <c r="H1662">
        <v>0.36559974399786699</v>
      </c>
      <c r="I1662">
        <v>1</v>
      </c>
      <c r="J1662">
        <v>1</v>
      </c>
      <c r="K1662">
        <v>0.97566204409030799</v>
      </c>
      <c r="L1662">
        <v>0.95433454241067806</v>
      </c>
      <c r="M1662">
        <v>0.98603794067265205</v>
      </c>
      <c r="N1662">
        <v>0.98221994481178498</v>
      </c>
      <c r="O1662">
        <v>0.98278821580025499</v>
      </c>
      <c r="P1662">
        <v>0.99874349428856601</v>
      </c>
      <c r="Q1662">
        <v>0.70875831068358697</v>
      </c>
    </row>
    <row r="1663" spans="1:17" x14ac:dyDescent="0.35">
      <c r="A1663">
        <v>1661</v>
      </c>
      <c r="B1663" t="s">
        <v>3603</v>
      </c>
      <c r="C1663">
        <v>0.98857024996451903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0.98478902574234695</v>
      </c>
      <c r="L1663">
        <v>0.95650219964174099</v>
      </c>
      <c r="M1663">
        <v>0.98174544139983699</v>
      </c>
      <c r="N1663">
        <v>0.98221994481178498</v>
      </c>
      <c r="O1663">
        <v>0.97265056536809702</v>
      </c>
      <c r="P1663">
        <v>0.99874349428856601</v>
      </c>
      <c r="Q1663">
        <v>0.80985360152111496</v>
      </c>
    </row>
    <row r="1664" spans="1:17" x14ac:dyDescent="0.35">
      <c r="A1664">
        <v>1662</v>
      </c>
      <c r="B1664" t="s">
        <v>3333</v>
      </c>
      <c r="C1664">
        <v>0.99934742080852101</v>
      </c>
      <c r="D1664">
        <v>0.83587422142473</v>
      </c>
      <c r="E1664">
        <v>0.95402146923680997</v>
      </c>
      <c r="F1664">
        <v>1</v>
      </c>
      <c r="G1664">
        <v>0.99031776020373596</v>
      </c>
      <c r="H1664">
        <v>0.69344666655611298</v>
      </c>
      <c r="I1664">
        <v>1</v>
      </c>
      <c r="J1664">
        <v>1</v>
      </c>
      <c r="K1664">
        <v>1</v>
      </c>
      <c r="L1664">
        <v>0.95433454241067806</v>
      </c>
      <c r="M1664">
        <v>0.96180813974537305</v>
      </c>
      <c r="N1664">
        <v>0.98221994481178498</v>
      </c>
      <c r="O1664">
        <v>0.97889720432848504</v>
      </c>
      <c r="P1664">
        <v>0.99874349428856601</v>
      </c>
      <c r="Q1664">
        <v>0.96404671513983797</v>
      </c>
    </row>
    <row r="1665" spans="1:17" x14ac:dyDescent="0.35">
      <c r="A1665">
        <v>1663</v>
      </c>
      <c r="B1665" t="s">
        <v>2630</v>
      </c>
      <c r="C1665">
        <v>1</v>
      </c>
      <c r="D1665">
        <v>0.96782042350520703</v>
      </c>
      <c r="E1665">
        <v>0.99432400550343203</v>
      </c>
      <c r="F1665">
        <v>0.99964995072620999</v>
      </c>
      <c r="G1665">
        <v>1</v>
      </c>
      <c r="H1665">
        <v>0.44584528904683002</v>
      </c>
      <c r="I1665">
        <v>1</v>
      </c>
      <c r="J1665">
        <v>1</v>
      </c>
      <c r="K1665">
        <v>1</v>
      </c>
      <c r="L1665">
        <v>0.99634204784628499</v>
      </c>
      <c r="M1665">
        <v>0.99754572381361095</v>
      </c>
      <c r="N1665">
        <v>0.98221994481178498</v>
      </c>
      <c r="O1665">
        <v>0.97799231875123305</v>
      </c>
      <c r="P1665">
        <v>0.99874349428856601</v>
      </c>
      <c r="Q1665">
        <v>0.63052325337147797</v>
      </c>
    </row>
    <row r="1666" spans="1:17" x14ac:dyDescent="0.35">
      <c r="A1666">
        <v>1664</v>
      </c>
      <c r="B1666" t="s">
        <v>2631</v>
      </c>
      <c r="C1666">
        <v>0.90254016348799904</v>
      </c>
      <c r="D1666">
        <v>0.74126520225386605</v>
      </c>
      <c r="E1666">
        <v>0.89867212375494199</v>
      </c>
      <c r="F1666">
        <v>1</v>
      </c>
      <c r="G1666">
        <v>1</v>
      </c>
      <c r="H1666">
        <v>0.36559974399786699</v>
      </c>
      <c r="I1666">
        <v>1</v>
      </c>
      <c r="J1666">
        <v>0.99423391085714097</v>
      </c>
      <c r="K1666">
        <v>0.98241290004459103</v>
      </c>
      <c r="L1666">
        <v>0.95433454241067806</v>
      </c>
      <c r="M1666">
        <v>0.36954940224206201</v>
      </c>
      <c r="N1666">
        <v>0.98700648195930196</v>
      </c>
      <c r="O1666">
        <v>0.97265056536809702</v>
      </c>
      <c r="P1666">
        <v>0.99874349428856601</v>
      </c>
      <c r="Q1666">
        <v>0.83198697932007204</v>
      </c>
    </row>
    <row r="1667" spans="1:17" x14ac:dyDescent="0.35">
      <c r="A1667">
        <v>1665</v>
      </c>
      <c r="B1667" t="s">
        <v>1170</v>
      </c>
      <c r="C1667">
        <v>1</v>
      </c>
      <c r="D1667">
        <v>0.96782042350520703</v>
      </c>
      <c r="E1667">
        <v>1</v>
      </c>
      <c r="F1667">
        <v>0.99964995072620999</v>
      </c>
      <c r="G1667">
        <v>1</v>
      </c>
      <c r="H1667">
        <v>0.57212923611413902</v>
      </c>
      <c r="I1667">
        <v>1</v>
      </c>
      <c r="J1667">
        <v>0.98328203798275504</v>
      </c>
      <c r="K1667">
        <v>0.97566204409030799</v>
      </c>
      <c r="L1667">
        <v>0.95650219964174099</v>
      </c>
      <c r="M1667">
        <v>0.978828135188616</v>
      </c>
      <c r="N1667">
        <v>0.98270720355062202</v>
      </c>
      <c r="O1667">
        <v>0.99249891530744205</v>
      </c>
      <c r="P1667">
        <v>0.99874349428856601</v>
      </c>
      <c r="Q1667">
        <v>0.98874432449837102</v>
      </c>
    </row>
    <row r="1668" spans="1:17" x14ac:dyDescent="0.35">
      <c r="A1668">
        <v>1666</v>
      </c>
      <c r="B1668" t="s">
        <v>2635</v>
      </c>
      <c r="C1668">
        <v>1</v>
      </c>
      <c r="D1668">
        <v>0.95426710458146002</v>
      </c>
      <c r="E1668">
        <v>1</v>
      </c>
      <c r="F1668">
        <v>0.99964995072620999</v>
      </c>
      <c r="G1668">
        <v>1</v>
      </c>
      <c r="H1668">
        <v>0.59448413908918996</v>
      </c>
      <c r="I1668">
        <v>1</v>
      </c>
      <c r="J1668">
        <v>0.92943411585050595</v>
      </c>
      <c r="K1668">
        <v>1</v>
      </c>
      <c r="L1668">
        <v>0.99263770761235703</v>
      </c>
      <c r="M1668">
        <v>0.978828135188616</v>
      </c>
      <c r="N1668">
        <v>0.98221994481178498</v>
      </c>
      <c r="O1668">
        <v>0.97265056536809702</v>
      </c>
      <c r="P1668">
        <v>0.99874349428856601</v>
      </c>
      <c r="Q1668">
        <v>0.70526552707690404</v>
      </c>
    </row>
    <row r="1669" spans="1:17" x14ac:dyDescent="0.35">
      <c r="A1669">
        <v>1667</v>
      </c>
      <c r="B1669" t="s">
        <v>1171</v>
      </c>
      <c r="C1669">
        <v>1</v>
      </c>
      <c r="D1669">
        <v>0.72672655724516999</v>
      </c>
      <c r="E1669">
        <v>0.92895223711667096</v>
      </c>
      <c r="F1669">
        <v>0.99260171930055996</v>
      </c>
      <c r="G1669">
        <v>1</v>
      </c>
      <c r="H1669">
        <v>0.455667461020619</v>
      </c>
      <c r="I1669">
        <v>1</v>
      </c>
      <c r="J1669">
        <v>0.98250118249854101</v>
      </c>
      <c r="K1669">
        <v>0.98624200081051805</v>
      </c>
      <c r="L1669">
        <v>0.95433454241067806</v>
      </c>
      <c r="M1669">
        <v>0.96180813974537305</v>
      </c>
      <c r="N1669">
        <v>0.98221994481178498</v>
      </c>
      <c r="O1669">
        <v>0.97390292734598904</v>
      </c>
      <c r="P1669">
        <v>0.99874349428856601</v>
      </c>
      <c r="Q1669">
        <v>0.15928084544931301</v>
      </c>
    </row>
    <row r="1670" spans="1:17" x14ac:dyDescent="0.35">
      <c r="A1670">
        <v>1668</v>
      </c>
      <c r="B1670" t="s">
        <v>2636</v>
      </c>
      <c r="C1670">
        <v>1</v>
      </c>
      <c r="D1670">
        <v>0.66962081622749603</v>
      </c>
      <c r="E1670">
        <v>0.87572394993534897</v>
      </c>
      <c r="F1670">
        <v>0.99964995072620999</v>
      </c>
      <c r="G1670">
        <v>1</v>
      </c>
      <c r="H1670">
        <v>0.49008433760845299</v>
      </c>
      <c r="I1670">
        <v>1</v>
      </c>
      <c r="J1670">
        <v>1</v>
      </c>
      <c r="K1670">
        <v>0.97566204409030799</v>
      </c>
      <c r="L1670">
        <v>0.95433454241067806</v>
      </c>
      <c r="M1670">
        <v>0.978828135188616</v>
      </c>
      <c r="N1670">
        <v>0.98221994481178498</v>
      </c>
      <c r="O1670">
        <v>0.97265056536809702</v>
      </c>
      <c r="P1670">
        <v>0.99874349428856601</v>
      </c>
      <c r="Q1670">
        <v>0.231229343599787</v>
      </c>
    </row>
    <row r="1671" spans="1:17" x14ac:dyDescent="0.35">
      <c r="A1671">
        <v>1669</v>
      </c>
      <c r="B1671" t="s">
        <v>3604</v>
      </c>
      <c r="C1671">
        <v>1</v>
      </c>
      <c r="D1671">
        <v>0.96324066263806396</v>
      </c>
      <c r="E1671">
        <v>1</v>
      </c>
      <c r="F1671">
        <v>1</v>
      </c>
      <c r="G1671">
        <v>1</v>
      </c>
      <c r="H1671">
        <v>0.39249504451989098</v>
      </c>
      <c r="I1671">
        <v>1</v>
      </c>
      <c r="J1671">
        <v>0.92943411585050595</v>
      </c>
      <c r="K1671">
        <v>1</v>
      </c>
      <c r="L1671">
        <v>0.96056034345218699</v>
      </c>
      <c r="M1671">
        <v>0.99145516596961303</v>
      </c>
      <c r="N1671">
        <v>0.98221994481178498</v>
      </c>
      <c r="O1671">
        <v>0.97390292734598904</v>
      </c>
      <c r="P1671">
        <v>0.99874349428856601</v>
      </c>
      <c r="Q1671">
        <v>0.816098444364727</v>
      </c>
    </row>
    <row r="1672" spans="1:17" x14ac:dyDescent="0.35">
      <c r="A1672">
        <v>1670</v>
      </c>
      <c r="B1672" t="s">
        <v>1172</v>
      </c>
      <c r="C1672">
        <v>0.89456525027806499</v>
      </c>
      <c r="D1672">
        <v>1</v>
      </c>
      <c r="E1672">
        <v>1</v>
      </c>
      <c r="F1672">
        <v>1</v>
      </c>
      <c r="G1672">
        <v>0.81145118197175503</v>
      </c>
      <c r="H1672">
        <v>0.75638671308928496</v>
      </c>
      <c r="I1672">
        <v>1</v>
      </c>
      <c r="J1672">
        <v>0.95224201305896095</v>
      </c>
      <c r="K1672">
        <v>0.97566204409030799</v>
      </c>
      <c r="L1672">
        <v>0.98589327844837304</v>
      </c>
      <c r="M1672">
        <v>0.77645339509814404</v>
      </c>
      <c r="N1672">
        <v>0.98221994481178498</v>
      </c>
      <c r="O1672">
        <v>0.97390292734598904</v>
      </c>
      <c r="P1672">
        <v>0.99874349428856601</v>
      </c>
      <c r="Q1672">
        <v>0.816098444364727</v>
      </c>
    </row>
    <row r="1673" spans="1:17" x14ac:dyDescent="0.35">
      <c r="A1673">
        <v>1671</v>
      </c>
      <c r="B1673" t="s">
        <v>2638</v>
      </c>
      <c r="C1673">
        <v>1</v>
      </c>
      <c r="D1673">
        <v>0.99735064893729197</v>
      </c>
      <c r="E1673">
        <v>1</v>
      </c>
      <c r="F1673">
        <v>1</v>
      </c>
      <c r="G1673">
        <v>1</v>
      </c>
      <c r="H1673">
        <v>0.42741294123461399</v>
      </c>
      <c r="I1673">
        <v>1</v>
      </c>
      <c r="J1673">
        <v>0.95018917632446798</v>
      </c>
      <c r="K1673">
        <v>1</v>
      </c>
      <c r="L1673">
        <v>0.97692215456242104</v>
      </c>
      <c r="M1673">
        <v>0.94095123924957902</v>
      </c>
      <c r="N1673">
        <v>0.98221994481178498</v>
      </c>
      <c r="O1673">
        <v>0.97889720432848504</v>
      </c>
      <c r="P1673">
        <v>0.99874349428856601</v>
      </c>
      <c r="Q1673">
        <v>0.56106607665411901</v>
      </c>
    </row>
    <row r="1674" spans="1:17" x14ac:dyDescent="0.35">
      <c r="A1674">
        <v>1672</v>
      </c>
      <c r="B1674" t="s">
        <v>1173</v>
      </c>
      <c r="C1674">
        <v>1</v>
      </c>
      <c r="D1674">
        <v>0.96477198406522802</v>
      </c>
      <c r="E1674">
        <v>1</v>
      </c>
      <c r="F1674">
        <v>1</v>
      </c>
      <c r="G1674">
        <v>1</v>
      </c>
      <c r="H1674">
        <v>0.67461402443612795</v>
      </c>
      <c r="I1674">
        <v>1</v>
      </c>
      <c r="J1674">
        <v>0.95018917632446798</v>
      </c>
      <c r="K1674">
        <v>1</v>
      </c>
      <c r="L1674">
        <v>0.96056034345218699</v>
      </c>
      <c r="M1674">
        <v>0.99199511608764701</v>
      </c>
      <c r="N1674">
        <v>0.99970125874258198</v>
      </c>
      <c r="O1674">
        <v>0.99249891530744205</v>
      </c>
      <c r="P1674">
        <v>0.99874349428856601</v>
      </c>
      <c r="Q1674">
        <v>0.816098444364727</v>
      </c>
    </row>
    <row r="1675" spans="1:17" x14ac:dyDescent="0.35">
      <c r="A1675">
        <v>1673</v>
      </c>
      <c r="B1675" t="s">
        <v>3605</v>
      </c>
      <c r="C1675">
        <v>1</v>
      </c>
      <c r="D1675">
        <v>0.642520446772189</v>
      </c>
      <c r="E1675">
        <v>0.92538501373606796</v>
      </c>
      <c r="F1675">
        <v>1</v>
      </c>
      <c r="G1675">
        <v>1</v>
      </c>
      <c r="H1675">
        <v>0.112312891929949</v>
      </c>
      <c r="I1675">
        <v>1</v>
      </c>
      <c r="J1675">
        <v>1</v>
      </c>
      <c r="K1675">
        <v>0.97566204409030799</v>
      </c>
      <c r="L1675">
        <v>0.95433454241067806</v>
      </c>
      <c r="M1675">
        <v>0.98072829839109799</v>
      </c>
      <c r="N1675">
        <v>0.990156002496415</v>
      </c>
      <c r="O1675">
        <v>0.98959433385697604</v>
      </c>
      <c r="P1675">
        <v>0.99874349428856601</v>
      </c>
      <c r="Q1675">
        <v>0.61399982446586798</v>
      </c>
    </row>
    <row r="1676" spans="1:17" x14ac:dyDescent="0.35">
      <c r="A1676">
        <v>1674</v>
      </c>
      <c r="B1676" t="s">
        <v>1174</v>
      </c>
      <c r="C1676">
        <v>1</v>
      </c>
      <c r="D1676">
        <v>0.32814280711715399</v>
      </c>
      <c r="E1676">
        <v>0.87828290110479501</v>
      </c>
      <c r="F1676">
        <v>0.99964995072620999</v>
      </c>
      <c r="G1676">
        <v>1</v>
      </c>
      <c r="H1676">
        <v>0.20997877803666901</v>
      </c>
      <c r="I1676">
        <v>1</v>
      </c>
      <c r="J1676">
        <v>0.99024238263846398</v>
      </c>
      <c r="K1676">
        <v>0.98654645658746098</v>
      </c>
      <c r="L1676">
        <v>0.975333212828708</v>
      </c>
      <c r="M1676">
        <v>0.978828135188616</v>
      </c>
      <c r="N1676">
        <v>0.98221994481178498</v>
      </c>
      <c r="O1676">
        <v>0.97265056536809702</v>
      </c>
      <c r="P1676">
        <v>0.99874349428856601</v>
      </c>
      <c r="Q1676">
        <v>0.26596287931227203</v>
      </c>
    </row>
    <row r="1677" spans="1:17" x14ac:dyDescent="0.35">
      <c r="A1677">
        <v>1675</v>
      </c>
      <c r="B1677" t="s">
        <v>2639</v>
      </c>
      <c r="C1677">
        <v>1</v>
      </c>
      <c r="D1677">
        <v>0.78082416636057905</v>
      </c>
      <c r="E1677">
        <v>1</v>
      </c>
      <c r="F1677">
        <v>0.99964995072620999</v>
      </c>
      <c r="G1677">
        <v>0.84036268951904802</v>
      </c>
      <c r="H1677">
        <v>0.49316437454277101</v>
      </c>
      <c r="I1677">
        <v>1</v>
      </c>
      <c r="J1677">
        <v>0.95018917632446798</v>
      </c>
      <c r="K1677">
        <v>0.97566204409030799</v>
      </c>
      <c r="L1677">
        <v>0.96056034345218699</v>
      </c>
      <c r="M1677">
        <v>0.99909991802262599</v>
      </c>
      <c r="N1677">
        <v>0.99943355052220095</v>
      </c>
      <c r="O1677">
        <v>0.97889720432848504</v>
      </c>
      <c r="P1677">
        <v>0.99874349428856601</v>
      </c>
      <c r="Q1677">
        <v>0.83419370475051202</v>
      </c>
    </row>
    <row r="1678" spans="1:17" x14ac:dyDescent="0.35">
      <c r="A1678">
        <v>1676</v>
      </c>
      <c r="B1678" t="s">
        <v>2640</v>
      </c>
      <c r="C1678">
        <v>1</v>
      </c>
      <c r="D1678">
        <v>0.78082416636057905</v>
      </c>
      <c r="E1678">
        <v>1</v>
      </c>
      <c r="F1678">
        <v>0.99964995072620999</v>
      </c>
      <c r="G1678">
        <v>0.84036268951904802</v>
      </c>
      <c r="H1678">
        <v>0.49316437454277101</v>
      </c>
      <c r="I1678">
        <v>1</v>
      </c>
      <c r="J1678">
        <v>0.95018917632446798</v>
      </c>
      <c r="K1678">
        <v>0.97566204409030799</v>
      </c>
      <c r="L1678">
        <v>0.96056034345218699</v>
      </c>
      <c r="M1678">
        <v>0.99909991802262599</v>
      </c>
      <c r="N1678">
        <v>0.99943355052220095</v>
      </c>
      <c r="O1678">
        <v>0.97889720432848504</v>
      </c>
      <c r="P1678">
        <v>0.99874349428856601</v>
      </c>
      <c r="Q1678">
        <v>0.83419370475051202</v>
      </c>
    </row>
    <row r="1679" spans="1:17" x14ac:dyDescent="0.35">
      <c r="A1679">
        <v>1677</v>
      </c>
      <c r="B1679" t="s">
        <v>1175</v>
      </c>
      <c r="C1679">
        <v>0.95545347956592896</v>
      </c>
      <c r="D1679">
        <v>0.80465171130812996</v>
      </c>
      <c r="E1679">
        <v>0.86982217965546105</v>
      </c>
      <c r="F1679">
        <v>1</v>
      </c>
      <c r="G1679">
        <v>1</v>
      </c>
      <c r="H1679">
        <v>0.50597339952857601</v>
      </c>
      <c r="I1679">
        <v>1</v>
      </c>
      <c r="J1679">
        <v>1</v>
      </c>
      <c r="K1679">
        <v>0.97566204409030799</v>
      </c>
      <c r="L1679">
        <v>1</v>
      </c>
      <c r="M1679">
        <v>0.71799479687086598</v>
      </c>
      <c r="N1679">
        <v>0.98270720355062202</v>
      </c>
      <c r="O1679">
        <v>0.97889720432848504</v>
      </c>
      <c r="P1679">
        <v>0.99874349428856601</v>
      </c>
      <c r="Q1679">
        <v>0.73903505199362596</v>
      </c>
    </row>
    <row r="1680" spans="1:17" x14ac:dyDescent="0.35">
      <c r="A1680">
        <v>1678</v>
      </c>
      <c r="B1680" t="s">
        <v>2641</v>
      </c>
      <c r="C1680">
        <v>0.88851188367507605</v>
      </c>
      <c r="D1680">
        <v>1</v>
      </c>
      <c r="E1680">
        <v>1</v>
      </c>
      <c r="F1680">
        <v>0.99964995072620999</v>
      </c>
      <c r="G1680">
        <v>1</v>
      </c>
      <c r="H1680">
        <v>1</v>
      </c>
      <c r="I1680">
        <v>1</v>
      </c>
      <c r="J1680">
        <v>0.98328203798275504</v>
      </c>
      <c r="K1680">
        <v>1</v>
      </c>
      <c r="L1680">
        <v>0.95433454241067806</v>
      </c>
      <c r="M1680">
        <v>0.96949908341561097</v>
      </c>
      <c r="N1680">
        <v>0.98221994481178498</v>
      </c>
      <c r="O1680">
        <v>0.98448618207092797</v>
      </c>
      <c r="P1680">
        <v>0.99874349428856601</v>
      </c>
      <c r="Q1680">
        <v>0.61249537955895195</v>
      </c>
    </row>
    <row r="1681" spans="1:17" x14ac:dyDescent="0.35">
      <c r="A1681">
        <v>1679</v>
      </c>
      <c r="B1681" t="s">
        <v>2642</v>
      </c>
      <c r="C1681">
        <v>1</v>
      </c>
      <c r="D1681">
        <v>0.43100116544512501</v>
      </c>
      <c r="E1681">
        <v>0.86982217965546105</v>
      </c>
      <c r="F1681">
        <v>1</v>
      </c>
      <c r="G1681">
        <v>1</v>
      </c>
      <c r="H1681">
        <v>0.31241369886734199</v>
      </c>
      <c r="I1681">
        <v>1</v>
      </c>
      <c r="J1681">
        <v>1</v>
      </c>
      <c r="K1681">
        <v>0.97566204409030799</v>
      </c>
      <c r="L1681">
        <v>0.95433454241067806</v>
      </c>
      <c r="M1681">
        <v>0.98072829839109799</v>
      </c>
      <c r="N1681">
        <v>0.98221994481178498</v>
      </c>
      <c r="O1681">
        <v>0.97390292734598904</v>
      </c>
      <c r="P1681">
        <v>0.99874349428856601</v>
      </c>
      <c r="Q1681">
        <v>0.60377560385990403</v>
      </c>
    </row>
    <row r="1682" spans="1:17" x14ac:dyDescent="0.35">
      <c r="A1682">
        <v>1680</v>
      </c>
      <c r="B1682" t="s">
        <v>1176</v>
      </c>
      <c r="C1682">
        <v>0.665414071102434</v>
      </c>
      <c r="D1682">
        <v>0.97319257077003996</v>
      </c>
      <c r="E1682">
        <v>1</v>
      </c>
      <c r="F1682">
        <v>0.99964995072620999</v>
      </c>
      <c r="G1682">
        <v>0.56671003100544504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0.71799479687086598</v>
      </c>
      <c r="N1682">
        <v>0.98221994481178498</v>
      </c>
      <c r="O1682">
        <v>0.97265056536809702</v>
      </c>
      <c r="P1682">
        <v>0.99874349428856601</v>
      </c>
      <c r="Q1682">
        <v>0.60857870379631196</v>
      </c>
    </row>
    <row r="1683" spans="1:17" x14ac:dyDescent="0.35">
      <c r="A1683">
        <v>1681</v>
      </c>
      <c r="B1683" t="s">
        <v>2643</v>
      </c>
      <c r="C1683">
        <v>0.972706874706043</v>
      </c>
      <c r="D1683">
        <v>0.99735064893729197</v>
      </c>
      <c r="E1683">
        <v>1</v>
      </c>
      <c r="F1683">
        <v>1</v>
      </c>
      <c r="G1683">
        <v>0.71946138707578</v>
      </c>
      <c r="H1683">
        <v>1</v>
      </c>
      <c r="I1683">
        <v>1</v>
      </c>
      <c r="J1683">
        <v>1</v>
      </c>
      <c r="K1683">
        <v>0.97816293957022304</v>
      </c>
      <c r="L1683">
        <v>1</v>
      </c>
      <c r="M1683">
        <v>0.98550782892459998</v>
      </c>
      <c r="N1683">
        <v>0.98270720355062202</v>
      </c>
      <c r="O1683">
        <v>0.97390292734598904</v>
      </c>
      <c r="P1683">
        <v>0.99874349428856601</v>
      </c>
      <c r="Q1683">
        <v>0.73658676795022304</v>
      </c>
    </row>
    <row r="1684" spans="1:17" x14ac:dyDescent="0.35">
      <c r="A1684">
        <v>1682</v>
      </c>
      <c r="B1684" t="s">
        <v>3606</v>
      </c>
      <c r="C1684">
        <v>1</v>
      </c>
      <c r="D1684">
        <v>0.52380717867302695</v>
      </c>
      <c r="E1684">
        <v>1</v>
      </c>
      <c r="F1684">
        <v>1</v>
      </c>
      <c r="G1684">
        <v>1</v>
      </c>
      <c r="H1684">
        <v>0.442687445313456</v>
      </c>
      <c r="I1684">
        <v>1</v>
      </c>
      <c r="J1684">
        <v>1</v>
      </c>
      <c r="K1684">
        <v>0.97566204409030799</v>
      </c>
      <c r="L1684">
        <v>0.95433454241067806</v>
      </c>
      <c r="M1684">
        <v>0.96949908341561097</v>
      </c>
      <c r="N1684">
        <v>0.98221994481178498</v>
      </c>
      <c r="O1684">
        <v>0.97889720432848504</v>
      </c>
      <c r="P1684">
        <v>0.99874349428856601</v>
      </c>
      <c r="Q1684">
        <v>0.54833928418934796</v>
      </c>
    </row>
    <row r="1685" spans="1:17" x14ac:dyDescent="0.35">
      <c r="A1685">
        <v>1683</v>
      </c>
      <c r="B1685" t="s">
        <v>1177</v>
      </c>
      <c r="C1685">
        <v>1</v>
      </c>
      <c r="D1685">
        <v>0.75998920920539204</v>
      </c>
      <c r="E1685">
        <v>0.92536240677603598</v>
      </c>
      <c r="F1685">
        <v>0.99964995072620999</v>
      </c>
      <c r="G1685">
        <v>1</v>
      </c>
      <c r="H1685">
        <v>0.21617743438485501</v>
      </c>
      <c r="I1685">
        <v>1</v>
      </c>
      <c r="J1685">
        <v>0.98966479537899998</v>
      </c>
      <c r="K1685">
        <v>0.97566204409030799</v>
      </c>
      <c r="L1685">
        <v>0.95433454241067806</v>
      </c>
      <c r="M1685">
        <v>0.97848415412551304</v>
      </c>
      <c r="N1685">
        <v>0.99212618996128099</v>
      </c>
      <c r="O1685">
        <v>0.97390292734598904</v>
      </c>
      <c r="P1685">
        <v>0.99874349428856601</v>
      </c>
      <c r="Q1685">
        <v>0.54833928418934796</v>
      </c>
    </row>
    <row r="1686" spans="1:17" x14ac:dyDescent="0.35">
      <c r="A1686">
        <v>1684</v>
      </c>
      <c r="B1686" t="s">
        <v>1178</v>
      </c>
      <c r="C1686">
        <v>1</v>
      </c>
      <c r="D1686">
        <v>0.79550056598652596</v>
      </c>
      <c r="E1686">
        <v>0.98006459543237101</v>
      </c>
      <c r="F1686">
        <v>1</v>
      </c>
      <c r="G1686">
        <v>1</v>
      </c>
      <c r="H1686">
        <v>0.39511637431690499</v>
      </c>
      <c r="I1686">
        <v>1</v>
      </c>
      <c r="J1686">
        <v>0.92943411585050595</v>
      </c>
      <c r="K1686">
        <v>0.99585768682696496</v>
      </c>
      <c r="L1686">
        <v>1</v>
      </c>
      <c r="M1686">
        <v>0.97263900001600501</v>
      </c>
      <c r="N1686">
        <v>0.98221994481178498</v>
      </c>
      <c r="O1686">
        <v>0.97390292734598904</v>
      </c>
      <c r="P1686">
        <v>0.99874349428856601</v>
      </c>
      <c r="Q1686">
        <v>0.61399982446586798</v>
      </c>
    </row>
    <row r="1687" spans="1:17" x14ac:dyDescent="0.35">
      <c r="A1687">
        <v>1685</v>
      </c>
      <c r="B1687" t="s">
        <v>1179</v>
      </c>
      <c r="C1687">
        <v>1</v>
      </c>
      <c r="D1687">
        <v>0.96782042350520703</v>
      </c>
      <c r="E1687">
        <v>1</v>
      </c>
      <c r="F1687">
        <v>1</v>
      </c>
      <c r="G1687">
        <v>1</v>
      </c>
      <c r="H1687">
        <v>0.85712350154537198</v>
      </c>
      <c r="I1687">
        <v>1</v>
      </c>
      <c r="J1687">
        <v>0.92943411585050595</v>
      </c>
      <c r="K1687">
        <v>0.97566204409030799</v>
      </c>
      <c r="L1687">
        <v>0.98589327844837304</v>
      </c>
      <c r="M1687">
        <v>0.978828135188616</v>
      </c>
      <c r="N1687">
        <v>0.98221994481178498</v>
      </c>
      <c r="O1687">
        <v>0.97889720432848504</v>
      </c>
      <c r="P1687">
        <v>0.99874349428856601</v>
      </c>
      <c r="Q1687">
        <v>0.60377560385990403</v>
      </c>
    </row>
    <row r="1688" spans="1:17" x14ac:dyDescent="0.35">
      <c r="A1688">
        <v>1686</v>
      </c>
      <c r="B1688" t="s">
        <v>2644</v>
      </c>
      <c r="C1688">
        <v>0.99934742080852101</v>
      </c>
      <c r="D1688">
        <v>1</v>
      </c>
      <c r="E1688">
        <v>1</v>
      </c>
      <c r="F1688">
        <v>0.99964995072620999</v>
      </c>
      <c r="G1688">
        <v>1</v>
      </c>
      <c r="H1688">
        <v>1</v>
      </c>
      <c r="I1688">
        <v>0.87431218973933</v>
      </c>
      <c r="J1688">
        <v>1</v>
      </c>
      <c r="K1688">
        <v>1</v>
      </c>
      <c r="L1688">
        <v>1</v>
      </c>
      <c r="M1688">
        <v>0.97263900001600501</v>
      </c>
      <c r="N1688">
        <v>0.98221994481178498</v>
      </c>
      <c r="O1688">
        <v>0.97265056536809702</v>
      </c>
      <c r="P1688">
        <v>0.99874349428856601</v>
      </c>
      <c r="Q1688">
        <v>0.70888833204814705</v>
      </c>
    </row>
    <row r="1689" spans="1:17" x14ac:dyDescent="0.35">
      <c r="A1689">
        <v>1687</v>
      </c>
      <c r="B1689" t="s">
        <v>1180</v>
      </c>
      <c r="C1689">
        <v>1</v>
      </c>
      <c r="D1689">
        <v>0.72013222208958005</v>
      </c>
      <c r="E1689">
        <v>0.87572394993534897</v>
      </c>
      <c r="F1689">
        <v>1</v>
      </c>
      <c r="G1689">
        <v>1</v>
      </c>
      <c r="H1689">
        <v>0.512334434236275</v>
      </c>
      <c r="I1689">
        <v>1</v>
      </c>
      <c r="J1689">
        <v>1</v>
      </c>
      <c r="K1689">
        <v>0.97566204409030799</v>
      </c>
      <c r="L1689">
        <v>0.98088280899631997</v>
      </c>
      <c r="M1689">
        <v>0.96729704475950495</v>
      </c>
      <c r="N1689">
        <v>0.98221994481178498</v>
      </c>
      <c r="O1689">
        <v>0.97265056536809702</v>
      </c>
      <c r="P1689">
        <v>0.99874349428856601</v>
      </c>
      <c r="Q1689">
        <v>0.79574329955701895</v>
      </c>
    </row>
    <row r="1690" spans="1:17" x14ac:dyDescent="0.35">
      <c r="A1690">
        <v>1688</v>
      </c>
      <c r="B1690" t="s">
        <v>3334</v>
      </c>
      <c r="C1690">
        <v>1</v>
      </c>
      <c r="D1690">
        <v>0.97136758584003202</v>
      </c>
      <c r="E1690">
        <v>1</v>
      </c>
      <c r="F1690">
        <v>0.99964995072620999</v>
      </c>
      <c r="G1690">
        <v>1</v>
      </c>
      <c r="H1690">
        <v>1</v>
      </c>
      <c r="I1690">
        <v>1</v>
      </c>
      <c r="J1690">
        <v>0.92943411585050595</v>
      </c>
      <c r="K1690">
        <v>0.97566204409030799</v>
      </c>
      <c r="L1690">
        <v>0.97406970535731796</v>
      </c>
      <c r="M1690">
        <v>0.85413004515561097</v>
      </c>
      <c r="N1690">
        <v>0.98221994481178498</v>
      </c>
      <c r="O1690">
        <v>0.98735402875739697</v>
      </c>
      <c r="P1690">
        <v>0.99874349428856601</v>
      </c>
      <c r="Q1690">
        <v>0.84916500251765203</v>
      </c>
    </row>
    <row r="1691" spans="1:17" x14ac:dyDescent="0.35">
      <c r="A1691">
        <v>1689</v>
      </c>
      <c r="B1691" t="s">
        <v>1181</v>
      </c>
      <c r="C1691">
        <v>0.844340353723397</v>
      </c>
      <c r="D1691">
        <v>1</v>
      </c>
      <c r="E1691">
        <v>1</v>
      </c>
      <c r="F1691">
        <v>1</v>
      </c>
      <c r="G1691">
        <v>0.89876256477936101</v>
      </c>
      <c r="H1691">
        <v>0.73254605105600501</v>
      </c>
      <c r="I1691">
        <v>1</v>
      </c>
      <c r="J1691">
        <v>1</v>
      </c>
      <c r="K1691">
        <v>1</v>
      </c>
      <c r="L1691">
        <v>0.95433454241067806</v>
      </c>
      <c r="M1691">
        <v>0.67372630309959303</v>
      </c>
      <c r="N1691">
        <v>0.98221994481178498</v>
      </c>
      <c r="O1691">
        <v>0.97265056536809702</v>
      </c>
      <c r="P1691">
        <v>0.99874349428856601</v>
      </c>
      <c r="Q1691">
        <v>0.88307324902918904</v>
      </c>
    </row>
    <row r="1692" spans="1:17" x14ac:dyDescent="0.35">
      <c r="A1692">
        <v>1690</v>
      </c>
      <c r="B1692" t="s">
        <v>1182</v>
      </c>
      <c r="C1692">
        <v>0.967382037877203</v>
      </c>
      <c r="D1692">
        <v>0.79550056598652596</v>
      </c>
      <c r="E1692">
        <v>0.96706343664586303</v>
      </c>
      <c r="F1692">
        <v>1</v>
      </c>
      <c r="G1692">
        <v>1</v>
      </c>
      <c r="H1692">
        <v>0.50597339952857601</v>
      </c>
      <c r="I1692">
        <v>1</v>
      </c>
      <c r="J1692">
        <v>1</v>
      </c>
      <c r="K1692">
        <v>1</v>
      </c>
      <c r="L1692">
        <v>0.95433454241067806</v>
      </c>
      <c r="M1692">
        <v>0.73572626111963402</v>
      </c>
      <c r="N1692">
        <v>0.98221994481178498</v>
      </c>
      <c r="O1692">
        <v>0.993895692372326</v>
      </c>
      <c r="P1692">
        <v>0.99874349428856601</v>
      </c>
      <c r="Q1692">
        <v>0.96178843473249997</v>
      </c>
    </row>
    <row r="1693" spans="1:17" x14ac:dyDescent="0.35">
      <c r="A1693">
        <v>1691</v>
      </c>
      <c r="B1693" t="s">
        <v>2646</v>
      </c>
      <c r="C1693">
        <v>1</v>
      </c>
      <c r="D1693">
        <v>0.85358124058403295</v>
      </c>
      <c r="E1693">
        <v>1</v>
      </c>
      <c r="F1693">
        <v>1</v>
      </c>
      <c r="G1693">
        <v>1</v>
      </c>
      <c r="H1693">
        <v>0.42741294123461399</v>
      </c>
      <c r="I1693">
        <v>1</v>
      </c>
      <c r="J1693">
        <v>0.98725380411614105</v>
      </c>
      <c r="K1693">
        <v>1</v>
      </c>
      <c r="L1693">
        <v>0.98088280899631997</v>
      </c>
      <c r="M1693">
        <v>0.97263900001600501</v>
      </c>
      <c r="N1693">
        <v>0.98221994481178498</v>
      </c>
      <c r="O1693">
        <v>0.97265056536809702</v>
      </c>
      <c r="P1693">
        <v>0.99874349428856601</v>
      </c>
      <c r="Q1693">
        <v>0.717860422422398</v>
      </c>
    </row>
    <row r="1694" spans="1:17" x14ac:dyDescent="0.35">
      <c r="A1694">
        <v>1692</v>
      </c>
      <c r="B1694" t="s">
        <v>1183</v>
      </c>
      <c r="C1694">
        <v>1</v>
      </c>
      <c r="D1694">
        <v>0.79295200708046598</v>
      </c>
      <c r="E1694">
        <v>1</v>
      </c>
      <c r="F1694">
        <v>0.99964995072620999</v>
      </c>
      <c r="G1694">
        <v>1</v>
      </c>
      <c r="H1694">
        <v>0.40345713131074401</v>
      </c>
      <c r="I1694">
        <v>1</v>
      </c>
      <c r="J1694">
        <v>1</v>
      </c>
      <c r="K1694">
        <v>1</v>
      </c>
      <c r="L1694">
        <v>0.95433454241067806</v>
      </c>
      <c r="M1694">
        <v>0.99909991802262599</v>
      </c>
      <c r="N1694">
        <v>0.98221994481178498</v>
      </c>
      <c r="O1694">
        <v>0.97390292734598904</v>
      </c>
      <c r="P1694">
        <v>0.99874349428856601</v>
      </c>
      <c r="Q1694">
        <v>0.60377560385990403</v>
      </c>
    </row>
    <row r="1695" spans="1:17" x14ac:dyDescent="0.35">
      <c r="A1695">
        <v>1693</v>
      </c>
      <c r="B1695" t="s">
        <v>2649</v>
      </c>
      <c r="C1695">
        <v>0.64268199588526198</v>
      </c>
      <c r="D1695">
        <v>1</v>
      </c>
      <c r="E1695">
        <v>1</v>
      </c>
      <c r="F1695">
        <v>0.99964995072620999</v>
      </c>
      <c r="G1695">
        <v>0.83321042252436495</v>
      </c>
      <c r="H1695">
        <v>1</v>
      </c>
      <c r="I1695">
        <v>0.44318506756242998</v>
      </c>
      <c r="J1695">
        <v>0.92943411585050595</v>
      </c>
      <c r="K1695">
        <v>1</v>
      </c>
      <c r="L1695">
        <v>1</v>
      </c>
      <c r="M1695">
        <v>0.99909991802262599</v>
      </c>
      <c r="N1695">
        <v>0.98221994481178498</v>
      </c>
      <c r="O1695">
        <v>0.98448618207092797</v>
      </c>
      <c r="P1695">
        <v>0.99874349428856601</v>
      </c>
      <c r="Q1695">
        <v>0.842965535081725</v>
      </c>
    </row>
    <row r="1696" spans="1:17" x14ac:dyDescent="0.35">
      <c r="A1696">
        <v>1694</v>
      </c>
      <c r="B1696" t="s">
        <v>2652</v>
      </c>
      <c r="C1696">
        <v>1</v>
      </c>
      <c r="D1696">
        <v>0.59062030127561505</v>
      </c>
      <c r="E1696">
        <v>0.92252440524910695</v>
      </c>
      <c r="F1696">
        <v>0.99964995072620999</v>
      </c>
      <c r="G1696">
        <v>1</v>
      </c>
      <c r="H1696">
        <v>0.21996808644575699</v>
      </c>
      <c r="I1696">
        <v>1</v>
      </c>
      <c r="J1696">
        <v>1</v>
      </c>
      <c r="K1696">
        <v>1</v>
      </c>
      <c r="L1696">
        <v>0.98088280899631997</v>
      </c>
      <c r="M1696">
        <v>0.97263900001600501</v>
      </c>
      <c r="N1696">
        <v>0.98221994481178498</v>
      </c>
      <c r="O1696">
        <v>0.99505973137602299</v>
      </c>
      <c r="P1696">
        <v>0.99936641872092202</v>
      </c>
      <c r="Q1696">
        <v>0.60377560385990403</v>
      </c>
    </row>
    <row r="1697" spans="1:17" x14ac:dyDescent="0.35">
      <c r="A1697">
        <v>1695</v>
      </c>
      <c r="B1697" t="s">
        <v>2653</v>
      </c>
      <c r="C1697">
        <v>0.77875239243463501</v>
      </c>
      <c r="D1697">
        <v>1</v>
      </c>
      <c r="E1697">
        <v>1</v>
      </c>
      <c r="F1697">
        <v>0.99451367151300196</v>
      </c>
      <c r="G1697">
        <v>0.73375589319661405</v>
      </c>
      <c r="H1697">
        <v>1</v>
      </c>
      <c r="I1697">
        <v>0.61504559907867296</v>
      </c>
      <c r="J1697">
        <v>0.94287903245379501</v>
      </c>
      <c r="K1697">
        <v>1</v>
      </c>
      <c r="L1697">
        <v>1</v>
      </c>
      <c r="M1697">
        <v>0.96909537896762399</v>
      </c>
      <c r="N1697">
        <v>0.98221994481178498</v>
      </c>
      <c r="O1697">
        <v>0.97265056536809702</v>
      </c>
      <c r="P1697">
        <v>0.99874349428856601</v>
      </c>
      <c r="Q1697">
        <v>0.75711500278133803</v>
      </c>
    </row>
    <row r="1698" spans="1:17" x14ac:dyDescent="0.35">
      <c r="A1698">
        <v>1696</v>
      </c>
      <c r="B1698" t="s">
        <v>1184</v>
      </c>
      <c r="C1698">
        <v>0.94022746114047495</v>
      </c>
      <c r="D1698">
        <v>1</v>
      </c>
      <c r="E1698">
        <v>1</v>
      </c>
      <c r="F1698">
        <v>0.99964995072620999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0.99199511608764701</v>
      </c>
      <c r="N1698">
        <v>0.98221994481178498</v>
      </c>
      <c r="O1698">
        <v>0.97390292734598904</v>
      </c>
      <c r="P1698">
        <v>0.99874349428856601</v>
      </c>
      <c r="Q1698">
        <v>0.60377560385990403</v>
      </c>
    </row>
    <row r="1699" spans="1:17" x14ac:dyDescent="0.35">
      <c r="A1699">
        <v>1697</v>
      </c>
      <c r="B1699" t="s">
        <v>2654</v>
      </c>
      <c r="C1699">
        <v>0.65599485212656905</v>
      </c>
      <c r="D1699">
        <v>1</v>
      </c>
      <c r="E1699">
        <v>0.89867212375494199</v>
      </c>
      <c r="F1699">
        <v>0.99260171930055996</v>
      </c>
      <c r="G1699">
        <v>1</v>
      </c>
      <c r="H1699">
        <v>1</v>
      </c>
      <c r="I1699">
        <v>1</v>
      </c>
      <c r="J1699">
        <v>0.98328203798275504</v>
      </c>
      <c r="K1699">
        <v>0.97566204409030799</v>
      </c>
      <c r="L1699">
        <v>1</v>
      </c>
      <c r="M1699">
        <v>0.92484853308188597</v>
      </c>
      <c r="N1699">
        <v>0.98221994481178498</v>
      </c>
      <c r="O1699">
        <v>0.97265056536809702</v>
      </c>
      <c r="P1699">
        <v>0.99874349428856601</v>
      </c>
      <c r="Q1699">
        <v>0.60377560385990403</v>
      </c>
    </row>
    <row r="1700" spans="1:17" x14ac:dyDescent="0.35">
      <c r="A1700">
        <v>1698</v>
      </c>
      <c r="B1700" t="s">
        <v>1185</v>
      </c>
      <c r="C1700">
        <v>1</v>
      </c>
      <c r="D1700">
        <v>0.83448747570401005</v>
      </c>
      <c r="E1700">
        <v>1</v>
      </c>
      <c r="F1700">
        <v>0.99964995072620999</v>
      </c>
      <c r="G1700">
        <v>1</v>
      </c>
      <c r="H1700">
        <v>0.46695266295702997</v>
      </c>
      <c r="I1700">
        <v>1</v>
      </c>
      <c r="J1700">
        <v>0.97317981785540597</v>
      </c>
      <c r="K1700">
        <v>1</v>
      </c>
      <c r="L1700">
        <v>1</v>
      </c>
      <c r="M1700">
        <v>0.978828135188616</v>
      </c>
      <c r="N1700">
        <v>0.98221994481178498</v>
      </c>
      <c r="O1700">
        <v>0.97390292734598904</v>
      </c>
      <c r="P1700">
        <v>0.99874349428856601</v>
      </c>
      <c r="Q1700">
        <v>0.60377560385990403</v>
      </c>
    </row>
    <row r="1701" spans="1:17" x14ac:dyDescent="0.35">
      <c r="A1701">
        <v>1699</v>
      </c>
      <c r="B1701" t="s">
        <v>2657</v>
      </c>
      <c r="C1701">
        <v>0.72262796734581103</v>
      </c>
      <c r="D1701">
        <v>1</v>
      </c>
      <c r="E1701">
        <v>0.94276326131541099</v>
      </c>
      <c r="F1701">
        <v>0.99260171930055996</v>
      </c>
      <c r="G1701">
        <v>1</v>
      </c>
      <c r="H1701">
        <v>1</v>
      </c>
      <c r="I1701">
        <v>1</v>
      </c>
      <c r="J1701">
        <v>0.95018917632446798</v>
      </c>
      <c r="K1701">
        <v>0.97566204409030799</v>
      </c>
      <c r="L1701">
        <v>1</v>
      </c>
      <c r="M1701">
        <v>0.96180813974537305</v>
      </c>
      <c r="N1701">
        <v>0.98221994481178498</v>
      </c>
      <c r="O1701">
        <v>0.97390292734598904</v>
      </c>
      <c r="P1701">
        <v>0.99874349428856601</v>
      </c>
      <c r="Q1701">
        <v>0.67481973159633102</v>
      </c>
    </row>
    <row r="1702" spans="1:17" x14ac:dyDescent="0.35">
      <c r="A1702">
        <v>1700</v>
      </c>
      <c r="B1702" t="s">
        <v>3607</v>
      </c>
      <c r="C1702">
        <v>0.93821301206262198</v>
      </c>
      <c r="D1702">
        <v>1</v>
      </c>
      <c r="E1702">
        <v>1</v>
      </c>
      <c r="F1702">
        <v>0.99260171930055996</v>
      </c>
      <c r="G1702">
        <v>1</v>
      </c>
      <c r="H1702">
        <v>0.99236150012572999</v>
      </c>
      <c r="I1702">
        <v>0.90695550260977098</v>
      </c>
      <c r="J1702">
        <v>1</v>
      </c>
      <c r="K1702">
        <v>0.99508271760053502</v>
      </c>
      <c r="L1702">
        <v>1</v>
      </c>
      <c r="M1702">
        <v>0.97848415412551304</v>
      </c>
      <c r="N1702">
        <v>0.988861099489316</v>
      </c>
      <c r="O1702">
        <v>0.97265056536809702</v>
      </c>
      <c r="P1702">
        <v>0.99874349428856601</v>
      </c>
      <c r="Q1702">
        <v>0.77250705310230305</v>
      </c>
    </row>
    <row r="1703" spans="1:17" x14ac:dyDescent="0.35">
      <c r="A1703">
        <v>1701</v>
      </c>
      <c r="B1703" t="s">
        <v>2658</v>
      </c>
      <c r="C1703">
        <v>1</v>
      </c>
      <c r="D1703">
        <v>0.82781593490080396</v>
      </c>
      <c r="E1703">
        <v>0.96706343664586303</v>
      </c>
      <c r="F1703">
        <v>1</v>
      </c>
      <c r="G1703">
        <v>1</v>
      </c>
      <c r="H1703">
        <v>0.52824281268823203</v>
      </c>
      <c r="I1703">
        <v>1</v>
      </c>
      <c r="J1703">
        <v>1</v>
      </c>
      <c r="K1703">
        <v>1</v>
      </c>
      <c r="L1703">
        <v>1</v>
      </c>
      <c r="M1703">
        <v>0.99909991802262599</v>
      </c>
      <c r="N1703">
        <v>0.98221994481178498</v>
      </c>
      <c r="O1703">
        <v>0.99249891530744205</v>
      </c>
      <c r="P1703">
        <v>0.99874349428856601</v>
      </c>
      <c r="Q1703">
        <v>0.70875831068358697</v>
      </c>
    </row>
    <row r="1704" spans="1:17" x14ac:dyDescent="0.35">
      <c r="A1704">
        <v>1702</v>
      </c>
      <c r="B1704" t="s">
        <v>3608</v>
      </c>
      <c r="C1704">
        <v>1</v>
      </c>
      <c r="D1704">
        <v>0.95426710458146002</v>
      </c>
      <c r="E1704">
        <v>1</v>
      </c>
      <c r="F1704">
        <v>0.99964995072620999</v>
      </c>
      <c r="G1704">
        <v>1</v>
      </c>
      <c r="H1704">
        <v>9.9809353656517399E-2</v>
      </c>
      <c r="I1704">
        <v>1</v>
      </c>
      <c r="J1704">
        <v>1</v>
      </c>
      <c r="K1704">
        <v>1</v>
      </c>
      <c r="L1704">
        <v>0.95650219964174099</v>
      </c>
      <c r="M1704">
        <v>0.978828135188616</v>
      </c>
      <c r="N1704">
        <v>0.98221994481178498</v>
      </c>
      <c r="O1704">
        <v>0.97265056536809702</v>
      </c>
      <c r="P1704">
        <v>0.99874349428856601</v>
      </c>
      <c r="Q1704">
        <v>0.461388178757693</v>
      </c>
    </row>
    <row r="1705" spans="1:17" x14ac:dyDescent="0.35">
      <c r="A1705">
        <v>1703</v>
      </c>
      <c r="B1705" t="s">
        <v>1186</v>
      </c>
      <c r="C1705">
        <v>1</v>
      </c>
      <c r="D1705">
        <v>0.94733384527170195</v>
      </c>
      <c r="E1705">
        <v>1</v>
      </c>
      <c r="F1705">
        <v>0.99964995072620999</v>
      </c>
      <c r="G1705">
        <v>1</v>
      </c>
      <c r="H1705">
        <v>0.20179641001787499</v>
      </c>
      <c r="I1705">
        <v>1</v>
      </c>
      <c r="J1705">
        <v>0.92943411585050595</v>
      </c>
      <c r="K1705">
        <v>1</v>
      </c>
      <c r="L1705">
        <v>0.97147198712885197</v>
      </c>
      <c r="M1705">
        <v>0.99145516596961303</v>
      </c>
      <c r="N1705">
        <v>0.98221994481178498</v>
      </c>
      <c r="O1705">
        <v>0.97390292734598904</v>
      </c>
      <c r="P1705">
        <v>0.99874349428856601</v>
      </c>
      <c r="Q1705">
        <v>0.24839446301211199</v>
      </c>
    </row>
    <row r="1706" spans="1:17" x14ac:dyDescent="0.35">
      <c r="A1706">
        <v>1704</v>
      </c>
      <c r="B1706" t="s">
        <v>3609</v>
      </c>
      <c r="C1706">
        <v>1</v>
      </c>
      <c r="D1706">
        <v>0.82374971257989704</v>
      </c>
      <c r="E1706">
        <v>1</v>
      </c>
      <c r="F1706">
        <v>0.99260171930055996</v>
      </c>
      <c r="G1706">
        <v>1</v>
      </c>
      <c r="H1706">
        <v>0.54267144443978699</v>
      </c>
      <c r="I1706">
        <v>1</v>
      </c>
      <c r="J1706">
        <v>0.92943411585050595</v>
      </c>
      <c r="K1706">
        <v>1</v>
      </c>
      <c r="L1706">
        <v>0.99244214754763704</v>
      </c>
      <c r="M1706">
        <v>0.96180813974537305</v>
      </c>
      <c r="N1706">
        <v>0.99178595277760495</v>
      </c>
      <c r="O1706">
        <v>0.98209648346304101</v>
      </c>
      <c r="P1706">
        <v>0.99874349428856601</v>
      </c>
      <c r="Q1706">
        <v>0.61878873837696402</v>
      </c>
    </row>
    <row r="1707" spans="1:17" x14ac:dyDescent="0.35">
      <c r="A1707">
        <v>1705</v>
      </c>
      <c r="B1707" t="s">
        <v>3610</v>
      </c>
      <c r="C1707">
        <v>1</v>
      </c>
      <c r="D1707">
        <v>0.82374971257989704</v>
      </c>
      <c r="E1707">
        <v>1</v>
      </c>
      <c r="F1707">
        <v>0.99260171930055996</v>
      </c>
      <c r="G1707">
        <v>1</v>
      </c>
      <c r="H1707">
        <v>0.54267144443978699</v>
      </c>
      <c r="I1707">
        <v>1</v>
      </c>
      <c r="J1707">
        <v>0.92943411585050595</v>
      </c>
      <c r="K1707">
        <v>1</v>
      </c>
      <c r="L1707">
        <v>0.99244214754763704</v>
      </c>
      <c r="M1707">
        <v>0.96180813974537305</v>
      </c>
      <c r="N1707">
        <v>0.99178595277760495</v>
      </c>
      <c r="O1707">
        <v>0.98209648346304101</v>
      </c>
      <c r="P1707">
        <v>0.99874349428856601</v>
      </c>
      <c r="Q1707">
        <v>0.61878873837696402</v>
      </c>
    </row>
    <row r="1708" spans="1:17" x14ac:dyDescent="0.35">
      <c r="A1708">
        <v>1706</v>
      </c>
      <c r="B1708" t="s">
        <v>3611</v>
      </c>
      <c r="C1708">
        <v>1</v>
      </c>
      <c r="D1708">
        <v>0.99735064893729197</v>
      </c>
      <c r="E1708">
        <v>1</v>
      </c>
      <c r="F1708">
        <v>0.99260171930055996</v>
      </c>
      <c r="G1708">
        <v>1</v>
      </c>
      <c r="H1708">
        <v>0.60006116494070605</v>
      </c>
      <c r="I1708">
        <v>1</v>
      </c>
      <c r="J1708">
        <v>0.92943411585050595</v>
      </c>
      <c r="K1708">
        <v>0.97566204409030799</v>
      </c>
      <c r="L1708">
        <v>1</v>
      </c>
      <c r="M1708">
        <v>0.99909991802262599</v>
      </c>
      <c r="N1708">
        <v>0.98221994481178498</v>
      </c>
      <c r="O1708">
        <v>0.97889720432848504</v>
      </c>
      <c r="P1708">
        <v>0.99874349428856601</v>
      </c>
      <c r="Q1708">
        <v>0.60377560385990403</v>
      </c>
    </row>
    <row r="1709" spans="1:17" x14ac:dyDescent="0.35">
      <c r="A1709">
        <v>1707</v>
      </c>
      <c r="B1709" t="s">
        <v>3612</v>
      </c>
      <c r="C1709">
        <v>1</v>
      </c>
      <c r="D1709">
        <v>0.95522277904106401</v>
      </c>
      <c r="E1709">
        <v>1</v>
      </c>
      <c r="F1709">
        <v>0.99451367151300196</v>
      </c>
      <c r="G1709">
        <v>1</v>
      </c>
      <c r="H1709">
        <v>0.54664396639831003</v>
      </c>
      <c r="I1709">
        <v>1</v>
      </c>
      <c r="J1709">
        <v>0.92943411585050595</v>
      </c>
      <c r="K1709">
        <v>0.98624200081051805</v>
      </c>
      <c r="L1709">
        <v>1</v>
      </c>
      <c r="M1709">
        <v>0.99909991802262599</v>
      </c>
      <c r="N1709">
        <v>0.98221994481178498</v>
      </c>
      <c r="O1709">
        <v>0.97265056536809702</v>
      </c>
      <c r="P1709">
        <v>0.99874349428856601</v>
      </c>
      <c r="Q1709">
        <v>0.54833928418934796</v>
      </c>
    </row>
    <row r="1710" spans="1:17" x14ac:dyDescent="0.35">
      <c r="A1710">
        <v>1708</v>
      </c>
      <c r="B1710" t="s">
        <v>3613</v>
      </c>
      <c r="C1710">
        <v>0.77131810783088095</v>
      </c>
      <c r="D1710">
        <v>1</v>
      </c>
      <c r="E1710">
        <v>1</v>
      </c>
      <c r="F1710">
        <v>0.99260171930055996</v>
      </c>
      <c r="G1710">
        <v>1</v>
      </c>
      <c r="H1710">
        <v>1</v>
      </c>
      <c r="I1710">
        <v>1</v>
      </c>
      <c r="J1710">
        <v>0.92943411585050595</v>
      </c>
      <c r="K1710">
        <v>1</v>
      </c>
      <c r="L1710">
        <v>1</v>
      </c>
      <c r="M1710">
        <v>0.978828135188616</v>
      </c>
      <c r="N1710">
        <v>0.98221994481178498</v>
      </c>
      <c r="O1710">
        <v>0.99505583385647001</v>
      </c>
      <c r="P1710">
        <v>0.99936641872092202</v>
      </c>
      <c r="Q1710">
        <v>0.61399982446586798</v>
      </c>
    </row>
    <row r="1711" spans="1:17" x14ac:dyDescent="0.35">
      <c r="A1711">
        <v>1709</v>
      </c>
      <c r="B1711" t="s">
        <v>3614</v>
      </c>
      <c r="C1711">
        <v>1</v>
      </c>
      <c r="D1711">
        <v>0.89630659239826405</v>
      </c>
      <c r="E1711">
        <v>1</v>
      </c>
      <c r="F1711">
        <v>1</v>
      </c>
      <c r="G1711">
        <v>1</v>
      </c>
      <c r="H1711">
        <v>0.168573991551835</v>
      </c>
      <c r="I1711">
        <v>1</v>
      </c>
      <c r="J1711">
        <v>1</v>
      </c>
      <c r="K1711">
        <v>0.99052138566185199</v>
      </c>
      <c r="L1711">
        <v>0.95433454241067806</v>
      </c>
      <c r="M1711">
        <v>0.85787572670518197</v>
      </c>
      <c r="N1711">
        <v>0.98221994481178498</v>
      </c>
      <c r="O1711">
        <v>0.97265056536809702</v>
      </c>
      <c r="P1711">
        <v>0.99874349428856601</v>
      </c>
      <c r="Q1711">
        <v>0.60377560385990403</v>
      </c>
    </row>
    <row r="1712" spans="1:17" x14ac:dyDescent="0.35">
      <c r="A1712">
        <v>1710</v>
      </c>
      <c r="B1712" t="s">
        <v>3615</v>
      </c>
      <c r="C1712">
        <v>1</v>
      </c>
      <c r="D1712">
        <v>0.83102454168979401</v>
      </c>
      <c r="E1712">
        <v>1</v>
      </c>
      <c r="F1712">
        <v>0.99964995072620999</v>
      </c>
      <c r="G1712">
        <v>1</v>
      </c>
      <c r="H1712">
        <v>0.20997877803666901</v>
      </c>
      <c r="I1712">
        <v>1</v>
      </c>
      <c r="J1712">
        <v>0.95018917632446798</v>
      </c>
      <c r="K1712">
        <v>1</v>
      </c>
      <c r="L1712">
        <v>0.95433454241067806</v>
      </c>
      <c r="M1712">
        <v>0.95558441394763505</v>
      </c>
      <c r="N1712">
        <v>0.98221994481178498</v>
      </c>
      <c r="O1712">
        <v>0.97390292734598904</v>
      </c>
      <c r="P1712">
        <v>0.99874349428856601</v>
      </c>
      <c r="Q1712">
        <v>0.54809288947178103</v>
      </c>
    </row>
    <row r="1713" spans="1:17" x14ac:dyDescent="0.35">
      <c r="A1713">
        <v>1711</v>
      </c>
      <c r="B1713" t="s">
        <v>3616</v>
      </c>
      <c r="C1713">
        <v>1</v>
      </c>
      <c r="D1713">
        <v>0.83736455391614995</v>
      </c>
      <c r="E1713">
        <v>1</v>
      </c>
      <c r="F1713">
        <v>1</v>
      </c>
      <c r="G1713">
        <v>1</v>
      </c>
      <c r="H1713">
        <v>9.6077216956950304E-2</v>
      </c>
      <c r="I1713">
        <v>1</v>
      </c>
      <c r="J1713">
        <v>0.97173401054770703</v>
      </c>
      <c r="K1713">
        <v>1</v>
      </c>
      <c r="L1713">
        <v>0.95503369307870101</v>
      </c>
      <c r="M1713">
        <v>0.97220311526089798</v>
      </c>
      <c r="N1713">
        <v>0.98221994481178498</v>
      </c>
      <c r="O1713">
        <v>0.97889720432848504</v>
      </c>
      <c r="P1713">
        <v>0.99874349428856601</v>
      </c>
      <c r="Q1713">
        <v>0.41177210095153799</v>
      </c>
    </row>
    <row r="1714" spans="1:17" x14ac:dyDescent="0.35">
      <c r="A1714">
        <v>1712</v>
      </c>
      <c r="B1714" t="s">
        <v>3617</v>
      </c>
      <c r="C1714">
        <v>1</v>
      </c>
      <c r="D1714">
        <v>0.97960537575110196</v>
      </c>
      <c r="E1714">
        <v>1</v>
      </c>
      <c r="F1714">
        <v>0.99964995072620999</v>
      </c>
      <c r="G1714">
        <v>1</v>
      </c>
      <c r="H1714">
        <v>0.63086450265521499</v>
      </c>
      <c r="I1714">
        <v>1</v>
      </c>
      <c r="J1714">
        <v>0.92943411585050595</v>
      </c>
      <c r="K1714">
        <v>1</v>
      </c>
      <c r="L1714">
        <v>0.95433454241067806</v>
      </c>
      <c r="M1714">
        <v>0.978828135188616</v>
      </c>
      <c r="N1714">
        <v>0.98221994481178498</v>
      </c>
      <c r="O1714">
        <v>0.97889720432848504</v>
      </c>
      <c r="P1714">
        <v>0.99874349428856601</v>
      </c>
      <c r="Q1714">
        <v>0.60377560385990403</v>
      </c>
    </row>
    <row r="1715" spans="1:17" x14ac:dyDescent="0.35">
      <c r="A1715">
        <v>1713</v>
      </c>
      <c r="B1715" t="s">
        <v>3618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0.316233185281727</v>
      </c>
      <c r="I1715">
        <v>1</v>
      </c>
      <c r="J1715">
        <v>1</v>
      </c>
      <c r="K1715">
        <v>0.97566204409030799</v>
      </c>
      <c r="L1715">
        <v>0.95433454241067806</v>
      </c>
      <c r="M1715">
        <v>0.97263900001600501</v>
      </c>
      <c r="N1715">
        <v>0.98221994481178498</v>
      </c>
      <c r="O1715">
        <v>0.97265056536809702</v>
      </c>
      <c r="P1715">
        <v>0.99874349428856601</v>
      </c>
      <c r="Q1715">
        <v>0.60377560385990403</v>
      </c>
    </row>
    <row r="1716" spans="1:17" x14ac:dyDescent="0.35">
      <c r="A1716">
        <v>1714</v>
      </c>
      <c r="B1716" t="s">
        <v>3619</v>
      </c>
      <c r="C1716">
        <v>1</v>
      </c>
      <c r="D1716">
        <v>0.97219657620393996</v>
      </c>
      <c r="E1716">
        <v>1</v>
      </c>
      <c r="F1716">
        <v>0.99964995072620999</v>
      </c>
      <c r="G1716">
        <v>1</v>
      </c>
      <c r="H1716">
        <v>0.32603457347179898</v>
      </c>
      <c r="I1716">
        <v>1</v>
      </c>
      <c r="J1716">
        <v>0.94350080731840702</v>
      </c>
      <c r="K1716">
        <v>1</v>
      </c>
      <c r="L1716">
        <v>0.95703172719178298</v>
      </c>
      <c r="M1716">
        <v>0.98072829839109799</v>
      </c>
      <c r="N1716">
        <v>0.98221994481178498</v>
      </c>
      <c r="O1716">
        <v>0.99944907012468698</v>
      </c>
      <c r="P1716">
        <v>0.99874349428856601</v>
      </c>
      <c r="Q1716">
        <v>0.53373309013542303</v>
      </c>
    </row>
    <row r="1717" spans="1:17" x14ac:dyDescent="0.35">
      <c r="A1717">
        <v>1715</v>
      </c>
      <c r="B1717" t="s">
        <v>1187</v>
      </c>
      <c r="C1717">
        <v>1</v>
      </c>
      <c r="D1717">
        <v>0.72672655724516999</v>
      </c>
      <c r="E1717">
        <v>1</v>
      </c>
      <c r="F1717">
        <v>1</v>
      </c>
      <c r="G1717">
        <v>1</v>
      </c>
      <c r="H1717">
        <v>0.302592521388587</v>
      </c>
      <c r="I1717">
        <v>1</v>
      </c>
      <c r="J1717">
        <v>0.92943411585050595</v>
      </c>
      <c r="K1717">
        <v>1</v>
      </c>
      <c r="L1717">
        <v>0.95650219964174099</v>
      </c>
      <c r="M1717">
        <v>0.96180813974537305</v>
      </c>
      <c r="N1717">
        <v>0.98221994481178498</v>
      </c>
      <c r="O1717">
        <v>0.97889720432848504</v>
      </c>
      <c r="P1717">
        <v>0.99874349428856601</v>
      </c>
      <c r="Q1717">
        <v>0.57936223458146296</v>
      </c>
    </row>
    <row r="1718" spans="1:17" x14ac:dyDescent="0.35">
      <c r="A1718">
        <v>1716</v>
      </c>
      <c r="B1718" t="s">
        <v>3620</v>
      </c>
      <c r="C1718">
        <v>1</v>
      </c>
      <c r="D1718">
        <v>0.77673653816677402</v>
      </c>
      <c r="E1718">
        <v>1</v>
      </c>
      <c r="F1718">
        <v>0.99964995072620999</v>
      </c>
      <c r="G1718">
        <v>1</v>
      </c>
      <c r="H1718">
        <v>0.61803847978300497</v>
      </c>
      <c r="I1718">
        <v>1</v>
      </c>
      <c r="J1718">
        <v>1</v>
      </c>
      <c r="K1718">
        <v>0.97566204409030799</v>
      </c>
      <c r="L1718">
        <v>1</v>
      </c>
      <c r="M1718">
        <v>0.97355641294017903</v>
      </c>
      <c r="N1718">
        <v>0.98221994481178498</v>
      </c>
      <c r="O1718">
        <v>0.97265056536809702</v>
      </c>
      <c r="P1718">
        <v>0.99874349428856601</v>
      </c>
      <c r="Q1718">
        <v>0.69006497012766199</v>
      </c>
    </row>
    <row r="1719" spans="1:17" x14ac:dyDescent="0.35">
      <c r="A1719">
        <v>1717</v>
      </c>
      <c r="B1719" t="s">
        <v>3621</v>
      </c>
      <c r="C1719">
        <v>1</v>
      </c>
      <c r="D1719">
        <v>0.77022516509708605</v>
      </c>
      <c r="E1719">
        <v>1</v>
      </c>
      <c r="F1719">
        <v>0.99260171930055996</v>
      </c>
      <c r="G1719">
        <v>1</v>
      </c>
      <c r="H1719">
        <v>0.88895571704697196</v>
      </c>
      <c r="I1719">
        <v>1</v>
      </c>
      <c r="J1719">
        <v>0.96113610063257704</v>
      </c>
      <c r="K1719">
        <v>1</v>
      </c>
      <c r="L1719">
        <v>1</v>
      </c>
      <c r="M1719">
        <v>0.99909991802262599</v>
      </c>
      <c r="N1719">
        <v>0.98221994481178498</v>
      </c>
      <c r="O1719">
        <v>0.97265056536809702</v>
      </c>
      <c r="P1719">
        <v>0.99874349428856601</v>
      </c>
      <c r="Q1719">
        <v>0.77405019926081298</v>
      </c>
    </row>
    <row r="1720" spans="1:17" x14ac:dyDescent="0.35">
      <c r="A1720">
        <v>1718</v>
      </c>
      <c r="B1720" t="s">
        <v>3622</v>
      </c>
      <c r="C1720">
        <v>0.99167227789096002</v>
      </c>
      <c r="D1720">
        <v>0.95426710458146002</v>
      </c>
      <c r="E1720">
        <v>1</v>
      </c>
      <c r="F1720">
        <v>1</v>
      </c>
      <c r="G1720">
        <v>1</v>
      </c>
      <c r="H1720">
        <v>0.39511637431690499</v>
      </c>
      <c r="I1720">
        <v>1</v>
      </c>
      <c r="J1720">
        <v>1</v>
      </c>
      <c r="K1720">
        <v>0.97566204409030799</v>
      </c>
      <c r="L1720">
        <v>0.98712398633444798</v>
      </c>
      <c r="M1720">
        <v>0.71799479687086598</v>
      </c>
      <c r="N1720">
        <v>0.98221994481178498</v>
      </c>
      <c r="O1720">
        <v>0.97265056536809702</v>
      </c>
      <c r="P1720">
        <v>0.99874349428856601</v>
      </c>
      <c r="Q1720">
        <v>0.67393583990976402</v>
      </c>
    </row>
    <row r="1721" spans="1:17" x14ac:dyDescent="0.35">
      <c r="A1721">
        <v>1719</v>
      </c>
      <c r="B1721" t="s">
        <v>1188</v>
      </c>
      <c r="C1721">
        <v>1</v>
      </c>
      <c r="D1721">
        <v>0.94458037903163095</v>
      </c>
      <c r="E1721">
        <v>1</v>
      </c>
      <c r="F1721">
        <v>1</v>
      </c>
      <c r="G1721">
        <v>1</v>
      </c>
      <c r="H1721">
        <v>0.76861337110106798</v>
      </c>
      <c r="I1721">
        <v>1</v>
      </c>
      <c r="J1721">
        <v>0.92943411585050595</v>
      </c>
      <c r="K1721">
        <v>1</v>
      </c>
      <c r="L1721">
        <v>1</v>
      </c>
      <c r="M1721">
        <v>0.98072829839109799</v>
      </c>
      <c r="N1721">
        <v>0.98221994481178498</v>
      </c>
      <c r="O1721">
        <v>0.97265056536809702</v>
      </c>
      <c r="P1721">
        <v>0.99874349428856601</v>
      </c>
      <c r="Q1721">
        <v>0.85159692523652897</v>
      </c>
    </row>
    <row r="1722" spans="1:17" x14ac:dyDescent="0.35">
      <c r="A1722">
        <v>1720</v>
      </c>
      <c r="B1722" t="s">
        <v>1189</v>
      </c>
      <c r="C1722">
        <v>1</v>
      </c>
      <c r="D1722">
        <v>0.77490838433489395</v>
      </c>
      <c r="E1722">
        <v>1</v>
      </c>
      <c r="F1722">
        <v>1</v>
      </c>
      <c r="G1722">
        <v>1</v>
      </c>
      <c r="H1722">
        <v>0.490230625712547</v>
      </c>
      <c r="I1722">
        <v>1</v>
      </c>
      <c r="J1722">
        <v>0.97317981785540597</v>
      </c>
      <c r="K1722">
        <v>0.97566204409030799</v>
      </c>
      <c r="L1722">
        <v>0.95433454241067806</v>
      </c>
      <c r="M1722">
        <v>0.978828135188616</v>
      </c>
      <c r="N1722">
        <v>0.98847198794611502</v>
      </c>
      <c r="O1722">
        <v>0.97889720432848504</v>
      </c>
      <c r="P1722">
        <v>0.99874349428856601</v>
      </c>
      <c r="Q1722">
        <v>0.97315307702770504</v>
      </c>
    </row>
    <row r="1723" spans="1:17" x14ac:dyDescent="0.35">
      <c r="A1723">
        <v>1721</v>
      </c>
      <c r="B1723" t="s">
        <v>1190</v>
      </c>
      <c r="C1723">
        <v>0.98878027659858103</v>
      </c>
      <c r="D1723">
        <v>0.96782042350520703</v>
      </c>
      <c r="E1723">
        <v>1</v>
      </c>
      <c r="F1723">
        <v>1</v>
      </c>
      <c r="G1723">
        <v>0.78140166223530405</v>
      </c>
      <c r="H1723">
        <v>0.40547560334655303</v>
      </c>
      <c r="I1723">
        <v>1</v>
      </c>
      <c r="J1723">
        <v>0.97173401054770703</v>
      </c>
      <c r="K1723">
        <v>1</v>
      </c>
      <c r="L1723">
        <v>0.95650219964174099</v>
      </c>
      <c r="M1723">
        <v>0.71799479687086598</v>
      </c>
      <c r="N1723">
        <v>0.98221994481178498</v>
      </c>
      <c r="O1723">
        <v>0.97265056536809702</v>
      </c>
      <c r="P1723">
        <v>0.99874349428856601</v>
      </c>
      <c r="Q1723">
        <v>0.77405019926081298</v>
      </c>
    </row>
    <row r="1724" spans="1:17" x14ac:dyDescent="0.35">
      <c r="A1724">
        <v>1722</v>
      </c>
      <c r="B1724" t="s">
        <v>1191</v>
      </c>
      <c r="C1724">
        <v>1</v>
      </c>
      <c r="D1724">
        <v>0.72955057185407102</v>
      </c>
      <c r="E1724">
        <v>0.89867212375494199</v>
      </c>
      <c r="F1724">
        <v>1</v>
      </c>
      <c r="G1724">
        <v>1</v>
      </c>
      <c r="H1724">
        <v>0.64138237482215399</v>
      </c>
      <c r="I1724">
        <v>1</v>
      </c>
      <c r="J1724">
        <v>1</v>
      </c>
      <c r="K1724">
        <v>1</v>
      </c>
      <c r="L1724">
        <v>0.98680167012278597</v>
      </c>
      <c r="M1724">
        <v>0.97955139204770603</v>
      </c>
      <c r="N1724">
        <v>0.98221994481178498</v>
      </c>
      <c r="O1724">
        <v>0.97390292734598904</v>
      </c>
      <c r="P1724">
        <v>0.99874349428856601</v>
      </c>
      <c r="Q1724">
        <v>0.60377560385990403</v>
      </c>
    </row>
    <row r="1725" spans="1:17" x14ac:dyDescent="0.35">
      <c r="A1725">
        <v>1723</v>
      </c>
      <c r="B1725" t="s">
        <v>1192</v>
      </c>
      <c r="C1725">
        <v>0.88851188367507605</v>
      </c>
      <c r="D1725">
        <v>0.94810782236870395</v>
      </c>
      <c r="E1725">
        <v>1</v>
      </c>
      <c r="F1725">
        <v>1</v>
      </c>
      <c r="G1725">
        <v>0.96142517480437095</v>
      </c>
      <c r="H1725">
        <v>0.69344666655611298</v>
      </c>
      <c r="I1725">
        <v>1</v>
      </c>
      <c r="J1725">
        <v>1</v>
      </c>
      <c r="K1725">
        <v>1</v>
      </c>
      <c r="L1725">
        <v>1</v>
      </c>
      <c r="M1725">
        <v>0.71799479687086598</v>
      </c>
      <c r="N1725">
        <v>0.98221994481178498</v>
      </c>
      <c r="O1725">
        <v>0.97265056536809702</v>
      </c>
      <c r="P1725">
        <v>0.99874349428856601</v>
      </c>
      <c r="Q1725">
        <v>0.98365841383894304</v>
      </c>
    </row>
    <row r="1726" spans="1:17" x14ac:dyDescent="0.35">
      <c r="A1726">
        <v>1724</v>
      </c>
      <c r="B1726" t="s">
        <v>1193</v>
      </c>
      <c r="C1726">
        <v>1</v>
      </c>
      <c r="D1726">
        <v>0.95522277904106401</v>
      </c>
      <c r="E1726">
        <v>1</v>
      </c>
      <c r="F1726">
        <v>1</v>
      </c>
      <c r="G1726">
        <v>1</v>
      </c>
      <c r="H1726">
        <v>0.39511637431690499</v>
      </c>
      <c r="I1726">
        <v>1</v>
      </c>
      <c r="J1726">
        <v>1</v>
      </c>
      <c r="K1726">
        <v>1</v>
      </c>
      <c r="L1726">
        <v>0.95650219964174099</v>
      </c>
      <c r="M1726">
        <v>0.91622799211921901</v>
      </c>
      <c r="N1726">
        <v>0.98221994481178498</v>
      </c>
      <c r="O1726">
        <v>0.97265056536809702</v>
      </c>
      <c r="P1726">
        <v>0.99874349428856601</v>
      </c>
      <c r="Q1726">
        <v>0.94865572537820397</v>
      </c>
    </row>
    <row r="1727" spans="1:17" x14ac:dyDescent="0.35">
      <c r="A1727">
        <v>1725</v>
      </c>
      <c r="B1727" t="s">
        <v>1194</v>
      </c>
      <c r="C1727">
        <v>0.82434161667420502</v>
      </c>
      <c r="D1727">
        <v>0.97867287353968202</v>
      </c>
      <c r="E1727">
        <v>1</v>
      </c>
      <c r="F1727">
        <v>1</v>
      </c>
      <c r="G1727">
        <v>0.88901050397863601</v>
      </c>
      <c r="H1727">
        <v>0.92805977178597099</v>
      </c>
      <c r="I1727">
        <v>1</v>
      </c>
      <c r="J1727">
        <v>1</v>
      </c>
      <c r="K1727">
        <v>1</v>
      </c>
      <c r="L1727">
        <v>1</v>
      </c>
      <c r="M1727">
        <v>0.77645339509814404</v>
      </c>
      <c r="N1727">
        <v>0.98221994481178498</v>
      </c>
      <c r="O1727">
        <v>0.97265056536809702</v>
      </c>
      <c r="P1727">
        <v>0.99874349428856601</v>
      </c>
      <c r="Q1727">
        <v>0.92594630451700199</v>
      </c>
    </row>
    <row r="1728" spans="1:17" x14ac:dyDescent="0.35">
      <c r="A1728">
        <v>1726</v>
      </c>
      <c r="B1728" t="s">
        <v>1195</v>
      </c>
      <c r="C1728">
        <v>0.88851188367507605</v>
      </c>
      <c r="D1728">
        <v>0.87885678822984103</v>
      </c>
      <c r="E1728">
        <v>1</v>
      </c>
      <c r="F1728">
        <v>1</v>
      </c>
      <c r="G1728">
        <v>1</v>
      </c>
      <c r="H1728">
        <v>0.44584528904683002</v>
      </c>
      <c r="I1728">
        <v>1</v>
      </c>
      <c r="J1728">
        <v>1</v>
      </c>
      <c r="K1728">
        <v>0.99508271760053502</v>
      </c>
      <c r="L1728">
        <v>0.95433454241067806</v>
      </c>
      <c r="M1728">
        <v>0.53737600411891595</v>
      </c>
      <c r="N1728">
        <v>0.99671280880807001</v>
      </c>
      <c r="O1728">
        <v>0.97390292734598904</v>
      </c>
      <c r="P1728">
        <v>0.99874349428856601</v>
      </c>
      <c r="Q1728">
        <v>0.93126681072189199</v>
      </c>
    </row>
    <row r="1729" spans="1:17" x14ac:dyDescent="0.35">
      <c r="A1729">
        <v>1727</v>
      </c>
      <c r="B1729" t="s">
        <v>3340</v>
      </c>
      <c r="C1729">
        <v>1</v>
      </c>
      <c r="D1729">
        <v>1</v>
      </c>
      <c r="E1729">
        <v>0.98426165393884302</v>
      </c>
      <c r="F1729">
        <v>1</v>
      </c>
      <c r="G1729">
        <v>1</v>
      </c>
      <c r="H1729">
        <v>0.58080282999667998</v>
      </c>
      <c r="I1729">
        <v>1</v>
      </c>
      <c r="J1729">
        <v>1</v>
      </c>
      <c r="K1729">
        <v>0.97566204409030799</v>
      </c>
      <c r="L1729">
        <v>1</v>
      </c>
      <c r="M1729">
        <v>0.98072829839109799</v>
      </c>
      <c r="N1729">
        <v>0.98221994481178498</v>
      </c>
      <c r="O1729">
        <v>0.97390292734598904</v>
      </c>
      <c r="P1729">
        <v>0.99874349428856601</v>
      </c>
      <c r="Q1729">
        <v>0.62197991769984795</v>
      </c>
    </row>
    <row r="1730" spans="1:17" x14ac:dyDescent="0.35">
      <c r="A1730">
        <v>1728</v>
      </c>
      <c r="B1730" t="s">
        <v>1196</v>
      </c>
      <c r="C1730">
        <v>1</v>
      </c>
      <c r="D1730">
        <v>0.52380717867302695</v>
      </c>
      <c r="E1730">
        <v>1</v>
      </c>
      <c r="F1730">
        <v>1</v>
      </c>
      <c r="G1730">
        <v>1</v>
      </c>
      <c r="H1730">
        <v>0.226038314728184</v>
      </c>
      <c r="I1730">
        <v>1</v>
      </c>
      <c r="J1730">
        <v>0.98966479537899998</v>
      </c>
      <c r="K1730">
        <v>1</v>
      </c>
      <c r="L1730">
        <v>0.95433454241067806</v>
      </c>
      <c r="M1730">
        <v>0.96949908341561097</v>
      </c>
      <c r="N1730">
        <v>0.99943355052220095</v>
      </c>
      <c r="O1730">
        <v>0.98591078269500798</v>
      </c>
      <c r="P1730">
        <v>0.99874349428856601</v>
      </c>
      <c r="Q1730">
        <v>0.35540527516721498</v>
      </c>
    </row>
    <row r="1731" spans="1:17" x14ac:dyDescent="0.35">
      <c r="A1731">
        <v>1729</v>
      </c>
      <c r="B1731" t="s">
        <v>1197</v>
      </c>
      <c r="C1731">
        <v>0.64268199588526198</v>
      </c>
      <c r="D1731">
        <v>1</v>
      </c>
      <c r="E1731">
        <v>1</v>
      </c>
      <c r="F1731">
        <v>1</v>
      </c>
      <c r="G1731">
        <v>0.88275064418961902</v>
      </c>
      <c r="H1731">
        <v>1</v>
      </c>
      <c r="I1731">
        <v>0.85826815477416396</v>
      </c>
      <c r="J1731">
        <v>1</v>
      </c>
      <c r="K1731">
        <v>1</v>
      </c>
      <c r="L1731">
        <v>1</v>
      </c>
      <c r="M1731">
        <v>0.98072829839109799</v>
      </c>
      <c r="N1731">
        <v>0.98221994481178498</v>
      </c>
      <c r="O1731">
        <v>0.97265056536809702</v>
      </c>
      <c r="P1731">
        <v>0.99874349428856601</v>
      </c>
      <c r="Q1731">
        <v>0.89625365148929403</v>
      </c>
    </row>
    <row r="1732" spans="1:17" x14ac:dyDescent="0.35">
      <c r="A1732">
        <v>1730</v>
      </c>
      <c r="B1732" t="s">
        <v>1198</v>
      </c>
      <c r="C1732">
        <v>1</v>
      </c>
      <c r="D1732">
        <v>0.75998920920539204</v>
      </c>
      <c r="E1732">
        <v>1</v>
      </c>
      <c r="F1732">
        <v>0.99964995072620999</v>
      </c>
      <c r="G1732">
        <v>1</v>
      </c>
      <c r="H1732">
        <v>0.55362770895255897</v>
      </c>
      <c r="I1732">
        <v>1</v>
      </c>
      <c r="J1732">
        <v>0.95224201305896095</v>
      </c>
      <c r="K1732">
        <v>0.97566204409030799</v>
      </c>
      <c r="L1732">
        <v>0.95433454241067806</v>
      </c>
      <c r="M1732">
        <v>0.978828135188616</v>
      </c>
      <c r="N1732">
        <v>0.98221994481178498</v>
      </c>
      <c r="O1732">
        <v>0.97390292734598904</v>
      </c>
      <c r="P1732">
        <v>0.99874349428856601</v>
      </c>
      <c r="Q1732">
        <v>0.86128276095865397</v>
      </c>
    </row>
    <row r="1733" spans="1:17" x14ac:dyDescent="0.35">
      <c r="A1733">
        <v>1731</v>
      </c>
      <c r="B1733" t="s">
        <v>1199</v>
      </c>
      <c r="C1733">
        <v>1</v>
      </c>
      <c r="D1733">
        <v>0.92821363888247099</v>
      </c>
      <c r="E1733">
        <v>1</v>
      </c>
      <c r="F1733">
        <v>0.99964995072620999</v>
      </c>
      <c r="G1733">
        <v>1</v>
      </c>
      <c r="H1733">
        <v>0.63607755995294302</v>
      </c>
      <c r="I1733">
        <v>1</v>
      </c>
      <c r="J1733">
        <v>0.92943411585050595</v>
      </c>
      <c r="K1733">
        <v>0.98624200081051805</v>
      </c>
      <c r="L1733">
        <v>1</v>
      </c>
      <c r="M1733">
        <v>0.98174544139983699</v>
      </c>
      <c r="N1733">
        <v>0.98221994481178498</v>
      </c>
      <c r="O1733">
        <v>0.98735402875739697</v>
      </c>
      <c r="P1733">
        <v>0.99874349428856601</v>
      </c>
      <c r="Q1733">
        <v>0.77405019926081298</v>
      </c>
    </row>
    <row r="1734" spans="1:17" x14ac:dyDescent="0.35">
      <c r="A1734">
        <v>1732</v>
      </c>
      <c r="B1734" t="s">
        <v>1200</v>
      </c>
      <c r="C1734">
        <v>1</v>
      </c>
      <c r="D1734">
        <v>0.88038437957189097</v>
      </c>
      <c r="E1734">
        <v>0.92252440524910695</v>
      </c>
      <c r="F1734">
        <v>1</v>
      </c>
      <c r="G1734">
        <v>1</v>
      </c>
      <c r="H1734">
        <v>0.44455375976274503</v>
      </c>
      <c r="I1734">
        <v>1</v>
      </c>
      <c r="J1734">
        <v>1</v>
      </c>
      <c r="K1734">
        <v>0.97566204409030799</v>
      </c>
      <c r="L1734">
        <v>0.95650219964174099</v>
      </c>
      <c r="M1734">
        <v>0.978828135188616</v>
      </c>
      <c r="N1734">
        <v>0.99212618996128099</v>
      </c>
      <c r="O1734">
        <v>0.97860782473490604</v>
      </c>
      <c r="P1734">
        <v>0.99874349428856601</v>
      </c>
      <c r="Q1734">
        <v>0.79265700783875903</v>
      </c>
    </row>
    <row r="1735" spans="1:17" x14ac:dyDescent="0.35">
      <c r="A1735">
        <v>1733</v>
      </c>
      <c r="B1735" t="s">
        <v>1201</v>
      </c>
      <c r="C1735">
        <v>1</v>
      </c>
      <c r="D1735">
        <v>0.97219657620393996</v>
      </c>
      <c r="E1735">
        <v>1</v>
      </c>
      <c r="F1735">
        <v>1</v>
      </c>
      <c r="G1735">
        <v>1</v>
      </c>
      <c r="H1735">
        <v>0.32115564114553202</v>
      </c>
      <c r="I1735">
        <v>1</v>
      </c>
      <c r="J1735">
        <v>0.98328203798275504</v>
      </c>
      <c r="K1735">
        <v>0.98478902574234695</v>
      </c>
      <c r="L1735">
        <v>0.95433454241067806</v>
      </c>
      <c r="M1735">
        <v>0.73572626111963402</v>
      </c>
      <c r="N1735">
        <v>0.98221994481178498</v>
      </c>
      <c r="O1735">
        <v>0.97656414220298504</v>
      </c>
      <c r="P1735">
        <v>0.99874349428856601</v>
      </c>
      <c r="Q1735">
        <v>0.84498746261223401</v>
      </c>
    </row>
    <row r="1736" spans="1:17" x14ac:dyDescent="0.35">
      <c r="A1736">
        <v>1734</v>
      </c>
      <c r="B1736" t="s">
        <v>1202</v>
      </c>
      <c r="C1736">
        <v>1</v>
      </c>
      <c r="D1736">
        <v>0.95043078052190499</v>
      </c>
      <c r="E1736">
        <v>0.86982217965546105</v>
      </c>
      <c r="F1736">
        <v>1</v>
      </c>
      <c r="G1736">
        <v>1</v>
      </c>
      <c r="H1736">
        <v>0.52942004107033003</v>
      </c>
      <c r="I1736">
        <v>0.96868509965385896</v>
      </c>
      <c r="J1736">
        <v>1</v>
      </c>
      <c r="K1736">
        <v>0.97566204409030799</v>
      </c>
      <c r="L1736">
        <v>1</v>
      </c>
      <c r="M1736">
        <v>0.92831469217720497</v>
      </c>
      <c r="N1736">
        <v>0.98221994481178498</v>
      </c>
      <c r="O1736">
        <v>0.97265056536809702</v>
      </c>
      <c r="P1736">
        <v>0.99874349428856601</v>
      </c>
      <c r="Q1736">
        <v>0.96318035618367603</v>
      </c>
    </row>
    <row r="1737" spans="1:17" x14ac:dyDescent="0.35">
      <c r="A1737">
        <v>1735</v>
      </c>
      <c r="B1737" t="s">
        <v>1203</v>
      </c>
      <c r="C1737">
        <v>1</v>
      </c>
      <c r="D1737">
        <v>0.96477198406522802</v>
      </c>
      <c r="E1737">
        <v>0.91094822857658797</v>
      </c>
      <c r="F1737">
        <v>1</v>
      </c>
      <c r="G1737">
        <v>1</v>
      </c>
      <c r="H1737">
        <v>0.49232246204831398</v>
      </c>
      <c r="I1737">
        <v>1</v>
      </c>
      <c r="J1737">
        <v>1</v>
      </c>
      <c r="K1737">
        <v>0.97566204409030799</v>
      </c>
      <c r="L1737">
        <v>0.95433454241067806</v>
      </c>
      <c r="M1737">
        <v>0.91622799211921901</v>
      </c>
      <c r="N1737">
        <v>0.98221994481178498</v>
      </c>
      <c r="O1737">
        <v>0.97889720432848504</v>
      </c>
      <c r="P1737">
        <v>0.99874349428856601</v>
      </c>
      <c r="Q1737">
        <v>0.92018581937091104</v>
      </c>
    </row>
    <row r="1738" spans="1:17" x14ac:dyDescent="0.35">
      <c r="A1738">
        <v>1736</v>
      </c>
      <c r="B1738" t="s">
        <v>1204</v>
      </c>
      <c r="C1738">
        <v>1</v>
      </c>
      <c r="D1738">
        <v>1</v>
      </c>
      <c r="E1738">
        <v>1</v>
      </c>
      <c r="F1738">
        <v>1</v>
      </c>
      <c r="G1738">
        <v>0.93167665786605003</v>
      </c>
      <c r="H1738">
        <v>0.60842653485385001</v>
      </c>
      <c r="I1738">
        <v>1</v>
      </c>
      <c r="J1738">
        <v>0.95224201305896095</v>
      </c>
      <c r="K1738">
        <v>1</v>
      </c>
      <c r="L1738">
        <v>0.99634204784628499</v>
      </c>
      <c r="M1738">
        <v>0.98215082732878201</v>
      </c>
      <c r="N1738">
        <v>0.98221994481178498</v>
      </c>
      <c r="O1738">
        <v>0.97265056536809702</v>
      </c>
      <c r="P1738">
        <v>0.99874349428856601</v>
      </c>
      <c r="Q1738">
        <v>0.93737317066284997</v>
      </c>
    </row>
    <row r="1739" spans="1:17" x14ac:dyDescent="0.35">
      <c r="A1739">
        <v>1737</v>
      </c>
      <c r="B1739" t="s">
        <v>3623</v>
      </c>
      <c r="C1739">
        <v>1</v>
      </c>
      <c r="D1739">
        <v>0.72672655724516999</v>
      </c>
      <c r="E1739">
        <v>1</v>
      </c>
      <c r="F1739">
        <v>1</v>
      </c>
      <c r="G1739">
        <v>1</v>
      </c>
      <c r="H1739">
        <v>9.3861737896396902E-2</v>
      </c>
      <c r="I1739">
        <v>1</v>
      </c>
      <c r="J1739">
        <v>1</v>
      </c>
      <c r="K1739">
        <v>1</v>
      </c>
      <c r="L1739">
        <v>0.95433454241067806</v>
      </c>
      <c r="M1739">
        <v>0.96949908341561097</v>
      </c>
      <c r="N1739">
        <v>0.98221994481178498</v>
      </c>
      <c r="O1739">
        <v>0.97265056536809702</v>
      </c>
      <c r="P1739">
        <v>0.99874349428856601</v>
      </c>
      <c r="Q1739">
        <v>0.61262279281943</v>
      </c>
    </row>
    <row r="1740" spans="1:17" x14ac:dyDescent="0.35">
      <c r="A1740">
        <v>1738</v>
      </c>
      <c r="B1740" t="s">
        <v>1205</v>
      </c>
      <c r="C1740">
        <v>1</v>
      </c>
      <c r="D1740">
        <v>0.97219657620393996</v>
      </c>
      <c r="E1740">
        <v>1</v>
      </c>
      <c r="F1740">
        <v>1</v>
      </c>
      <c r="G1740">
        <v>1</v>
      </c>
      <c r="H1740">
        <v>0.32115564114553202</v>
      </c>
      <c r="I1740">
        <v>1</v>
      </c>
      <c r="J1740">
        <v>0.98328203798275504</v>
      </c>
      <c r="K1740">
        <v>0.98478902574234695</v>
      </c>
      <c r="L1740">
        <v>0.95433454241067806</v>
      </c>
      <c r="M1740">
        <v>0.73572626111963402</v>
      </c>
      <c r="N1740">
        <v>0.98221994481178498</v>
      </c>
      <c r="O1740">
        <v>0.97656414220298504</v>
      </c>
      <c r="P1740">
        <v>0.99874349428856601</v>
      </c>
      <c r="Q1740">
        <v>0.84498746261223401</v>
      </c>
    </row>
    <row r="1741" spans="1:17" x14ac:dyDescent="0.35">
      <c r="A1741">
        <v>1739</v>
      </c>
      <c r="B1741" t="s">
        <v>1206</v>
      </c>
      <c r="C1741">
        <v>1</v>
      </c>
      <c r="D1741">
        <v>0.90762584815453795</v>
      </c>
      <c r="E1741">
        <v>1</v>
      </c>
      <c r="F1741">
        <v>0.99964995072620999</v>
      </c>
      <c r="G1741">
        <v>1</v>
      </c>
      <c r="H1741">
        <v>0.27030485382007502</v>
      </c>
      <c r="I1741">
        <v>1</v>
      </c>
      <c r="J1741">
        <v>0.92943411585050595</v>
      </c>
      <c r="K1741">
        <v>0.98620667554885699</v>
      </c>
      <c r="L1741">
        <v>0.98088280899631997</v>
      </c>
      <c r="M1741">
        <v>0.99754572381361095</v>
      </c>
      <c r="N1741">
        <v>0.98221994481178498</v>
      </c>
      <c r="O1741">
        <v>0.99505583385647001</v>
      </c>
      <c r="P1741">
        <v>0.99874349428856601</v>
      </c>
      <c r="Q1741">
        <v>0.91781054192215505</v>
      </c>
    </row>
    <row r="1742" spans="1:17" x14ac:dyDescent="0.35">
      <c r="A1742">
        <v>1740</v>
      </c>
      <c r="B1742" t="s">
        <v>1207</v>
      </c>
      <c r="C1742">
        <v>1</v>
      </c>
      <c r="D1742">
        <v>0.87027023741227605</v>
      </c>
      <c r="E1742">
        <v>0.960140285140337</v>
      </c>
      <c r="F1742">
        <v>0.99964995072620999</v>
      </c>
      <c r="G1742">
        <v>1</v>
      </c>
      <c r="H1742">
        <v>0.44037028964885699</v>
      </c>
      <c r="I1742">
        <v>1</v>
      </c>
      <c r="J1742">
        <v>0.97779469928575702</v>
      </c>
      <c r="K1742">
        <v>1</v>
      </c>
      <c r="L1742">
        <v>0.99455436181091605</v>
      </c>
      <c r="M1742">
        <v>0.99754572381361095</v>
      </c>
      <c r="N1742">
        <v>0.98221994481178498</v>
      </c>
      <c r="O1742">
        <v>0.97889720432848504</v>
      </c>
      <c r="P1742">
        <v>0.99874349428856601</v>
      </c>
      <c r="Q1742">
        <v>0.63267215334627702</v>
      </c>
    </row>
    <row r="1743" spans="1:17" x14ac:dyDescent="0.35">
      <c r="A1743">
        <v>1741</v>
      </c>
      <c r="B1743" t="s">
        <v>3624</v>
      </c>
      <c r="C1743">
        <v>0.554384311778921</v>
      </c>
      <c r="D1743">
        <v>1</v>
      </c>
      <c r="E1743">
        <v>1</v>
      </c>
      <c r="F1743">
        <v>0.99260171930055996</v>
      </c>
      <c r="G1743">
        <v>1</v>
      </c>
      <c r="H1743">
        <v>1</v>
      </c>
      <c r="I1743">
        <v>0.61504559907867296</v>
      </c>
      <c r="J1743">
        <v>1</v>
      </c>
      <c r="K1743">
        <v>1</v>
      </c>
      <c r="L1743">
        <v>1</v>
      </c>
      <c r="M1743">
        <v>0.73572626111963402</v>
      </c>
      <c r="N1743">
        <v>0.98270720355062202</v>
      </c>
      <c r="O1743">
        <v>0.97265056536809702</v>
      </c>
      <c r="P1743">
        <v>0.99874349428856601</v>
      </c>
      <c r="Q1743">
        <v>0.816098444364727</v>
      </c>
    </row>
    <row r="1744" spans="1:17" x14ac:dyDescent="0.35">
      <c r="A1744">
        <v>1742</v>
      </c>
      <c r="B1744" t="s">
        <v>3625</v>
      </c>
      <c r="C1744">
        <v>1</v>
      </c>
      <c r="D1744">
        <v>0.74985568979570605</v>
      </c>
      <c r="E1744">
        <v>1</v>
      </c>
      <c r="F1744">
        <v>1</v>
      </c>
      <c r="G1744">
        <v>1</v>
      </c>
      <c r="H1744">
        <v>0.20179641001787499</v>
      </c>
      <c r="I1744">
        <v>1</v>
      </c>
      <c r="J1744">
        <v>0.92943411585050595</v>
      </c>
      <c r="K1744">
        <v>1</v>
      </c>
      <c r="L1744">
        <v>0.95433454241067806</v>
      </c>
      <c r="M1744">
        <v>0.96180813974537305</v>
      </c>
      <c r="N1744">
        <v>0.98270720355062202</v>
      </c>
      <c r="O1744">
        <v>0.99249891530744205</v>
      </c>
      <c r="P1744">
        <v>0.99874349428856601</v>
      </c>
      <c r="Q1744">
        <v>0.67481973159633102</v>
      </c>
    </row>
    <row r="1745" spans="1:17" x14ac:dyDescent="0.35">
      <c r="A1745">
        <v>1743</v>
      </c>
      <c r="B1745" t="s">
        <v>1208</v>
      </c>
      <c r="C1745">
        <v>1</v>
      </c>
      <c r="D1745">
        <v>0.61566638671427099</v>
      </c>
      <c r="E1745">
        <v>1</v>
      </c>
      <c r="F1745">
        <v>1</v>
      </c>
      <c r="G1745">
        <v>1</v>
      </c>
      <c r="H1745">
        <v>0.19686161126451199</v>
      </c>
      <c r="I1745">
        <v>1</v>
      </c>
      <c r="J1745">
        <v>0.98328203798275504</v>
      </c>
      <c r="K1745">
        <v>1</v>
      </c>
      <c r="L1745">
        <v>0.963703182062566</v>
      </c>
      <c r="M1745">
        <v>0.96729704475950495</v>
      </c>
      <c r="N1745">
        <v>0.98221994481178498</v>
      </c>
      <c r="O1745">
        <v>0.98209648346304101</v>
      </c>
      <c r="P1745">
        <v>0.99874349428856601</v>
      </c>
      <c r="Q1745">
        <v>0.60377560385990403</v>
      </c>
    </row>
    <row r="1746" spans="1:17" x14ac:dyDescent="0.35">
      <c r="A1746">
        <v>1744</v>
      </c>
      <c r="B1746" t="s">
        <v>1209</v>
      </c>
      <c r="C1746">
        <v>0.98878027659858103</v>
      </c>
      <c r="D1746">
        <v>0.81673061718152595</v>
      </c>
      <c r="E1746">
        <v>0.96706343664586303</v>
      </c>
      <c r="F1746">
        <v>0.99964995072620999</v>
      </c>
      <c r="G1746">
        <v>1</v>
      </c>
      <c r="H1746">
        <v>0.73560181182613704</v>
      </c>
      <c r="I1746">
        <v>1</v>
      </c>
      <c r="J1746">
        <v>1</v>
      </c>
      <c r="K1746">
        <v>0.97566204409030799</v>
      </c>
      <c r="L1746">
        <v>1</v>
      </c>
      <c r="M1746">
        <v>0.96180813974537305</v>
      </c>
      <c r="N1746">
        <v>0.99970125874258198</v>
      </c>
      <c r="O1746">
        <v>0.97889720432848504</v>
      </c>
      <c r="P1746">
        <v>0.99874349428856601</v>
      </c>
      <c r="Q1746">
        <v>0.75711500278133803</v>
      </c>
    </row>
    <row r="1747" spans="1:17" x14ac:dyDescent="0.35">
      <c r="A1747">
        <v>1745</v>
      </c>
      <c r="B1747" t="s">
        <v>2667</v>
      </c>
      <c r="C1747">
        <v>0.86606586688346598</v>
      </c>
      <c r="D1747">
        <v>1</v>
      </c>
      <c r="E1747">
        <v>1</v>
      </c>
      <c r="F1747">
        <v>1</v>
      </c>
      <c r="G1747">
        <v>1</v>
      </c>
      <c r="H1747">
        <v>0.58080282999667998</v>
      </c>
      <c r="I1747">
        <v>1</v>
      </c>
      <c r="J1747">
        <v>1</v>
      </c>
      <c r="K1747">
        <v>1</v>
      </c>
      <c r="L1747">
        <v>0.95433454241067806</v>
      </c>
      <c r="M1747">
        <v>0.66958400352524206</v>
      </c>
      <c r="N1747">
        <v>0.98221994481178498</v>
      </c>
      <c r="O1747">
        <v>0.97265056536809702</v>
      </c>
      <c r="P1747">
        <v>0.99874349428856601</v>
      </c>
      <c r="Q1747">
        <v>0.98955868633655997</v>
      </c>
    </row>
    <row r="1748" spans="1:17" x14ac:dyDescent="0.35">
      <c r="A1748">
        <v>1746</v>
      </c>
      <c r="B1748" t="s">
        <v>2668</v>
      </c>
      <c r="C1748">
        <v>0.88851188367507605</v>
      </c>
      <c r="D1748">
        <v>0.83729634081069604</v>
      </c>
      <c r="E1748">
        <v>0.92252440524910695</v>
      </c>
      <c r="F1748">
        <v>1</v>
      </c>
      <c r="G1748">
        <v>0.78847450125012497</v>
      </c>
      <c r="H1748">
        <v>0.54267144443978699</v>
      </c>
      <c r="I1748">
        <v>1</v>
      </c>
      <c r="J1748">
        <v>1</v>
      </c>
      <c r="K1748">
        <v>0.97566204409030799</v>
      </c>
      <c r="L1748">
        <v>0.97472414736463797</v>
      </c>
      <c r="M1748">
        <v>0.66491591298123098</v>
      </c>
      <c r="N1748">
        <v>0.98221994481178498</v>
      </c>
      <c r="O1748">
        <v>0.97889720432848504</v>
      </c>
      <c r="P1748">
        <v>0.99874349428856601</v>
      </c>
      <c r="Q1748">
        <v>0.78955933077577101</v>
      </c>
    </row>
    <row r="1749" spans="1:17" x14ac:dyDescent="0.35">
      <c r="A1749">
        <v>1747</v>
      </c>
      <c r="B1749" t="s">
        <v>2669</v>
      </c>
      <c r="C1749">
        <v>1</v>
      </c>
      <c r="D1749">
        <v>0.78082416636057905</v>
      </c>
      <c r="E1749">
        <v>0.87572394993534897</v>
      </c>
      <c r="F1749">
        <v>1</v>
      </c>
      <c r="G1749">
        <v>1</v>
      </c>
      <c r="H1749">
        <v>0.56693861904912901</v>
      </c>
      <c r="I1749">
        <v>1</v>
      </c>
      <c r="J1749">
        <v>1</v>
      </c>
      <c r="K1749">
        <v>0.97566204409030799</v>
      </c>
      <c r="L1749">
        <v>0.95703172719178298</v>
      </c>
      <c r="M1749">
        <v>0.98072829839109799</v>
      </c>
      <c r="N1749">
        <v>0.98221994481178498</v>
      </c>
      <c r="O1749">
        <v>0.97889720432848504</v>
      </c>
      <c r="P1749">
        <v>0.99874349428856601</v>
      </c>
      <c r="Q1749">
        <v>0.66599208805244703</v>
      </c>
    </row>
    <row r="1750" spans="1:17" x14ac:dyDescent="0.35">
      <c r="A1750">
        <v>1748</v>
      </c>
      <c r="B1750" t="s">
        <v>1210</v>
      </c>
      <c r="C1750">
        <v>0.974584554948702</v>
      </c>
      <c r="D1750">
        <v>1</v>
      </c>
      <c r="E1750">
        <v>0.96706343664586303</v>
      </c>
      <c r="F1750">
        <v>1</v>
      </c>
      <c r="G1750">
        <v>1</v>
      </c>
      <c r="H1750">
        <v>1</v>
      </c>
      <c r="I1750">
        <v>0.98044623765746997</v>
      </c>
      <c r="J1750">
        <v>1</v>
      </c>
      <c r="K1750">
        <v>0.97566204409030799</v>
      </c>
      <c r="L1750">
        <v>1</v>
      </c>
      <c r="M1750">
        <v>0.99909991802262599</v>
      </c>
      <c r="N1750">
        <v>0.98221994481178498</v>
      </c>
      <c r="O1750">
        <v>0.98735402875739697</v>
      </c>
      <c r="P1750">
        <v>0.99874349428856601</v>
      </c>
      <c r="Q1750">
        <v>0.72643832761323701</v>
      </c>
    </row>
    <row r="1751" spans="1:17" x14ac:dyDescent="0.35">
      <c r="A1751">
        <v>1749</v>
      </c>
      <c r="B1751" t="s">
        <v>3626</v>
      </c>
      <c r="C1751">
        <v>0.94525752062768997</v>
      </c>
      <c r="D1751">
        <v>0.94976017674997704</v>
      </c>
      <c r="E1751">
        <v>1</v>
      </c>
      <c r="F1751">
        <v>0.99964995072620999</v>
      </c>
      <c r="G1751">
        <v>0.82239421804513302</v>
      </c>
      <c r="H1751">
        <v>0.67475091830148404</v>
      </c>
      <c r="I1751">
        <v>1</v>
      </c>
      <c r="J1751">
        <v>1</v>
      </c>
      <c r="K1751">
        <v>1</v>
      </c>
      <c r="L1751">
        <v>0.95433454241067806</v>
      </c>
      <c r="M1751">
        <v>0.82326912249591799</v>
      </c>
      <c r="N1751">
        <v>0.98270720355062202</v>
      </c>
      <c r="O1751">
        <v>0.97265056536809702</v>
      </c>
      <c r="P1751">
        <v>0.99936641872092202</v>
      </c>
      <c r="Q1751">
        <v>0.79694732730089901</v>
      </c>
    </row>
    <row r="1752" spans="1:17" x14ac:dyDescent="0.35">
      <c r="A1752">
        <v>1750</v>
      </c>
      <c r="B1752" t="s">
        <v>1211</v>
      </c>
      <c r="C1752">
        <v>1</v>
      </c>
      <c r="D1752">
        <v>0.95426710458146002</v>
      </c>
      <c r="E1752">
        <v>0.91944990944632599</v>
      </c>
      <c r="F1752">
        <v>0.99964995072620999</v>
      </c>
      <c r="G1752">
        <v>1</v>
      </c>
      <c r="H1752">
        <v>0.77494409755525095</v>
      </c>
      <c r="I1752">
        <v>1</v>
      </c>
      <c r="J1752">
        <v>1</v>
      </c>
      <c r="K1752">
        <v>0.97566204409030799</v>
      </c>
      <c r="L1752">
        <v>0.975333212828708</v>
      </c>
      <c r="M1752">
        <v>0.99718474639679</v>
      </c>
      <c r="N1752">
        <v>0.99212618996128099</v>
      </c>
      <c r="O1752">
        <v>0.97889720432848504</v>
      </c>
      <c r="P1752">
        <v>0.99874349428856601</v>
      </c>
      <c r="Q1752">
        <v>0.967233753589402</v>
      </c>
    </row>
    <row r="1753" spans="1:17" x14ac:dyDescent="0.35">
      <c r="A1753">
        <v>1751</v>
      </c>
      <c r="B1753" t="s">
        <v>1213</v>
      </c>
      <c r="C1753">
        <v>1</v>
      </c>
      <c r="D1753">
        <v>0.66962081622749603</v>
      </c>
      <c r="E1753">
        <v>0.96706343664586303</v>
      </c>
      <c r="F1753">
        <v>1</v>
      </c>
      <c r="G1753">
        <v>1</v>
      </c>
      <c r="H1753">
        <v>0.27030485382007502</v>
      </c>
      <c r="I1753">
        <v>1</v>
      </c>
      <c r="J1753">
        <v>1</v>
      </c>
      <c r="K1753">
        <v>0.99094121603211205</v>
      </c>
      <c r="L1753">
        <v>0.99244214754763704</v>
      </c>
      <c r="M1753">
        <v>0.978828135188616</v>
      </c>
      <c r="N1753">
        <v>0.98221994481178498</v>
      </c>
      <c r="O1753">
        <v>0.98448618207092797</v>
      </c>
      <c r="P1753">
        <v>0.99874349428856601</v>
      </c>
      <c r="Q1753">
        <v>0.73658676795022304</v>
      </c>
    </row>
    <row r="1754" spans="1:17" x14ac:dyDescent="0.35">
      <c r="A1754">
        <v>1752</v>
      </c>
      <c r="B1754" t="s">
        <v>1214</v>
      </c>
      <c r="C1754">
        <v>1</v>
      </c>
      <c r="D1754">
        <v>0.74985568979570605</v>
      </c>
      <c r="E1754">
        <v>1</v>
      </c>
      <c r="F1754">
        <v>0.99451367151300196</v>
      </c>
      <c r="G1754">
        <v>1</v>
      </c>
      <c r="H1754">
        <v>0.49316437454277101</v>
      </c>
      <c r="I1754">
        <v>1</v>
      </c>
      <c r="J1754">
        <v>0.92943411585050595</v>
      </c>
      <c r="K1754">
        <v>1</v>
      </c>
      <c r="L1754">
        <v>0.95433454241067806</v>
      </c>
      <c r="M1754">
        <v>0.99199511608764701</v>
      </c>
      <c r="N1754">
        <v>0.98221994481178498</v>
      </c>
      <c r="O1754">
        <v>0.97265056536809702</v>
      </c>
      <c r="P1754">
        <v>0.99874349428856601</v>
      </c>
      <c r="Q1754">
        <v>0.60377560385990403</v>
      </c>
    </row>
    <row r="1755" spans="1:17" x14ac:dyDescent="0.35">
      <c r="A1755">
        <v>1753</v>
      </c>
      <c r="B1755" t="s">
        <v>2672</v>
      </c>
      <c r="C1755">
        <v>0.850016477235219</v>
      </c>
      <c r="D1755">
        <v>0.95930139610034104</v>
      </c>
      <c r="E1755">
        <v>0.98426165393884302</v>
      </c>
      <c r="F1755">
        <v>1</v>
      </c>
      <c r="G1755">
        <v>1</v>
      </c>
      <c r="H1755">
        <v>1</v>
      </c>
      <c r="I1755">
        <v>0.992856045559939</v>
      </c>
      <c r="J1755">
        <v>0.92943411585050595</v>
      </c>
      <c r="K1755">
        <v>1</v>
      </c>
      <c r="L1755">
        <v>0.95650219964174099</v>
      </c>
      <c r="M1755">
        <v>0.91486004253727604</v>
      </c>
      <c r="N1755">
        <v>0.98221994481178498</v>
      </c>
      <c r="O1755">
        <v>0.97390292734598904</v>
      </c>
      <c r="P1755">
        <v>0.99874349428856601</v>
      </c>
      <c r="Q1755">
        <v>0.77405019926081298</v>
      </c>
    </row>
    <row r="1756" spans="1:17" x14ac:dyDescent="0.35">
      <c r="A1756">
        <v>1754</v>
      </c>
      <c r="B1756" t="s">
        <v>1215</v>
      </c>
      <c r="C1756">
        <v>1</v>
      </c>
      <c r="D1756">
        <v>0.88230174062559397</v>
      </c>
      <c r="E1756">
        <v>1</v>
      </c>
      <c r="F1756">
        <v>1</v>
      </c>
      <c r="G1756">
        <v>1</v>
      </c>
      <c r="H1756">
        <v>0.34644097114941702</v>
      </c>
      <c r="I1756">
        <v>0.96190555111126097</v>
      </c>
      <c r="J1756">
        <v>0.92943411585050595</v>
      </c>
      <c r="K1756">
        <v>1</v>
      </c>
      <c r="L1756">
        <v>0.98680167012278597</v>
      </c>
      <c r="M1756">
        <v>0.98072829839109799</v>
      </c>
      <c r="N1756">
        <v>0.98221994481178498</v>
      </c>
      <c r="O1756">
        <v>0.98591078269500798</v>
      </c>
      <c r="P1756">
        <v>0.99874349428856601</v>
      </c>
      <c r="Q1756">
        <v>0.717860422422398</v>
      </c>
    </row>
    <row r="1757" spans="1:17" x14ac:dyDescent="0.35">
      <c r="A1757">
        <v>1755</v>
      </c>
      <c r="B1757" t="s">
        <v>1216</v>
      </c>
      <c r="C1757">
        <v>1</v>
      </c>
      <c r="D1757">
        <v>0.87761906965698699</v>
      </c>
      <c r="E1757">
        <v>1</v>
      </c>
      <c r="F1757">
        <v>0.99964995072620999</v>
      </c>
      <c r="G1757">
        <v>1</v>
      </c>
      <c r="H1757">
        <v>0.43582681911910398</v>
      </c>
      <c r="I1757">
        <v>1</v>
      </c>
      <c r="J1757">
        <v>0.94350080731840702</v>
      </c>
      <c r="K1757">
        <v>0.98624200081051805</v>
      </c>
      <c r="L1757">
        <v>0.95433454241067806</v>
      </c>
      <c r="M1757">
        <v>0.98174544139983699</v>
      </c>
      <c r="N1757">
        <v>0.98221994481178498</v>
      </c>
      <c r="O1757">
        <v>0.97265056536809702</v>
      </c>
      <c r="P1757">
        <v>0.99874349428856601</v>
      </c>
      <c r="Q1757">
        <v>0.70875831068358697</v>
      </c>
    </row>
    <row r="1758" spans="1:17" x14ac:dyDescent="0.35">
      <c r="A1758">
        <v>1756</v>
      </c>
      <c r="B1758" t="s">
        <v>2673</v>
      </c>
      <c r="C1758">
        <v>1</v>
      </c>
      <c r="D1758">
        <v>0.77060434814450895</v>
      </c>
      <c r="E1758">
        <v>0.93768946332190795</v>
      </c>
      <c r="F1758">
        <v>1</v>
      </c>
      <c r="G1758">
        <v>1</v>
      </c>
      <c r="H1758">
        <v>6.3185671950865593E-2</v>
      </c>
      <c r="I1758">
        <v>1</v>
      </c>
      <c r="J1758">
        <v>0.92943411585050595</v>
      </c>
      <c r="K1758">
        <v>0.97566204409030799</v>
      </c>
      <c r="L1758">
        <v>0.96056034345218699</v>
      </c>
      <c r="M1758">
        <v>0.997296776735903</v>
      </c>
      <c r="N1758">
        <v>0.98221994481178498</v>
      </c>
      <c r="O1758">
        <v>0.97265056536809702</v>
      </c>
      <c r="P1758">
        <v>0.99874349428856601</v>
      </c>
      <c r="Q1758">
        <v>0.60377560385990403</v>
      </c>
    </row>
    <row r="1759" spans="1:17" x14ac:dyDescent="0.35">
      <c r="A1759">
        <v>1757</v>
      </c>
      <c r="B1759" t="s">
        <v>1217</v>
      </c>
      <c r="C1759">
        <v>0.99974841753065502</v>
      </c>
      <c r="D1759">
        <v>1</v>
      </c>
      <c r="E1759">
        <v>1</v>
      </c>
      <c r="F1759">
        <v>0.99964995072620999</v>
      </c>
      <c r="G1759">
        <v>1</v>
      </c>
      <c r="H1759">
        <v>0.92146132254415003</v>
      </c>
      <c r="I1759">
        <v>1</v>
      </c>
      <c r="J1759">
        <v>0.92943411585050595</v>
      </c>
      <c r="K1759">
        <v>1</v>
      </c>
      <c r="L1759">
        <v>0.98589327844837304</v>
      </c>
      <c r="M1759">
        <v>0.98072829839109799</v>
      </c>
      <c r="N1759">
        <v>0.98221994481178498</v>
      </c>
      <c r="O1759">
        <v>0.97265056536809702</v>
      </c>
      <c r="P1759">
        <v>0.99874349428856601</v>
      </c>
      <c r="Q1759">
        <v>0.84704321865450904</v>
      </c>
    </row>
    <row r="1760" spans="1:17" x14ac:dyDescent="0.35">
      <c r="A1760">
        <v>1758</v>
      </c>
      <c r="B1760" t="s">
        <v>1226</v>
      </c>
      <c r="C1760">
        <v>0.93822740452445297</v>
      </c>
      <c r="D1760">
        <v>1</v>
      </c>
      <c r="E1760">
        <v>1</v>
      </c>
      <c r="F1760">
        <v>0.99260171930055996</v>
      </c>
      <c r="G1760">
        <v>1</v>
      </c>
      <c r="H1760">
        <v>1</v>
      </c>
      <c r="I1760">
        <v>0.91867103736019295</v>
      </c>
      <c r="J1760">
        <v>0.98058476022915897</v>
      </c>
      <c r="K1760">
        <v>1</v>
      </c>
      <c r="L1760">
        <v>1</v>
      </c>
      <c r="M1760">
        <v>0.98072829839109799</v>
      </c>
      <c r="N1760">
        <v>0.98221994481178498</v>
      </c>
      <c r="O1760">
        <v>0.97265056536809702</v>
      </c>
      <c r="P1760">
        <v>0.99874349428856601</v>
      </c>
      <c r="Q1760">
        <v>0.74623902223304595</v>
      </c>
    </row>
    <row r="1761" spans="1:17" x14ac:dyDescent="0.35">
      <c r="A1761">
        <v>1759</v>
      </c>
      <c r="B1761" t="s">
        <v>3627</v>
      </c>
      <c r="C1761">
        <v>0.93822740452445297</v>
      </c>
      <c r="D1761">
        <v>1</v>
      </c>
      <c r="E1761">
        <v>1</v>
      </c>
      <c r="F1761">
        <v>0.99964995072620999</v>
      </c>
      <c r="G1761">
        <v>0.74684855971512598</v>
      </c>
      <c r="H1761">
        <v>1</v>
      </c>
      <c r="I1761">
        <v>1</v>
      </c>
      <c r="J1761">
        <v>0.92943411585050595</v>
      </c>
      <c r="K1761">
        <v>0.98654645658746098</v>
      </c>
      <c r="L1761">
        <v>0.975333212828708</v>
      </c>
      <c r="M1761">
        <v>0.98072829839109799</v>
      </c>
      <c r="N1761">
        <v>0.98221994481178498</v>
      </c>
      <c r="O1761">
        <v>0.98275470470846704</v>
      </c>
      <c r="P1761">
        <v>0.99874349428856601</v>
      </c>
      <c r="Q1761">
        <v>0.75315101296307296</v>
      </c>
    </row>
    <row r="1762" spans="1:17" x14ac:dyDescent="0.35">
      <c r="A1762">
        <v>1760</v>
      </c>
      <c r="B1762" t="s">
        <v>1227</v>
      </c>
      <c r="C1762">
        <v>0.88244813568135105</v>
      </c>
      <c r="D1762">
        <v>1</v>
      </c>
      <c r="E1762">
        <v>1</v>
      </c>
      <c r="F1762">
        <v>1</v>
      </c>
      <c r="G1762">
        <v>1</v>
      </c>
      <c r="H1762">
        <v>0.85935608352494897</v>
      </c>
      <c r="I1762">
        <v>1</v>
      </c>
      <c r="J1762">
        <v>1</v>
      </c>
      <c r="K1762">
        <v>1</v>
      </c>
      <c r="L1762">
        <v>0.975333212828708</v>
      </c>
      <c r="M1762">
        <v>0.80840731364331497</v>
      </c>
      <c r="N1762">
        <v>0.98221994481178498</v>
      </c>
      <c r="O1762">
        <v>0.97265056536809702</v>
      </c>
      <c r="P1762">
        <v>0.99874349428856601</v>
      </c>
      <c r="Q1762">
        <v>0.92594630451700199</v>
      </c>
    </row>
    <row r="1763" spans="1:17" x14ac:dyDescent="0.35">
      <c r="A1763">
        <v>1761</v>
      </c>
      <c r="B1763" t="s">
        <v>3628</v>
      </c>
      <c r="C1763">
        <v>1</v>
      </c>
      <c r="D1763">
        <v>0.85366721392134504</v>
      </c>
      <c r="E1763">
        <v>1</v>
      </c>
      <c r="F1763">
        <v>0.99964995072620999</v>
      </c>
      <c r="G1763">
        <v>1</v>
      </c>
      <c r="H1763">
        <v>0.63528416110084396</v>
      </c>
      <c r="I1763">
        <v>1</v>
      </c>
      <c r="J1763">
        <v>0.95018917632446798</v>
      </c>
      <c r="K1763">
        <v>1</v>
      </c>
      <c r="L1763">
        <v>0.89876086432857005</v>
      </c>
      <c r="M1763">
        <v>0.978828135188616</v>
      </c>
      <c r="N1763">
        <v>0.98221994481178498</v>
      </c>
      <c r="O1763">
        <v>0.97889720432848504</v>
      </c>
      <c r="P1763">
        <v>0.99874349428856601</v>
      </c>
      <c r="Q1763">
        <v>0.61262279281943</v>
      </c>
    </row>
    <row r="1764" spans="1:17" x14ac:dyDescent="0.35">
      <c r="A1764">
        <v>1762</v>
      </c>
      <c r="B1764" t="s">
        <v>1218</v>
      </c>
      <c r="C1764">
        <v>1</v>
      </c>
      <c r="D1764">
        <v>0.74985568979570605</v>
      </c>
      <c r="E1764">
        <v>1</v>
      </c>
      <c r="F1764">
        <v>0.99964995072620999</v>
      </c>
      <c r="G1764">
        <v>1</v>
      </c>
      <c r="H1764">
        <v>0.27399482039060902</v>
      </c>
      <c r="I1764">
        <v>1</v>
      </c>
      <c r="J1764">
        <v>0.97317981785540597</v>
      </c>
      <c r="K1764">
        <v>0.97566204409030799</v>
      </c>
      <c r="L1764">
        <v>0.95433454241067806</v>
      </c>
      <c r="M1764">
        <v>0.96949908341561097</v>
      </c>
      <c r="N1764">
        <v>0.98221994481178498</v>
      </c>
      <c r="O1764">
        <v>0.97390292734598904</v>
      </c>
      <c r="P1764">
        <v>0.99874349428856601</v>
      </c>
      <c r="Q1764">
        <v>0.78341337865516703</v>
      </c>
    </row>
    <row r="1765" spans="1:17" x14ac:dyDescent="0.35">
      <c r="A1765">
        <v>1763</v>
      </c>
      <c r="B1765" t="s">
        <v>1219</v>
      </c>
      <c r="C1765">
        <v>1</v>
      </c>
      <c r="D1765">
        <v>0.78408899823312705</v>
      </c>
      <c r="E1765">
        <v>1</v>
      </c>
      <c r="F1765">
        <v>0.99964995072620999</v>
      </c>
      <c r="G1765">
        <v>1</v>
      </c>
      <c r="H1765">
        <v>0.71058860841260996</v>
      </c>
      <c r="I1765">
        <v>1</v>
      </c>
      <c r="J1765">
        <v>1</v>
      </c>
      <c r="K1765">
        <v>1</v>
      </c>
      <c r="L1765">
        <v>1</v>
      </c>
      <c r="M1765">
        <v>0.98072829839109799</v>
      </c>
      <c r="N1765">
        <v>0.98221994481178498</v>
      </c>
      <c r="O1765">
        <v>0.97889720432848504</v>
      </c>
      <c r="P1765">
        <v>0.99874349428856601</v>
      </c>
      <c r="Q1765">
        <v>0.94087974203083102</v>
      </c>
    </row>
    <row r="1766" spans="1:17" x14ac:dyDescent="0.35">
      <c r="A1766">
        <v>1764</v>
      </c>
      <c r="B1766" t="s">
        <v>1220</v>
      </c>
      <c r="C1766">
        <v>1</v>
      </c>
      <c r="D1766">
        <v>0.95043078052190499</v>
      </c>
      <c r="E1766">
        <v>1</v>
      </c>
      <c r="F1766">
        <v>1</v>
      </c>
      <c r="G1766">
        <v>1</v>
      </c>
      <c r="H1766">
        <v>0.295976681271933</v>
      </c>
      <c r="I1766">
        <v>1</v>
      </c>
      <c r="J1766">
        <v>0.92943411585050595</v>
      </c>
      <c r="K1766">
        <v>0.97566204409030799</v>
      </c>
      <c r="L1766">
        <v>0.95433454241067806</v>
      </c>
      <c r="M1766">
        <v>0.97263900001600501</v>
      </c>
      <c r="N1766">
        <v>0.98221994481178498</v>
      </c>
      <c r="O1766">
        <v>0.97390292734598904</v>
      </c>
      <c r="P1766">
        <v>0.99874349428856601</v>
      </c>
      <c r="Q1766">
        <v>0.625792941668461</v>
      </c>
    </row>
    <row r="1767" spans="1:17" x14ac:dyDescent="0.35">
      <c r="A1767">
        <v>1765</v>
      </c>
      <c r="B1767" t="s">
        <v>1221</v>
      </c>
      <c r="C1767">
        <v>1</v>
      </c>
      <c r="D1767">
        <v>0.89630659239826405</v>
      </c>
      <c r="E1767">
        <v>0.94574887016307396</v>
      </c>
      <c r="F1767">
        <v>1</v>
      </c>
      <c r="G1767">
        <v>1</v>
      </c>
      <c r="H1767">
        <v>0.434165622474809</v>
      </c>
      <c r="I1767">
        <v>1</v>
      </c>
      <c r="J1767">
        <v>0.92943411585050595</v>
      </c>
      <c r="K1767">
        <v>0.97566204409030799</v>
      </c>
      <c r="L1767">
        <v>0.95433454241067806</v>
      </c>
      <c r="M1767">
        <v>0.95086977407194295</v>
      </c>
      <c r="N1767">
        <v>0.98270720355062202</v>
      </c>
      <c r="O1767">
        <v>0.97265056536809702</v>
      </c>
      <c r="P1767">
        <v>0.99874349428856601</v>
      </c>
      <c r="Q1767">
        <v>0.58517316791658203</v>
      </c>
    </row>
    <row r="1768" spans="1:17" x14ac:dyDescent="0.35">
      <c r="A1768">
        <v>1766</v>
      </c>
      <c r="B1768" t="s">
        <v>1222</v>
      </c>
      <c r="C1768">
        <v>1</v>
      </c>
      <c r="D1768">
        <v>1</v>
      </c>
      <c r="E1768">
        <v>1</v>
      </c>
      <c r="F1768">
        <v>0.99964995072620999</v>
      </c>
      <c r="G1768">
        <v>1</v>
      </c>
      <c r="H1768">
        <v>0.82975692983506899</v>
      </c>
      <c r="I1768">
        <v>1</v>
      </c>
      <c r="J1768">
        <v>0.92943411585050595</v>
      </c>
      <c r="K1768">
        <v>0.97566204409030799</v>
      </c>
      <c r="L1768">
        <v>0.95433454241067806</v>
      </c>
      <c r="M1768">
        <v>0.98215082732878201</v>
      </c>
      <c r="N1768">
        <v>0.98221994481178498</v>
      </c>
      <c r="O1768">
        <v>0.98735402875739697</v>
      </c>
      <c r="P1768">
        <v>0.99874349428856601</v>
      </c>
      <c r="Q1768">
        <v>0.66035197068497598</v>
      </c>
    </row>
    <row r="1769" spans="1:17" x14ac:dyDescent="0.35">
      <c r="A1769">
        <v>1767</v>
      </c>
      <c r="B1769" t="s">
        <v>1223</v>
      </c>
      <c r="C1769">
        <v>1</v>
      </c>
      <c r="D1769">
        <v>0.96782042350520703</v>
      </c>
      <c r="E1769">
        <v>0.975083066975441</v>
      </c>
      <c r="F1769">
        <v>1</v>
      </c>
      <c r="G1769">
        <v>1</v>
      </c>
      <c r="H1769">
        <v>0.52116704209824005</v>
      </c>
      <c r="I1769">
        <v>1</v>
      </c>
      <c r="J1769">
        <v>1</v>
      </c>
      <c r="K1769">
        <v>1</v>
      </c>
      <c r="L1769">
        <v>0.95650219964174099</v>
      </c>
      <c r="M1769">
        <v>0.96949908341561097</v>
      </c>
      <c r="N1769">
        <v>0.98221994481178498</v>
      </c>
      <c r="O1769">
        <v>0.97265056536809702</v>
      </c>
      <c r="P1769">
        <v>0.99874349428856601</v>
      </c>
      <c r="Q1769">
        <v>0.98293707256624396</v>
      </c>
    </row>
    <row r="1770" spans="1:17" x14ac:dyDescent="0.35">
      <c r="A1770">
        <v>1768</v>
      </c>
      <c r="B1770" t="s">
        <v>1224</v>
      </c>
      <c r="C1770">
        <v>1</v>
      </c>
      <c r="D1770">
        <v>0.74985568979570605</v>
      </c>
      <c r="E1770">
        <v>1</v>
      </c>
      <c r="F1770">
        <v>1</v>
      </c>
      <c r="G1770">
        <v>1</v>
      </c>
      <c r="H1770">
        <v>0.38492936051246901</v>
      </c>
      <c r="I1770">
        <v>1</v>
      </c>
      <c r="J1770">
        <v>0.95018917632446798</v>
      </c>
      <c r="K1770">
        <v>0.98241290004459103</v>
      </c>
      <c r="L1770">
        <v>0.94686066436875205</v>
      </c>
      <c r="M1770">
        <v>0.978828135188616</v>
      </c>
      <c r="N1770">
        <v>0.99212618996128099</v>
      </c>
      <c r="O1770">
        <v>0.97265056536809702</v>
      </c>
      <c r="P1770">
        <v>0.99874349428856601</v>
      </c>
      <c r="Q1770">
        <v>0.816098444364727</v>
      </c>
    </row>
    <row r="1771" spans="1:17" x14ac:dyDescent="0.35">
      <c r="A1771">
        <v>1769</v>
      </c>
      <c r="B1771" t="s">
        <v>1225</v>
      </c>
      <c r="C1771">
        <v>1</v>
      </c>
      <c r="D1771">
        <v>0.81673061718152595</v>
      </c>
      <c r="E1771">
        <v>0.956421746198444</v>
      </c>
      <c r="F1771">
        <v>1</v>
      </c>
      <c r="G1771">
        <v>1</v>
      </c>
      <c r="H1771">
        <v>0.19383798446742501</v>
      </c>
      <c r="I1771">
        <v>1</v>
      </c>
      <c r="J1771">
        <v>0.92943411585050595</v>
      </c>
      <c r="K1771">
        <v>0.97566204409030799</v>
      </c>
      <c r="L1771">
        <v>0.95433454241067806</v>
      </c>
      <c r="M1771">
        <v>0.978828135188616</v>
      </c>
      <c r="N1771">
        <v>0.98221994481178498</v>
      </c>
      <c r="O1771">
        <v>0.97265056536809702</v>
      </c>
      <c r="P1771">
        <v>0.99874349428856601</v>
      </c>
      <c r="Q1771">
        <v>0.60377560385990403</v>
      </c>
    </row>
    <row r="1772" spans="1:17" x14ac:dyDescent="0.35">
      <c r="A1772">
        <v>1770</v>
      </c>
      <c r="B1772" t="s">
        <v>2677</v>
      </c>
      <c r="C1772">
        <v>1</v>
      </c>
      <c r="D1772">
        <v>0.72955057185407102</v>
      </c>
      <c r="E1772">
        <v>1</v>
      </c>
      <c r="F1772">
        <v>1</v>
      </c>
      <c r="G1772">
        <v>1</v>
      </c>
      <c r="H1772">
        <v>0.374580099807022</v>
      </c>
      <c r="I1772">
        <v>1</v>
      </c>
      <c r="J1772">
        <v>0.92943411585050595</v>
      </c>
      <c r="K1772">
        <v>1</v>
      </c>
      <c r="L1772">
        <v>0.42960549232296302</v>
      </c>
      <c r="M1772">
        <v>0.978828135188616</v>
      </c>
      <c r="N1772">
        <v>0.98221994481178498</v>
      </c>
      <c r="O1772">
        <v>0.97265056536809702</v>
      </c>
      <c r="P1772">
        <v>0.99874349428856601</v>
      </c>
      <c r="Q1772">
        <v>0.60377560385990403</v>
      </c>
    </row>
    <row r="1773" spans="1:17" x14ac:dyDescent="0.35">
      <c r="A1773">
        <v>1771</v>
      </c>
      <c r="B1773" t="s">
        <v>2678</v>
      </c>
      <c r="C1773">
        <v>1</v>
      </c>
      <c r="D1773">
        <v>0.74985568979570605</v>
      </c>
      <c r="E1773">
        <v>1</v>
      </c>
      <c r="F1773">
        <v>0.99964995072620999</v>
      </c>
      <c r="G1773">
        <v>1</v>
      </c>
      <c r="H1773">
        <v>0.25718505292949201</v>
      </c>
      <c r="I1773">
        <v>1</v>
      </c>
      <c r="J1773">
        <v>0.92943411585050595</v>
      </c>
      <c r="K1773">
        <v>1</v>
      </c>
      <c r="L1773">
        <v>0.29829011541294598</v>
      </c>
      <c r="M1773">
        <v>0.99909991802262599</v>
      </c>
      <c r="N1773">
        <v>0.98221994481178498</v>
      </c>
      <c r="O1773">
        <v>0.97265056536809702</v>
      </c>
      <c r="P1773">
        <v>0.99874349428856601</v>
      </c>
      <c r="Q1773">
        <v>0.61262279281943</v>
      </c>
    </row>
    <row r="1774" spans="1:17" x14ac:dyDescent="0.35">
      <c r="A1774">
        <v>1772</v>
      </c>
      <c r="B1774" t="s">
        <v>2679</v>
      </c>
      <c r="C1774">
        <v>0.83237286236680397</v>
      </c>
      <c r="D1774">
        <v>1</v>
      </c>
      <c r="E1774">
        <v>0.89867212375494199</v>
      </c>
      <c r="F1774">
        <v>0.99964995072620999</v>
      </c>
      <c r="G1774">
        <v>0.91919560336800099</v>
      </c>
      <c r="H1774">
        <v>1</v>
      </c>
      <c r="I1774">
        <v>1</v>
      </c>
      <c r="J1774">
        <v>1</v>
      </c>
      <c r="K1774">
        <v>0.98616392453073598</v>
      </c>
      <c r="L1774">
        <v>0.98680167012278597</v>
      </c>
      <c r="M1774">
        <v>0.90052516057544896</v>
      </c>
      <c r="N1774">
        <v>0.98221994481178498</v>
      </c>
      <c r="O1774">
        <v>0.97889720432848504</v>
      </c>
      <c r="P1774">
        <v>0.99874349428856601</v>
      </c>
      <c r="Q1774">
        <v>0.92594630451700199</v>
      </c>
    </row>
    <row r="1775" spans="1:17" x14ac:dyDescent="0.35">
      <c r="A1775">
        <v>1773</v>
      </c>
      <c r="B1775" t="s">
        <v>2680</v>
      </c>
      <c r="C1775">
        <v>1</v>
      </c>
      <c r="D1775">
        <v>0.97517723320767202</v>
      </c>
      <c r="E1775">
        <v>1</v>
      </c>
      <c r="F1775">
        <v>0.99964995072620999</v>
      </c>
      <c r="G1775">
        <v>1</v>
      </c>
      <c r="H1775">
        <v>0.76199472132757795</v>
      </c>
      <c r="I1775">
        <v>1</v>
      </c>
      <c r="J1775">
        <v>1</v>
      </c>
      <c r="K1775">
        <v>1</v>
      </c>
      <c r="L1775">
        <v>0.95433454241067806</v>
      </c>
      <c r="M1775">
        <v>0.98379110530035396</v>
      </c>
      <c r="N1775">
        <v>0.98221994481178498</v>
      </c>
      <c r="O1775">
        <v>0.97265056536809702</v>
      </c>
      <c r="P1775">
        <v>0.99874349428856601</v>
      </c>
      <c r="Q1775">
        <v>0.92594630451700199</v>
      </c>
    </row>
    <row r="1776" spans="1:17" x14ac:dyDescent="0.35">
      <c r="A1776">
        <v>1774</v>
      </c>
      <c r="B1776" t="s">
        <v>2681</v>
      </c>
      <c r="C1776">
        <v>1</v>
      </c>
      <c r="D1776">
        <v>0.79550056598652596</v>
      </c>
      <c r="E1776">
        <v>0.87572394993534897</v>
      </c>
      <c r="F1776">
        <v>1</v>
      </c>
      <c r="G1776">
        <v>1</v>
      </c>
      <c r="H1776">
        <v>0.43622628809841602</v>
      </c>
      <c r="I1776">
        <v>1</v>
      </c>
      <c r="J1776">
        <v>1</v>
      </c>
      <c r="K1776">
        <v>0.97566204409030799</v>
      </c>
      <c r="L1776">
        <v>0.95433454241067806</v>
      </c>
      <c r="M1776">
        <v>0.98977225925387802</v>
      </c>
      <c r="N1776">
        <v>0.99970125874258198</v>
      </c>
      <c r="O1776">
        <v>0.97390292734598904</v>
      </c>
      <c r="P1776">
        <v>0.99874349428856601</v>
      </c>
      <c r="Q1776">
        <v>0.63031724820052304</v>
      </c>
    </row>
    <row r="1777" spans="1:17" x14ac:dyDescent="0.35">
      <c r="A1777">
        <v>1775</v>
      </c>
      <c r="B1777" t="s">
        <v>1228</v>
      </c>
      <c r="C1777">
        <v>1</v>
      </c>
      <c r="D1777">
        <v>0.85430087288703205</v>
      </c>
      <c r="E1777">
        <v>0.89867212375494199</v>
      </c>
      <c r="F1777">
        <v>0.99964995072620999</v>
      </c>
      <c r="G1777">
        <v>1</v>
      </c>
      <c r="H1777">
        <v>0.23743566342443501</v>
      </c>
      <c r="I1777">
        <v>1</v>
      </c>
      <c r="J1777">
        <v>0.92943411585050595</v>
      </c>
      <c r="K1777">
        <v>0.97566204409030799</v>
      </c>
      <c r="L1777">
        <v>0.98152512597147101</v>
      </c>
      <c r="M1777">
        <v>0.978828135188616</v>
      </c>
      <c r="N1777">
        <v>0.98221994481178498</v>
      </c>
      <c r="O1777">
        <v>0.97265056536809702</v>
      </c>
      <c r="P1777">
        <v>0.99874349428856601</v>
      </c>
      <c r="Q1777">
        <v>0.671950714170643</v>
      </c>
    </row>
    <row r="1778" spans="1:17" x14ac:dyDescent="0.35">
      <c r="A1778">
        <v>1776</v>
      </c>
      <c r="B1778" t="s">
        <v>2682</v>
      </c>
      <c r="C1778">
        <v>1</v>
      </c>
      <c r="D1778">
        <v>0.85876520999564399</v>
      </c>
      <c r="E1778">
        <v>1</v>
      </c>
      <c r="F1778">
        <v>1</v>
      </c>
      <c r="G1778">
        <v>1</v>
      </c>
      <c r="H1778">
        <v>0.20997877803666901</v>
      </c>
      <c r="I1778">
        <v>1</v>
      </c>
      <c r="J1778">
        <v>0.92943411585050595</v>
      </c>
      <c r="K1778">
        <v>0.98624200081051805</v>
      </c>
      <c r="L1778">
        <v>0.95433454241067806</v>
      </c>
      <c r="M1778">
        <v>0.96949908341561097</v>
      </c>
      <c r="N1778">
        <v>0.98221994481178498</v>
      </c>
      <c r="O1778">
        <v>0.97265056536809702</v>
      </c>
      <c r="P1778">
        <v>0.99874349428856601</v>
      </c>
      <c r="Q1778">
        <v>0.67520815739471596</v>
      </c>
    </row>
    <row r="1779" spans="1:17" x14ac:dyDescent="0.35">
      <c r="A1779">
        <v>1777</v>
      </c>
      <c r="B1779" t="s">
        <v>1229</v>
      </c>
      <c r="C1779">
        <v>1</v>
      </c>
      <c r="D1779">
        <v>0.754754614019716</v>
      </c>
      <c r="E1779">
        <v>0.98999545549577095</v>
      </c>
      <c r="F1779">
        <v>1</v>
      </c>
      <c r="G1779">
        <v>1</v>
      </c>
      <c r="H1779">
        <v>0.178101993195043</v>
      </c>
      <c r="I1779">
        <v>1</v>
      </c>
      <c r="J1779">
        <v>0.92943411585050595</v>
      </c>
      <c r="K1779">
        <v>0.97566204409030799</v>
      </c>
      <c r="L1779">
        <v>0.95433454241067806</v>
      </c>
      <c r="M1779">
        <v>0.98550782892459998</v>
      </c>
      <c r="N1779">
        <v>0.98270720355062202</v>
      </c>
      <c r="O1779">
        <v>0.97390292734598904</v>
      </c>
      <c r="P1779">
        <v>0.99874349428856601</v>
      </c>
      <c r="Q1779">
        <v>0.53373309013542303</v>
      </c>
    </row>
    <row r="1780" spans="1:17" x14ac:dyDescent="0.35">
      <c r="A1780">
        <v>1778</v>
      </c>
      <c r="B1780" t="s">
        <v>2683</v>
      </c>
      <c r="C1780">
        <v>1</v>
      </c>
      <c r="D1780">
        <v>0.77490838433489395</v>
      </c>
      <c r="E1780">
        <v>1</v>
      </c>
      <c r="F1780">
        <v>0.99964995072620999</v>
      </c>
      <c r="G1780">
        <v>1</v>
      </c>
      <c r="H1780">
        <v>0.284077959329888</v>
      </c>
      <c r="I1780">
        <v>1</v>
      </c>
      <c r="J1780">
        <v>0.92943411585050595</v>
      </c>
      <c r="K1780">
        <v>0.97617330410079906</v>
      </c>
      <c r="L1780">
        <v>0.95433454241067806</v>
      </c>
      <c r="M1780">
        <v>0.98707592945802203</v>
      </c>
      <c r="N1780">
        <v>0.98221994481178498</v>
      </c>
      <c r="O1780">
        <v>0.97889720432848504</v>
      </c>
      <c r="P1780">
        <v>0.99874349428856601</v>
      </c>
      <c r="Q1780">
        <v>0.61262279281943</v>
      </c>
    </row>
    <row r="1781" spans="1:17" x14ac:dyDescent="0.35">
      <c r="A1781">
        <v>1779</v>
      </c>
      <c r="B1781" t="s">
        <v>1230</v>
      </c>
      <c r="C1781">
        <v>1</v>
      </c>
      <c r="D1781">
        <v>0.95426710458146002</v>
      </c>
      <c r="E1781">
        <v>0.89867212375494199</v>
      </c>
      <c r="F1781">
        <v>0.99964995072620999</v>
      </c>
      <c r="G1781">
        <v>1</v>
      </c>
      <c r="H1781">
        <v>0.51660085794649402</v>
      </c>
      <c r="I1781">
        <v>1</v>
      </c>
      <c r="J1781">
        <v>1</v>
      </c>
      <c r="K1781">
        <v>0.97566204409030799</v>
      </c>
      <c r="L1781">
        <v>1</v>
      </c>
      <c r="M1781">
        <v>0.89689691714360897</v>
      </c>
      <c r="N1781">
        <v>0.98221994481178498</v>
      </c>
      <c r="O1781">
        <v>0.97889720432848504</v>
      </c>
      <c r="P1781">
        <v>0.99874349428856601</v>
      </c>
      <c r="Q1781">
        <v>0.93931376104082698</v>
      </c>
    </row>
    <row r="1782" spans="1:17" x14ac:dyDescent="0.35">
      <c r="A1782">
        <v>1780</v>
      </c>
      <c r="B1782" t="s">
        <v>1231</v>
      </c>
      <c r="C1782">
        <v>0.98377247081223196</v>
      </c>
      <c r="D1782">
        <v>0.96782042350520703</v>
      </c>
      <c r="E1782">
        <v>0.86982217965546105</v>
      </c>
      <c r="F1782">
        <v>1</v>
      </c>
      <c r="G1782">
        <v>1</v>
      </c>
      <c r="H1782">
        <v>0.828388163691679</v>
      </c>
      <c r="I1782">
        <v>1</v>
      </c>
      <c r="J1782">
        <v>1</v>
      </c>
      <c r="K1782">
        <v>0.98781619250567299</v>
      </c>
      <c r="L1782">
        <v>1</v>
      </c>
      <c r="M1782">
        <v>0.97263900001600501</v>
      </c>
      <c r="N1782">
        <v>0.98221994481178498</v>
      </c>
      <c r="O1782">
        <v>0.97265056536809702</v>
      </c>
      <c r="P1782">
        <v>0.99874349428856601</v>
      </c>
      <c r="Q1782">
        <v>0.75133787861802503</v>
      </c>
    </row>
    <row r="1783" spans="1:17" x14ac:dyDescent="0.35">
      <c r="A1783">
        <v>1781</v>
      </c>
      <c r="B1783" t="s">
        <v>1232</v>
      </c>
      <c r="C1783">
        <v>0.90718918606862897</v>
      </c>
      <c r="D1783">
        <v>1</v>
      </c>
      <c r="E1783">
        <v>0.98426165393884302</v>
      </c>
      <c r="F1783">
        <v>1</v>
      </c>
      <c r="G1783">
        <v>0.61509496547507403</v>
      </c>
      <c r="H1783">
        <v>0.97629702417483299</v>
      </c>
      <c r="I1783">
        <v>0.86468639625456001</v>
      </c>
      <c r="J1783">
        <v>1</v>
      </c>
      <c r="K1783">
        <v>1</v>
      </c>
      <c r="L1783">
        <v>1</v>
      </c>
      <c r="M1783">
        <v>0.96160838308324703</v>
      </c>
      <c r="N1783">
        <v>0.98221994481178498</v>
      </c>
      <c r="O1783">
        <v>0.98448618207092797</v>
      </c>
      <c r="P1783">
        <v>0.99874349428856601</v>
      </c>
      <c r="Q1783">
        <v>0.63175024097871302</v>
      </c>
    </row>
    <row r="1784" spans="1:17" x14ac:dyDescent="0.35">
      <c r="A1784">
        <v>1782</v>
      </c>
      <c r="B1784" t="s">
        <v>1233</v>
      </c>
      <c r="C1784">
        <v>1</v>
      </c>
      <c r="D1784">
        <v>0.73567572362150002</v>
      </c>
      <c r="E1784">
        <v>1</v>
      </c>
      <c r="F1784">
        <v>1</v>
      </c>
      <c r="G1784">
        <v>1</v>
      </c>
      <c r="H1784">
        <v>0.23688284937911799</v>
      </c>
      <c r="I1784">
        <v>1</v>
      </c>
      <c r="J1784">
        <v>0.92943411585050595</v>
      </c>
      <c r="K1784">
        <v>0.97566204409030799</v>
      </c>
      <c r="L1784">
        <v>0.95650219964174099</v>
      </c>
      <c r="M1784">
        <v>0.98072829839109799</v>
      </c>
      <c r="N1784">
        <v>0.98221994481178498</v>
      </c>
      <c r="O1784">
        <v>0.99505973137602299</v>
      </c>
      <c r="P1784">
        <v>0.99874349428856601</v>
      </c>
      <c r="Q1784">
        <v>0.70526552707690404</v>
      </c>
    </row>
    <row r="1785" spans="1:17" x14ac:dyDescent="0.35">
      <c r="A1785">
        <v>1783</v>
      </c>
      <c r="B1785" t="s">
        <v>1234</v>
      </c>
      <c r="C1785">
        <v>1</v>
      </c>
      <c r="D1785">
        <v>0.96782042350520703</v>
      </c>
      <c r="E1785">
        <v>1</v>
      </c>
      <c r="F1785">
        <v>1</v>
      </c>
      <c r="G1785">
        <v>0.97537152708513697</v>
      </c>
      <c r="H1785">
        <v>0.50597339952857601</v>
      </c>
      <c r="I1785">
        <v>1</v>
      </c>
      <c r="J1785">
        <v>0.92943411585050595</v>
      </c>
      <c r="K1785">
        <v>0.98478902574234695</v>
      </c>
      <c r="L1785">
        <v>1</v>
      </c>
      <c r="M1785">
        <v>0.96949908341561097</v>
      </c>
      <c r="N1785">
        <v>0.98847198794611502</v>
      </c>
      <c r="O1785">
        <v>0.97390292734598904</v>
      </c>
      <c r="P1785">
        <v>0.99936641872092202</v>
      </c>
      <c r="Q1785">
        <v>0.98293707256624396</v>
      </c>
    </row>
    <row r="1786" spans="1:17" x14ac:dyDescent="0.35">
      <c r="A1786">
        <v>1784</v>
      </c>
      <c r="B1786" t="s">
        <v>2687</v>
      </c>
      <c r="C1786">
        <v>1</v>
      </c>
      <c r="D1786">
        <v>0.66962081622749603</v>
      </c>
      <c r="E1786">
        <v>1</v>
      </c>
      <c r="F1786">
        <v>1</v>
      </c>
      <c r="G1786">
        <v>1</v>
      </c>
      <c r="H1786">
        <v>0.15970891514789001</v>
      </c>
      <c r="I1786">
        <v>1</v>
      </c>
      <c r="J1786">
        <v>0.92943411585050595</v>
      </c>
      <c r="K1786">
        <v>1</v>
      </c>
      <c r="L1786">
        <v>0.95650219964174099</v>
      </c>
      <c r="M1786">
        <v>0.97263900001600501</v>
      </c>
      <c r="N1786">
        <v>0.98221994481178498</v>
      </c>
      <c r="O1786">
        <v>0.97265056536809702</v>
      </c>
      <c r="P1786">
        <v>0.99874349428856601</v>
      </c>
      <c r="Q1786">
        <v>0.80845752905799195</v>
      </c>
    </row>
    <row r="1787" spans="1:17" x14ac:dyDescent="0.35">
      <c r="A1787">
        <v>1785</v>
      </c>
      <c r="B1787" t="s">
        <v>1236</v>
      </c>
      <c r="C1787">
        <v>1</v>
      </c>
      <c r="D1787">
        <v>0.94733384527170195</v>
      </c>
      <c r="E1787">
        <v>0.99432400550343203</v>
      </c>
      <c r="F1787">
        <v>0.99451367151300196</v>
      </c>
      <c r="G1787">
        <v>1</v>
      </c>
      <c r="H1787">
        <v>0.63907367668931103</v>
      </c>
      <c r="I1787">
        <v>1</v>
      </c>
      <c r="J1787">
        <v>0.92943411585050595</v>
      </c>
      <c r="K1787">
        <v>0.97566204409030799</v>
      </c>
      <c r="L1787">
        <v>0.98680167012278597</v>
      </c>
      <c r="M1787">
        <v>0.978828135188616</v>
      </c>
      <c r="N1787">
        <v>0.98221994481178498</v>
      </c>
      <c r="O1787">
        <v>0.97265056536809702</v>
      </c>
      <c r="P1787">
        <v>0.99874349428856601</v>
      </c>
      <c r="Q1787">
        <v>0.67662668721346497</v>
      </c>
    </row>
    <row r="1788" spans="1:17" x14ac:dyDescent="0.35">
      <c r="A1788">
        <v>1786</v>
      </c>
      <c r="B1788" t="s">
        <v>2690</v>
      </c>
      <c r="C1788">
        <v>1</v>
      </c>
      <c r="D1788">
        <v>0.78400371351000397</v>
      </c>
      <c r="E1788">
        <v>0.86982217965546105</v>
      </c>
      <c r="F1788">
        <v>1</v>
      </c>
      <c r="G1788">
        <v>1</v>
      </c>
      <c r="H1788">
        <v>0.33355164951642202</v>
      </c>
      <c r="I1788">
        <v>1</v>
      </c>
      <c r="J1788">
        <v>1</v>
      </c>
      <c r="K1788">
        <v>0.97566204409030799</v>
      </c>
      <c r="L1788">
        <v>1</v>
      </c>
      <c r="M1788">
        <v>0.91808276502135999</v>
      </c>
      <c r="N1788">
        <v>0.98221994481178498</v>
      </c>
      <c r="O1788">
        <v>0.97265056536809702</v>
      </c>
      <c r="P1788">
        <v>0.99874349428856601</v>
      </c>
      <c r="Q1788">
        <v>0.66614114407462</v>
      </c>
    </row>
    <row r="1789" spans="1:17" x14ac:dyDescent="0.35">
      <c r="A1789">
        <v>1787</v>
      </c>
      <c r="B1789" t="s">
        <v>2691</v>
      </c>
      <c r="C1789">
        <v>1</v>
      </c>
      <c r="D1789">
        <v>0.90249609121427798</v>
      </c>
      <c r="E1789">
        <v>1</v>
      </c>
      <c r="F1789">
        <v>0.99964995072620999</v>
      </c>
      <c r="G1789">
        <v>1</v>
      </c>
      <c r="H1789">
        <v>0.62771868321285795</v>
      </c>
      <c r="I1789">
        <v>1</v>
      </c>
      <c r="J1789">
        <v>0.95224201305896095</v>
      </c>
      <c r="K1789">
        <v>0.97566204409030799</v>
      </c>
      <c r="L1789">
        <v>0.95433454241067806</v>
      </c>
      <c r="M1789">
        <v>0.99909991802262599</v>
      </c>
      <c r="N1789">
        <v>0.99387080041201004</v>
      </c>
      <c r="O1789">
        <v>0.97265056536809702</v>
      </c>
      <c r="P1789">
        <v>0.99874349428856601</v>
      </c>
      <c r="Q1789">
        <v>0.60377560385990403</v>
      </c>
    </row>
    <row r="1790" spans="1:17" x14ac:dyDescent="0.35">
      <c r="A1790">
        <v>1788</v>
      </c>
      <c r="B1790" t="s">
        <v>1237</v>
      </c>
      <c r="C1790">
        <v>1</v>
      </c>
      <c r="D1790">
        <v>0.98093142073057804</v>
      </c>
      <c r="E1790">
        <v>1</v>
      </c>
      <c r="F1790">
        <v>0.99964995072620999</v>
      </c>
      <c r="G1790">
        <v>1</v>
      </c>
      <c r="H1790">
        <v>0.20997877803666901</v>
      </c>
      <c r="I1790">
        <v>1</v>
      </c>
      <c r="J1790">
        <v>0.92943411585050595</v>
      </c>
      <c r="K1790">
        <v>1</v>
      </c>
      <c r="L1790">
        <v>0.95433454241067806</v>
      </c>
      <c r="M1790">
        <v>0.96949908341561097</v>
      </c>
      <c r="N1790">
        <v>0.98221994481178498</v>
      </c>
      <c r="O1790">
        <v>0.97390292734598904</v>
      </c>
      <c r="P1790">
        <v>0.99874349428856601</v>
      </c>
      <c r="Q1790">
        <v>0.67481973159633102</v>
      </c>
    </row>
    <row r="1791" spans="1:17" x14ac:dyDescent="0.35">
      <c r="A1791">
        <v>1789</v>
      </c>
      <c r="B1791" t="s">
        <v>1238</v>
      </c>
      <c r="C1791">
        <v>1</v>
      </c>
      <c r="D1791">
        <v>0.92630500462074405</v>
      </c>
      <c r="E1791">
        <v>1</v>
      </c>
      <c r="F1791">
        <v>1</v>
      </c>
      <c r="G1791">
        <v>1</v>
      </c>
      <c r="H1791">
        <v>0.33465975951926702</v>
      </c>
      <c r="I1791">
        <v>1</v>
      </c>
      <c r="J1791">
        <v>0.92943411585050595</v>
      </c>
      <c r="K1791">
        <v>0.98478902574234695</v>
      </c>
      <c r="L1791">
        <v>0.95650219964174099</v>
      </c>
      <c r="M1791">
        <v>0.997296776735903</v>
      </c>
      <c r="N1791">
        <v>0.98221994481178498</v>
      </c>
      <c r="O1791">
        <v>0.98209648346304101</v>
      </c>
      <c r="P1791">
        <v>0.99874349428856601</v>
      </c>
      <c r="Q1791">
        <v>0.60377560385990403</v>
      </c>
    </row>
    <row r="1792" spans="1:17" x14ac:dyDescent="0.35">
      <c r="A1792">
        <v>1790</v>
      </c>
      <c r="B1792" t="s">
        <v>1239</v>
      </c>
      <c r="C1792">
        <v>0.97745989202290895</v>
      </c>
      <c r="D1792">
        <v>0.97219657620393996</v>
      </c>
      <c r="E1792">
        <v>0.94253131856058603</v>
      </c>
      <c r="F1792">
        <v>1</v>
      </c>
      <c r="G1792">
        <v>1</v>
      </c>
      <c r="H1792">
        <v>0.74643524002072703</v>
      </c>
      <c r="I1792">
        <v>1</v>
      </c>
      <c r="J1792">
        <v>1</v>
      </c>
      <c r="K1792">
        <v>0.97566204409030799</v>
      </c>
      <c r="L1792">
        <v>1</v>
      </c>
      <c r="M1792">
        <v>0.94095123924957902</v>
      </c>
      <c r="N1792">
        <v>0.98221994481178498</v>
      </c>
      <c r="O1792">
        <v>0.97889720432848504</v>
      </c>
      <c r="P1792">
        <v>0.99874349428856601</v>
      </c>
      <c r="Q1792">
        <v>0.70875831068358697</v>
      </c>
    </row>
    <row r="1793" spans="1:17" x14ac:dyDescent="0.35">
      <c r="A1793">
        <v>1791</v>
      </c>
      <c r="B1793" t="s">
        <v>1240</v>
      </c>
      <c r="C1793">
        <v>0.967382037877203</v>
      </c>
      <c r="D1793">
        <v>0.878601417618188</v>
      </c>
      <c r="E1793">
        <v>0.89867212375494199</v>
      </c>
      <c r="F1793">
        <v>0.99964995072620999</v>
      </c>
      <c r="G1793">
        <v>1</v>
      </c>
      <c r="H1793">
        <v>0.76656491103327296</v>
      </c>
      <c r="I1793">
        <v>1</v>
      </c>
      <c r="J1793">
        <v>1</v>
      </c>
      <c r="K1793">
        <v>0.97566204409030799</v>
      </c>
      <c r="L1793">
        <v>1</v>
      </c>
      <c r="M1793">
        <v>0.93938782067945803</v>
      </c>
      <c r="N1793">
        <v>0.98221994481178498</v>
      </c>
      <c r="O1793">
        <v>0.98591078269500798</v>
      </c>
      <c r="P1793">
        <v>0.99874349428856601</v>
      </c>
      <c r="Q1793">
        <v>0.60377560385990403</v>
      </c>
    </row>
    <row r="1794" spans="1:17" x14ac:dyDescent="0.35">
      <c r="A1794">
        <v>1792</v>
      </c>
      <c r="B1794" t="s">
        <v>3629</v>
      </c>
      <c r="C1794">
        <v>1</v>
      </c>
      <c r="D1794">
        <v>0.72955057185407102</v>
      </c>
      <c r="E1794">
        <v>1</v>
      </c>
      <c r="F1794">
        <v>1</v>
      </c>
      <c r="G1794">
        <v>1</v>
      </c>
      <c r="H1794">
        <v>0.178101993195043</v>
      </c>
      <c r="I1794">
        <v>1</v>
      </c>
      <c r="J1794">
        <v>1</v>
      </c>
      <c r="K1794">
        <v>0.97566204409030799</v>
      </c>
      <c r="L1794">
        <v>0.98680167012278597</v>
      </c>
      <c r="M1794">
        <v>0.978828135188616</v>
      </c>
      <c r="N1794">
        <v>0.98700648195930196</v>
      </c>
      <c r="O1794">
        <v>0.97265056536809702</v>
      </c>
      <c r="P1794">
        <v>0.99874349428856601</v>
      </c>
      <c r="Q1794">
        <v>0.60377560385990403</v>
      </c>
    </row>
    <row r="1795" spans="1:17" x14ac:dyDescent="0.35">
      <c r="A1795">
        <v>1793</v>
      </c>
      <c r="B1795" t="s">
        <v>1250</v>
      </c>
      <c r="C1795">
        <v>1</v>
      </c>
      <c r="D1795">
        <v>0.71162900264683904</v>
      </c>
      <c r="E1795">
        <v>0.89867212375494199</v>
      </c>
      <c r="F1795">
        <v>0.99964995072620999</v>
      </c>
      <c r="G1795">
        <v>1</v>
      </c>
      <c r="H1795">
        <v>0.49008433760845299</v>
      </c>
      <c r="I1795">
        <v>1</v>
      </c>
      <c r="J1795">
        <v>0.95224201305896095</v>
      </c>
      <c r="K1795">
        <v>0.97566204409030799</v>
      </c>
      <c r="L1795">
        <v>0.95433454241067806</v>
      </c>
      <c r="M1795">
        <v>0.83240159449467299</v>
      </c>
      <c r="N1795">
        <v>0.98221994481178498</v>
      </c>
      <c r="O1795">
        <v>0.97265056536809702</v>
      </c>
      <c r="P1795">
        <v>0.99874349428856601</v>
      </c>
      <c r="Q1795">
        <v>0.29179985013429899</v>
      </c>
    </row>
    <row r="1796" spans="1:17" x14ac:dyDescent="0.35">
      <c r="A1796">
        <v>1794</v>
      </c>
      <c r="B1796" t="s">
        <v>2693</v>
      </c>
      <c r="C1796">
        <v>1</v>
      </c>
      <c r="D1796">
        <v>0.66962081622749603</v>
      </c>
      <c r="E1796">
        <v>1</v>
      </c>
      <c r="F1796">
        <v>1</v>
      </c>
      <c r="G1796">
        <v>1</v>
      </c>
      <c r="H1796">
        <v>0.39653166139381901</v>
      </c>
      <c r="I1796">
        <v>1</v>
      </c>
      <c r="J1796">
        <v>0.95018917632446798</v>
      </c>
      <c r="K1796">
        <v>0.97566204409030799</v>
      </c>
      <c r="L1796">
        <v>0.95433454241067806</v>
      </c>
      <c r="M1796">
        <v>0.978828135188616</v>
      </c>
      <c r="N1796">
        <v>0.98270720355062202</v>
      </c>
      <c r="O1796">
        <v>0.98209648346304101</v>
      </c>
      <c r="P1796">
        <v>0.99874349428856601</v>
      </c>
      <c r="Q1796">
        <v>0.61262279281943</v>
      </c>
    </row>
    <row r="1797" spans="1:17" x14ac:dyDescent="0.35">
      <c r="A1797">
        <v>1795</v>
      </c>
      <c r="B1797" t="s">
        <v>1251</v>
      </c>
      <c r="C1797">
        <v>0.77875239243463501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0.90166454753033898</v>
      </c>
      <c r="J1797">
        <v>1</v>
      </c>
      <c r="K1797">
        <v>1</v>
      </c>
      <c r="L1797">
        <v>1</v>
      </c>
      <c r="M1797">
        <v>0.97848415412551304</v>
      </c>
      <c r="N1797">
        <v>0.98221994481178498</v>
      </c>
      <c r="O1797">
        <v>0.97265056536809702</v>
      </c>
      <c r="P1797">
        <v>0.99874349428856601</v>
      </c>
      <c r="Q1797">
        <v>0.92018581937091104</v>
      </c>
    </row>
    <row r="1798" spans="1:17" x14ac:dyDescent="0.35">
      <c r="A1798">
        <v>1796</v>
      </c>
      <c r="B1798" t="s">
        <v>2694</v>
      </c>
      <c r="C1798">
        <v>1</v>
      </c>
      <c r="D1798">
        <v>1</v>
      </c>
      <c r="E1798">
        <v>1</v>
      </c>
      <c r="F1798">
        <v>0.99260171930055996</v>
      </c>
      <c r="G1798">
        <v>1</v>
      </c>
      <c r="H1798">
        <v>1</v>
      </c>
      <c r="I1798">
        <v>1</v>
      </c>
      <c r="J1798">
        <v>0.92943411585050595</v>
      </c>
      <c r="K1798">
        <v>1</v>
      </c>
      <c r="L1798">
        <v>0.96056034345218699</v>
      </c>
      <c r="M1798">
        <v>0.97848415412551304</v>
      </c>
      <c r="N1798">
        <v>0.98221994481178498</v>
      </c>
      <c r="O1798">
        <v>0.98735402875739697</v>
      </c>
      <c r="P1798">
        <v>0.99874349428856601</v>
      </c>
      <c r="Q1798">
        <v>0.66083031070264098</v>
      </c>
    </row>
    <row r="1799" spans="1:17" x14ac:dyDescent="0.35">
      <c r="A1799">
        <v>1797</v>
      </c>
      <c r="B1799" t="s">
        <v>1252</v>
      </c>
      <c r="C1799">
        <v>1</v>
      </c>
      <c r="D1799">
        <v>0.74985568979570605</v>
      </c>
      <c r="E1799">
        <v>1</v>
      </c>
      <c r="F1799">
        <v>1</v>
      </c>
      <c r="G1799">
        <v>1</v>
      </c>
      <c r="H1799">
        <v>0.310676436183975</v>
      </c>
      <c r="I1799">
        <v>1</v>
      </c>
      <c r="J1799">
        <v>0.98966479537899998</v>
      </c>
      <c r="K1799">
        <v>1</v>
      </c>
      <c r="L1799">
        <v>0.95433454241067806</v>
      </c>
      <c r="M1799">
        <v>0.98550782892459998</v>
      </c>
      <c r="N1799">
        <v>0.98221994481178498</v>
      </c>
      <c r="O1799">
        <v>0.97265056536809702</v>
      </c>
      <c r="P1799">
        <v>0.99874349428856601</v>
      </c>
      <c r="Q1799">
        <v>0.60377560385990403</v>
      </c>
    </row>
    <row r="1800" spans="1:17" x14ac:dyDescent="0.35">
      <c r="A1800">
        <v>1798</v>
      </c>
      <c r="B1800" t="s">
        <v>2695</v>
      </c>
      <c r="C1800">
        <v>0.99934742080852101</v>
      </c>
      <c r="D1800">
        <v>0.74985568979570605</v>
      </c>
      <c r="E1800">
        <v>0.86982217965546105</v>
      </c>
      <c r="F1800">
        <v>1</v>
      </c>
      <c r="G1800">
        <v>1</v>
      </c>
      <c r="H1800">
        <v>0.39653166139381901</v>
      </c>
      <c r="I1800">
        <v>1</v>
      </c>
      <c r="J1800">
        <v>1</v>
      </c>
      <c r="K1800">
        <v>0.97566204409030799</v>
      </c>
      <c r="L1800">
        <v>0.96056034345218699</v>
      </c>
      <c r="M1800">
        <v>0.71799479687086598</v>
      </c>
      <c r="N1800">
        <v>0.98270720355062202</v>
      </c>
      <c r="O1800">
        <v>0.97889720432848504</v>
      </c>
      <c r="P1800">
        <v>0.99874349428856601</v>
      </c>
      <c r="Q1800">
        <v>0.60377560385990403</v>
      </c>
    </row>
    <row r="1801" spans="1:17" x14ac:dyDescent="0.35">
      <c r="A1801">
        <v>1799</v>
      </c>
      <c r="B1801" t="s">
        <v>1253</v>
      </c>
      <c r="C1801">
        <v>0.72946154851937794</v>
      </c>
      <c r="D1801">
        <v>0.87027023741227605</v>
      </c>
      <c r="E1801">
        <v>0.92536240677603598</v>
      </c>
      <c r="F1801">
        <v>1</v>
      </c>
      <c r="G1801">
        <v>1</v>
      </c>
      <c r="H1801">
        <v>0.59658942535098702</v>
      </c>
      <c r="I1801">
        <v>1</v>
      </c>
      <c r="J1801">
        <v>1</v>
      </c>
      <c r="K1801">
        <v>0.97566204409030799</v>
      </c>
      <c r="L1801">
        <v>0.95433454241067806</v>
      </c>
      <c r="M1801">
        <v>0.27948024314782699</v>
      </c>
      <c r="N1801">
        <v>0.98221994481178498</v>
      </c>
      <c r="O1801">
        <v>0.98448618207092797</v>
      </c>
      <c r="P1801">
        <v>0.99874349428856601</v>
      </c>
      <c r="Q1801">
        <v>0.87243288409829101</v>
      </c>
    </row>
    <row r="1802" spans="1:17" x14ac:dyDescent="0.35">
      <c r="A1802">
        <v>1800</v>
      </c>
      <c r="B1802" t="s">
        <v>2696</v>
      </c>
      <c r="C1802">
        <v>1</v>
      </c>
      <c r="D1802">
        <v>0.38407978378384799</v>
      </c>
      <c r="E1802">
        <v>0.96151088971604803</v>
      </c>
      <c r="F1802">
        <v>1</v>
      </c>
      <c r="G1802">
        <v>1</v>
      </c>
      <c r="H1802">
        <v>0.19686161126451199</v>
      </c>
      <c r="I1802">
        <v>1</v>
      </c>
      <c r="J1802">
        <v>1</v>
      </c>
      <c r="K1802">
        <v>0.97566204409030799</v>
      </c>
      <c r="L1802">
        <v>0.95433454241067806</v>
      </c>
      <c r="M1802">
        <v>0.97848415412551304</v>
      </c>
      <c r="N1802">
        <v>0.98221994481178498</v>
      </c>
      <c r="O1802">
        <v>0.97889720432848504</v>
      </c>
      <c r="P1802">
        <v>0.99874349428856601</v>
      </c>
      <c r="Q1802">
        <v>0.67520815739471596</v>
      </c>
    </row>
    <row r="1803" spans="1:17" x14ac:dyDescent="0.35">
      <c r="A1803">
        <v>1801</v>
      </c>
      <c r="B1803" t="s">
        <v>1254</v>
      </c>
      <c r="C1803">
        <v>0.93189287862502102</v>
      </c>
      <c r="D1803">
        <v>0.76000157810775404</v>
      </c>
      <c r="E1803">
        <v>0.89867212375494199</v>
      </c>
      <c r="F1803">
        <v>1</v>
      </c>
      <c r="G1803">
        <v>1</v>
      </c>
      <c r="H1803">
        <v>0.53924669625871902</v>
      </c>
      <c r="I1803">
        <v>1</v>
      </c>
      <c r="J1803">
        <v>1</v>
      </c>
      <c r="K1803">
        <v>0.97566204409030799</v>
      </c>
      <c r="L1803">
        <v>0.967509768228628</v>
      </c>
      <c r="M1803">
        <v>0.68294039219754998</v>
      </c>
      <c r="N1803">
        <v>0.98221994481178498</v>
      </c>
      <c r="O1803">
        <v>0.97390292734598904</v>
      </c>
      <c r="P1803">
        <v>0.99874349428856601</v>
      </c>
      <c r="Q1803">
        <v>0.62684610465311696</v>
      </c>
    </row>
    <row r="1804" spans="1:17" x14ac:dyDescent="0.35">
      <c r="A1804">
        <v>1802</v>
      </c>
      <c r="B1804" t="s">
        <v>2697</v>
      </c>
      <c r="C1804">
        <v>1</v>
      </c>
      <c r="D1804">
        <v>0.66962081622749603</v>
      </c>
      <c r="E1804">
        <v>0.86982217965546105</v>
      </c>
      <c r="F1804">
        <v>1</v>
      </c>
      <c r="G1804">
        <v>1</v>
      </c>
      <c r="H1804">
        <v>0.39653166139381901</v>
      </c>
      <c r="I1804">
        <v>1</v>
      </c>
      <c r="J1804">
        <v>1</v>
      </c>
      <c r="K1804">
        <v>0.97566204409030799</v>
      </c>
      <c r="L1804">
        <v>0.95433454241067806</v>
      </c>
      <c r="M1804">
        <v>0.90052516057544896</v>
      </c>
      <c r="N1804">
        <v>0.98221994481178498</v>
      </c>
      <c r="O1804">
        <v>0.97265056536809702</v>
      </c>
      <c r="P1804">
        <v>0.99874349428856601</v>
      </c>
      <c r="Q1804">
        <v>0.60377560385990403</v>
      </c>
    </row>
    <row r="1805" spans="1:17" x14ac:dyDescent="0.35">
      <c r="A1805">
        <v>1803</v>
      </c>
      <c r="B1805" t="s">
        <v>2698</v>
      </c>
      <c r="C1805">
        <v>1</v>
      </c>
      <c r="D1805">
        <v>0.664710768107175</v>
      </c>
      <c r="E1805">
        <v>0.99491126378813299</v>
      </c>
      <c r="F1805">
        <v>0.99964995072620999</v>
      </c>
      <c r="G1805">
        <v>1</v>
      </c>
      <c r="H1805">
        <v>0.27332419251603501</v>
      </c>
      <c r="I1805">
        <v>1</v>
      </c>
      <c r="J1805">
        <v>0.97317981785540597</v>
      </c>
      <c r="K1805">
        <v>0.97566204409030799</v>
      </c>
      <c r="L1805">
        <v>0.95433454241067806</v>
      </c>
      <c r="M1805">
        <v>0.96180813974537305</v>
      </c>
      <c r="N1805">
        <v>0.98221994481178498</v>
      </c>
      <c r="O1805">
        <v>0.98448618207092797</v>
      </c>
      <c r="P1805">
        <v>0.99874349428856601</v>
      </c>
      <c r="Q1805">
        <v>0.15928084544931301</v>
      </c>
    </row>
    <row r="1806" spans="1:17" x14ac:dyDescent="0.35">
      <c r="A1806">
        <v>1804</v>
      </c>
      <c r="B1806" t="s">
        <v>1255</v>
      </c>
      <c r="C1806">
        <v>1</v>
      </c>
      <c r="D1806">
        <v>0.43100116544512501</v>
      </c>
      <c r="E1806">
        <v>0.89867212375494199</v>
      </c>
      <c r="F1806">
        <v>1</v>
      </c>
      <c r="G1806">
        <v>1</v>
      </c>
      <c r="H1806">
        <v>0.34788730987921601</v>
      </c>
      <c r="I1806">
        <v>1</v>
      </c>
      <c r="J1806">
        <v>0.95224201305896095</v>
      </c>
      <c r="K1806">
        <v>0.97566204409030799</v>
      </c>
      <c r="L1806">
        <v>0.98427038465275196</v>
      </c>
      <c r="M1806">
        <v>0.99909991802262599</v>
      </c>
      <c r="N1806">
        <v>0.98221994481178498</v>
      </c>
      <c r="O1806">
        <v>0.97265056536809702</v>
      </c>
      <c r="P1806">
        <v>0.99874349428856601</v>
      </c>
      <c r="Q1806">
        <v>0.60377560385990403</v>
      </c>
    </row>
    <row r="1807" spans="1:17" x14ac:dyDescent="0.35">
      <c r="A1807">
        <v>1805</v>
      </c>
      <c r="B1807" t="s">
        <v>2699</v>
      </c>
      <c r="C1807">
        <v>1</v>
      </c>
      <c r="D1807">
        <v>0.80317002093796996</v>
      </c>
      <c r="E1807">
        <v>0.93639888377428704</v>
      </c>
      <c r="F1807">
        <v>0.99964995072620999</v>
      </c>
      <c r="G1807">
        <v>1</v>
      </c>
      <c r="H1807">
        <v>0.74643524002072703</v>
      </c>
      <c r="I1807">
        <v>1</v>
      </c>
      <c r="J1807">
        <v>0.98725380411614105</v>
      </c>
      <c r="K1807">
        <v>0.97566204409030799</v>
      </c>
      <c r="L1807">
        <v>0.95650219964174099</v>
      </c>
      <c r="M1807">
        <v>0.75574323296885804</v>
      </c>
      <c r="N1807">
        <v>0.98221994481178498</v>
      </c>
      <c r="O1807">
        <v>0.97889720432848504</v>
      </c>
      <c r="P1807">
        <v>0.99874349428856601</v>
      </c>
      <c r="Q1807">
        <v>0.44380015983444998</v>
      </c>
    </row>
    <row r="1808" spans="1:17" x14ac:dyDescent="0.35">
      <c r="A1808">
        <v>1806</v>
      </c>
      <c r="B1808" t="s">
        <v>1256</v>
      </c>
      <c r="C1808">
        <v>1</v>
      </c>
      <c r="D1808">
        <v>0.85142395960418205</v>
      </c>
      <c r="E1808">
        <v>1</v>
      </c>
      <c r="F1808">
        <v>1</v>
      </c>
      <c r="G1808">
        <v>1</v>
      </c>
      <c r="H1808">
        <v>0.54648229381800695</v>
      </c>
      <c r="I1808">
        <v>1</v>
      </c>
      <c r="J1808">
        <v>0.95224201305896095</v>
      </c>
      <c r="K1808">
        <v>0.97566204409030799</v>
      </c>
      <c r="L1808">
        <v>0.95433454241067806</v>
      </c>
      <c r="M1808">
        <v>0.91709645870608403</v>
      </c>
      <c r="N1808">
        <v>0.98221994481178498</v>
      </c>
      <c r="O1808">
        <v>0.993895692372326</v>
      </c>
      <c r="P1808">
        <v>0.99874349428856601</v>
      </c>
      <c r="Q1808">
        <v>0.95707230043600999</v>
      </c>
    </row>
    <row r="1809" spans="1:17" x14ac:dyDescent="0.35">
      <c r="A1809">
        <v>1807</v>
      </c>
      <c r="B1809" t="s">
        <v>1257</v>
      </c>
      <c r="C1809">
        <v>0.69318782449327299</v>
      </c>
      <c r="D1809">
        <v>1</v>
      </c>
      <c r="E1809">
        <v>1</v>
      </c>
      <c r="F1809">
        <v>1</v>
      </c>
      <c r="G1809">
        <v>0.80676326995038505</v>
      </c>
      <c r="H1809">
        <v>0.96962542837161603</v>
      </c>
      <c r="I1809">
        <v>1</v>
      </c>
      <c r="J1809">
        <v>0.987961401496254</v>
      </c>
      <c r="K1809">
        <v>0.98241290004459103</v>
      </c>
      <c r="L1809">
        <v>1</v>
      </c>
      <c r="M1809">
        <v>0.67372630309959303</v>
      </c>
      <c r="N1809">
        <v>0.98221994481178498</v>
      </c>
      <c r="O1809">
        <v>0.97265056536809702</v>
      </c>
      <c r="P1809">
        <v>0.99874349428856601</v>
      </c>
      <c r="Q1809">
        <v>0.81620842850306297</v>
      </c>
    </row>
    <row r="1810" spans="1:17" x14ac:dyDescent="0.35">
      <c r="A1810">
        <v>1808</v>
      </c>
      <c r="B1810" t="s">
        <v>1258</v>
      </c>
      <c r="C1810">
        <v>0.92530711187701697</v>
      </c>
      <c r="D1810">
        <v>1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0.94350080731840702</v>
      </c>
      <c r="K1810">
        <v>1</v>
      </c>
      <c r="L1810">
        <v>0.96056034345218699</v>
      </c>
      <c r="M1810">
        <v>0.978828135188616</v>
      </c>
      <c r="N1810">
        <v>0.98221994481178498</v>
      </c>
      <c r="O1810">
        <v>0.98735402875739697</v>
      </c>
      <c r="P1810">
        <v>0.99874349428856601</v>
      </c>
      <c r="Q1810">
        <v>0.98874113647322803</v>
      </c>
    </row>
    <row r="1811" spans="1:17" x14ac:dyDescent="0.35">
      <c r="A1811">
        <v>1809</v>
      </c>
      <c r="B1811" t="s">
        <v>1259</v>
      </c>
      <c r="C1811">
        <v>1</v>
      </c>
      <c r="D1811">
        <v>0.71677007023717398</v>
      </c>
      <c r="E1811">
        <v>1</v>
      </c>
      <c r="F1811">
        <v>1</v>
      </c>
      <c r="G1811">
        <v>0.89876256477936101</v>
      </c>
      <c r="H1811">
        <v>0.303608587577817</v>
      </c>
      <c r="I1811">
        <v>1</v>
      </c>
      <c r="J1811">
        <v>0.97317981785540597</v>
      </c>
      <c r="K1811">
        <v>1</v>
      </c>
      <c r="L1811">
        <v>0.95433454241067806</v>
      </c>
      <c r="M1811">
        <v>0.94095123924957902</v>
      </c>
      <c r="N1811">
        <v>0.98221994481178498</v>
      </c>
      <c r="O1811">
        <v>0.97265056536809702</v>
      </c>
      <c r="P1811">
        <v>0.99874349428856601</v>
      </c>
      <c r="Q1811">
        <v>0.87592403437645805</v>
      </c>
    </row>
    <row r="1812" spans="1:17" x14ac:dyDescent="0.35">
      <c r="A1812">
        <v>1810</v>
      </c>
      <c r="B1812" t="s">
        <v>2701</v>
      </c>
      <c r="C1812">
        <v>1</v>
      </c>
      <c r="D1812">
        <v>0.80654111829421904</v>
      </c>
      <c r="E1812">
        <v>0.87572394993534897</v>
      </c>
      <c r="F1812">
        <v>1</v>
      </c>
      <c r="G1812">
        <v>0.99813299748722395</v>
      </c>
      <c r="H1812">
        <v>0.29078415475182101</v>
      </c>
      <c r="I1812">
        <v>1</v>
      </c>
      <c r="J1812">
        <v>1</v>
      </c>
      <c r="K1812">
        <v>0.97566204409030799</v>
      </c>
      <c r="L1812">
        <v>1</v>
      </c>
      <c r="M1812">
        <v>0.98072829839109799</v>
      </c>
      <c r="N1812">
        <v>0.98272798169341902</v>
      </c>
      <c r="O1812">
        <v>0.97265056536809702</v>
      </c>
      <c r="P1812">
        <v>0.99874349428856601</v>
      </c>
      <c r="Q1812">
        <v>0.99116669143597202</v>
      </c>
    </row>
    <row r="1813" spans="1:17" x14ac:dyDescent="0.35">
      <c r="A1813">
        <v>1811</v>
      </c>
      <c r="B1813" t="s">
        <v>1260</v>
      </c>
      <c r="C1813">
        <v>1</v>
      </c>
      <c r="D1813">
        <v>0.50203792820809601</v>
      </c>
      <c r="E1813">
        <v>0.98999545549577095</v>
      </c>
      <c r="F1813">
        <v>1</v>
      </c>
      <c r="G1813">
        <v>1</v>
      </c>
      <c r="H1813">
        <v>0.28156624022536503</v>
      </c>
      <c r="I1813">
        <v>1</v>
      </c>
      <c r="J1813">
        <v>0.964248863354363</v>
      </c>
      <c r="K1813">
        <v>1</v>
      </c>
      <c r="L1813">
        <v>0.95433454241067806</v>
      </c>
      <c r="M1813">
        <v>0.99754572381361095</v>
      </c>
      <c r="N1813">
        <v>0.98221994481178498</v>
      </c>
      <c r="O1813">
        <v>0.98209648346304101</v>
      </c>
      <c r="P1813">
        <v>0.99874349428856601</v>
      </c>
      <c r="Q1813">
        <v>0.82019891836320902</v>
      </c>
    </row>
    <row r="1814" spans="1:17" x14ac:dyDescent="0.35">
      <c r="A1814">
        <v>1812</v>
      </c>
      <c r="B1814" t="s">
        <v>1261</v>
      </c>
      <c r="C1814">
        <v>0.95074983817250502</v>
      </c>
      <c r="D1814">
        <v>1</v>
      </c>
      <c r="E1814">
        <v>0.92252440524910695</v>
      </c>
      <c r="F1814">
        <v>1</v>
      </c>
      <c r="G1814">
        <v>1</v>
      </c>
      <c r="H1814">
        <v>0.98122804613490799</v>
      </c>
      <c r="I1814">
        <v>0.88356135051367302</v>
      </c>
      <c r="J1814">
        <v>1</v>
      </c>
      <c r="K1814">
        <v>0.97816293957022304</v>
      </c>
      <c r="L1814">
        <v>1</v>
      </c>
      <c r="M1814">
        <v>0.978828135188616</v>
      </c>
      <c r="N1814">
        <v>0.98847198794611502</v>
      </c>
      <c r="O1814">
        <v>0.97941941193646398</v>
      </c>
      <c r="P1814">
        <v>0.99874349428856601</v>
      </c>
      <c r="Q1814">
        <v>0.98293707256624396</v>
      </c>
    </row>
    <row r="1815" spans="1:17" x14ac:dyDescent="0.35">
      <c r="A1815">
        <v>1813</v>
      </c>
      <c r="B1815" t="s">
        <v>2702</v>
      </c>
      <c r="C1815">
        <v>1</v>
      </c>
      <c r="D1815">
        <v>0.72955057185407102</v>
      </c>
      <c r="E1815">
        <v>0.95434524782949104</v>
      </c>
      <c r="F1815">
        <v>1</v>
      </c>
      <c r="G1815">
        <v>1</v>
      </c>
      <c r="H1815">
        <v>0.39653166139381901</v>
      </c>
      <c r="I1815">
        <v>1</v>
      </c>
      <c r="J1815">
        <v>1</v>
      </c>
      <c r="K1815">
        <v>0.97566204409030799</v>
      </c>
      <c r="L1815">
        <v>0.95650219964174099</v>
      </c>
      <c r="M1815">
        <v>0.73572626111963402</v>
      </c>
      <c r="N1815">
        <v>0.98221994481178498</v>
      </c>
      <c r="O1815">
        <v>0.98209648346304101</v>
      </c>
      <c r="P1815">
        <v>0.99874349428856601</v>
      </c>
      <c r="Q1815">
        <v>0.21271302446403401</v>
      </c>
    </row>
    <row r="1816" spans="1:17" x14ac:dyDescent="0.35">
      <c r="A1816">
        <v>1814</v>
      </c>
      <c r="B1816" t="s">
        <v>1262</v>
      </c>
      <c r="C1816">
        <v>1</v>
      </c>
      <c r="D1816">
        <v>0.95531607339979097</v>
      </c>
      <c r="E1816">
        <v>1</v>
      </c>
      <c r="F1816">
        <v>0.99964995072620999</v>
      </c>
      <c r="G1816">
        <v>1</v>
      </c>
      <c r="H1816">
        <v>0.74327747367343</v>
      </c>
      <c r="I1816">
        <v>1</v>
      </c>
      <c r="J1816">
        <v>0.98966479537899998</v>
      </c>
      <c r="K1816">
        <v>0.97566204409030799</v>
      </c>
      <c r="L1816">
        <v>0.95650219964174099</v>
      </c>
      <c r="M1816">
        <v>0.97263900001600501</v>
      </c>
      <c r="N1816">
        <v>0.99452358810804897</v>
      </c>
      <c r="O1816">
        <v>0.97390292734598904</v>
      </c>
      <c r="P1816">
        <v>0.99874349428856601</v>
      </c>
      <c r="Q1816">
        <v>0.40328992418140203</v>
      </c>
    </row>
    <row r="1817" spans="1:17" x14ac:dyDescent="0.35">
      <c r="A1817">
        <v>1815</v>
      </c>
      <c r="B1817" t="s">
        <v>1263</v>
      </c>
      <c r="C1817">
        <v>1</v>
      </c>
      <c r="D1817">
        <v>0.95936781909045199</v>
      </c>
      <c r="E1817">
        <v>0.89867212375494199</v>
      </c>
      <c r="F1817">
        <v>1</v>
      </c>
      <c r="G1817">
        <v>1</v>
      </c>
      <c r="H1817">
        <v>0.76656491103327296</v>
      </c>
      <c r="I1817">
        <v>1</v>
      </c>
      <c r="J1817">
        <v>1</v>
      </c>
      <c r="K1817">
        <v>0.97566204409030799</v>
      </c>
      <c r="L1817">
        <v>0.95433454241067806</v>
      </c>
      <c r="M1817">
        <v>0.98746735674110697</v>
      </c>
      <c r="N1817">
        <v>0.98221994481178498</v>
      </c>
      <c r="O1817">
        <v>0.97889720432848504</v>
      </c>
      <c r="P1817">
        <v>0.99874349428856601</v>
      </c>
      <c r="Q1817">
        <v>0.67662668721346497</v>
      </c>
    </row>
    <row r="1818" spans="1:17" x14ac:dyDescent="0.35">
      <c r="A1818">
        <v>1816</v>
      </c>
      <c r="B1818" t="s">
        <v>1264</v>
      </c>
      <c r="C1818">
        <v>1</v>
      </c>
      <c r="D1818">
        <v>0.41051060633201197</v>
      </c>
      <c r="E1818">
        <v>0.92231925518869695</v>
      </c>
      <c r="F1818">
        <v>1</v>
      </c>
      <c r="G1818">
        <v>1</v>
      </c>
      <c r="H1818">
        <v>0.19793545740379401</v>
      </c>
      <c r="I1818">
        <v>1</v>
      </c>
      <c r="J1818">
        <v>0.97173401054770703</v>
      </c>
      <c r="K1818">
        <v>0.98478902574234695</v>
      </c>
      <c r="L1818">
        <v>0.95650219964174099</v>
      </c>
      <c r="M1818">
        <v>0.99660979654291104</v>
      </c>
      <c r="N1818">
        <v>0.98221994481178498</v>
      </c>
      <c r="O1818">
        <v>0.97265056536809702</v>
      </c>
      <c r="P1818">
        <v>0.99874349428856601</v>
      </c>
      <c r="Q1818">
        <v>0.85291017753808596</v>
      </c>
    </row>
    <row r="1819" spans="1:17" x14ac:dyDescent="0.35">
      <c r="A1819">
        <v>1817</v>
      </c>
      <c r="B1819" t="s">
        <v>1265</v>
      </c>
      <c r="C1819">
        <v>0.95074983817250502</v>
      </c>
      <c r="D1819">
        <v>1</v>
      </c>
      <c r="E1819">
        <v>1</v>
      </c>
      <c r="F1819">
        <v>0.99964995072620999</v>
      </c>
      <c r="G1819">
        <v>0.99813299748722395</v>
      </c>
      <c r="H1819">
        <v>1</v>
      </c>
      <c r="I1819">
        <v>1</v>
      </c>
      <c r="J1819">
        <v>0.92943411585050595</v>
      </c>
      <c r="K1819">
        <v>1</v>
      </c>
      <c r="L1819">
        <v>0.99244214754763704</v>
      </c>
      <c r="M1819">
        <v>0.978828135188616</v>
      </c>
      <c r="N1819">
        <v>0.98221994481178498</v>
      </c>
      <c r="O1819">
        <v>0.97265056536809702</v>
      </c>
      <c r="P1819">
        <v>0.99874349428856601</v>
      </c>
      <c r="Q1819">
        <v>0.99466105517180903</v>
      </c>
    </row>
    <row r="1820" spans="1:17" x14ac:dyDescent="0.35">
      <c r="A1820">
        <v>1818</v>
      </c>
      <c r="B1820" t="s">
        <v>1266</v>
      </c>
      <c r="C1820">
        <v>0.94022746114047495</v>
      </c>
      <c r="D1820">
        <v>0.78082416636057905</v>
      </c>
      <c r="E1820">
        <v>0.93042857749700802</v>
      </c>
      <c r="F1820">
        <v>1</v>
      </c>
      <c r="G1820">
        <v>0.82910790288348901</v>
      </c>
      <c r="H1820">
        <v>0.74643524002072703</v>
      </c>
      <c r="I1820">
        <v>1</v>
      </c>
      <c r="J1820">
        <v>0.94350080731840702</v>
      </c>
      <c r="K1820">
        <v>0.97566204409030799</v>
      </c>
      <c r="L1820">
        <v>0.99296283324770895</v>
      </c>
      <c r="M1820">
        <v>0.85413004515561097</v>
      </c>
      <c r="N1820">
        <v>0.98700648195930196</v>
      </c>
      <c r="O1820">
        <v>0.97265056536809702</v>
      </c>
      <c r="P1820">
        <v>0.99874349428856601</v>
      </c>
      <c r="Q1820">
        <v>0.83419370475051202</v>
      </c>
    </row>
    <row r="1821" spans="1:17" x14ac:dyDescent="0.35">
      <c r="A1821">
        <v>1819</v>
      </c>
      <c r="B1821" t="s">
        <v>1267</v>
      </c>
      <c r="C1821">
        <v>1</v>
      </c>
      <c r="D1821">
        <v>0.88289508533428895</v>
      </c>
      <c r="E1821">
        <v>1</v>
      </c>
      <c r="F1821">
        <v>1</v>
      </c>
      <c r="G1821">
        <v>1</v>
      </c>
      <c r="H1821">
        <v>0.310676436183975</v>
      </c>
      <c r="I1821">
        <v>1</v>
      </c>
      <c r="J1821">
        <v>0.97173401054770703</v>
      </c>
      <c r="K1821">
        <v>1</v>
      </c>
      <c r="L1821">
        <v>0.95433454241067806</v>
      </c>
      <c r="M1821">
        <v>0.97263900001600501</v>
      </c>
      <c r="N1821">
        <v>0.98221994481178498</v>
      </c>
      <c r="O1821">
        <v>0.97265056536809702</v>
      </c>
      <c r="P1821">
        <v>0.99874349428856601</v>
      </c>
      <c r="Q1821">
        <v>0.99200024042763402</v>
      </c>
    </row>
    <row r="1822" spans="1:17" x14ac:dyDescent="0.35">
      <c r="A1822">
        <v>1820</v>
      </c>
      <c r="B1822" t="s">
        <v>1241</v>
      </c>
      <c r="C1822">
        <v>1</v>
      </c>
      <c r="D1822">
        <v>0.72955057185407102</v>
      </c>
      <c r="E1822">
        <v>1</v>
      </c>
      <c r="F1822">
        <v>1</v>
      </c>
      <c r="G1822">
        <v>1</v>
      </c>
      <c r="H1822">
        <v>0.35199618125608501</v>
      </c>
      <c r="I1822">
        <v>1</v>
      </c>
      <c r="J1822">
        <v>0.93026046641960103</v>
      </c>
      <c r="K1822">
        <v>0.97566204409030799</v>
      </c>
      <c r="L1822">
        <v>0.95433454241067806</v>
      </c>
      <c r="M1822">
        <v>0.978828135188616</v>
      </c>
      <c r="N1822">
        <v>0.98847198794611502</v>
      </c>
      <c r="O1822">
        <v>0.97390292734598904</v>
      </c>
      <c r="P1822">
        <v>0.99874349428856601</v>
      </c>
      <c r="Q1822">
        <v>0.15928084544931301</v>
      </c>
    </row>
    <row r="1823" spans="1:17" x14ac:dyDescent="0.35">
      <c r="A1823">
        <v>1821</v>
      </c>
      <c r="B1823" t="s">
        <v>1242</v>
      </c>
      <c r="C1823">
        <v>0.93981902805261996</v>
      </c>
      <c r="D1823">
        <v>1</v>
      </c>
      <c r="E1823">
        <v>1</v>
      </c>
      <c r="F1823">
        <v>0.99964995072620999</v>
      </c>
      <c r="G1823">
        <v>0.80676326995038505</v>
      </c>
      <c r="H1823">
        <v>0.88226649411556901</v>
      </c>
      <c r="I1823">
        <v>0.969640817145621</v>
      </c>
      <c r="J1823">
        <v>0.92943411585050595</v>
      </c>
      <c r="K1823">
        <v>0.97566204409030799</v>
      </c>
      <c r="L1823">
        <v>1</v>
      </c>
      <c r="M1823">
        <v>0.94137769582383501</v>
      </c>
      <c r="N1823">
        <v>0.98221994481178498</v>
      </c>
      <c r="O1823">
        <v>0.97390292734598904</v>
      </c>
      <c r="P1823">
        <v>0.99874349428856601</v>
      </c>
      <c r="Q1823">
        <v>0.81620842850306297</v>
      </c>
    </row>
    <row r="1824" spans="1:17" x14ac:dyDescent="0.35">
      <c r="A1824">
        <v>1822</v>
      </c>
      <c r="B1824" t="s">
        <v>2704</v>
      </c>
      <c r="C1824">
        <v>1</v>
      </c>
      <c r="D1824">
        <v>0.82374971257989704</v>
      </c>
      <c r="E1824">
        <v>1</v>
      </c>
      <c r="F1824">
        <v>1</v>
      </c>
      <c r="G1824">
        <v>1</v>
      </c>
      <c r="H1824">
        <v>0.51495562329906297</v>
      </c>
      <c r="I1824">
        <v>1</v>
      </c>
      <c r="J1824">
        <v>1</v>
      </c>
      <c r="K1824">
        <v>0.97566204409030799</v>
      </c>
      <c r="L1824">
        <v>0.95433454241067806</v>
      </c>
      <c r="M1824">
        <v>0.978828135188616</v>
      </c>
      <c r="N1824">
        <v>0.98221994481178498</v>
      </c>
      <c r="O1824">
        <v>0.97265056536809702</v>
      </c>
      <c r="P1824">
        <v>0.99874349428856601</v>
      </c>
      <c r="Q1824">
        <v>0.39640778674391802</v>
      </c>
    </row>
    <row r="1825" spans="1:17" x14ac:dyDescent="0.35">
      <c r="A1825">
        <v>1823</v>
      </c>
      <c r="B1825" t="s">
        <v>2705</v>
      </c>
      <c r="C1825">
        <v>1</v>
      </c>
      <c r="D1825">
        <v>0.66962081622749603</v>
      </c>
      <c r="E1825">
        <v>0.87611344490188103</v>
      </c>
      <c r="F1825">
        <v>1</v>
      </c>
      <c r="G1825">
        <v>1</v>
      </c>
      <c r="H1825">
        <v>0.310676436183975</v>
      </c>
      <c r="I1825">
        <v>1</v>
      </c>
      <c r="J1825">
        <v>0.95224201305896095</v>
      </c>
      <c r="K1825">
        <v>1</v>
      </c>
      <c r="L1825">
        <v>0.98427038465275196</v>
      </c>
      <c r="M1825">
        <v>0.98072829839109799</v>
      </c>
      <c r="N1825">
        <v>0.98221994481178498</v>
      </c>
      <c r="O1825">
        <v>0.97265056536809702</v>
      </c>
      <c r="P1825">
        <v>0.99874349428856601</v>
      </c>
      <c r="Q1825">
        <v>0.66599208805244703</v>
      </c>
    </row>
    <row r="1826" spans="1:17" x14ac:dyDescent="0.35">
      <c r="A1826">
        <v>1824</v>
      </c>
      <c r="B1826" t="s">
        <v>1243</v>
      </c>
      <c r="C1826">
        <v>1</v>
      </c>
      <c r="D1826">
        <v>1</v>
      </c>
      <c r="E1826">
        <v>0.93273800222311598</v>
      </c>
      <c r="F1826">
        <v>1</v>
      </c>
      <c r="G1826">
        <v>1</v>
      </c>
      <c r="H1826">
        <v>1</v>
      </c>
      <c r="I1826">
        <v>0.88551342578634396</v>
      </c>
      <c r="J1826">
        <v>1</v>
      </c>
      <c r="K1826">
        <v>0.97566204409030799</v>
      </c>
      <c r="L1826">
        <v>0.98589327844837304</v>
      </c>
      <c r="M1826">
        <v>0.978828135188616</v>
      </c>
      <c r="N1826">
        <v>0.98935370987146798</v>
      </c>
      <c r="O1826">
        <v>0.98448618207092797</v>
      </c>
      <c r="P1826">
        <v>0.99874349428856601</v>
      </c>
      <c r="Q1826">
        <v>0.816098444364727</v>
      </c>
    </row>
    <row r="1827" spans="1:17" x14ac:dyDescent="0.35">
      <c r="A1827">
        <v>1825</v>
      </c>
      <c r="B1827" t="s">
        <v>1245</v>
      </c>
      <c r="C1827">
        <v>1</v>
      </c>
      <c r="D1827">
        <v>0.86401560340963901</v>
      </c>
      <c r="E1827">
        <v>0.99009920913712501</v>
      </c>
      <c r="F1827">
        <v>0.99964995072620999</v>
      </c>
      <c r="G1827">
        <v>1</v>
      </c>
      <c r="H1827">
        <v>0.49316437454277101</v>
      </c>
      <c r="I1827">
        <v>1</v>
      </c>
      <c r="J1827">
        <v>0.92943411585050595</v>
      </c>
      <c r="K1827">
        <v>0.97566204409030799</v>
      </c>
      <c r="L1827">
        <v>0.99299869393724904</v>
      </c>
      <c r="M1827">
        <v>0.978828135188616</v>
      </c>
      <c r="N1827">
        <v>0.98221994481178498</v>
      </c>
      <c r="O1827">
        <v>0.97265056536809702</v>
      </c>
      <c r="P1827">
        <v>0.99874349428856601</v>
      </c>
      <c r="Q1827">
        <v>0.641455295154858</v>
      </c>
    </row>
    <row r="1828" spans="1:17" x14ac:dyDescent="0.35">
      <c r="A1828">
        <v>1826</v>
      </c>
      <c r="B1828" t="s">
        <v>2706</v>
      </c>
      <c r="C1828">
        <v>1</v>
      </c>
      <c r="D1828">
        <v>0.66962081622749603</v>
      </c>
      <c r="E1828">
        <v>0.89373556369160001</v>
      </c>
      <c r="F1828">
        <v>0.99964995072620999</v>
      </c>
      <c r="G1828">
        <v>1</v>
      </c>
      <c r="H1828">
        <v>0.36485430130344898</v>
      </c>
      <c r="I1828">
        <v>1</v>
      </c>
      <c r="J1828">
        <v>1</v>
      </c>
      <c r="K1828">
        <v>0.97566204409030799</v>
      </c>
      <c r="L1828">
        <v>0.95433454241067806</v>
      </c>
      <c r="M1828">
        <v>0.978828135188616</v>
      </c>
      <c r="N1828">
        <v>0.98221994481178498</v>
      </c>
      <c r="O1828">
        <v>0.97889720432848504</v>
      </c>
      <c r="P1828">
        <v>0.99874349428856601</v>
      </c>
      <c r="Q1828">
        <v>0.32382344212299302</v>
      </c>
    </row>
    <row r="1829" spans="1:17" x14ac:dyDescent="0.35">
      <c r="A1829">
        <v>1827</v>
      </c>
      <c r="B1829" t="s">
        <v>2707</v>
      </c>
      <c r="C1829">
        <v>1</v>
      </c>
      <c r="D1829">
        <v>0.60378542827444004</v>
      </c>
      <c r="E1829">
        <v>0.93469800421409099</v>
      </c>
      <c r="F1829">
        <v>1</v>
      </c>
      <c r="G1829">
        <v>1</v>
      </c>
      <c r="H1829">
        <v>0.21996808644575699</v>
      </c>
      <c r="I1829">
        <v>1</v>
      </c>
      <c r="J1829">
        <v>0.96113610063257704</v>
      </c>
      <c r="K1829">
        <v>0.97566204409030799</v>
      </c>
      <c r="L1829">
        <v>0.95433454241067806</v>
      </c>
      <c r="M1829">
        <v>0.98072829839109799</v>
      </c>
      <c r="N1829">
        <v>0.99452358810804897</v>
      </c>
      <c r="O1829">
        <v>0.97390292734598904</v>
      </c>
      <c r="P1829">
        <v>0.99874349428856601</v>
      </c>
      <c r="Q1829">
        <v>0.44086797082023699</v>
      </c>
    </row>
    <row r="1830" spans="1:17" x14ac:dyDescent="0.35">
      <c r="A1830">
        <v>1828</v>
      </c>
      <c r="B1830" t="s">
        <v>2708</v>
      </c>
      <c r="C1830">
        <v>1</v>
      </c>
      <c r="D1830">
        <v>0.664710768107175</v>
      </c>
      <c r="E1830">
        <v>1</v>
      </c>
      <c r="F1830">
        <v>1</v>
      </c>
      <c r="G1830">
        <v>1</v>
      </c>
      <c r="H1830">
        <v>0.45505218547582998</v>
      </c>
      <c r="I1830">
        <v>1</v>
      </c>
      <c r="J1830">
        <v>0.93958668983837601</v>
      </c>
      <c r="K1830">
        <v>0.98624200081051805</v>
      </c>
      <c r="L1830">
        <v>0.95650219964174099</v>
      </c>
      <c r="M1830">
        <v>0.98072829839109799</v>
      </c>
      <c r="N1830">
        <v>0.98221994481178498</v>
      </c>
      <c r="O1830">
        <v>0.97265056536809702</v>
      </c>
      <c r="P1830">
        <v>0.99874349428856601</v>
      </c>
      <c r="Q1830">
        <v>0.96318035618367603</v>
      </c>
    </row>
    <row r="1831" spans="1:17" x14ac:dyDescent="0.35">
      <c r="A1831">
        <v>1829</v>
      </c>
      <c r="B1831" t="s">
        <v>1246</v>
      </c>
      <c r="C1831">
        <v>1</v>
      </c>
      <c r="D1831">
        <v>0.88038437957189097</v>
      </c>
      <c r="E1831">
        <v>1</v>
      </c>
      <c r="F1831">
        <v>1</v>
      </c>
      <c r="G1831">
        <v>1</v>
      </c>
      <c r="H1831">
        <v>0.56693861904912901</v>
      </c>
      <c r="I1831">
        <v>1</v>
      </c>
      <c r="J1831">
        <v>0.98725380411614105</v>
      </c>
      <c r="K1831">
        <v>0.98478902574234695</v>
      </c>
      <c r="L1831">
        <v>1</v>
      </c>
      <c r="M1831">
        <v>0.95890907568346695</v>
      </c>
      <c r="N1831">
        <v>0.98221994481178498</v>
      </c>
      <c r="O1831">
        <v>0.97265056536809702</v>
      </c>
      <c r="P1831">
        <v>0.99936641872092202</v>
      </c>
      <c r="Q1831">
        <v>0.93827290490423298</v>
      </c>
    </row>
    <row r="1832" spans="1:17" x14ac:dyDescent="0.35">
      <c r="A1832">
        <v>1830</v>
      </c>
      <c r="B1832" t="s">
        <v>3344</v>
      </c>
      <c r="C1832">
        <v>1</v>
      </c>
      <c r="D1832">
        <v>0.77673009451508002</v>
      </c>
      <c r="E1832">
        <v>1</v>
      </c>
      <c r="F1832">
        <v>1</v>
      </c>
      <c r="G1832">
        <v>1</v>
      </c>
      <c r="H1832">
        <v>0.20997877803666901</v>
      </c>
      <c r="I1832">
        <v>1</v>
      </c>
      <c r="J1832">
        <v>0.92943411585050595</v>
      </c>
      <c r="K1832">
        <v>0.97566204409030799</v>
      </c>
      <c r="L1832">
        <v>0.95433454241067806</v>
      </c>
      <c r="M1832">
        <v>0.89806194071384404</v>
      </c>
      <c r="N1832">
        <v>0.98221994481178498</v>
      </c>
      <c r="O1832">
        <v>0.98613563577530905</v>
      </c>
      <c r="P1832">
        <v>0.99874349428856601</v>
      </c>
      <c r="Q1832">
        <v>0.61262279281943</v>
      </c>
    </row>
    <row r="1833" spans="1:17" x14ac:dyDescent="0.35">
      <c r="A1833">
        <v>1831</v>
      </c>
      <c r="B1833" t="s">
        <v>1247</v>
      </c>
      <c r="C1833">
        <v>1</v>
      </c>
      <c r="D1833">
        <v>0.66962081622749603</v>
      </c>
      <c r="E1833">
        <v>0.87572394993534897</v>
      </c>
      <c r="F1833">
        <v>1</v>
      </c>
      <c r="G1833">
        <v>1</v>
      </c>
      <c r="H1833">
        <v>0.20997877803666901</v>
      </c>
      <c r="I1833">
        <v>1</v>
      </c>
      <c r="J1833">
        <v>1</v>
      </c>
      <c r="K1833">
        <v>1</v>
      </c>
      <c r="L1833">
        <v>0.95433454241067806</v>
      </c>
      <c r="M1833">
        <v>0.99909991802262599</v>
      </c>
      <c r="N1833">
        <v>0.98221994481178498</v>
      </c>
      <c r="O1833">
        <v>0.97265056536809702</v>
      </c>
      <c r="P1833">
        <v>0.99874349428856601</v>
      </c>
      <c r="Q1833">
        <v>0.77405019926081298</v>
      </c>
    </row>
    <row r="1834" spans="1:17" x14ac:dyDescent="0.35">
      <c r="A1834">
        <v>1832</v>
      </c>
      <c r="B1834" t="s">
        <v>1248</v>
      </c>
      <c r="C1834">
        <v>1</v>
      </c>
      <c r="D1834">
        <v>1</v>
      </c>
      <c r="E1834">
        <v>0.98318668453029701</v>
      </c>
      <c r="F1834">
        <v>0.99964995072620999</v>
      </c>
      <c r="G1834">
        <v>1</v>
      </c>
      <c r="H1834">
        <v>0.54142910275248102</v>
      </c>
      <c r="I1834">
        <v>1</v>
      </c>
      <c r="J1834">
        <v>1</v>
      </c>
      <c r="K1834">
        <v>0.97566204409030799</v>
      </c>
      <c r="L1834">
        <v>1</v>
      </c>
      <c r="M1834">
        <v>0.90052516057544896</v>
      </c>
      <c r="N1834">
        <v>0.98935370987146798</v>
      </c>
      <c r="O1834">
        <v>0.99249891530744205</v>
      </c>
      <c r="P1834">
        <v>0.99874349428856601</v>
      </c>
      <c r="Q1834">
        <v>0.77646849688011499</v>
      </c>
    </row>
    <row r="1835" spans="1:17" x14ac:dyDescent="0.35">
      <c r="A1835">
        <v>1833</v>
      </c>
      <c r="B1835" t="s">
        <v>2711</v>
      </c>
      <c r="C1835">
        <v>1</v>
      </c>
      <c r="D1835">
        <v>0.78082416636057905</v>
      </c>
      <c r="E1835">
        <v>1</v>
      </c>
      <c r="F1835">
        <v>1</v>
      </c>
      <c r="G1835">
        <v>1</v>
      </c>
      <c r="H1835">
        <v>0.28395234447249201</v>
      </c>
      <c r="I1835">
        <v>1</v>
      </c>
      <c r="J1835">
        <v>0.94287903245379501</v>
      </c>
      <c r="K1835">
        <v>0.97566204409030799</v>
      </c>
      <c r="L1835">
        <v>0.95433454241067806</v>
      </c>
      <c r="M1835">
        <v>0.90052516057544896</v>
      </c>
      <c r="N1835">
        <v>0.98854013749509295</v>
      </c>
      <c r="O1835">
        <v>0.99505583385647001</v>
      </c>
      <c r="P1835">
        <v>0.99874349428856601</v>
      </c>
      <c r="Q1835">
        <v>0.48598579897451</v>
      </c>
    </row>
    <row r="1836" spans="1:17" x14ac:dyDescent="0.35">
      <c r="A1836">
        <v>1834</v>
      </c>
      <c r="B1836" t="s">
        <v>1249</v>
      </c>
      <c r="C1836">
        <v>1</v>
      </c>
      <c r="D1836">
        <v>0.79550056598652596</v>
      </c>
      <c r="E1836">
        <v>1</v>
      </c>
      <c r="F1836">
        <v>1</v>
      </c>
      <c r="G1836">
        <v>0.84855672128152804</v>
      </c>
      <c r="H1836">
        <v>0.45154306561977597</v>
      </c>
      <c r="I1836">
        <v>1</v>
      </c>
      <c r="J1836">
        <v>1</v>
      </c>
      <c r="K1836">
        <v>1</v>
      </c>
      <c r="L1836">
        <v>0.95433454241067806</v>
      </c>
      <c r="M1836">
        <v>0.978828135188616</v>
      </c>
      <c r="N1836">
        <v>0.98221994481178498</v>
      </c>
      <c r="O1836">
        <v>0.97265056536809702</v>
      </c>
      <c r="P1836">
        <v>0.99874349428856601</v>
      </c>
      <c r="Q1836">
        <v>0.81952555484787004</v>
      </c>
    </row>
    <row r="1837" spans="1:17" x14ac:dyDescent="0.35">
      <c r="A1837">
        <v>1835</v>
      </c>
      <c r="B1837" t="s">
        <v>3630</v>
      </c>
      <c r="C1837">
        <v>0.87793923607375901</v>
      </c>
      <c r="D1837">
        <v>1</v>
      </c>
      <c r="E1837">
        <v>1</v>
      </c>
      <c r="F1837">
        <v>1</v>
      </c>
      <c r="G1837">
        <v>0.95311606799325999</v>
      </c>
      <c r="H1837">
        <v>0.98550937885254197</v>
      </c>
      <c r="I1837">
        <v>1</v>
      </c>
      <c r="J1837">
        <v>1</v>
      </c>
      <c r="K1837">
        <v>0.98624200081051805</v>
      </c>
      <c r="L1837">
        <v>1</v>
      </c>
      <c r="M1837">
        <v>0.90052516057544896</v>
      </c>
      <c r="N1837">
        <v>0.98221994481178498</v>
      </c>
      <c r="O1837">
        <v>0.97265056536809702</v>
      </c>
      <c r="P1837">
        <v>0.99874349428856601</v>
      </c>
      <c r="Q1837">
        <v>0.96178843473249997</v>
      </c>
    </row>
    <row r="1838" spans="1:17" x14ac:dyDescent="0.35">
      <c r="A1838">
        <v>1836</v>
      </c>
      <c r="B1838" t="s">
        <v>1268</v>
      </c>
      <c r="C1838">
        <v>1</v>
      </c>
      <c r="D1838">
        <v>0.89865326504689502</v>
      </c>
      <c r="E1838">
        <v>0.960140285140337</v>
      </c>
      <c r="F1838">
        <v>1</v>
      </c>
      <c r="G1838">
        <v>1</v>
      </c>
      <c r="H1838">
        <v>0.73328049357541103</v>
      </c>
      <c r="I1838">
        <v>0.97926319305579701</v>
      </c>
      <c r="J1838">
        <v>1</v>
      </c>
      <c r="K1838">
        <v>1</v>
      </c>
      <c r="L1838">
        <v>0.95433454241067806</v>
      </c>
      <c r="M1838">
        <v>0.978828135188616</v>
      </c>
      <c r="N1838">
        <v>0.98221994481178498</v>
      </c>
      <c r="O1838">
        <v>0.98735402875739697</v>
      </c>
      <c r="P1838">
        <v>0.99874349428856601</v>
      </c>
      <c r="Q1838">
        <v>0.660099473418993</v>
      </c>
    </row>
    <row r="1839" spans="1:17" x14ac:dyDescent="0.35">
      <c r="A1839">
        <v>1837</v>
      </c>
      <c r="B1839" t="s">
        <v>2715</v>
      </c>
      <c r="C1839">
        <v>1</v>
      </c>
      <c r="D1839">
        <v>0.93633979374708898</v>
      </c>
      <c r="E1839">
        <v>0.87572394993534897</v>
      </c>
      <c r="F1839">
        <v>1</v>
      </c>
      <c r="G1839">
        <v>1</v>
      </c>
      <c r="H1839">
        <v>0.42730909669285899</v>
      </c>
      <c r="I1839">
        <v>1</v>
      </c>
      <c r="J1839">
        <v>1</v>
      </c>
      <c r="K1839">
        <v>0.97566204409030799</v>
      </c>
      <c r="L1839">
        <v>1</v>
      </c>
      <c r="M1839">
        <v>0.818794241260137</v>
      </c>
      <c r="N1839">
        <v>0.98221994481178498</v>
      </c>
      <c r="O1839">
        <v>0.97265056536809702</v>
      </c>
      <c r="P1839">
        <v>0.99936641872092202</v>
      </c>
      <c r="Q1839">
        <v>0.732587310244176</v>
      </c>
    </row>
    <row r="1840" spans="1:17" x14ac:dyDescent="0.35">
      <c r="A1840">
        <v>1838</v>
      </c>
      <c r="B1840" t="s">
        <v>2716</v>
      </c>
      <c r="C1840">
        <v>1</v>
      </c>
      <c r="D1840">
        <v>0.66962081622749603</v>
      </c>
      <c r="E1840">
        <v>0.94276326131541099</v>
      </c>
      <c r="F1840">
        <v>1</v>
      </c>
      <c r="G1840">
        <v>1</v>
      </c>
      <c r="H1840">
        <v>0.40844287849303701</v>
      </c>
      <c r="I1840">
        <v>1</v>
      </c>
      <c r="J1840">
        <v>1</v>
      </c>
      <c r="K1840">
        <v>0.97566204409030799</v>
      </c>
      <c r="L1840">
        <v>0.94686066436875205</v>
      </c>
      <c r="M1840">
        <v>0.978828135188616</v>
      </c>
      <c r="N1840">
        <v>0.99212618996128099</v>
      </c>
      <c r="O1840">
        <v>0.99249891530744205</v>
      </c>
      <c r="P1840">
        <v>0.99874349428856601</v>
      </c>
      <c r="Q1840">
        <v>0.50922135512468503</v>
      </c>
    </row>
    <row r="1841" spans="1:17" x14ac:dyDescent="0.35">
      <c r="A1841">
        <v>1839</v>
      </c>
      <c r="B1841" t="s">
        <v>2717</v>
      </c>
      <c r="C1841">
        <v>1</v>
      </c>
      <c r="D1841">
        <v>0.94816049249298995</v>
      </c>
      <c r="E1841">
        <v>1</v>
      </c>
      <c r="F1841">
        <v>1</v>
      </c>
      <c r="G1841">
        <v>1</v>
      </c>
      <c r="H1841">
        <v>0.19686161126451199</v>
      </c>
      <c r="I1841">
        <v>1</v>
      </c>
      <c r="J1841">
        <v>1</v>
      </c>
      <c r="K1841">
        <v>1</v>
      </c>
      <c r="L1841">
        <v>0.95650219964174099</v>
      </c>
      <c r="M1841">
        <v>0.97263900001600501</v>
      </c>
      <c r="N1841">
        <v>0.98221994481178498</v>
      </c>
      <c r="O1841">
        <v>0.97265056536809702</v>
      </c>
      <c r="P1841">
        <v>0.99874349428856601</v>
      </c>
      <c r="Q1841">
        <v>0.60377560385990403</v>
      </c>
    </row>
    <row r="1842" spans="1:17" x14ac:dyDescent="0.35">
      <c r="A1842">
        <v>1840</v>
      </c>
      <c r="B1842" t="s">
        <v>2718</v>
      </c>
      <c r="C1842">
        <v>1</v>
      </c>
      <c r="D1842">
        <v>0.95426710458146002</v>
      </c>
      <c r="E1842">
        <v>1</v>
      </c>
      <c r="F1842">
        <v>1</v>
      </c>
      <c r="G1842">
        <v>1</v>
      </c>
      <c r="H1842">
        <v>0.20997877803666901</v>
      </c>
      <c r="I1842">
        <v>1</v>
      </c>
      <c r="J1842">
        <v>1</v>
      </c>
      <c r="K1842">
        <v>1</v>
      </c>
      <c r="L1842">
        <v>0.95433454241067806</v>
      </c>
      <c r="M1842">
        <v>0.978828135188616</v>
      </c>
      <c r="N1842">
        <v>0.98221994481178498</v>
      </c>
      <c r="O1842">
        <v>0.97265056536809702</v>
      </c>
      <c r="P1842">
        <v>0.99874349428856601</v>
      </c>
      <c r="Q1842">
        <v>0.60377560385990403</v>
      </c>
    </row>
    <row r="1843" spans="1:17" x14ac:dyDescent="0.35">
      <c r="A1843">
        <v>1841</v>
      </c>
      <c r="B1843" t="s">
        <v>2719</v>
      </c>
      <c r="C1843">
        <v>1</v>
      </c>
      <c r="D1843">
        <v>0.73447675523781797</v>
      </c>
      <c r="E1843">
        <v>0.87523010528098</v>
      </c>
      <c r="F1843">
        <v>1</v>
      </c>
      <c r="G1843">
        <v>1</v>
      </c>
      <c r="H1843">
        <v>0.31241369886734199</v>
      </c>
      <c r="I1843">
        <v>1</v>
      </c>
      <c r="J1843">
        <v>1</v>
      </c>
      <c r="K1843">
        <v>0.97566204409030799</v>
      </c>
      <c r="L1843">
        <v>0.967509768228628</v>
      </c>
      <c r="M1843">
        <v>0.96180813974537305</v>
      </c>
      <c r="N1843">
        <v>0.98221994481178498</v>
      </c>
      <c r="O1843">
        <v>0.97265056536809702</v>
      </c>
      <c r="P1843">
        <v>0.99936641872092202</v>
      </c>
      <c r="Q1843">
        <v>0.61399982446586798</v>
      </c>
    </row>
    <row r="1844" spans="1:17" x14ac:dyDescent="0.35">
      <c r="A1844">
        <v>1842</v>
      </c>
      <c r="B1844" t="s">
        <v>2720</v>
      </c>
      <c r="C1844">
        <v>1</v>
      </c>
      <c r="D1844">
        <v>0.32814280711715399</v>
      </c>
      <c r="E1844">
        <v>0.92536240677603598</v>
      </c>
      <c r="F1844">
        <v>0.99964995072620999</v>
      </c>
      <c r="G1844">
        <v>1</v>
      </c>
      <c r="H1844">
        <v>8.7579632630617799E-2</v>
      </c>
      <c r="I1844">
        <v>1</v>
      </c>
      <c r="J1844">
        <v>0.93026046641960103</v>
      </c>
      <c r="K1844">
        <v>0.99052138566185199</v>
      </c>
      <c r="L1844">
        <v>0.975333212828708</v>
      </c>
      <c r="M1844">
        <v>0.97263900001600501</v>
      </c>
      <c r="N1844">
        <v>0.98700648195930196</v>
      </c>
      <c r="O1844">
        <v>0.97265056536809702</v>
      </c>
      <c r="P1844">
        <v>0.99874349428856601</v>
      </c>
      <c r="Q1844">
        <v>0.471058094761585</v>
      </c>
    </row>
    <row r="1845" spans="1:17" x14ac:dyDescent="0.35">
      <c r="A1845">
        <v>1843</v>
      </c>
      <c r="B1845" t="s">
        <v>1269</v>
      </c>
      <c r="C1845">
        <v>1</v>
      </c>
      <c r="D1845">
        <v>0.94045045064624599</v>
      </c>
      <c r="E1845">
        <v>1</v>
      </c>
      <c r="F1845">
        <v>0.99260171930055996</v>
      </c>
      <c r="G1845">
        <v>1</v>
      </c>
      <c r="H1845">
        <v>0.826006988022428</v>
      </c>
      <c r="I1845">
        <v>0.84682612583429795</v>
      </c>
      <c r="J1845">
        <v>0.92943411585050595</v>
      </c>
      <c r="K1845">
        <v>1</v>
      </c>
      <c r="L1845">
        <v>0.29829011541294598</v>
      </c>
      <c r="M1845">
        <v>0.80266102808942696</v>
      </c>
      <c r="N1845">
        <v>0.98221994481178498</v>
      </c>
      <c r="O1845">
        <v>0.99249891530744205</v>
      </c>
      <c r="P1845">
        <v>0.99874349428856601</v>
      </c>
      <c r="Q1845">
        <v>0.68914830985293996</v>
      </c>
    </row>
    <row r="1846" spans="1:17" x14ac:dyDescent="0.35">
      <c r="A1846">
        <v>1844</v>
      </c>
      <c r="B1846" t="s">
        <v>2722</v>
      </c>
      <c r="C1846">
        <v>1</v>
      </c>
      <c r="D1846">
        <v>0.97867287353968202</v>
      </c>
      <c r="E1846">
        <v>1</v>
      </c>
      <c r="F1846">
        <v>1</v>
      </c>
      <c r="G1846">
        <v>1</v>
      </c>
      <c r="H1846">
        <v>0.55070655805471702</v>
      </c>
      <c r="I1846">
        <v>1</v>
      </c>
      <c r="J1846">
        <v>1</v>
      </c>
      <c r="K1846">
        <v>0.98781619250567299</v>
      </c>
      <c r="L1846">
        <v>1</v>
      </c>
      <c r="M1846">
        <v>0.90052516057544896</v>
      </c>
      <c r="N1846">
        <v>0.98221994481178498</v>
      </c>
      <c r="O1846">
        <v>0.97265056536809702</v>
      </c>
      <c r="P1846">
        <v>0.99874349428856601</v>
      </c>
      <c r="Q1846">
        <v>0.98913813292145802</v>
      </c>
    </row>
    <row r="1847" spans="1:17" x14ac:dyDescent="0.35">
      <c r="A1847">
        <v>1845</v>
      </c>
      <c r="B1847" t="s">
        <v>2723</v>
      </c>
      <c r="C1847">
        <v>0.64205705889310105</v>
      </c>
      <c r="D1847">
        <v>1</v>
      </c>
      <c r="E1847">
        <v>1</v>
      </c>
      <c r="F1847">
        <v>0.99260171930055996</v>
      </c>
      <c r="G1847">
        <v>1</v>
      </c>
      <c r="H1847">
        <v>1</v>
      </c>
      <c r="I1847">
        <v>0.72757726593334404</v>
      </c>
      <c r="J1847">
        <v>1</v>
      </c>
      <c r="K1847">
        <v>1</v>
      </c>
      <c r="L1847">
        <v>1</v>
      </c>
      <c r="M1847">
        <v>0.80840731364331497</v>
      </c>
      <c r="N1847">
        <v>0.98965210238520995</v>
      </c>
      <c r="O1847">
        <v>0.97889720432848504</v>
      </c>
      <c r="P1847">
        <v>0.99874349428856601</v>
      </c>
      <c r="Q1847">
        <v>0.77646849688011499</v>
      </c>
    </row>
    <row r="1848" spans="1:17" x14ac:dyDescent="0.35">
      <c r="A1848">
        <v>1846</v>
      </c>
      <c r="B1848" t="s">
        <v>1270</v>
      </c>
      <c r="C1848">
        <v>1</v>
      </c>
      <c r="D1848">
        <v>0.80654111829421904</v>
      </c>
      <c r="E1848">
        <v>1</v>
      </c>
      <c r="F1848">
        <v>1</v>
      </c>
      <c r="G1848">
        <v>1</v>
      </c>
      <c r="H1848">
        <v>0.29702825232585001</v>
      </c>
      <c r="I1848">
        <v>1</v>
      </c>
      <c r="J1848">
        <v>0.98725380411614105</v>
      </c>
      <c r="K1848">
        <v>0.97617330410079906</v>
      </c>
      <c r="L1848">
        <v>0.95433454241067806</v>
      </c>
      <c r="M1848">
        <v>0.85310529580288097</v>
      </c>
      <c r="N1848">
        <v>0.98221994481178498</v>
      </c>
      <c r="O1848">
        <v>0.97265056536809702</v>
      </c>
      <c r="P1848">
        <v>0.99874349428856601</v>
      </c>
      <c r="Q1848">
        <v>0.80042527847485001</v>
      </c>
    </row>
    <row r="1849" spans="1:17" x14ac:dyDescent="0.35">
      <c r="A1849">
        <v>1847</v>
      </c>
      <c r="B1849" t="s">
        <v>1271</v>
      </c>
      <c r="C1849">
        <v>1</v>
      </c>
      <c r="D1849">
        <v>0.91733556526464199</v>
      </c>
      <c r="E1849">
        <v>1</v>
      </c>
      <c r="F1849">
        <v>0.99964995072620999</v>
      </c>
      <c r="G1849">
        <v>1</v>
      </c>
      <c r="H1849">
        <v>0.57695186556787503</v>
      </c>
      <c r="I1849">
        <v>1</v>
      </c>
      <c r="J1849">
        <v>1</v>
      </c>
      <c r="K1849">
        <v>1</v>
      </c>
      <c r="L1849">
        <v>0.98427038465275196</v>
      </c>
      <c r="M1849">
        <v>0.931436615715448</v>
      </c>
      <c r="N1849">
        <v>0.98221994481178498</v>
      </c>
      <c r="O1849">
        <v>0.97265056536809702</v>
      </c>
      <c r="P1849">
        <v>0.99874349428856601</v>
      </c>
      <c r="Q1849">
        <v>0.64408417397913797</v>
      </c>
    </row>
    <row r="1850" spans="1:17" x14ac:dyDescent="0.35">
      <c r="A1850">
        <v>1848</v>
      </c>
      <c r="B1850" t="s">
        <v>2724</v>
      </c>
      <c r="C1850">
        <v>1</v>
      </c>
      <c r="D1850">
        <v>0.78082416636057905</v>
      </c>
      <c r="E1850">
        <v>1</v>
      </c>
      <c r="F1850">
        <v>0.99964995072620999</v>
      </c>
      <c r="G1850">
        <v>1</v>
      </c>
      <c r="H1850">
        <v>0.43013783837795799</v>
      </c>
      <c r="I1850">
        <v>1</v>
      </c>
      <c r="J1850">
        <v>1</v>
      </c>
      <c r="K1850">
        <v>0.97566204409030799</v>
      </c>
      <c r="L1850">
        <v>0.94686066436875205</v>
      </c>
      <c r="M1850">
        <v>0.82646877226198201</v>
      </c>
      <c r="N1850">
        <v>0.98221994481178498</v>
      </c>
      <c r="O1850">
        <v>0.97265056536809702</v>
      </c>
      <c r="P1850">
        <v>0.99874349428856601</v>
      </c>
      <c r="Q1850">
        <v>0.61399982446586798</v>
      </c>
    </row>
    <row r="1851" spans="1:17" x14ac:dyDescent="0.35">
      <c r="A1851">
        <v>1849</v>
      </c>
      <c r="B1851" t="s">
        <v>3631</v>
      </c>
      <c r="C1851">
        <v>1</v>
      </c>
      <c r="D1851">
        <v>0.95743867898122204</v>
      </c>
      <c r="E1851">
        <v>1</v>
      </c>
      <c r="F1851">
        <v>1</v>
      </c>
      <c r="G1851">
        <v>1</v>
      </c>
      <c r="H1851">
        <v>0.25658910749331398</v>
      </c>
      <c r="I1851">
        <v>1</v>
      </c>
      <c r="J1851">
        <v>1</v>
      </c>
      <c r="K1851">
        <v>1</v>
      </c>
      <c r="L1851">
        <v>0.98088280899631997</v>
      </c>
      <c r="M1851">
        <v>0.978828135188616</v>
      </c>
      <c r="N1851">
        <v>0.98221994481178498</v>
      </c>
      <c r="O1851">
        <v>0.97265056536809702</v>
      </c>
      <c r="P1851">
        <v>0.99874349428856601</v>
      </c>
      <c r="Q1851">
        <v>0.66463221758400404</v>
      </c>
    </row>
    <row r="1852" spans="1:17" x14ac:dyDescent="0.35">
      <c r="A1852">
        <v>1850</v>
      </c>
      <c r="B1852" t="s">
        <v>1272</v>
      </c>
      <c r="C1852">
        <v>0.99962449184403401</v>
      </c>
      <c r="D1852">
        <v>0.96477198406522802</v>
      </c>
      <c r="E1852">
        <v>0.99491126378813299</v>
      </c>
      <c r="F1852">
        <v>1</v>
      </c>
      <c r="G1852">
        <v>1</v>
      </c>
      <c r="H1852">
        <v>0.61580216509169805</v>
      </c>
      <c r="I1852">
        <v>1</v>
      </c>
      <c r="J1852">
        <v>0.95018917632446798</v>
      </c>
      <c r="K1852">
        <v>0.97566204409030799</v>
      </c>
      <c r="L1852">
        <v>0.96056034345218699</v>
      </c>
      <c r="M1852">
        <v>0.90761484595632202</v>
      </c>
      <c r="N1852">
        <v>0.98221994481178498</v>
      </c>
      <c r="O1852">
        <v>0.97889720432848504</v>
      </c>
      <c r="P1852">
        <v>0.99874349428856601</v>
      </c>
      <c r="Q1852">
        <v>0.71752732605786396</v>
      </c>
    </row>
    <row r="1853" spans="1:17" x14ac:dyDescent="0.35">
      <c r="A1853">
        <v>1851</v>
      </c>
      <c r="B1853" t="s">
        <v>1273</v>
      </c>
      <c r="C1853">
        <v>1</v>
      </c>
      <c r="D1853">
        <v>1</v>
      </c>
      <c r="E1853">
        <v>1</v>
      </c>
      <c r="F1853">
        <v>0.99964995072620999</v>
      </c>
      <c r="G1853">
        <v>1</v>
      </c>
      <c r="H1853">
        <v>0.67523956905553495</v>
      </c>
      <c r="I1853">
        <v>0.92916152793567497</v>
      </c>
      <c r="J1853">
        <v>0.97779469928575702</v>
      </c>
      <c r="K1853">
        <v>0.97566204409030799</v>
      </c>
      <c r="L1853">
        <v>0.95433454241067806</v>
      </c>
      <c r="M1853">
        <v>0.99909991802262599</v>
      </c>
      <c r="N1853">
        <v>0.98221994481178498</v>
      </c>
      <c r="O1853">
        <v>0.97265056536809702</v>
      </c>
      <c r="P1853">
        <v>0.99874349428856601</v>
      </c>
      <c r="Q1853">
        <v>0.60377560385990403</v>
      </c>
    </row>
    <row r="1854" spans="1:17" x14ac:dyDescent="0.35">
      <c r="A1854">
        <v>1852</v>
      </c>
      <c r="B1854" t="s">
        <v>1274</v>
      </c>
      <c r="C1854">
        <v>1</v>
      </c>
      <c r="D1854">
        <v>0.72955057185407102</v>
      </c>
      <c r="E1854">
        <v>0.87572394993534897</v>
      </c>
      <c r="F1854">
        <v>0.99964995072620999</v>
      </c>
      <c r="G1854">
        <v>1</v>
      </c>
      <c r="H1854">
        <v>0.45505218547582998</v>
      </c>
      <c r="I1854">
        <v>1</v>
      </c>
      <c r="J1854">
        <v>1</v>
      </c>
      <c r="K1854">
        <v>0.97566204409030799</v>
      </c>
      <c r="L1854">
        <v>0.95650219964174099</v>
      </c>
      <c r="M1854">
        <v>0.98072829839109799</v>
      </c>
      <c r="N1854">
        <v>0.98221994481178498</v>
      </c>
      <c r="O1854">
        <v>0.97265056536809702</v>
      </c>
      <c r="P1854">
        <v>0.99874349428856601</v>
      </c>
      <c r="Q1854">
        <v>0.15928084544931301</v>
      </c>
    </row>
    <row r="1855" spans="1:17" x14ac:dyDescent="0.35">
      <c r="A1855">
        <v>1853</v>
      </c>
      <c r="B1855" t="s">
        <v>1275</v>
      </c>
      <c r="C1855">
        <v>1</v>
      </c>
      <c r="D1855">
        <v>0.83859879748566601</v>
      </c>
      <c r="E1855">
        <v>0.96543299560964102</v>
      </c>
      <c r="F1855">
        <v>1</v>
      </c>
      <c r="G1855">
        <v>1</v>
      </c>
      <c r="H1855">
        <v>0.96662019087429896</v>
      </c>
      <c r="I1855">
        <v>1</v>
      </c>
      <c r="J1855">
        <v>1</v>
      </c>
      <c r="K1855">
        <v>1</v>
      </c>
      <c r="L1855">
        <v>0.95650219964174099</v>
      </c>
      <c r="M1855">
        <v>0.98550782892459998</v>
      </c>
      <c r="N1855">
        <v>0.98221994481178498</v>
      </c>
      <c r="O1855">
        <v>0.97390292734598904</v>
      </c>
      <c r="P1855">
        <v>0.99874349428856601</v>
      </c>
      <c r="Q1855">
        <v>0.60377560385990403</v>
      </c>
    </row>
    <row r="1856" spans="1:17" x14ac:dyDescent="0.35">
      <c r="A1856">
        <v>1854</v>
      </c>
      <c r="B1856" t="s">
        <v>3632</v>
      </c>
      <c r="C1856">
        <v>1</v>
      </c>
      <c r="D1856">
        <v>0.80053351097927195</v>
      </c>
      <c r="E1856">
        <v>0.89867212375494199</v>
      </c>
      <c r="F1856">
        <v>0.99964995072620999</v>
      </c>
      <c r="G1856">
        <v>1</v>
      </c>
      <c r="H1856">
        <v>1</v>
      </c>
      <c r="I1856">
        <v>1</v>
      </c>
      <c r="J1856">
        <v>1</v>
      </c>
      <c r="K1856">
        <v>1</v>
      </c>
      <c r="L1856">
        <v>0.95433454241067806</v>
      </c>
      <c r="M1856">
        <v>0.978828135188616</v>
      </c>
      <c r="N1856">
        <v>0.98221994481178498</v>
      </c>
      <c r="O1856">
        <v>0.98209648346304101</v>
      </c>
      <c r="P1856">
        <v>0.99874349428856601</v>
      </c>
      <c r="Q1856">
        <v>0.62297680953336598</v>
      </c>
    </row>
    <row r="1857" spans="1:17" x14ac:dyDescent="0.35">
      <c r="A1857">
        <v>1855</v>
      </c>
      <c r="B1857" t="s">
        <v>2726</v>
      </c>
      <c r="C1857">
        <v>1</v>
      </c>
      <c r="D1857">
        <v>0.95426710458146002</v>
      </c>
      <c r="E1857">
        <v>1</v>
      </c>
      <c r="F1857">
        <v>1</v>
      </c>
      <c r="G1857">
        <v>1</v>
      </c>
      <c r="H1857">
        <v>0.63954784907582296</v>
      </c>
      <c r="I1857">
        <v>1</v>
      </c>
      <c r="J1857">
        <v>0.92943411585050595</v>
      </c>
      <c r="K1857">
        <v>0.98654645658746098</v>
      </c>
      <c r="L1857">
        <v>0.95703172719178298</v>
      </c>
      <c r="M1857">
        <v>0.89806194071384404</v>
      </c>
      <c r="N1857">
        <v>0.98221994481178498</v>
      </c>
      <c r="O1857">
        <v>0.99593060230221098</v>
      </c>
      <c r="P1857">
        <v>0.99874349428856601</v>
      </c>
      <c r="Q1857">
        <v>0.53245461020339202</v>
      </c>
    </row>
    <row r="1858" spans="1:17" x14ac:dyDescent="0.35">
      <c r="A1858">
        <v>1856</v>
      </c>
      <c r="B1858" t="s">
        <v>2727</v>
      </c>
      <c r="C1858">
        <v>1</v>
      </c>
      <c r="D1858">
        <v>0.91520549484356495</v>
      </c>
      <c r="E1858">
        <v>1</v>
      </c>
      <c r="F1858">
        <v>1</v>
      </c>
      <c r="G1858">
        <v>1</v>
      </c>
      <c r="H1858">
        <v>0.37664907232563899</v>
      </c>
      <c r="I1858">
        <v>1</v>
      </c>
      <c r="J1858">
        <v>0.92943411585050595</v>
      </c>
      <c r="K1858">
        <v>0.97566204409030799</v>
      </c>
      <c r="L1858">
        <v>0.97472414736463797</v>
      </c>
      <c r="M1858">
        <v>0.89806194071384404</v>
      </c>
      <c r="N1858">
        <v>0.98221994481178498</v>
      </c>
      <c r="O1858">
        <v>0.98275470470846704</v>
      </c>
      <c r="P1858">
        <v>0.99874349428856601</v>
      </c>
      <c r="Q1858">
        <v>0.61262093895825498</v>
      </c>
    </row>
    <row r="1859" spans="1:17" x14ac:dyDescent="0.35">
      <c r="A1859">
        <v>1857</v>
      </c>
      <c r="B1859" t="s">
        <v>2728</v>
      </c>
      <c r="C1859">
        <v>1</v>
      </c>
      <c r="D1859">
        <v>1</v>
      </c>
      <c r="E1859">
        <v>1</v>
      </c>
      <c r="F1859">
        <v>1</v>
      </c>
      <c r="G1859">
        <v>1</v>
      </c>
      <c r="H1859">
        <v>0.96270252821379598</v>
      </c>
      <c r="I1859">
        <v>1</v>
      </c>
      <c r="J1859">
        <v>0.92943411585050595</v>
      </c>
      <c r="K1859">
        <v>1</v>
      </c>
      <c r="L1859">
        <v>0.95650219964174099</v>
      </c>
      <c r="M1859">
        <v>0.978828135188616</v>
      </c>
      <c r="N1859">
        <v>0.98221994481178498</v>
      </c>
      <c r="O1859">
        <v>0.97745465009577803</v>
      </c>
      <c r="P1859">
        <v>0.99874349428856601</v>
      </c>
      <c r="Q1859">
        <v>0.92018581937091104</v>
      </c>
    </row>
    <row r="1860" spans="1:17" x14ac:dyDescent="0.35">
      <c r="A1860">
        <v>1858</v>
      </c>
      <c r="B1860" t="s">
        <v>2729</v>
      </c>
      <c r="C1860">
        <v>0.92530711187701697</v>
      </c>
      <c r="D1860">
        <v>1</v>
      </c>
      <c r="E1860">
        <v>1</v>
      </c>
      <c r="F1860">
        <v>1</v>
      </c>
      <c r="G1860">
        <v>0.82608625140856295</v>
      </c>
      <c r="H1860">
        <v>0.73141098229080403</v>
      </c>
      <c r="I1860">
        <v>1</v>
      </c>
      <c r="J1860">
        <v>0.95018917632446798</v>
      </c>
      <c r="K1860">
        <v>1</v>
      </c>
      <c r="L1860">
        <v>0.96056034345218699</v>
      </c>
      <c r="M1860">
        <v>0.80266102808942696</v>
      </c>
      <c r="N1860">
        <v>0.98221994481178498</v>
      </c>
      <c r="O1860">
        <v>0.97265056536809702</v>
      </c>
      <c r="P1860">
        <v>0.99874349428856601</v>
      </c>
      <c r="Q1860">
        <v>0.81914131059551698</v>
      </c>
    </row>
    <row r="1861" spans="1:17" x14ac:dyDescent="0.35">
      <c r="A1861">
        <v>1859</v>
      </c>
      <c r="B1861" t="s">
        <v>1276</v>
      </c>
      <c r="C1861">
        <v>1</v>
      </c>
      <c r="D1861">
        <v>0.90249609121427798</v>
      </c>
      <c r="E1861">
        <v>1</v>
      </c>
      <c r="F1861">
        <v>1</v>
      </c>
      <c r="G1861">
        <v>1</v>
      </c>
      <c r="H1861">
        <v>0.32603457347179898</v>
      </c>
      <c r="I1861">
        <v>1</v>
      </c>
      <c r="J1861">
        <v>0.97779469928575702</v>
      </c>
      <c r="K1861">
        <v>0.97566204409030799</v>
      </c>
      <c r="L1861">
        <v>1</v>
      </c>
      <c r="M1861">
        <v>0.90052516057544896</v>
      </c>
      <c r="N1861">
        <v>0.98221994481178498</v>
      </c>
      <c r="O1861">
        <v>0.99249891530744205</v>
      </c>
      <c r="P1861">
        <v>0.99874349428856601</v>
      </c>
      <c r="Q1861">
        <v>0.88493874202467304</v>
      </c>
    </row>
    <row r="1862" spans="1:17" x14ac:dyDescent="0.35">
      <c r="A1862">
        <v>1860</v>
      </c>
      <c r="B1862" t="s">
        <v>1277</v>
      </c>
      <c r="C1862">
        <v>0.967382037877203</v>
      </c>
      <c r="D1862">
        <v>1</v>
      </c>
      <c r="E1862">
        <v>1</v>
      </c>
      <c r="F1862">
        <v>0.99964995072620999</v>
      </c>
      <c r="G1862">
        <v>1</v>
      </c>
      <c r="H1862">
        <v>0.82975692983506899</v>
      </c>
      <c r="I1862">
        <v>1</v>
      </c>
      <c r="J1862">
        <v>0.97709672365615297</v>
      </c>
      <c r="K1862">
        <v>0.98478902574234695</v>
      </c>
      <c r="L1862">
        <v>0.975333212828708</v>
      </c>
      <c r="M1862">
        <v>0.96729704475950495</v>
      </c>
      <c r="N1862">
        <v>0.98221994481178498</v>
      </c>
      <c r="O1862">
        <v>0.97265056536809702</v>
      </c>
      <c r="P1862">
        <v>0.99874349428856601</v>
      </c>
      <c r="Q1862">
        <v>0.88493874202467304</v>
      </c>
    </row>
    <row r="1863" spans="1:17" x14ac:dyDescent="0.35">
      <c r="A1863">
        <v>1861</v>
      </c>
      <c r="B1863" t="s">
        <v>1278</v>
      </c>
      <c r="C1863">
        <v>1</v>
      </c>
      <c r="D1863">
        <v>0.96477198406522802</v>
      </c>
      <c r="E1863">
        <v>1</v>
      </c>
      <c r="F1863">
        <v>0.99260171930055996</v>
      </c>
      <c r="G1863">
        <v>1</v>
      </c>
      <c r="H1863">
        <v>0.89175557512994796</v>
      </c>
      <c r="I1863">
        <v>1</v>
      </c>
      <c r="J1863">
        <v>0.92943411585050595</v>
      </c>
      <c r="K1863">
        <v>0.98616392453073598</v>
      </c>
      <c r="L1863">
        <v>0.97472414736463797</v>
      </c>
      <c r="M1863">
        <v>0.90052516057544896</v>
      </c>
      <c r="N1863">
        <v>0.98453504939006298</v>
      </c>
      <c r="O1863">
        <v>0.97889720432848504</v>
      </c>
      <c r="P1863">
        <v>0.99874349428856601</v>
      </c>
      <c r="Q1863">
        <v>0.816098444364727</v>
      </c>
    </row>
    <row r="1864" spans="1:17" x14ac:dyDescent="0.35">
      <c r="A1864">
        <v>1862</v>
      </c>
      <c r="B1864" t="s">
        <v>1279</v>
      </c>
      <c r="C1864">
        <v>1</v>
      </c>
      <c r="D1864">
        <v>0.79550056598652596</v>
      </c>
      <c r="E1864">
        <v>1</v>
      </c>
      <c r="F1864">
        <v>1</v>
      </c>
      <c r="G1864">
        <v>1</v>
      </c>
      <c r="H1864">
        <v>0.98529685214024298</v>
      </c>
      <c r="I1864">
        <v>0.93433305172193704</v>
      </c>
      <c r="J1864">
        <v>0.92943411585050595</v>
      </c>
      <c r="K1864">
        <v>0.97566204409030799</v>
      </c>
      <c r="L1864">
        <v>1</v>
      </c>
      <c r="M1864">
        <v>0.98072829839109799</v>
      </c>
      <c r="N1864">
        <v>0.98221994481178498</v>
      </c>
      <c r="O1864">
        <v>0.97889720432848504</v>
      </c>
      <c r="P1864">
        <v>0.99874349428856601</v>
      </c>
      <c r="Q1864">
        <v>0.671950714170643</v>
      </c>
    </row>
    <row r="1865" spans="1:17" x14ac:dyDescent="0.35">
      <c r="A1865">
        <v>1863</v>
      </c>
      <c r="B1865" t="s">
        <v>1280</v>
      </c>
      <c r="C1865">
        <v>0.93981902805261996</v>
      </c>
      <c r="D1865">
        <v>0.99735064893729197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0.97566204409030799</v>
      </c>
      <c r="L1865">
        <v>1</v>
      </c>
      <c r="M1865">
        <v>0.978828135188616</v>
      </c>
      <c r="N1865">
        <v>0.98700648195930196</v>
      </c>
      <c r="O1865">
        <v>0.97889720432848504</v>
      </c>
      <c r="P1865">
        <v>0.99874349428856601</v>
      </c>
      <c r="Q1865">
        <v>0.60857870379631196</v>
      </c>
    </row>
    <row r="1866" spans="1:17" x14ac:dyDescent="0.35">
      <c r="A1866">
        <v>1864</v>
      </c>
      <c r="B1866" t="s">
        <v>3633</v>
      </c>
      <c r="C1866">
        <v>0.554384311778921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0.98044623765746997</v>
      </c>
      <c r="J1866">
        <v>1</v>
      </c>
      <c r="K1866">
        <v>0.98503053529867102</v>
      </c>
      <c r="L1866">
        <v>0.95433454241067806</v>
      </c>
      <c r="M1866">
        <v>0.66491591298123098</v>
      </c>
      <c r="N1866">
        <v>0.98221994481178498</v>
      </c>
      <c r="O1866">
        <v>0.97265056536809702</v>
      </c>
      <c r="P1866">
        <v>0.99874349428856601</v>
      </c>
      <c r="Q1866">
        <v>0.91781054192215505</v>
      </c>
    </row>
    <row r="1867" spans="1:17" x14ac:dyDescent="0.35">
      <c r="A1867">
        <v>1865</v>
      </c>
      <c r="B1867" t="s">
        <v>3346</v>
      </c>
      <c r="C1867">
        <v>1</v>
      </c>
      <c r="D1867">
        <v>0.91821455697930499</v>
      </c>
      <c r="E1867">
        <v>1</v>
      </c>
      <c r="F1867">
        <v>1</v>
      </c>
      <c r="G1867">
        <v>1</v>
      </c>
      <c r="H1867">
        <v>0.442687445313456</v>
      </c>
      <c r="I1867">
        <v>1</v>
      </c>
      <c r="J1867">
        <v>0.92943411585050595</v>
      </c>
      <c r="K1867">
        <v>0.98707185123463803</v>
      </c>
      <c r="L1867">
        <v>0.95433454241067806</v>
      </c>
      <c r="M1867">
        <v>0.90052516057544896</v>
      </c>
      <c r="N1867">
        <v>0.997526720063173</v>
      </c>
      <c r="O1867">
        <v>0.98209648346304101</v>
      </c>
      <c r="P1867">
        <v>0.99874349428856601</v>
      </c>
      <c r="Q1867">
        <v>0.60377560385990403</v>
      </c>
    </row>
    <row r="1868" spans="1:17" x14ac:dyDescent="0.35">
      <c r="A1868">
        <v>1866</v>
      </c>
      <c r="B1868" t="s">
        <v>1281</v>
      </c>
      <c r="C1868">
        <v>1</v>
      </c>
      <c r="D1868">
        <v>0.66962081622749603</v>
      </c>
      <c r="E1868">
        <v>0.895876380047121</v>
      </c>
      <c r="F1868">
        <v>1</v>
      </c>
      <c r="G1868">
        <v>1</v>
      </c>
      <c r="H1868">
        <v>0.39511637431690499</v>
      </c>
      <c r="I1868">
        <v>1</v>
      </c>
      <c r="J1868">
        <v>1</v>
      </c>
      <c r="K1868">
        <v>0.97566204409030799</v>
      </c>
      <c r="L1868">
        <v>1</v>
      </c>
      <c r="M1868">
        <v>0.978828135188616</v>
      </c>
      <c r="N1868">
        <v>0.98847198794611502</v>
      </c>
      <c r="O1868">
        <v>0.97889720432848504</v>
      </c>
      <c r="P1868">
        <v>0.99874349428856601</v>
      </c>
      <c r="Q1868">
        <v>0.43976515964035601</v>
      </c>
    </row>
    <row r="1869" spans="1:17" x14ac:dyDescent="0.35">
      <c r="A1869">
        <v>1867</v>
      </c>
      <c r="B1869" t="s">
        <v>3634</v>
      </c>
      <c r="C1869">
        <v>1</v>
      </c>
      <c r="D1869">
        <v>0.97517723320767202</v>
      </c>
      <c r="E1869">
        <v>1</v>
      </c>
      <c r="F1869">
        <v>1</v>
      </c>
      <c r="G1869">
        <v>1</v>
      </c>
      <c r="H1869">
        <v>0.836496471085308</v>
      </c>
      <c r="I1869">
        <v>0.96847136653614396</v>
      </c>
      <c r="J1869">
        <v>1</v>
      </c>
      <c r="K1869">
        <v>1</v>
      </c>
      <c r="L1869">
        <v>1</v>
      </c>
      <c r="M1869">
        <v>0.90052516057544896</v>
      </c>
      <c r="N1869">
        <v>0.98221994481178498</v>
      </c>
      <c r="O1869">
        <v>0.97265056536809702</v>
      </c>
      <c r="P1869">
        <v>0.99874349428856601</v>
      </c>
      <c r="Q1869">
        <v>0.717860422422398</v>
      </c>
    </row>
    <row r="1870" spans="1:17" x14ac:dyDescent="0.35">
      <c r="A1870">
        <v>1868</v>
      </c>
      <c r="B1870" t="s">
        <v>2731</v>
      </c>
      <c r="C1870">
        <v>1</v>
      </c>
      <c r="D1870">
        <v>0.94457304264263098</v>
      </c>
      <c r="E1870">
        <v>1</v>
      </c>
      <c r="F1870">
        <v>1</v>
      </c>
      <c r="G1870">
        <v>1</v>
      </c>
      <c r="H1870">
        <v>0.23893966513189599</v>
      </c>
      <c r="I1870">
        <v>1</v>
      </c>
      <c r="J1870">
        <v>1</v>
      </c>
      <c r="K1870">
        <v>0.98654645658746098</v>
      </c>
      <c r="L1870">
        <v>0.98088280899631997</v>
      </c>
      <c r="M1870">
        <v>0.99909991802262599</v>
      </c>
      <c r="N1870">
        <v>0.98221994481178498</v>
      </c>
      <c r="O1870">
        <v>0.97265056536809702</v>
      </c>
      <c r="P1870">
        <v>0.99874349428856601</v>
      </c>
      <c r="Q1870">
        <v>0.73447220675288905</v>
      </c>
    </row>
    <row r="1871" spans="1:17" x14ac:dyDescent="0.35">
      <c r="A1871">
        <v>1869</v>
      </c>
      <c r="B1871" t="s">
        <v>2732</v>
      </c>
      <c r="C1871">
        <v>1</v>
      </c>
      <c r="D1871">
        <v>0.817475234527826</v>
      </c>
      <c r="E1871">
        <v>0.90812800179122399</v>
      </c>
      <c r="F1871">
        <v>1</v>
      </c>
      <c r="G1871">
        <v>1</v>
      </c>
      <c r="H1871">
        <v>0.39249504451989098</v>
      </c>
      <c r="I1871">
        <v>1</v>
      </c>
      <c r="J1871">
        <v>1</v>
      </c>
      <c r="K1871">
        <v>0.97566204409030799</v>
      </c>
      <c r="L1871">
        <v>1</v>
      </c>
      <c r="M1871">
        <v>0.99909991802262599</v>
      </c>
      <c r="N1871">
        <v>0.99970125874258198</v>
      </c>
      <c r="O1871">
        <v>0.99249891530744205</v>
      </c>
      <c r="P1871">
        <v>0.99874349428856601</v>
      </c>
      <c r="Q1871">
        <v>0.69006497012766199</v>
      </c>
    </row>
    <row r="1872" spans="1:17" x14ac:dyDescent="0.35">
      <c r="A1872">
        <v>1870</v>
      </c>
      <c r="B1872" t="s">
        <v>3347</v>
      </c>
      <c r="C1872">
        <v>1</v>
      </c>
      <c r="D1872">
        <v>0.78082416636057905</v>
      </c>
      <c r="E1872">
        <v>1</v>
      </c>
      <c r="F1872">
        <v>1</v>
      </c>
      <c r="G1872">
        <v>1</v>
      </c>
      <c r="H1872">
        <v>0.236143248010031</v>
      </c>
      <c r="I1872">
        <v>1</v>
      </c>
      <c r="J1872">
        <v>0.92943411585050595</v>
      </c>
      <c r="K1872">
        <v>0.97566204409030799</v>
      </c>
      <c r="L1872">
        <v>0.95433454241067806</v>
      </c>
      <c r="M1872">
        <v>0.97263900001600501</v>
      </c>
      <c r="N1872">
        <v>0.99178595277760495</v>
      </c>
      <c r="O1872">
        <v>0.97889720432848504</v>
      </c>
      <c r="P1872">
        <v>0.99874349428856601</v>
      </c>
      <c r="Q1872">
        <v>0.58267791379904998</v>
      </c>
    </row>
    <row r="1873" spans="1:17" x14ac:dyDescent="0.35">
      <c r="A1873">
        <v>1871</v>
      </c>
      <c r="B1873" t="s">
        <v>2733</v>
      </c>
      <c r="C1873">
        <v>1</v>
      </c>
      <c r="D1873">
        <v>0.48504305154498101</v>
      </c>
      <c r="E1873">
        <v>3.5233376733405597E-2</v>
      </c>
      <c r="F1873">
        <v>1</v>
      </c>
      <c r="G1873">
        <v>0.96330085304472102</v>
      </c>
      <c r="H1873">
        <v>0.21996808644575699</v>
      </c>
      <c r="I1873">
        <v>1</v>
      </c>
      <c r="J1873">
        <v>1</v>
      </c>
      <c r="K1873">
        <v>0.97566204409030799</v>
      </c>
      <c r="L1873">
        <v>0.98922024528409203</v>
      </c>
      <c r="M1873">
        <v>0.73572626111963402</v>
      </c>
      <c r="N1873">
        <v>0.98221994481178498</v>
      </c>
      <c r="O1873">
        <v>0.97265056536809702</v>
      </c>
      <c r="P1873">
        <v>0.99936641872092202</v>
      </c>
      <c r="Q1873">
        <v>0.96318035618367603</v>
      </c>
    </row>
    <row r="1874" spans="1:17" x14ac:dyDescent="0.35">
      <c r="A1874">
        <v>1872</v>
      </c>
      <c r="B1874" t="s">
        <v>2734</v>
      </c>
      <c r="C1874">
        <v>1</v>
      </c>
      <c r="D1874">
        <v>1</v>
      </c>
      <c r="E1874">
        <v>1</v>
      </c>
      <c r="F1874">
        <v>0.99964995072620999</v>
      </c>
      <c r="G1874">
        <v>0.91953254797308603</v>
      </c>
      <c r="H1874">
        <v>0.56830750123352003</v>
      </c>
      <c r="I1874">
        <v>1</v>
      </c>
      <c r="J1874">
        <v>0.92943411585050595</v>
      </c>
      <c r="K1874">
        <v>1</v>
      </c>
      <c r="L1874">
        <v>0.94686066436875205</v>
      </c>
      <c r="M1874">
        <v>0.98215082732878201</v>
      </c>
      <c r="N1874">
        <v>0.98221994481178498</v>
      </c>
      <c r="O1874">
        <v>0.97265056536809702</v>
      </c>
      <c r="P1874">
        <v>0.99874349428856601</v>
      </c>
      <c r="Q1874">
        <v>0.89246044050828399</v>
      </c>
    </row>
    <row r="1875" spans="1:17" x14ac:dyDescent="0.35">
      <c r="A1875">
        <v>1873</v>
      </c>
      <c r="B1875" t="s">
        <v>3635</v>
      </c>
      <c r="C1875">
        <v>1</v>
      </c>
      <c r="D1875">
        <v>0.79550056598652596</v>
      </c>
      <c r="E1875">
        <v>0.99491126378813299</v>
      </c>
      <c r="F1875">
        <v>0.99964995072620999</v>
      </c>
      <c r="G1875">
        <v>1</v>
      </c>
      <c r="H1875">
        <v>0.62403264014172999</v>
      </c>
      <c r="I1875">
        <v>1</v>
      </c>
      <c r="J1875">
        <v>0.95018917632446798</v>
      </c>
      <c r="K1875">
        <v>0.97566204409030799</v>
      </c>
      <c r="L1875">
        <v>0.98088280899631997</v>
      </c>
      <c r="M1875">
        <v>0.98707592945802203</v>
      </c>
      <c r="N1875">
        <v>0.98221994481178498</v>
      </c>
      <c r="O1875">
        <v>0.97889720432848504</v>
      </c>
      <c r="P1875">
        <v>0.99874349428856601</v>
      </c>
      <c r="Q1875">
        <v>0.73503547991014495</v>
      </c>
    </row>
    <row r="1876" spans="1:17" x14ac:dyDescent="0.35">
      <c r="A1876">
        <v>1874</v>
      </c>
      <c r="B1876" t="s">
        <v>2735</v>
      </c>
      <c r="C1876">
        <v>1</v>
      </c>
      <c r="D1876">
        <v>0.99287054960923204</v>
      </c>
      <c r="E1876">
        <v>1</v>
      </c>
      <c r="F1876">
        <v>1</v>
      </c>
      <c r="G1876">
        <v>1</v>
      </c>
      <c r="H1876">
        <v>0.466145021398573</v>
      </c>
      <c r="I1876">
        <v>1</v>
      </c>
      <c r="J1876">
        <v>1</v>
      </c>
      <c r="K1876">
        <v>0.98624200081051805</v>
      </c>
      <c r="L1876">
        <v>1</v>
      </c>
      <c r="M1876">
        <v>0.99909991802262599</v>
      </c>
      <c r="N1876">
        <v>0.98270720355062202</v>
      </c>
      <c r="O1876">
        <v>0.97265056536809702</v>
      </c>
      <c r="P1876">
        <v>0.99874349428856601</v>
      </c>
      <c r="Q1876">
        <v>0.82704453302879899</v>
      </c>
    </row>
    <row r="1877" spans="1:17" x14ac:dyDescent="0.35">
      <c r="A1877">
        <v>1875</v>
      </c>
      <c r="B1877" t="s">
        <v>3348</v>
      </c>
      <c r="C1877">
        <v>1</v>
      </c>
      <c r="D1877">
        <v>0.90249609121427798</v>
      </c>
      <c r="E1877">
        <v>0.97412770877111499</v>
      </c>
      <c r="F1877">
        <v>1</v>
      </c>
      <c r="G1877">
        <v>1</v>
      </c>
      <c r="H1877">
        <v>0.42311499776143302</v>
      </c>
      <c r="I1877">
        <v>1</v>
      </c>
      <c r="J1877">
        <v>1</v>
      </c>
      <c r="K1877">
        <v>0.97566204409030799</v>
      </c>
      <c r="L1877">
        <v>1</v>
      </c>
      <c r="M1877">
        <v>0.98174544139983699</v>
      </c>
      <c r="N1877">
        <v>0.98854013749509295</v>
      </c>
      <c r="O1877">
        <v>0.98448618207092797</v>
      </c>
      <c r="P1877">
        <v>0.99874349428856601</v>
      </c>
      <c r="Q1877">
        <v>0.85405454377038603</v>
      </c>
    </row>
    <row r="1878" spans="1:17" x14ac:dyDescent="0.35">
      <c r="A1878">
        <v>1876</v>
      </c>
      <c r="B1878" t="s">
        <v>3636</v>
      </c>
      <c r="C1878">
        <v>0.91397967582594397</v>
      </c>
      <c r="D1878">
        <v>0.99559592983531797</v>
      </c>
      <c r="E1878">
        <v>0.86982217965546105</v>
      </c>
      <c r="F1878">
        <v>0.99964995072620999</v>
      </c>
      <c r="G1878">
        <v>1</v>
      </c>
      <c r="H1878">
        <v>0.85221837657250299</v>
      </c>
      <c r="I1878">
        <v>0.99899580863970505</v>
      </c>
      <c r="J1878">
        <v>1</v>
      </c>
      <c r="K1878">
        <v>0.97566204409030799</v>
      </c>
      <c r="L1878">
        <v>0.98922024528409203</v>
      </c>
      <c r="M1878">
        <v>0.88273882196025699</v>
      </c>
      <c r="N1878">
        <v>0.99212618996128099</v>
      </c>
      <c r="O1878">
        <v>0.97265056536809702</v>
      </c>
      <c r="P1878">
        <v>0.99874349428856601</v>
      </c>
      <c r="Q1878">
        <v>0.77646849688011499</v>
      </c>
    </row>
    <row r="1879" spans="1:17" x14ac:dyDescent="0.35">
      <c r="A1879">
        <v>1877</v>
      </c>
      <c r="B1879" t="s">
        <v>1282</v>
      </c>
      <c r="C1879">
        <v>1</v>
      </c>
      <c r="D1879">
        <v>0.96477198406522802</v>
      </c>
      <c r="E1879">
        <v>1</v>
      </c>
      <c r="F1879">
        <v>1</v>
      </c>
      <c r="G1879">
        <v>1</v>
      </c>
      <c r="H1879">
        <v>0.43554006633814701</v>
      </c>
      <c r="I1879">
        <v>1</v>
      </c>
      <c r="J1879">
        <v>1</v>
      </c>
      <c r="K1879">
        <v>0.98654645658746098</v>
      </c>
      <c r="L1879">
        <v>1</v>
      </c>
      <c r="M1879">
        <v>0.978828135188616</v>
      </c>
      <c r="N1879">
        <v>0.98221994481178498</v>
      </c>
      <c r="O1879">
        <v>0.97265056536809702</v>
      </c>
      <c r="P1879">
        <v>0.99874349428856601</v>
      </c>
      <c r="Q1879">
        <v>0.78148702384074398</v>
      </c>
    </row>
    <row r="1880" spans="1:17" x14ac:dyDescent="0.35">
      <c r="A1880">
        <v>1878</v>
      </c>
      <c r="B1880" t="s">
        <v>2737</v>
      </c>
      <c r="C1880">
        <v>1</v>
      </c>
      <c r="D1880">
        <v>1</v>
      </c>
      <c r="E1880">
        <v>1</v>
      </c>
      <c r="F1880">
        <v>0.99964995072620999</v>
      </c>
      <c r="G1880">
        <v>0.82019304755108202</v>
      </c>
      <c r="H1880">
        <v>0.76566548104046805</v>
      </c>
      <c r="I1880">
        <v>1</v>
      </c>
      <c r="J1880">
        <v>1</v>
      </c>
      <c r="K1880">
        <v>1</v>
      </c>
      <c r="L1880">
        <v>0.95433454241067806</v>
      </c>
      <c r="M1880">
        <v>0.978828135188616</v>
      </c>
      <c r="N1880">
        <v>0.98221994481178498</v>
      </c>
      <c r="O1880">
        <v>0.97265056536809702</v>
      </c>
      <c r="P1880">
        <v>0.99874349428856601</v>
      </c>
      <c r="Q1880">
        <v>0.80117520075107695</v>
      </c>
    </row>
    <row r="1881" spans="1:17" x14ac:dyDescent="0.35">
      <c r="A1881">
        <v>1879</v>
      </c>
      <c r="B1881" t="s">
        <v>2738</v>
      </c>
      <c r="C1881">
        <v>0.98176494442541196</v>
      </c>
      <c r="D1881">
        <v>1</v>
      </c>
      <c r="E1881">
        <v>1</v>
      </c>
      <c r="F1881">
        <v>1</v>
      </c>
      <c r="G1881">
        <v>0.85952903229287403</v>
      </c>
      <c r="H1881">
        <v>1</v>
      </c>
      <c r="I1881">
        <v>1</v>
      </c>
      <c r="J1881">
        <v>1</v>
      </c>
      <c r="K1881">
        <v>1</v>
      </c>
      <c r="L1881">
        <v>0.99244214754763704</v>
      </c>
      <c r="M1881">
        <v>0.98707592945802203</v>
      </c>
      <c r="N1881">
        <v>0.98221994481178498</v>
      </c>
      <c r="O1881">
        <v>0.97265056536809702</v>
      </c>
      <c r="P1881">
        <v>0.99874349428856601</v>
      </c>
      <c r="Q1881">
        <v>0.86082085214083004</v>
      </c>
    </row>
    <row r="1882" spans="1:17" x14ac:dyDescent="0.35">
      <c r="A1882">
        <v>1880</v>
      </c>
      <c r="B1882" t="s">
        <v>2739</v>
      </c>
      <c r="C1882">
        <v>0.72624800324938299</v>
      </c>
      <c r="D1882">
        <v>0.97735243064621202</v>
      </c>
      <c r="E1882">
        <v>0.92895223711667096</v>
      </c>
      <c r="F1882">
        <v>0.99964995072620999</v>
      </c>
      <c r="G1882">
        <v>0.66025295247241</v>
      </c>
      <c r="H1882">
        <v>1</v>
      </c>
      <c r="I1882">
        <v>0.90427515393140301</v>
      </c>
      <c r="J1882">
        <v>1</v>
      </c>
      <c r="K1882">
        <v>0.97566204409030799</v>
      </c>
      <c r="L1882">
        <v>1</v>
      </c>
      <c r="M1882">
        <v>0.80840731364331497</v>
      </c>
      <c r="N1882">
        <v>0.98221994481178498</v>
      </c>
      <c r="O1882">
        <v>0.98448618207092797</v>
      </c>
      <c r="P1882">
        <v>0.99874349428856601</v>
      </c>
      <c r="Q1882">
        <v>0.68460901494724502</v>
      </c>
    </row>
    <row r="1883" spans="1:17" x14ac:dyDescent="0.35">
      <c r="A1883">
        <v>1881</v>
      </c>
      <c r="B1883" t="s">
        <v>1283</v>
      </c>
      <c r="C1883">
        <v>1</v>
      </c>
      <c r="D1883">
        <v>0.74985568979570605</v>
      </c>
      <c r="E1883">
        <v>0.91272006622127499</v>
      </c>
      <c r="F1883">
        <v>1</v>
      </c>
      <c r="G1883">
        <v>1</v>
      </c>
      <c r="H1883">
        <v>0.20997877803666901</v>
      </c>
      <c r="I1883">
        <v>1</v>
      </c>
      <c r="J1883">
        <v>0.96390217921978305</v>
      </c>
      <c r="K1883">
        <v>0.97566204409030799</v>
      </c>
      <c r="L1883">
        <v>0.95433454241067806</v>
      </c>
      <c r="M1883">
        <v>0.90052516057544896</v>
      </c>
      <c r="N1883">
        <v>0.98221994481178498</v>
      </c>
      <c r="O1883">
        <v>0.97265056536809702</v>
      </c>
      <c r="P1883">
        <v>0.99874349428856601</v>
      </c>
      <c r="Q1883">
        <v>0.79527371409685799</v>
      </c>
    </row>
    <row r="1884" spans="1:17" x14ac:dyDescent="0.35">
      <c r="A1884">
        <v>1882</v>
      </c>
      <c r="B1884" t="s">
        <v>2740</v>
      </c>
      <c r="C1884">
        <v>0.97792068027815604</v>
      </c>
      <c r="D1884">
        <v>1</v>
      </c>
      <c r="E1884">
        <v>0.99491126378813299</v>
      </c>
      <c r="F1884">
        <v>1</v>
      </c>
      <c r="G1884">
        <v>0.70860994442730296</v>
      </c>
      <c r="H1884">
        <v>0.81731342768238502</v>
      </c>
      <c r="I1884">
        <v>0.687305632047297</v>
      </c>
      <c r="J1884">
        <v>1</v>
      </c>
      <c r="K1884">
        <v>0.97566204409030799</v>
      </c>
      <c r="L1884">
        <v>1</v>
      </c>
      <c r="M1884">
        <v>0.96949908341561097</v>
      </c>
      <c r="N1884">
        <v>0.98221994481178498</v>
      </c>
      <c r="O1884">
        <v>0.99593060230221098</v>
      </c>
      <c r="P1884">
        <v>0.99874349428856601</v>
      </c>
      <c r="Q1884">
        <v>0.72521350432006204</v>
      </c>
    </row>
    <row r="1885" spans="1:17" x14ac:dyDescent="0.35">
      <c r="A1885">
        <v>1883</v>
      </c>
      <c r="B1885" t="s">
        <v>1284</v>
      </c>
      <c r="C1885">
        <v>0.99009915090034295</v>
      </c>
      <c r="D1885">
        <v>1</v>
      </c>
      <c r="E1885">
        <v>1</v>
      </c>
      <c r="F1885">
        <v>1</v>
      </c>
      <c r="G1885">
        <v>0.59370700162232803</v>
      </c>
      <c r="H1885">
        <v>0.91458023498429397</v>
      </c>
      <c r="I1885">
        <v>0.71581961808248995</v>
      </c>
      <c r="J1885">
        <v>1</v>
      </c>
      <c r="K1885">
        <v>0.97566204409030799</v>
      </c>
      <c r="L1885">
        <v>0.99244214754763704</v>
      </c>
      <c r="M1885">
        <v>0.98072829839109799</v>
      </c>
      <c r="N1885">
        <v>0.98221994481178498</v>
      </c>
      <c r="O1885">
        <v>0.97265056536809702</v>
      </c>
      <c r="P1885">
        <v>0.99874349428856601</v>
      </c>
      <c r="Q1885">
        <v>0.61399982446586798</v>
      </c>
    </row>
    <row r="1886" spans="1:17" x14ac:dyDescent="0.35">
      <c r="A1886">
        <v>1884</v>
      </c>
      <c r="B1886" t="s">
        <v>1285</v>
      </c>
      <c r="C1886">
        <v>1</v>
      </c>
      <c r="D1886">
        <v>0.97319257077003996</v>
      </c>
      <c r="E1886">
        <v>1</v>
      </c>
      <c r="F1886">
        <v>1</v>
      </c>
      <c r="G1886">
        <v>1</v>
      </c>
      <c r="H1886">
        <v>0.49008433760845299</v>
      </c>
      <c r="I1886">
        <v>1</v>
      </c>
      <c r="J1886">
        <v>0.93958668983837601</v>
      </c>
      <c r="K1886">
        <v>1</v>
      </c>
      <c r="L1886">
        <v>0.38965019523237798</v>
      </c>
      <c r="M1886">
        <v>0.978828135188616</v>
      </c>
      <c r="N1886">
        <v>0.98221994481178498</v>
      </c>
      <c r="O1886">
        <v>0.97265056536809702</v>
      </c>
      <c r="P1886">
        <v>0.99874349428856601</v>
      </c>
      <c r="Q1886">
        <v>0.60377560385990403</v>
      </c>
    </row>
    <row r="1887" spans="1:17" x14ac:dyDescent="0.35">
      <c r="A1887">
        <v>1885</v>
      </c>
      <c r="B1887" t="s">
        <v>1286</v>
      </c>
      <c r="C1887">
        <v>1</v>
      </c>
      <c r="D1887">
        <v>0.88461776974873996</v>
      </c>
      <c r="E1887">
        <v>0.92536240677603598</v>
      </c>
      <c r="F1887">
        <v>1</v>
      </c>
      <c r="G1887">
        <v>1</v>
      </c>
      <c r="H1887">
        <v>0.88636177723387899</v>
      </c>
      <c r="I1887">
        <v>1</v>
      </c>
      <c r="J1887">
        <v>1</v>
      </c>
      <c r="K1887">
        <v>0.97566204409030799</v>
      </c>
      <c r="L1887">
        <v>0.98414011791169898</v>
      </c>
      <c r="M1887">
        <v>0.98072829839109799</v>
      </c>
      <c r="N1887">
        <v>0.98221994481178498</v>
      </c>
      <c r="O1887">
        <v>0.99505973137602299</v>
      </c>
      <c r="P1887">
        <v>0.99874349428856601</v>
      </c>
      <c r="Q1887">
        <v>0.97929710117010504</v>
      </c>
    </row>
    <row r="1888" spans="1:17" x14ac:dyDescent="0.35">
      <c r="A1888">
        <v>1886</v>
      </c>
      <c r="B1888" t="s">
        <v>1287</v>
      </c>
      <c r="C1888">
        <v>1</v>
      </c>
      <c r="D1888">
        <v>0.95426710458146002</v>
      </c>
      <c r="E1888">
        <v>0.89336442764593404</v>
      </c>
      <c r="F1888">
        <v>1</v>
      </c>
      <c r="G1888">
        <v>1</v>
      </c>
      <c r="H1888">
        <v>0.47949580565226402</v>
      </c>
      <c r="I1888">
        <v>1</v>
      </c>
      <c r="J1888">
        <v>1</v>
      </c>
      <c r="K1888">
        <v>0.97566204409030799</v>
      </c>
      <c r="L1888">
        <v>0.95433454241067806</v>
      </c>
      <c r="M1888">
        <v>0.89806194071384404</v>
      </c>
      <c r="N1888">
        <v>0.98221994481178498</v>
      </c>
      <c r="O1888">
        <v>0.97390292734598904</v>
      </c>
      <c r="P1888">
        <v>0.99874349428856601</v>
      </c>
      <c r="Q1888">
        <v>0.93890468000139204</v>
      </c>
    </row>
    <row r="1889" spans="1:17" x14ac:dyDescent="0.35">
      <c r="A1889">
        <v>1887</v>
      </c>
      <c r="B1889" t="s">
        <v>1288</v>
      </c>
      <c r="C1889">
        <v>1</v>
      </c>
      <c r="D1889">
        <v>0.66962081622749603</v>
      </c>
      <c r="E1889">
        <v>0.86982217965546105</v>
      </c>
      <c r="F1889">
        <v>1</v>
      </c>
      <c r="G1889">
        <v>1</v>
      </c>
      <c r="H1889">
        <v>0.47864224661114502</v>
      </c>
      <c r="I1889">
        <v>1</v>
      </c>
      <c r="J1889">
        <v>0.95018917632446798</v>
      </c>
      <c r="K1889">
        <v>0.97566204409030799</v>
      </c>
      <c r="L1889">
        <v>0.95433454241067806</v>
      </c>
      <c r="M1889">
        <v>0.97955139204770603</v>
      </c>
      <c r="N1889">
        <v>0.98790100317417995</v>
      </c>
      <c r="O1889">
        <v>0.97265056536809702</v>
      </c>
      <c r="P1889">
        <v>0.99874349428856601</v>
      </c>
      <c r="Q1889">
        <v>0.63837563979426704</v>
      </c>
    </row>
    <row r="1890" spans="1:17" x14ac:dyDescent="0.35">
      <c r="A1890">
        <v>1888</v>
      </c>
      <c r="B1890" t="s">
        <v>3637</v>
      </c>
      <c r="C1890">
        <v>1</v>
      </c>
      <c r="D1890">
        <v>0.43100116544512501</v>
      </c>
      <c r="E1890">
        <v>0.98580944038773499</v>
      </c>
      <c r="F1890">
        <v>1</v>
      </c>
      <c r="G1890">
        <v>1</v>
      </c>
      <c r="H1890">
        <v>0.39511637431690499</v>
      </c>
      <c r="I1890">
        <v>1</v>
      </c>
      <c r="J1890">
        <v>1</v>
      </c>
      <c r="K1890">
        <v>0.97566204409030799</v>
      </c>
      <c r="L1890">
        <v>0.95433454241067806</v>
      </c>
      <c r="M1890">
        <v>0.978828135188616</v>
      </c>
      <c r="N1890">
        <v>0.98221994481178498</v>
      </c>
      <c r="O1890">
        <v>0.98209648346304101</v>
      </c>
      <c r="P1890">
        <v>0.99874349428856601</v>
      </c>
      <c r="Q1890">
        <v>0.98019026263305098</v>
      </c>
    </row>
    <row r="1891" spans="1:17" x14ac:dyDescent="0.35">
      <c r="A1891">
        <v>1889</v>
      </c>
      <c r="B1891" t="s">
        <v>2743</v>
      </c>
      <c r="C1891">
        <v>1</v>
      </c>
      <c r="D1891">
        <v>0.38407978378384799</v>
      </c>
      <c r="E1891">
        <v>0.97602975987921803</v>
      </c>
      <c r="F1891">
        <v>0.99964995072620999</v>
      </c>
      <c r="G1891">
        <v>1</v>
      </c>
      <c r="H1891">
        <v>0.15745112254877899</v>
      </c>
      <c r="I1891">
        <v>1</v>
      </c>
      <c r="J1891">
        <v>1</v>
      </c>
      <c r="K1891">
        <v>0.98654645658746098</v>
      </c>
      <c r="L1891">
        <v>0.95433454241067806</v>
      </c>
      <c r="M1891">
        <v>0.96729704475950495</v>
      </c>
      <c r="N1891">
        <v>0.98221994481178498</v>
      </c>
      <c r="O1891">
        <v>0.97889720432848504</v>
      </c>
      <c r="P1891">
        <v>0.99874349428856601</v>
      </c>
      <c r="Q1891">
        <v>0.85947942892557405</v>
      </c>
    </row>
    <row r="1892" spans="1:17" x14ac:dyDescent="0.35">
      <c r="A1892">
        <v>1890</v>
      </c>
      <c r="B1892" t="s">
        <v>1289</v>
      </c>
      <c r="C1892">
        <v>1</v>
      </c>
      <c r="D1892">
        <v>0.90875456157226497</v>
      </c>
      <c r="E1892">
        <v>1</v>
      </c>
      <c r="F1892">
        <v>1</v>
      </c>
      <c r="G1892">
        <v>0.75036588642570001</v>
      </c>
      <c r="H1892">
        <v>0.56666057412600401</v>
      </c>
      <c r="I1892">
        <v>1</v>
      </c>
      <c r="J1892">
        <v>0.92943411585050595</v>
      </c>
      <c r="K1892">
        <v>0.97566204409030799</v>
      </c>
      <c r="L1892">
        <v>0.96325678682282501</v>
      </c>
      <c r="M1892">
        <v>0.99909991802262599</v>
      </c>
      <c r="N1892">
        <v>0.98935370987146798</v>
      </c>
      <c r="O1892">
        <v>0.97390292734598904</v>
      </c>
      <c r="P1892">
        <v>0.99936641872092202</v>
      </c>
      <c r="Q1892">
        <v>0.75415836720046603</v>
      </c>
    </row>
    <row r="1893" spans="1:17" x14ac:dyDescent="0.35">
      <c r="A1893">
        <v>1891</v>
      </c>
      <c r="B1893" t="s">
        <v>2744</v>
      </c>
      <c r="C1893">
        <v>1</v>
      </c>
      <c r="D1893">
        <v>0.87885678822984103</v>
      </c>
      <c r="E1893">
        <v>1</v>
      </c>
      <c r="F1893">
        <v>1</v>
      </c>
      <c r="G1893">
        <v>1</v>
      </c>
      <c r="H1893">
        <v>0.59008333781267397</v>
      </c>
      <c r="I1893">
        <v>1</v>
      </c>
      <c r="J1893">
        <v>0.92943411585050595</v>
      </c>
      <c r="K1893">
        <v>1</v>
      </c>
      <c r="L1893">
        <v>0.95703172719178298</v>
      </c>
      <c r="M1893">
        <v>0.82326912249591799</v>
      </c>
      <c r="N1893">
        <v>0.98221994481178498</v>
      </c>
      <c r="O1893">
        <v>0.98735402875739697</v>
      </c>
      <c r="P1893">
        <v>0.99874349428856601</v>
      </c>
      <c r="Q1893">
        <v>0.80377263105971697</v>
      </c>
    </row>
    <row r="1894" spans="1:17" x14ac:dyDescent="0.35">
      <c r="A1894">
        <v>1892</v>
      </c>
      <c r="B1894" t="s">
        <v>1290</v>
      </c>
      <c r="C1894">
        <v>1</v>
      </c>
      <c r="D1894">
        <v>1</v>
      </c>
      <c r="E1894">
        <v>1</v>
      </c>
      <c r="F1894">
        <v>0.99964995072620999</v>
      </c>
      <c r="G1894">
        <v>1</v>
      </c>
      <c r="H1894">
        <v>1</v>
      </c>
      <c r="I1894">
        <v>0.88248319745369097</v>
      </c>
      <c r="J1894">
        <v>0.98328203798275504</v>
      </c>
      <c r="K1894">
        <v>0.98478902574234695</v>
      </c>
      <c r="L1894">
        <v>1</v>
      </c>
      <c r="M1894">
        <v>0.978828135188616</v>
      </c>
      <c r="N1894">
        <v>0.99212618996128099</v>
      </c>
      <c r="O1894">
        <v>0.97265056536809702</v>
      </c>
      <c r="P1894">
        <v>0.99874349428856601</v>
      </c>
      <c r="Q1894">
        <v>0.76557557315289204</v>
      </c>
    </row>
    <row r="1895" spans="1:17" x14ac:dyDescent="0.35">
      <c r="A1895">
        <v>1893</v>
      </c>
      <c r="B1895" t="s">
        <v>2746</v>
      </c>
      <c r="C1895">
        <v>1</v>
      </c>
      <c r="D1895">
        <v>0.60378542827444004</v>
      </c>
      <c r="E1895">
        <v>1</v>
      </c>
      <c r="F1895">
        <v>0.99964995072620999</v>
      </c>
      <c r="G1895">
        <v>1</v>
      </c>
      <c r="H1895">
        <v>0.37056185213195397</v>
      </c>
      <c r="I1895">
        <v>1</v>
      </c>
      <c r="J1895">
        <v>1</v>
      </c>
      <c r="K1895">
        <v>0.98624200081051805</v>
      </c>
      <c r="L1895">
        <v>0.99634204784628499</v>
      </c>
      <c r="M1895">
        <v>0.96180813974537305</v>
      </c>
      <c r="N1895">
        <v>0.98221994481178498</v>
      </c>
      <c r="O1895">
        <v>0.97265056536809702</v>
      </c>
      <c r="P1895">
        <v>0.99874349428856601</v>
      </c>
      <c r="Q1895">
        <v>0.96178843473249997</v>
      </c>
    </row>
    <row r="1896" spans="1:17" x14ac:dyDescent="0.35">
      <c r="A1896">
        <v>1894</v>
      </c>
      <c r="B1896" t="s">
        <v>3638</v>
      </c>
      <c r="C1896">
        <v>0.99919000144978698</v>
      </c>
      <c r="D1896">
        <v>0.95680031231087703</v>
      </c>
      <c r="E1896">
        <v>1</v>
      </c>
      <c r="F1896">
        <v>1</v>
      </c>
      <c r="G1896">
        <v>1</v>
      </c>
      <c r="H1896">
        <v>0.59448413908918996</v>
      </c>
      <c r="I1896">
        <v>1</v>
      </c>
      <c r="J1896">
        <v>1</v>
      </c>
      <c r="K1896">
        <v>0.97566204409030799</v>
      </c>
      <c r="L1896">
        <v>0.95433454241067806</v>
      </c>
      <c r="M1896">
        <v>0.90052516057544896</v>
      </c>
      <c r="N1896">
        <v>0.98221994481178498</v>
      </c>
      <c r="O1896">
        <v>0.97265056536809702</v>
      </c>
      <c r="P1896">
        <v>0.99874349428856601</v>
      </c>
      <c r="Q1896">
        <v>0.70875831068358697</v>
      </c>
    </row>
    <row r="1897" spans="1:17" x14ac:dyDescent="0.35">
      <c r="A1897">
        <v>1895</v>
      </c>
      <c r="B1897" t="s">
        <v>1291</v>
      </c>
      <c r="C1897">
        <v>1</v>
      </c>
      <c r="D1897">
        <v>0.66280332004599796</v>
      </c>
      <c r="E1897">
        <v>1</v>
      </c>
      <c r="F1897">
        <v>1</v>
      </c>
      <c r="G1897">
        <v>1</v>
      </c>
      <c r="H1897">
        <v>0.20997877803666901</v>
      </c>
      <c r="I1897">
        <v>1</v>
      </c>
      <c r="J1897">
        <v>1</v>
      </c>
      <c r="K1897">
        <v>1</v>
      </c>
      <c r="L1897">
        <v>0.95433454241067806</v>
      </c>
      <c r="M1897">
        <v>0.96949908341561097</v>
      </c>
      <c r="N1897">
        <v>0.98221994481178498</v>
      </c>
      <c r="O1897">
        <v>0.97265056536809702</v>
      </c>
      <c r="P1897">
        <v>0.99874349428856601</v>
      </c>
      <c r="Q1897">
        <v>0.87971527735961297</v>
      </c>
    </row>
    <row r="1898" spans="1:17" x14ac:dyDescent="0.35">
      <c r="A1898">
        <v>1896</v>
      </c>
      <c r="B1898" t="s">
        <v>1292</v>
      </c>
      <c r="C1898">
        <v>0.967382037877203</v>
      </c>
      <c r="D1898">
        <v>1</v>
      </c>
      <c r="E1898">
        <v>1</v>
      </c>
      <c r="F1898">
        <v>0.99964995072620999</v>
      </c>
      <c r="G1898">
        <v>1</v>
      </c>
      <c r="H1898">
        <v>0.97385553680537595</v>
      </c>
      <c r="I1898">
        <v>1</v>
      </c>
      <c r="J1898">
        <v>0.92943411585050595</v>
      </c>
      <c r="K1898">
        <v>1</v>
      </c>
      <c r="L1898">
        <v>1</v>
      </c>
      <c r="M1898">
        <v>0.978828135188616</v>
      </c>
      <c r="N1898">
        <v>0.98221994481178498</v>
      </c>
      <c r="O1898">
        <v>0.97265056536809702</v>
      </c>
      <c r="P1898">
        <v>0.99874349428856601</v>
      </c>
      <c r="Q1898">
        <v>0.86649864339883997</v>
      </c>
    </row>
    <row r="1899" spans="1:17" x14ac:dyDescent="0.35">
      <c r="A1899">
        <v>1897</v>
      </c>
      <c r="B1899" t="s">
        <v>1294</v>
      </c>
      <c r="C1899">
        <v>1</v>
      </c>
      <c r="D1899">
        <v>0.77110163966184697</v>
      </c>
      <c r="E1899">
        <v>1</v>
      </c>
      <c r="F1899">
        <v>0.99964995072620999</v>
      </c>
      <c r="G1899">
        <v>1</v>
      </c>
      <c r="H1899">
        <v>0.81806338540895396</v>
      </c>
      <c r="I1899">
        <v>1</v>
      </c>
      <c r="J1899">
        <v>0.92943411585050595</v>
      </c>
      <c r="K1899">
        <v>1</v>
      </c>
      <c r="L1899">
        <v>1</v>
      </c>
      <c r="M1899">
        <v>0.96949908341561097</v>
      </c>
      <c r="N1899">
        <v>0.98221994481178498</v>
      </c>
      <c r="O1899">
        <v>0.97390292734598904</v>
      </c>
      <c r="P1899">
        <v>0.99874349428856601</v>
      </c>
      <c r="Q1899">
        <v>0.60377560385990403</v>
      </c>
    </row>
    <row r="1900" spans="1:17" x14ac:dyDescent="0.35">
      <c r="A1900">
        <v>1898</v>
      </c>
      <c r="B1900" t="s">
        <v>1295</v>
      </c>
      <c r="C1900">
        <v>1</v>
      </c>
      <c r="D1900">
        <v>0.88138514108634702</v>
      </c>
      <c r="E1900">
        <v>1</v>
      </c>
      <c r="F1900">
        <v>0.99964995072620999</v>
      </c>
      <c r="G1900">
        <v>1</v>
      </c>
      <c r="H1900">
        <v>0.59448413908918996</v>
      </c>
      <c r="I1900">
        <v>1</v>
      </c>
      <c r="J1900">
        <v>0.92943411585050595</v>
      </c>
      <c r="K1900">
        <v>1</v>
      </c>
      <c r="L1900">
        <v>0.95433454241067806</v>
      </c>
      <c r="M1900">
        <v>0.98215082732878201</v>
      </c>
      <c r="N1900">
        <v>0.99970125874258198</v>
      </c>
      <c r="O1900">
        <v>0.98735402875739697</v>
      </c>
      <c r="P1900">
        <v>0.99874349428856601</v>
      </c>
      <c r="Q1900">
        <v>0.79976285588156304</v>
      </c>
    </row>
    <row r="1901" spans="1:17" x14ac:dyDescent="0.35">
      <c r="A1901">
        <v>1899</v>
      </c>
      <c r="B1901" t="s">
        <v>1297</v>
      </c>
      <c r="C1901">
        <v>1</v>
      </c>
      <c r="D1901">
        <v>0.65918334623388097</v>
      </c>
      <c r="E1901">
        <v>1</v>
      </c>
      <c r="F1901">
        <v>0.99964995072620999</v>
      </c>
      <c r="G1901">
        <v>1</v>
      </c>
      <c r="H1901">
        <v>0.29724449793208801</v>
      </c>
      <c r="I1901">
        <v>1</v>
      </c>
      <c r="J1901">
        <v>0.92943411585050595</v>
      </c>
      <c r="K1901">
        <v>1</v>
      </c>
      <c r="L1901">
        <v>0.99244214754763704</v>
      </c>
      <c r="M1901">
        <v>0.97263900001600501</v>
      </c>
      <c r="N1901">
        <v>0.99970125874258198</v>
      </c>
      <c r="O1901">
        <v>0.97889720432848504</v>
      </c>
      <c r="P1901">
        <v>0.99874349428856601</v>
      </c>
      <c r="Q1901">
        <v>0.53373309013542303</v>
      </c>
    </row>
    <row r="1902" spans="1:17" x14ac:dyDescent="0.35">
      <c r="A1902">
        <v>1900</v>
      </c>
      <c r="B1902" t="s">
        <v>3639</v>
      </c>
      <c r="C1902">
        <v>1</v>
      </c>
      <c r="D1902">
        <v>0.74985568979570605</v>
      </c>
      <c r="E1902">
        <v>0.89867212375494199</v>
      </c>
      <c r="F1902">
        <v>0.99260171930055996</v>
      </c>
      <c r="G1902">
        <v>1</v>
      </c>
      <c r="H1902">
        <v>0.35199618125608501</v>
      </c>
      <c r="I1902">
        <v>1</v>
      </c>
      <c r="J1902">
        <v>0.92943411585050595</v>
      </c>
      <c r="K1902">
        <v>0.98241290004459103</v>
      </c>
      <c r="L1902">
        <v>0.96325678682282501</v>
      </c>
      <c r="M1902">
        <v>0.978828135188616</v>
      </c>
      <c r="N1902">
        <v>0.98790100317417995</v>
      </c>
      <c r="O1902">
        <v>0.97265056536809702</v>
      </c>
      <c r="P1902">
        <v>0.99874349428856601</v>
      </c>
      <c r="Q1902">
        <v>0.60377560385990403</v>
      </c>
    </row>
    <row r="1903" spans="1:17" x14ac:dyDescent="0.35">
      <c r="A1903">
        <v>1901</v>
      </c>
      <c r="B1903" t="s">
        <v>1296</v>
      </c>
      <c r="C1903">
        <v>1</v>
      </c>
      <c r="D1903">
        <v>0.87027023741227605</v>
      </c>
      <c r="E1903">
        <v>0.92536240677603598</v>
      </c>
      <c r="F1903">
        <v>0.99964995072620999</v>
      </c>
      <c r="G1903">
        <v>1</v>
      </c>
      <c r="H1903">
        <v>0.45505218547582998</v>
      </c>
      <c r="I1903">
        <v>1</v>
      </c>
      <c r="J1903">
        <v>0.92943411585050595</v>
      </c>
      <c r="K1903">
        <v>0.97566204409030799</v>
      </c>
      <c r="L1903">
        <v>0.98152512597147101</v>
      </c>
      <c r="M1903">
        <v>0.97263900001600501</v>
      </c>
      <c r="N1903">
        <v>0.98221994481178498</v>
      </c>
      <c r="O1903">
        <v>0.97265056536809702</v>
      </c>
      <c r="P1903">
        <v>0.99874349428856601</v>
      </c>
      <c r="Q1903">
        <v>0.60377560385990403</v>
      </c>
    </row>
    <row r="1904" spans="1:17" x14ac:dyDescent="0.35">
      <c r="A1904">
        <v>1902</v>
      </c>
      <c r="B1904" t="s">
        <v>1307</v>
      </c>
      <c r="C1904">
        <v>0.88851188367507605</v>
      </c>
      <c r="D1904">
        <v>0.96799388156961097</v>
      </c>
      <c r="E1904">
        <v>0.92252440524910695</v>
      </c>
      <c r="F1904">
        <v>0.99260171930055996</v>
      </c>
      <c r="G1904">
        <v>0.66025295247241</v>
      </c>
      <c r="H1904">
        <v>1</v>
      </c>
      <c r="I1904">
        <v>1</v>
      </c>
      <c r="J1904">
        <v>1</v>
      </c>
      <c r="K1904">
        <v>1</v>
      </c>
      <c r="L1904">
        <v>1</v>
      </c>
      <c r="M1904">
        <v>0.96949908341561097</v>
      </c>
      <c r="N1904">
        <v>0.99212618996128099</v>
      </c>
      <c r="O1904">
        <v>0.99249891530744205</v>
      </c>
      <c r="P1904">
        <v>0.99874349428856601</v>
      </c>
      <c r="Q1904">
        <v>0.717860422422398</v>
      </c>
    </row>
    <row r="1905" spans="1:17" x14ac:dyDescent="0.35">
      <c r="A1905">
        <v>1903</v>
      </c>
      <c r="B1905" t="s">
        <v>2754</v>
      </c>
      <c r="C1905">
        <v>0.80652134743941095</v>
      </c>
      <c r="D1905">
        <v>0.89966144551437699</v>
      </c>
      <c r="E1905">
        <v>0.87572394993534897</v>
      </c>
      <c r="F1905">
        <v>1</v>
      </c>
      <c r="G1905">
        <v>0.93572052419086205</v>
      </c>
      <c r="H1905">
        <v>1</v>
      </c>
      <c r="I1905">
        <v>1</v>
      </c>
      <c r="J1905">
        <v>1</v>
      </c>
      <c r="K1905">
        <v>0.97566204409030799</v>
      </c>
      <c r="L1905">
        <v>1</v>
      </c>
      <c r="M1905">
        <v>0.96949908341561097</v>
      </c>
      <c r="N1905">
        <v>0.98221994481178498</v>
      </c>
      <c r="O1905">
        <v>0.97889720432848504</v>
      </c>
      <c r="P1905">
        <v>0.99874349428856601</v>
      </c>
      <c r="Q1905">
        <v>0.94921866671652799</v>
      </c>
    </row>
    <row r="1906" spans="1:17" x14ac:dyDescent="0.35">
      <c r="A1906">
        <v>1904</v>
      </c>
      <c r="B1906" t="s">
        <v>2755</v>
      </c>
      <c r="C1906">
        <v>1</v>
      </c>
      <c r="D1906">
        <v>0.93186733047693004</v>
      </c>
      <c r="E1906">
        <v>1</v>
      </c>
      <c r="F1906">
        <v>1</v>
      </c>
      <c r="G1906">
        <v>1</v>
      </c>
      <c r="H1906">
        <v>0.61780518436583798</v>
      </c>
      <c r="I1906">
        <v>1</v>
      </c>
      <c r="J1906">
        <v>0.95018917632446798</v>
      </c>
      <c r="K1906">
        <v>0.98624200081051805</v>
      </c>
      <c r="L1906">
        <v>0.95433454241067806</v>
      </c>
      <c r="M1906">
        <v>0.978828135188616</v>
      </c>
      <c r="N1906">
        <v>0.98221994481178498</v>
      </c>
      <c r="O1906">
        <v>0.98591078269500798</v>
      </c>
      <c r="P1906">
        <v>0.99874349428856601</v>
      </c>
      <c r="Q1906">
        <v>0.77405019926081298</v>
      </c>
    </row>
    <row r="1907" spans="1:17" x14ac:dyDescent="0.35">
      <c r="A1907">
        <v>1905</v>
      </c>
      <c r="B1907" t="s">
        <v>1298</v>
      </c>
      <c r="C1907">
        <v>1</v>
      </c>
      <c r="D1907">
        <v>1</v>
      </c>
      <c r="E1907">
        <v>1</v>
      </c>
      <c r="F1907">
        <v>1</v>
      </c>
      <c r="G1907">
        <v>1</v>
      </c>
      <c r="H1907">
        <v>0.67939138295481705</v>
      </c>
      <c r="I1907">
        <v>0.55153165269725901</v>
      </c>
      <c r="J1907">
        <v>0.92943411585050595</v>
      </c>
      <c r="K1907">
        <v>0.97566204409030799</v>
      </c>
      <c r="L1907">
        <v>0.98589327844837304</v>
      </c>
      <c r="M1907">
        <v>0.99909991802262599</v>
      </c>
      <c r="N1907">
        <v>0.98221994481178498</v>
      </c>
      <c r="O1907">
        <v>0.98448618207092797</v>
      </c>
      <c r="P1907">
        <v>0.99874349428856601</v>
      </c>
      <c r="Q1907">
        <v>0.78136979500661197</v>
      </c>
    </row>
    <row r="1908" spans="1:17" x14ac:dyDescent="0.35">
      <c r="A1908">
        <v>1906</v>
      </c>
      <c r="B1908" t="s">
        <v>1299</v>
      </c>
      <c r="C1908">
        <v>1</v>
      </c>
      <c r="D1908">
        <v>0.67163414404573696</v>
      </c>
      <c r="E1908">
        <v>0.92536240677603598</v>
      </c>
      <c r="F1908">
        <v>0.99964995072620999</v>
      </c>
      <c r="G1908">
        <v>1</v>
      </c>
      <c r="H1908">
        <v>0.80308038997776099</v>
      </c>
      <c r="I1908">
        <v>1</v>
      </c>
      <c r="J1908">
        <v>1</v>
      </c>
      <c r="K1908">
        <v>0.97566204409030799</v>
      </c>
      <c r="L1908">
        <v>1</v>
      </c>
      <c r="M1908">
        <v>0.98072829839109799</v>
      </c>
      <c r="N1908">
        <v>0.98270720355062202</v>
      </c>
      <c r="O1908">
        <v>0.97889720432848504</v>
      </c>
      <c r="P1908">
        <v>0.99874349428856601</v>
      </c>
      <c r="Q1908">
        <v>0.60377560385990403</v>
      </c>
    </row>
    <row r="1909" spans="1:17" x14ac:dyDescent="0.35">
      <c r="A1909">
        <v>1907</v>
      </c>
      <c r="B1909" t="s">
        <v>2757</v>
      </c>
      <c r="C1909">
        <v>1</v>
      </c>
      <c r="D1909">
        <v>0.74985568979570605</v>
      </c>
      <c r="E1909">
        <v>1</v>
      </c>
      <c r="F1909">
        <v>0.99964995072620999</v>
      </c>
      <c r="G1909">
        <v>0.914081635782511</v>
      </c>
      <c r="H1909">
        <v>0.35199618125608501</v>
      </c>
      <c r="I1909">
        <v>1</v>
      </c>
      <c r="J1909">
        <v>1</v>
      </c>
      <c r="K1909">
        <v>1</v>
      </c>
      <c r="L1909">
        <v>0.98202509851548903</v>
      </c>
      <c r="M1909">
        <v>0.978828135188616</v>
      </c>
      <c r="N1909">
        <v>0.98221994481178498</v>
      </c>
      <c r="O1909">
        <v>0.97265056536809702</v>
      </c>
      <c r="P1909">
        <v>0.99874349428856601</v>
      </c>
      <c r="Q1909">
        <v>0.91706475305632695</v>
      </c>
    </row>
    <row r="1910" spans="1:17" x14ac:dyDescent="0.35">
      <c r="A1910">
        <v>1908</v>
      </c>
      <c r="B1910" t="s">
        <v>1300</v>
      </c>
      <c r="C1910">
        <v>1</v>
      </c>
      <c r="D1910">
        <v>0.48504305154498101</v>
      </c>
      <c r="E1910">
        <v>0.86982217965546105</v>
      </c>
      <c r="F1910">
        <v>1</v>
      </c>
      <c r="G1910">
        <v>1</v>
      </c>
      <c r="H1910">
        <v>0.49316437454277101</v>
      </c>
      <c r="I1910">
        <v>1</v>
      </c>
      <c r="J1910">
        <v>1</v>
      </c>
      <c r="K1910">
        <v>0.98600721994427198</v>
      </c>
      <c r="L1910">
        <v>1</v>
      </c>
      <c r="M1910">
        <v>0.98072829839109799</v>
      </c>
      <c r="N1910">
        <v>0.98221994481178498</v>
      </c>
      <c r="O1910">
        <v>0.97265056536809702</v>
      </c>
      <c r="P1910">
        <v>0.99874349428856601</v>
      </c>
      <c r="Q1910">
        <v>0.73175879595869397</v>
      </c>
    </row>
    <row r="1911" spans="1:17" x14ac:dyDescent="0.35">
      <c r="A1911">
        <v>1909</v>
      </c>
      <c r="B1911" t="s">
        <v>3351</v>
      </c>
      <c r="C1911">
        <v>0.85529928040914804</v>
      </c>
      <c r="D1911">
        <v>1</v>
      </c>
      <c r="E1911">
        <v>0.94276326131541099</v>
      </c>
      <c r="F1911">
        <v>1</v>
      </c>
      <c r="G1911">
        <v>0.733723577601744</v>
      </c>
      <c r="H1911">
        <v>1</v>
      </c>
      <c r="I1911">
        <v>0.87267989967725401</v>
      </c>
      <c r="J1911">
        <v>1</v>
      </c>
      <c r="K1911">
        <v>0.98616392453073598</v>
      </c>
      <c r="L1911">
        <v>1</v>
      </c>
      <c r="M1911">
        <v>0.90052516057544896</v>
      </c>
      <c r="N1911">
        <v>0.98221994481178498</v>
      </c>
      <c r="O1911">
        <v>0.98275470470846704</v>
      </c>
      <c r="P1911">
        <v>0.99874349428856601</v>
      </c>
      <c r="Q1911">
        <v>0.75711500278133803</v>
      </c>
    </row>
    <row r="1912" spans="1:17" x14ac:dyDescent="0.35">
      <c r="A1912">
        <v>1910</v>
      </c>
      <c r="B1912" t="s">
        <v>2758</v>
      </c>
      <c r="C1912">
        <v>0.95074983817250502</v>
      </c>
      <c r="D1912">
        <v>0.99735064893729197</v>
      </c>
      <c r="E1912">
        <v>1</v>
      </c>
      <c r="F1912">
        <v>0.99964995072620999</v>
      </c>
      <c r="G1912">
        <v>1</v>
      </c>
      <c r="H1912">
        <v>0.791540303452134</v>
      </c>
      <c r="I1912">
        <v>0.982007885970681</v>
      </c>
      <c r="J1912">
        <v>0.95224201305896095</v>
      </c>
      <c r="K1912">
        <v>1</v>
      </c>
      <c r="L1912">
        <v>0.95433454241067806</v>
      </c>
      <c r="M1912">
        <v>0.91486004253727604</v>
      </c>
      <c r="N1912">
        <v>0.99212618996128099</v>
      </c>
      <c r="O1912">
        <v>0.97265056536809702</v>
      </c>
      <c r="P1912">
        <v>0.99874349428856601</v>
      </c>
      <c r="Q1912">
        <v>0.88524915404790105</v>
      </c>
    </row>
    <row r="1913" spans="1:17" x14ac:dyDescent="0.35">
      <c r="A1913">
        <v>1911</v>
      </c>
      <c r="B1913" t="s">
        <v>1301</v>
      </c>
      <c r="C1913">
        <v>0.88719613013802701</v>
      </c>
      <c r="D1913">
        <v>1</v>
      </c>
      <c r="E1913">
        <v>1</v>
      </c>
      <c r="F1913">
        <v>0.99964995072620999</v>
      </c>
      <c r="G1913">
        <v>0.96330085304472102</v>
      </c>
      <c r="H1913">
        <v>1</v>
      </c>
      <c r="I1913">
        <v>0.77313374578996896</v>
      </c>
      <c r="J1913">
        <v>0.92943411585050595</v>
      </c>
      <c r="K1913">
        <v>1</v>
      </c>
      <c r="L1913">
        <v>0.98427038465275196</v>
      </c>
      <c r="M1913">
        <v>0.97355641294017903</v>
      </c>
      <c r="N1913">
        <v>0.98221994481178498</v>
      </c>
      <c r="O1913">
        <v>0.98735402875739697</v>
      </c>
      <c r="P1913">
        <v>0.99874349428856601</v>
      </c>
      <c r="Q1913">
        <v>0.962513221337296</v>
      </c>
    </row>
    <row r="1914" spans="1:17" x14ac:dyDescent="0.35">
      <c r="A1914">
        <v>1912</v>
      </c>
      <c r="B1914" t="s">
        <v>1302</v>
      </c>
      <c r="C1914">
        <v>0.97810384258955196</v>
      </c>
      <c r="D1914">
        <v>1</v>
      </c>
      <c r="E1914">
        <v>1</v>
      </c>
      <c r="F1914">
        <v>0.99964995072620999</v>
      </c>
      <c r="G1914">
        <v>1</v>
      </c>
      <c r="H1914">
        <v>0.77030079080095404</v>
      </c>
      <c r="I1914">
        <v>1</v>
      </c>
      <c r="J1914">
        <v>0.99622754852592099</v>
      </c>
      <c r="K1914">
        <v>1</v>
      </c>
      <c r="L1914">
        <v>0.90758214670211501</v>
      </c>
      <c r="M1914">
        <v>0.96180813974537305</v>
      </c>
      <c r="N1914">
        <v>0.98221994481178498</v>
      </c>
      <c r="O1914">
        <v>0.97265056536809702</v>
      </c>
      <c r="P1914">
        <v>0.99874349428856601</v>
      </c>
      <c r="Q1914">
        <v>0.72927985135327</v>
      </c>
    </row>
    <row r="1915" spans="1:17" x14ac:dyDescent="0.35">
      <c r="A1915">
        <v>1913</v>
      </c>
      <c r="B1915" t="s">
        <v>1303</v>
      </c>
      <c r="C1915">
        <v>1</v>
      </c>
      <c r="D1915">
        <v>0.73567572362150002</v>
      </c>
      <c r="E1915">
        <v>1</v>
      </c>
      <c r="F1915">
        <v>1</v>
      </c>
      <c r="G1915">
        <v>1</v>
      </c>
      <c r="H1915">
        <v>0.23688284937911799</v>
      </c>
      <c r="I1915">
        <v>1</v>
      </c>
      <c r="J1915">
        <v>0.92943411585050595</v>
      </c>
      <c r="K1915">
        <v>0.97566204409030799</v>
      </c>
      <c r="L1915">
        <v>0.95650219964174099</v>
      </c>
      <c r="M1915">
        <v>0.98072829839109799</v>
      </c>
      <c r="N1915">
        <v>0.98221994481178498</v>
      </c>
      <c r="O1915">
        <v>0.99505973137602299</v>
      </c>
      <c r="P1915">
        <v>0.99874349428856601</v>
      </c>
      <c r="Q1915">
        <v>0.70526552707690404</v>
      </c>
    </row>
    <row r="1916" spans="1:17" x14ac:dyDescent="0.35">
      <c r="A1916">
        <v>1914</v>
      </c>
      <c r="B1916" t="s">
        <v>1304</v>
      </c>
      <c r="C1916">
        <v>1</v>
      </c>
      <c r="D1916">
        <v>0.90249609121427798</v>
      </c>
      <c r="E1916">
        <v>1</v>
      </c>
      <c r="F1916">
        <v>1</v>
      </c>
      <c r="G1916">
        <v>1</v>
      </c>
      <c r="H1916">
        <v>1</v>
      </c>
      <c r="I1916">
        <v>0.93769765995894805</v>
      </c>
      <c r="J1916">
        <v>0.95803397604016505</v>
      </c>
      <c r="K1916">
        <v>1</v>
      </c>
      <c r="L1916">
        <v>1</v>
      </c>
      <c r="M1916">
        <v>0.90052516057544896</v>
      </c>
      <c r="N1916">
        <v>0.98221994481178498</v>
      </c>
      <c r="O1916">
        <v>0.99984393688627404</v>
      </c>
      <c r="P1916">
        <v>0.99874349428856601</v>
      </c>
      <c r="Q1916">
        <v>0.80248714501680496</v>
      </c>
    </row>
    <row r="1917" spans="1:17" x14ac:dyDescent="0.35">
      <c r="A1917">
        <v>1915</v>
      </c>
      <c r="B1917" t="s">
        <v>1305</v>
      </c>
      <c r="C1917">
        <v>1</v>
      </c>
      <c r="D1917">
        <v>0.92052240184446799</v>
      </c>
      <c r="E1917">
        <v>0.92536240677603598</v>
      </c>
      <c r="F1917">
        <v>1</v>
      </c>
      <c r="G1917">
        <v>1</v>
      </c>
      <c r="H1917">
        <v>0.63954784907582296</v>
      </c>
      <c r="I1917">
        <v>1</v>
      </c>
      <c r="J1917">
        <v>0.93366103741916295</v>
      </c>
      <c r="K1917">
        <v>0.97566204409030799</v>
      </c>
      <c r="L1917">
        <v>0.95433454241067806</v>
      </c>
      <c r="M1917">
        <v>0.97263900001600501</v>
      </c>
      <c r="N1917">
        <v>0.98935370987146798</v>
      </c>
      <c r="O1917">
        <v>0.97265056536809702</v>
      </c>
      <c r="P1917">
        <v>0.99874349428856601</v>
      </c>
      <c r="Q1917">
        <v>0.59467220353152705</v>
      </c>
    </row>
    <row r="1918" spans="1:17" x14ac:dyDescent="0.35">
      <c r="A1918">
        <v>1916</v>
      </c>
      <c r="B1918" t="s">
        <v>1306</v>
      </c>
      <c r="C1918">
        <v>0.95006212387665401</v>
      </c>
      <c r="D1918">
        <v>0.95743867898122204</v>
      </c>
      <c r="E1918">
        <v>0.96392045512207503</v>
      </c>
      <c r="F1918">
        <v>1</v>
      </c>
      <c r="G1918">
        <v>1</v>
      </c>
      <c r="H1918">
        <v>0.58036640713320398</v>
      </c>
      <c r="I1918">
        <v>1</v>
      </c>
      <c r="J1918">
        <v>1</v>
      </c>
      <c r="K1918">
        <v>1</v>
      </c>
      <c r="L1918">
        <v>0.95433454241067806</v>
      </c>
      <c r="M1918">
        <v>0.77543080469183501</v>
      </c>
      <c r="N1918">
        <v>0.98221994481178498</v>
      </c>
      <c r="O1918">
        <v>0.99372796322537604</v>
      </c>
      <c r="P1918">
        <v>0.99874349428856601</v>
      </c>
      <c r="Q1918">
        <v>0.60377560385990403</v>
      </c>
    </row>
    <row r="1919" spans="1:17" x14ac:dyDescent="0.35">
      <c r="A1919">
        <v>1917</v>
      </c>
      <c r="B1919" t="s">
        <v>1308</v>
      </c>
      <c r="C1919">
        <v>1</v>
      </c>
      <c r="D1919">
        <v>0.97517723320767202</v>
      </c>
      <c r="E1919">
        <v>1</v>
      </c>
      <c r="F1919">
        <v>1</v>
      </c>
      <c r="G1919">
        <v>1</v>
      </c>
      <c r="H1919">
        <v>0.71519091022902503</v>
      </c>
      <c r="I1919">
        <v>1</v>
      </c>
      <c r="J1919">
        <v>0.92943411585050595</v>
      </c>
      <c r="K1919">
        <v>0.97566204409030799</v>
      </c>
      <c r="L1919">
        <v>0.967509768228628</v>
      </c>
      <c r="M1919">
        <v>0.96949908341561097</v>
      </c>
      <c r="N1919">
        <v>0.98221994481178498</v>
      </c>
      <c r="O1919">
        <v>0.97889720432848504</v>
      </c>
      <c r="P1919">
        <v>0.99874349428856601</v>
      </c>
      <c r="Q1919">
        <v>0.60377560385990403</v>
      </c>
    </row>
    <row r="1920" spans="1:17" x14ac:dyDescent="0.35">
      <c r="A1920">
        <v>1918</v>
      </c>
      <c r="B1920" t="s">
        <v>2762</v>
      </c>
      <c r="C1920">
        <v>1</v>
      </c>
      <c r="D1920">
        <v>0.72955057185407102</v>
      </c>
      <c r="E1920">
        <v>1</v>
      </c>
      <c r="F1920">
        <v>1</v>
      </c>
      <c r="G1920">
        <v>1</v>
      </c>
      <c r="H1920">
        <v>0.29093639087725098</v>
      </c>
      <c r="I1920">
        <v>1</v>
      </c>
      <c r="J1920">
        <v>0.93084020153817904</v>
      </c>
      <c r="K1920">
        <v>1</v>
      </c>
      <c r="L1920">
        <v>0.98922024528409203</v>
      </c>
      <c r="M1920">
        <v>0.98072829839109799</v>
      </c>
      <c r="N1920">
        <v>0.98221994481178498</v>
      </c>
      <c r="O1920">
        <v>0.97390292734598904</v>
      </c>
      <c r="P1920">
        <v>0.99874349428856601</v>
      </c>
      <c r="Q1920">
        <v>0.66849096709444</v>
      </c>
    </row>
    <row r="1921" spans="1:17" x14ac:dyDescent="0.35">
      <c r="A1921">
        <v>1919</v>
      </c>
      <c r="B1921" t="s">
        <v>1309</v>
      </c>
      <c r="C1921">
        <v>0.82927089335580295</v>
      </c>
      <c r="D1921">
        <v>1</v>
      </c>
      <c r="E1921">
        <v>1</v>
      </c>
      <c r="F1921">
        <v>0.99964995072620999</v>
      </c>
      <c r="G1921">
        <v>1</v>
      </c>
      <c r="H1921">
        <v>0.984303332435298</v>
      </c>
      <c r="I1921">
        <v>1</v>
      </c>
      <c r="J1921">
        <v>0.92943411585050595</v>
      </c>
      <c r="K1921">
        <v>1</v>
      </c>
      <c r="L1921">
        <v>0.95433454241067806</v>
      </c>
      <c r="M1921">
        <v>0.83240159449467299</v>
      </c>
      <c r="N1921">
        <v>0.98221994481178498</v>
      </c>
      <c r="O1921">
        <v>0.97889720432848504</v>
      </c>
      <c r="P1921">
        <v>0.99874349428856601</v>
      </c>
      <c r="Q1921">
        <v>0.71017225961464903</v>
      </c>
    </row>
    <row r="1922" spans="1:17" x14ac:dyDescent="0.35">
      <c r="A1922">
        <v>1920</v>
      </c>
      <c r="B1922" t="s">
        <v>1310</v>
      </c>
      <c r="C1922">
        <v>1</v>
      </c>
      <c r="D1922">
        <v>0.97270404724673798</v>
      </c>
      <c r="E1922">
        <v>1</v>
      </c>
      <c r="F1922">
        <v>0.99964995072620999</v>
      </c>
      <c r="G1922">
        <v>1</v>
      </c>
      <c r="H1922">
        <v>0.92146132254415003</v>
      </c>
      <c r="I1922">
        <v>1</v>
      </c>
      <c r="J1922">
        <v>0.92943411585050595</v>
      </c>
      <c r="K1922">
        <v>1</v>
      </c>
      <c r="L1922">
        <v>0.99244214754763704</v>
      </c>
      <c r="M1922">
        <v>0.99909991802262599</v>
      </c>
      <c r="N1922">
        <v>0.98270720355062202</v>
      </c>
      <c r="O1922">
        <v>0.98735402875739697</v>
      </c>
      <c r="P1922">
        <v>0.99874349428856601</v>
      </c>
      <c r="Q1922">
        <v>0.79719557861517498</v>
      </c>
    </row>
    <row r="1923" spans="1:17" x14ac:dyDescent="0.35">
      <c r="A1923">
        <v>1921</v>
      </c>
      <c r="B1923" t="s">
        <v>1311</v>
      </c>
      <c r="C1923">
        <v>1</v>
      </c>
      <c r="D1923">
        <v>0.74985568979570605</v>
      </c>
      <c r="E1923">
        <v>0.89867212375494199</v>
      </c>
      <c r="F1923">
        <v>1</v>
      </c>
      <c r="G1923">
        <v>1</v>
      </c>
      <c r="H1923">
        <v>0.541307935419304</v>
      </c>
      <c r="I1923">
        <v>1</v>
      </c>
      <c r="J1923">
        <v>1</v>
      </c>
      <c r="K1923">
        <v>0.98478902574234695</v>
      </c>
      <c r="L1923">
        <v>0.95433454241067806</v>
      </c>
      <c r="M1923">
        <v>0.978828135188616</v>
      </c>
      <c r="N1923">
        <v>0.98221994481178498</v>
      </c>
      <c r="O1923">
        <v>0.97600614319726098</v>
      </c>
      <c r="P1923">
        <v>0.99874349428856601</v>
      </c>
      <c r="Q1923">
        <v>0.78121095596157797</v>
      </c>
    </row>
    <row r="1924" spans="1:17" x14ac:dyDescent="0.35">
      <c r="A1924">
        <v>1922</v>
      </c>
      <c r="B1924" t="s">
        <v>2766</v>
      </c>
      <c r="C1924">
        <v>1</v>
      </c>
      <c r="D1924">
        <v>0.96502312350344799</v>
      </c>
      <c r="E1924">
        <v>1</v>
      </c>
      <c r="F1924">
        <v>0.99964995072620999</v>
      </c>
      <c r="G1924">
        <v>1</v>
      </c>
      <c r="H1924">
        <v>0.34788730987921601</v>
      </c>
      <c r="I1924">
        <v>1</v>
      </c>
      <c r="J1924">
        <v>1</v>
      </c>
      <c r="K1924">
        <v>1</v>
      </c>
      <c r="L1924">
        <v>0.975333212828708</v>
      </c>
      <c r="M1924">
        <v>0.96949908341561097</v>
      </c>
      <c r="N1924">
        <v>0.98221994481178498</v>
      </c>
      <c r="O1924">
        <v>0.97265056536809702</v>
      </c>
      <c r="P1924">
        <v>0.99874349428856601</v>
      </c>
      <c r="Q1924">
        <v>0.90558880909674599</v>
      </c>
    </row>
    <row r="1925" spans="1:17" x14ac:dyDescent="0.35">
      <c r="A1925">
        <v>1923</v>
      </c>
      <c r="B1925" t="s">
        <v>2767</v>
      </c>
      <c r="C1925">
        <v>1</v>
      </c>
      <c r="D1925">
        <v>0.878601417618188</v>
      </c>
      <c r="E1925">
        <v>0.960140285140337</v>
      </c>
      <c r="F1925">
        <v>0.99964995072620999</v>
      </c>
      <c r="G1925">
        <v>1</v>
      </c>
      <c r="H1925">
        <v>0.63328123025595695</v>
      </c>
      <c r="I1925">
        <v>1</v>
      </c>
      <c r="J1925">
        <v>1</v>
      </c>
      <c r="K1925">
        <v>0.97632729144151698</v>
      </c>
      <c r="L1925">
        <v>1</v>
      </c>
      <c r="M1925">
        <v>0.94095123924957902</v>
      </c>
      <c r="N1925">
        <v>0.98221994481178498</v>
      </c>
      <c r="O1925">
        <v>0.98448618207092797</v>
      </c>
      <c r="P1925">
        <v>0.99874349428856601</v>
      </c>
      <c r="Q1925">
        <v>0.68738957200209305</v>
      </c>
    </row>
    <row r="1926" spans="1:17" x14ac:dyDescent="0.35">
      <c r="A1926">
        <v>1924</v>
      </c>
      <c r="B1926" t="s">
        <v>1312</v>
      </c>
      <c r="C1926">
        <v>1</v>
      </c>
      <c r="D1926">
        <v>0.79028262016616102</v>
      </c>
      <c r="E1926">
        <v>0.92536240677603598</v>
      </c>
      <c r="F1926">
        <v>1</v>
      </c>
      <c r="G1926">
        <v>1</v>
      </c>
      <c r="H1926">
        <v>0.33620921620762101</v>
      </c>
      <c r="I1926">
        <v>1</v>
      </c>
      <c r="J1926">
        <v>1</v>
      </c>
      <c r="K1926">
        <v>1</v>
      </c>
      <c r="L1926">
        <v>0.99634204784628499</v>
      </c>
      <c r="M1926">
        <v>0.97263900001600501</v>
      </c>
      <c r="N1926">
        <v>0.98221994481178498</v>
      </c>
      <c r="O1926">
        <v>0.97889720432848504</v>
      </c>
      <c r="P1926">
        <v>0.99874349428856601</v>
      </c>
      <c r="Q1926">
        <v>0.69192581850860302</v>
      </c>
    </row>
    <row r="1927" spans="1:17" x14ac:dyDescent="0.35">
      <c r="A1927">
        <v>1925</v>
      </c>
      <c r="B1927" t="s">
        <v>2768</v>
      </c>
      <c r="C1927">
        <v>1</v>
      </c>
      <c r="D1927">
        <v>1</v>
      </c>
      <c r="E1927">
        <v>1</v>
      </c>
      <c r="F1927">
        <v>0.99964995072620999</v>
      </c>
      <c r="G1927">
        <v>1</v>
      </c>
      <c r="H1927">
        <v>0.60006116494070605</v>
      </c>
      <c r="I1927">
        <v>1</v>
      </c>
      <c r="J1927">
        <v>0.92943411585050595</v>
      </c>
      <c r="K1927">
        <v>1</v>
      </c>
      <c r="L1927">
        <v>0.98088280899631997</v>
      </c>
      <c r="M1927">
        <v>0.85310529580288097</v>
      </c>
      <c r="N1927">
        <v>0.98221994481178498</v>
      </c>
      <c r="O1927">
        <v>0.97889720432848504</v>
      </c>
      <c r="P1927">
        <v>0.99874349428856601</v>
      </c>
      <c r="Q1927">
        <v>0.83419370475051202</v>
      </c>
    </row>
    <row r="1928" spans="1:17" x14ac:dyDescent="0.35">
      <c r="A1928">
        <v>1926</v>
      </c>
      <c r="B1928" t="s">
        <v>1313</v>
      </c>
      <c r="C1928">
        <v>1</v>
      </c>
      <c r="D1928">
        <v>0.66962081622749603</v>
      </c>
      <c r="E1928">
        <v>0.87572394993534897</v>
      </c>
      <c r="F1928">
        <v>1</v>
      </c>
      <c r="G1928">
        <v>1</v>
      </c>
      <c r="H1928">
        <v>0.39804345594469198</v>
      </c>
      <c r="I1928">
        <v>1</v>
      </c>
      <c r="J1928">
        <v>1</v>
      </c>
      <c r="K1928">
        <v>0.97566204409030799</v>
      </c>
      <c r="L1928">
        <v>1</v>
      </c>
      <c r="M1928">
        <v>0.98072829839109799</v>
      </c>
      <c r="N1928">
        <v>0.98221994481178498</v>
      </c>
      <c r="O1928">
        <v>0.97265056536809702</v>
      </c>
      <c r="P1928">
        <v>0.99874349428856601</v>
      </c>
      <c r="Q1928">
        <v>0.45120029192222399</v>
      </c>
    </row>
    <row r="1929" spans="1:17" x14ac:dyDescent="0.35">
      <c r="A1929">
        <v>1927</v>
      </c>
      <c r="B1929" t="s">
        <v>1314</v>
      </c>
      <c r="C1929">
        <v>1</v>
      </c>
      <c r="D1929">
        <v>0.85430087288703205</v>
      </c>
      <c r="E1929">
        <v>0.93042857749700802</v>
      </c>
      <c r="F1929">
        <v>0.99964995072620999</v>
      </c>
      <c r="G1929">
        <v>1</v>
      </c>
      <c r="H1929">
        <v>0.45505218547582998</v>
      </c>
      <c r="I1929">
        <v>1</v>
      </c>
      <c r="J1929">
        <v>0.94979354228166102</v>
      </c>
      <c r="K1929">
        <v>0.97566204409030799</v>
      </c>
      <c r="L1929">
        <v>1</v>
      </c>
      <c r="M1929">
        <v>0.99909991802262599</v>
      </c>
      <c r="N1929">
        <v>0.98221994481178498</v>
      </c>
      <c r="O1929">
        <v>0.97265056536809702</v>
      </c>
      <c r="P1929">
        <v>0.99874349428856601</v>
      </c>
      <c r="Q1929">
        <v>0.60377560385990403</v>
      </c>
    </row>
    <row r="1930" spans="1:17" x14ac:dyDescent="0.35">
      <c r="A1930">
        <v>1928</v>
      </c>
      <c r="B1930" t="s">
        <v>2771</v>
      </c>
      <c r="C1930">
        <v>1</v>
      </c>
      <c r="D1930">
        <v>0.87742396629893205</v>
      </c>
      <c r="E1930">
        <v>1</v>
      </c>
      <c r="F1930">
        <v>1</v>
      </c>
      <c r="G1930">
        <v>1</v>
      </c>
      <c r="H1930">
        <v>0.326751374269031</v>
      </c>
      <c r="I1930">
        <v>1</v>
      </c>
      <c r="J1930">
        <v>1</v>
      </c>
      <c r="K1930">
        <v>1</v>
      </c>
      <c r="L1930">
        <v>0.95433454241067806</v>
      </c>
      <c r="M1930">
        <v>0.98072829839109799</v>
      </c>
      <c r="N1930">
        <v>0.98221994481178498</v>
      </c>
      <c r="O1930">
        <v>0.97265056536809702</v>
      </c>
      <c r="P1930">
        <v>0.99874349428856601</v>
      </c>
      <c r="Q1930">
        <v>0.21503765739553601</v>
      </c>
    </row>
    <row r="1931" spans="1:17" x14ac:dyDescent="0.35">
      <c r="A1931">
        <v>1929</v>
      </c>
      <c r="B1931" t="s">
        <v>1316</v>
      </c>
      <c r="C1931">
        <v>1</v>
      </c>
      <c r="D1931">
        <v>0.90762584815453795</v>
      </c>
      <c r="E1931">
        <v>0.91317006356362895</v>
      </c>
      <c r="F1931">
        <v>1</v>
      </c>
      <c r="G1931">
        <v>1</v>
      </c>
      <c r="H1931">
        <v>0.61849663696146795</v>
      </c>
      <c r="I1931">
        <v>1</v>
      </c>
      <c r="J1931">
        <v>0.97618284271397004</v>
      </c>
      <c r="K1931">
        <v>1</v>
      </c>
      <c r="L1931">
        <v>0.98202509851548903</v>
      </c>
      <c r="M1931">
        <v>0.97263900001600501</v>
      </c>
      <c r="N1931">
        <v>0.98221994481178498</v>
      </c>
      <c r="O1931">
        <v>0.97265056536809702</v>
      </c>
      <c r="P1931">
        <v>0.99874349428856601</v>
      </c>
      <c r="Q1931">
        <v>0.80579135835353</v>
      </c>
    </row>
    <row r="1932" spans="1:17" x14ac:dyDescent="0.35">
      <c r="A1932">
        <v>1930</v>
      </c>
      <c r="B1932" t="s">
        <v>2772</v>
      </c>
      <c r="C1932">
        <v>1</v>
      </c>
      <c r="D1932">
        <v>0.78082416636057905</v>
      </c>
      <c r="E1932">
        <v>0.89029257475428303</v>
      </c>
      <c r="F1932">
        <v>0.99964995072620999</v>
      </c>
      <c r="G1932">
        <v>1</v>
      </c>
      <c r="H1932">
        <v>0.56693861904912901</v>
      </c>
      <c r="I1932">
        <v>1</v>
      </c>
      <c r="J1932">
        <v>0.98966479537899998</v>
      </c>
      <c r="K1932">
        <v>0.97566204409030799</v>
      </c>
      <c r="L1932">
        <v>0.95703172719178298</v>
      </c>
      <c r="M1932">
        <v>0.97263900001600501</v>
      </c>
      <c r="N1932">
        <v>0.98221994481178498</v>
      </c>
      <c r="O1932">
        <v>0.97265056536809702</v>
      </c>
      <c r="P1932">
        <v>0.99874349428856601</v>
      </c>
      <c r="Q1932">
        <v>3.44883969486652E-2</v>
      </c>
    </row>
    <row r="1933" spans="1:17" x14ac:dyDescent="0.35">
      <c r="A1933">
        <v>1931</v>
      </c>
      <c r="B1933" t="s">
        <v>2773</v>
      </c>
      <c r="C1933">
        <v>1</v>
      </c>
      <c r="D1933">
        <v>0.72955057185407102</v>
      </c>
      <c r="E1933">
        <v>0.92252440524910695</v>
      </c>
      <c r="F1933">
        <v>1</v>
      </c>
      <c r="G1933">
        <v>1</v>
      </c>
      <c r="H1933">
        <v>0.39653166139381901</v>
      </c>
      <c r="I1933">
        <v>1</v>
      </c>
      <c r="J1933">
        <v>1</v>
      </c>
      <c r="K1933">
        <v>0.97566204409030799</v>
      </c>
      <c r="L1933">
        <v>0.95650219964174099</v>
      </c>
      <c r="M1933">
        <v>0.90052516057544896</v>
      </c>
      <c r="N1933">
        <v>0.98221994481178498</v>
      </c>
      <c r="O1933">
        <v>0.97390292734598904</v>
      </c>
      <c r="P1933">
        <v>0.99874349428856601</v>
      </c>
      <c r="Q1933">
        <v>1.8232709402830501E-3</v>
      </c>
    </row>
    <row r="1934" spans="1:17" x14ac:dyDescent="0.35">
      <c r="A1934">
        <v>1932</v>
      </c>
      <c r="B1934" t="s">
        <v>1317</v>
      </c>
      <c r="C1934">
        <v>1</v>
      </c>
      <c r="D1934">
        <v>0.90249609121427798</v>
      </c>
      <c r="E1934">
        <v>0.89867212375494199</v>
      </c>
      <c r="F1934">
        <v>1</v>
      </c>
      <c r="G1934">
        <v>1</v>
      </c>
      <c r="H1934">
        <v>0.63652218941022898</v>
      </c>
      <c r="I1934">
        <v>1</v>
      </c>
      <c r="J1934">
        <v>0.98725380411614105</v>
      </c>
      <c r="K1934">
        <v>0.97566204409030799</v>
      </c>
      <c r="L1934">
        <v>1</v>
      </c>
      <c r="M1934">
        <v>0.978828135188616</v>
      </c>
      <c r="N1934">
        <v>0.98221994481178498</v>
      </c>
      <c r="O1934">
        <v>0.97265056536809702</v>
      </c>
      <c r="P1934">
        <v>0.99874349428856601</v>
      </c>
      <c r="Q1934">
        <v>0.78136979500661197</v>
      </c>
    </row>
    <row r="1935" spans="1:17" x14ac:dyDescent="0.35">
      <c r="A1935">
        <v>1933</v>
      </c>
      <c r="B1935" t="s">
        <v>1318</v>
      </c>
      <c r="C1935">
        <v>1</v>
      </c>
      <c r="D1935">
        <v>0.66412906404150596</v>
      </c>
      <c r="E1935">
        <v>0.86982217965546105</v>
      </c>
      <c r="F1935">
        <v>1</v>
      </c>
      <c r="G1935">
        <v>0.87429005429790596</v>
      </c>
      <c r="H1935">
        <v>0.91632975876835498</v>
      </c>
      <c r="I1935">
        <v>0.982007885970681</v>
      </c>
      <c r="J1935">
        <v>1</v>
      </c>
      <c r="K1935">
        <v>0.97566204409030799</v>
      </c>
      <c r="L1935">
        <v>1</v>
      </c>
      <c r="M1935">
        <v>0.98825128738538903</v>
      </c>
      <c r="N1935">
        <v>0.98221994481178498</v>
      </c>
      <c r="O1935">
        <v>0.97265056536809702</v>
      </c>
      <c r="P1935">
        <v>0.99874349428856601</v>
      </c>
      <c r="Q1935">
        <v>0.88459399980213205</v>
      </c>
    </row>
    <row r="1936" spans="1:17" x14ac:dyDescent="0.35">
      <c r="A1936">
        <v>1934</v>
      </c>
      <c r="B1936" t="s">
        <v>1319</v>
      </c>
      <c r="C1936">
        <v>1</v>
      </c>
      <c r="D1936">
        <v>0.72955057185407102</v>
      </c>
      <c r="E1936">
        <v>1</v>
      </c>
      <c r="F1936">
        <v>0.99964995072620999</v>
      </c>
      <c r="G1936">
        <v>1</v>
      </c>
      <c r="H1936">
        <v>0.43013783837795799</v>
      </c>
      <c r="I1936">
        <v>1</v>
      </c>
      <c r="J1936">
        <v>0.93958668983837601</v>
      </c>
      <c r="K1936">
        <v>1</v>
      </c>
      <c r="L1936">
        <v>0.95433454241067806</v>
      </c>
      <c r="M1936">
        <v>0.98707592945802203</v>
      </c>
      <c r="N1936">
        <v>0.98221994481178498</v>
      </c>
      <c r="O1936">
        <v>0.97390292734598904</v>
      </c>
      <c r="P1936">
        <v>0.99874349428856601</v>
      </c>
      <c r="Q1936">
        <v>0.60432034604180696</v>
      </c>
    </row>
    <row r="1937" spans="1:17" x14ac:dyDescent="0.35">
      <c r="A1937">
        <v>1935</v>
      </c>
      <c r="B1937" t="s">
        <v>1320</v>
      </c>
      <c r="C1937">
        <v>1</v>
      </c>
      <c r="D1937">
        <v>1</v>
      </c>
      <c r="E1937">
        <v>0.98318668453029701</v>
      </c>
      <c r="F1937">
        <v>0.99964995072620999</v>
      </c>
      <c r="G1937">
        <v>1</v>
      </c>
      <c r="H1937">
        <v>0.54142910275248102</v>
      </c>
      <c r="I1937">
        <v>1</v>
      </c>
      <c r="J1937">
        <v>1</v>
      </c>
      <c r="K1937">
        <v>0.97566204409030799</v>
      </c>
      <c r="L1937">
        <v>1</v>
      </c>
      <c r="M1937">
        <v>0.90052516057544896</v>
      </c>
      <c r="N1937">
        <v>0.98935370987146798</v>
      </c>
      <c r="O1937">
        <v>0.99249891530744205</v>
      </c>
      <c r="P1937">
        <v>0.99874349428856601</v>
      </c>
      <c r="Q1937">
        <v>0.77646849688011499</v>
      </c>
    </row>
    <row r="1938" spans="1:17" x14ac:dyDescent="0.35">
      <c r="A1938">
        <v>1936</v>
      </c>
      <c r="B1938" t="s">
        <v>1321</v>
      </c>
      <c r="C1938">
        <v>1</v>
      </c>
      <c r="D1938">
        <v>1</v>
      </c>
      <c r="E1938">
        <v>1</v>
      </c>
      <c r="F1938">
        <v>0.99260171930055996</v>
      </c>
      <c r="G1938">
        <v>1</v>
      </c>
      <c r="H1938">
        <v>1</v>
      </c>
      <c r="I1938">
        <v>1</v>
      </c>
      <c r="J1938">
        <v>0.92943411585050595</v>
      </c>
      <c r="K1938">
        <v>0.97566204409030799</v>
      </c>
      <c r="L1938">
        <v>0.98712398633444798</v>
      </c>
      <c r="M1938">
        <v>0.98182740114739497</v>
      </c>
      <c r="N1938">
        <v>0.98221994481178498</v>
      </c>
      <c r="O1938">
        <v>0.97889720432848504</v>
      </c>
      <c r="P1938">
        <v>0.99874349428856601</v>
      </c>
      <c r="Q1938">
        <v>0.60377560385990403</v>
      </c>
    </row>
    <row r="1939" spans="1:17" x14ac:dyDescent="0.35">
      <c r="A1939">
        <v>1937</v>
      </c>
      <c r="B1939" t="s">
        <v>2776</v>
      </c>
      <c r="C1939">
        <v>1</v>
      </c>
      <c r="D1939">
        <v>0.79550056598652596</v>
      </c>
      <c r="E1939">
        <v>1</v>
      </c>
      <c r="F1939">
        <v>1</v>
      </c>
      <c r="G1939">
        <v>1</v>
      </c>
      <c r="H1939">
        <v>0.541307935419304</v>
      </c>
      <c r="I1939">
        <v>1</v>
      </c>
      <c r="J1939">
        <v>0.92943411585050595</v>
      </c>
      <c r="K1939">
        <v>0.97566204409030799</v>
      </c>
      <c r="L1939">
        <v>0.98922024528409203</v>
      </c>
      <c r="M1939">
        <v>0.71799479687086598</v>
      </c>
      <c r="N1939">
        <v>0.98935370987146798</v>
      </c>
      <c r="O1939">
        <v>0.97265056536809702</v>
      </c>
      <c r="P1939">
        <v>0.99874349428856601</v>
      </c>
      <c r="Q1939">
        <v>0.60377560385990403</v>
      </c>
    </row>
    <row r="1940" spans="1:17" x14ac:dyDescent="0.35">
      <c r="A1940">
        <v>1938</v>
      </c>
      <c r="B1940" t="s">
        <v>3640</v>
      </c>
      <c r="C1940">
        <v>0.74370427116905602</v>
      </c>
      <c r="D1940">
        <v>1</v>
      </c>
      <c r="E1940">
        <v>0.93639888377428704</v>
      </c>
      <c r="F1940">
        <v>1</v>
      </c>
      <c r="G1940">
        <v>0.84397804458748804</v>
      </c>
      <c r="H1940">
        <v>0.85249422225289295</v>
      </c>
      <c r="I1940">
        <v>1</v>
      </c>
      <c r="J1940">
        <v>0.92943411585050595</v>
      </c>
      <c r="K1940">
        <v>0.97566204409030799</v>
      </c>
      <c r="L1940">
        <v>1</v>
      </c>
      <c r="M1940">
        <v>0.67372630309959303</v>
      </c>
      <c r="N1940">
        <v>0.98221994481178498</v>
      </c>
      <c r="O1940">
        <v>0.97265056536809702</v>
      </c>
      <c r="P1940">
        <v>0.99874349428856601</v>
      </c>
      <c r="Q1940">
        <v>0.851521371105878</v>
      </c>
    </row>
    <row r="1941" spans="1:17" x14ac:dyDescent="0.35">
      <c r="A1941">
        <v>1939</v>
      </c>
      <c r="B1941" t="s">
        <v>1322</v>
      </c>
      <c r="C1941">
        <v>1</v>
      </c>
      <c r="D1941">
        <v>0.97867287353968202</v>
      </c>
      <c r="E1941">
        <v>1</v>
      </c>
      <c r="F1941">
        <v>0.99964995072620999</v>
      </c>
      <c r="G1941">
        <v>1</v>
      </c>
      <c r="H1941">
        <v>0.78926896552401204</v>
      </c>
      <c r="I1941">
        <v>1</v>
      </c>
      <c r="J1941">
        <v>0.995521457862106</v>
      </c>
      <c r="K1941">
        <v>1</v>
      </c>
      <c r="L1941">
        <v>0.98088280899631997</v>
      </c>
      <c r="M1941">
        <v>0.98550782892459998</v>
      </c>
      <c r="N1941">
        <v>0.98221994481178498</v>
      </c>
      <c r="O1941">
        <v>0.97265056536809702</v>
      </c>
      <c r="P1941">
        <v>0.99874349428856601</v>
      </c>
      <c r="Q1941">
        <v>0.63823229582964502</v>
      </c>
    </row>
    <row r="1942" spans="1:17" x14ac:dyDescent="0.35">
      <c r="A1942">
        <v>1940</v>
      </c>
      <c r="B1942" t="s">
        <v>2777</v>
      </c>
      <c r="C1942">
        <v>1</v>
      </c>
      <c r="D1942">
        <v>0.86091898349486695</v>
      </c>
      <c r="E1942">
        <v>0.89373556369160001</v>
      </c>
      <c r="F1942">
        <v>1</v>
      </c>
      <c r="G1942">
        <v>1</v>
      </c>
      <c r="H1942">
        <v>0.72459274982070798</v>
      </c>
      <c r="I1942">
        <v>0.98044623765746997</v>
      </c>
      <c r="J1942">
        <v>1</v>
      </c>
      <c r="K1942">
        <v>0.97566204409030799</v>
      </c>
      <c r="L1942">
        <v>0.96056034345218699</v>
      </c>
      <c r="M1942">
        <v>0.96949908341561097</v>
      </c>
      <c r="N1942">
        <v>0.98221994481178498</v>
      </c>
      <c r="O1942">
        <v>0.97265056536809702</v>
      </c>
      <c r="P1942">
        <v>0.99874349428856601</v>
      </c>
      <c r="Q1942">
        <v>0.60377560385990403</v>
      </c>
    </row>
    <row r="1943" spans="1:17" x14ac:dyDescent="0.35">
      <c r="A1943">
        <v>1941</v>
      </c>
      <c r="B1943" t="s">
        <v>3641</v>
      </c>
      <c r="C1943">
        <v>1</v>
      </c>
      <c r="D1943">
        <v>0.66962081622749603</v>
      </c>
      <c r="E1943">
        <v>0.89336442764593404</v>
      </c>
      <c r="F1943">
        <v>1</v>
      </c>
      <c r="G1943">
        <v>0.82239421804513302</v>
      </c>
      <c r="H1943">
        <v>0.33465975951926702</v>
      </c>
      <c r="I1943">
        <v>1</v>
      </c>
      <c r="J1943">
        <v>1</v>
      </c>
      <c r="K1943">
        <v>0.97566204409030799</v>
      </c>
      <c r="L1943">
        <v>0.95433454241067806</v>
      </c>
      <c r="M1943">
        <v>0.80086365612663302</v>
      </c>
      <c r="N1943">
        <v>0.99212618996128099</v>
      </c>
      <c r="O1943">
        <v>0.99181880974168701</v>
      </c>
      <c r="P1943">
        <v>0.99874349428856601</v>
      </c>
      <c r="Q1943">
        <v>0.80845752905799195</v>
      </c>
    </row>
    <row r="1944" spans="1:17" x14ac:dyDescent="0.35">
      <c r="A1944">
        <v>1942</v>
      </c>
      <c r="B1944" t="s">
        <v>1323</v>
      </c>
      <c r="C1944">
        <v>1</v>
      </c>
      <c r="D1944">
        <v>0.74985568979570605</v>
      </c>
      <c r="E1944">
        <v>1</v>
      </c>
      <c r="F1944">
        <v>1</v>
      </c>
      <c r="G1944">
        <v>1</v>
      </c>
      <c r="H1944">
        <v>0.59008333781267397</v>
      </c>
      <c r="I1944">
        <v>1</v>
      </c>
      <c r="J1944">
        <v>1</v>
      </c>
      <c r="K1944">
        <v>0.97566204409030799</v>
      </c>
      <c r="L1944">
        <v>0.94686066436875205</v>
      </c>
      <c r="M1944">
        <v>0.98550782892459998</v>
      </c>
      <c r="N1944">
        <v>0.98221994481178498</v>
      </c>
      <c r="O1944">
        <v>0.97265056536809702</v>
      </c>
      <c r="P1944">
        <v>0.99874349428856601</v>
      </c>
      <c r="Q1944">
        <v>0.67481973159633102</v>
      </c>
    </row>
    <row r="1945" spans="1:17" x14ac:dyDescent="0.35">
      <c r="A1945">
        <v>1943</v>
      </c>
      <c r="B1945" t="s">
        <v>1324</v>
      </c>
      <c r="C1945">
        <v>1</v>
      </c>
      <c r="D1945">
        <v>0.96477198406522802</v>
      </c>
      <c r="E1945">
        <v>1</v>
      </c>
      <c r="F1945">
        <v>0.99260171930055996</v>
      </c>
      <c r="G1945">
        <v>1</v>
      </c>
      <c r="H1945">
        <v>0.46640304401357702</v>
      </c>
      <c r="I1945">
        <v>1</v>
      </c>
      <c r="J1945">
        <v>0.92943411585050595</v>
      </c>
      <c r="K1945">
        <v>1</v>
      </c>
      <c r="L1945">
        <v>0.95433454241067806</v>
      </c>
      <c r="M1945">
        <v>0.879744885123384</v>
      </c>
      <c r="N1945">
        <v>0.98221994481178498</v>
      </c>
      <c r="O1945">
        <v>0.97265056536809702</v>
      </c>
      <c r="P1945">
        <v>0.99874349428856601</v>
      </c>
      <c r="Q1945">
        <v>0.85375988604337005</v>
      </c>
    </row>
    <row r="1946" spans="1:17" x14ac:dyDescent="0.35">
      <c r="A1946">
        <v>1944</v>
      </c>
      <c r="B1946" t="s">
        <v>1325</v>
      </c>
      <c r="C1946">
        <v>1</v>
      </c>
      <c r="D1946">
        <v>1</v>
      </c>
      <c r="E1946">
        <v>1</v>
      </c>
      <c r="F1946">
        <v>1</v>
      </c>
      <c r="G1946">
        <v>1</v>
      </c>
      <c r="H1946">
        <v>0.55419938154621895</v>
      </c>
      <c r="I1946">
        <v>0.94668028532370396</v>
      </c>
      <c r="J1946">
        <v>0.92943411585050595</v>
      </c>
      <c r="K1946">
        <v>0.98974113292688704</v>
      </c>
      <c r="L1946">
        <v>0.967509768228628</v>
      </c>
      <c r="M1946">
        <v>0.978828135188616</v>
      </c>
      <c r="N1946">
        <v>0.98935370987146798</v>
      </c>
      <c r="O1946">
        <v>0.98597555892729005</v>
      </c>
      <c r="P1946">
        <v>0.99874349428856601</v>
      </c>
      <c r="Q1946">
        <v>0.77805635020063302</v>
      </c>
    </row>
    <row r="1947" spans="1:17" x14ac:dyDescent="0.35">
      <c r="A1947">
        <v>1945</v>
      </c>
      <c r="B1947" t="s">
        <v>1326</v>
      </c>
      <c r="C1947">
        <v>1</v>
      </c>
      <c r="D1947">
        <v>0.84900692631394603</v>
      </c>
      <c r="E1947">
        <v>1</v>
      </c>
      <c r="F1947">
        <v>1</v>
      </c>
      <c r="G1947">
        <v>1</v>
      </c>
      <c r="H1947">
        <v>0.33465975951926702</v>
      </c>
      <c r="I1947">
        <v>1</v>
      </c>
      <c r="J1947">
        <v>0.92943411585050595</v>
      </c>
      <c r="K1947">
        <v>1</v>
      </c>
      <c r="L1947">
        <v>0.95433454241067806</v>
      </c>
      <c r="M1947">
        <v>0.90052516057544896</v>
      </c>
      <c r="N1947">
        <v>0.98221994481178498</v>
      </c>
      <c r="O1947">
        <v>0.97656414220298504</v>
      </c>
      <c r="P1947">
        <v>0.99874349428856601</v>
      </c>
      <c r="Q1947">
        <v>0.60377560385990403</v>
      </c>
    </row>
    <row r="1948" spans="1:17" x14ac:dyDescent="0.35">
      <c r="A1948">
        <v>1946</v>
      </c>
      <c r="B1948" t="s">
        <v>1327</v>
      </c>
      <c r="C1948">
        <v>0.972706874706043</v>
      </c>
      <c r="D1948">
        <v>0.95743867898122204</v>
      </c>
      <c r="E1948">
        <v>1</v>
      </c>
      <c r="F1948">
        <v>0.99964995072620999</v>
      </c>
      <c r="G1948">
        <v>1</v>
      </c>
      <c r="H1948">
        <v>1</v>
      </c>
      <c r="I1948">
        <v>0.99899580863970505</v>
      </c>
      <c r="J1948">
        <v>1</v>
      </c>
      <c r="K1948">
        <v>1</v>
      </c>
      <c r="L1948">
        <v>0.98246049792109402</v>
      </c>
      <c r="M1948">
        <v>0.98174544139983699</v>
      </c>
      <c r="N1948">
        <v>0.98221994481178498</v>
      </c>
      <c r="O1948">
        <v>0.97265056536809702</v>
      </c>
      <c r="P1948">
        <v>0.99874349428856601</v>
      </c>
      <c r="Q1948">
        <v>0.87646418192336395</v>
      </c>
    </row>
    <row r="1949" spans="1:17" x14ac:dyDescent="0.35">
      <c r="A1949">
        <v>1947</v>
      </c>
      <c r="B1949" t="s">
        <v>1328</v>
      </c>
      <c r="C1949">
        <v>0.86378208877465201</v>
      </c>
      <c r="D1949">
        <v>1</v>
      </c>
      <c r="E1949">
        <v>1</v>
      </c>
      <c r="F1949">
        <v>1</v>
      </c>
      <c r="G1949">
        <v>0.56442454333785896</v>
      </c>
      <c r="H1949">
        <v>0.85935608352494897</v>
      </c>
      <c r="I1949">
        <v>1</v>
      </c>
      <c r="J1949">
        <v>1</v>
      </c>
      <c r="K1949">
        <v>1</v>
      </c>
      <c r="L1949">
        <v>1</v>
      </c>
      <c r="M1949">
        <v>0.79817196988759997</v>
      </c>
      <c r="N1949">
        <v>0.98221994481178498</v>
      </c>
      <c r="O1949">
        <v>0.97265056536809702</v>
      </c>
      <c r="P1949">
        <v>0.99874349428856601</v>
      </c>
      <c r="Q1949">
        <v>0.60377560385990403</v>
      </c>
    </row>
    <row r="1950" spans="1:17" x14ac:dyDescent="0.35">
      <c r="A1950">
        <v>1948</v>
      </c>
      <c r="B1950" t="s">
        <v>3642</v>
      </c>
      <c r="C1950">
        <v>1</v>
      </c>
      <c r="D1950">
        <v>0.74985568979570605</v>
      </c>
      <c r="E1950">
        <v>0.96706343664586303</v>
      </c>
      <c r="F1950">
        <v>1</v>
      </c>
      <c r="G1950">
        <v>1</v>
      </c>
      <c r="H1950">
        <v>0.49905298303331902</v>
      </c>
      <c r="I1950">
        <v>1</v>
      </c>
      <c r="J1950">
        <v>1</v>
      </c>
      <c r="K1950">
        <v>1</v>
      </c>
      <c r="L1950">
        <v>0.97488388786722602</v>
      </c>
      <c r="M1950">
        <v>0.89806194071384404</v>
      </c>
      <c r="N1950">
        <v>0.98221994481178498</v>
      </c>
      <c r="O1950">
        <v>0.99372796322537604</v>
      </c>
      <c r="P1950">
        <v>0.99874349428856601</v>
      </c>
      <c r="Q1950">
        <v>0.96072139145778501</v>
      </c>
    </row>
    <row r="1951" spans="1:17" x14ac:dyDescent="0.35">
      <c r="A1951">
        <v>1949</v>
      </c>
      <c r="B1951" t="s">
        <v>2782</v>
      </c>
      <c r="C1951">
        <v>1</v>
      </c>
      <c r="D1951">
        <v>0.83936475210530104</v>
      </c>
      <c r="E1951">
        <v>1</v>
      </c>
      <c r="F1951">
        <v>1</v>
      </c>
      <c r="G1951">
        <v>1</v>
      </c>
      <c r="H1951">
        <v>0.80455758687344403</v>
      </c>
      <c r="I1951">
        <v>0.969640817145621</v>
      </c>
      <c r="J1951">
        <v>0.95224201305896095</v>
      </c>
      <c r="K1951">
        <v>0.98624200081051805</v>
      </c>
      <c r="L1951">
        <v>1</v>
      </c>
      <c r="M1951">
        <v>0.97955139204770603</v>
      </c>
      <c r="N1951">
        <v>0.98221994481178498</v>
      </c>
      <c r="O1951">
        <v>0.97390292734598904</v>
      </c>
      <c r="P1951">
        <v>0.99936641872092202</v>
      </c>
      <c r="Q1951">
        <v>0.816098444364727</v>
      </c>
    </row>
    <row r="1952" spans="1:17" x14ac:dyDescent="0.35">
      <c r="A1952">
        <v>1950</v>
      </c>
      <c r="B1952" t="s">
        <v>2783</v>
      </c>
      <c r="C1952">
        <v>1</v>
      </c>
      <c r="D1952">
        <v>0.79330115321061201</v>
      </c>
      <c r="E1952">
        <v>1</v>
      </c>
      <c r="F1952">
        <v>1</v>
      </c>
      <c r="G1952">
        <v>1</v>
      </c>
      <c r="H1952">
        <v>0.62403264014172999</v>
      </c>
      <c r="I1952">
        <v>1</v>
      </c>
      <c r="J1952">
        <v>0.97575029246489398</v>
      </c>
      <c r="K1952">
        <v>0.98478902574234695</v>
      </c>
      <c r="L1952">
        <v>1</v>
      </c>
      <c r="M1952">
        <v>0.98072829839109799</v>
      </c>
      <c r="N1952">
        <v>0.98221994481178498</v>
      </c>
      <c r="O1952">
        <v>0.99249891530744205</v>
      </c>
      <c r="P1952">
        <v>0.99936641872092202</v>
      </c>
      <c r="Q1952">
        <v>0.77646849688011499</v>
      </c>
    </row>
    <row r="1953" spans="1:17" x14ac:dyDescent="0.35">
      <c r="A1953">
        <v>1951</v>
      </c>
      <c r="B1953" t="s">
        <v>1330</v>
      </c>
      <c r="C1953">
        <v>1</v>
      </c>
      <c r="D1953">
        <v>0.87742396629893205</v>
      </c>
      <c r="E1953">
        <v>0.98580944038773499</v>
      </c>
      <c r="F1953">
        <v>0.99964995072620999</v>
      </c>
      <c r="G1953">
        <v>1</v>
      </c>
      <c r="H1953">
        <v>0.43297573373818998</v>
      </c>
      <c r="I1953">
        <v>1</v>
      </c>
      <c r="J1953">
        <v>0.92943411585050595</v>
      </c>
      <c r="K1953">
        <v>1</v>
      </c>
      <c r="L1953">
        <v>1</v>
      </c>
      <c r="M1953">
        <v>0.99145516596961303</v>
      </c>
      <c r="N1953">
        <v>0.98221994481178498</v>
      </c>
      <c r="O1953">
        <v>0.97265056536809702</v>
      </c>
      <c r="P1953">
        <v>0.99874349428856601</v>
      </c>
      <c r="Q1953">
        <v>0.73658676795022304</v>
      </c>
    </row>
    <row r="1954" spans="1:17" x14ac:dyDescent="0.35">
      <c r="A1954">
        <v>1952</v>
      </c>
      <c r="B1954" t="s">
        <v>1331</v>
      </c>
      <c r="C1954">
        <v>1</v>
      </c>
      <c r="D1954">
        <v>0.77673009451508002</v>
      </c>
      <c r="E1954">
        <v>0.87572394993534897</v>
      </c>
      <c r="F1954">
        <v>1</v>
      </c>
      <c r="G1954">
        <v>1</v>
      </c>
      <c r="H1954">
        <v>0.65243918905229203</v>
      </c>
      <c r="I1954">
        <v>0.90676964081839995</v>
      </c>
      <c r="J1954">
        <v>1</v>
      </c>
      <c r="K1954">
        <v>1</v>
      </c>
      <c r="L1954">
        <v>0.98088280899631997</v>
      </c>
      <c r="M1954">
        <v>0.98072829839109799</v>
      </c>
      <c r="N1954">
        <v>0.98221994481178498</v>
      </c>
      <c r="O1954">
        <v>0.97497053435762704</v>
      </c>
      <c r="P1954">
        <v>0.99874349428856601</v>
      </c>
      <c r="Q1954">
        <v>0.90654835650622001</v>
      </c>
    </row>
    <row r="1955" spans="1:17" x14ac:dyDescent="0.35">
      <c r="A1955">
        <v>1953</v>
      </c>
      <c r="B1955" t="s">
        <v>1332</v>
      </c>
      <c r="C1955">
        <v>1</v>
      </c>
      <c r="D1955">
        <v>0.41051060633201197</v>
      </c>
      <c r="E1955">
        <v>1</v>
      </c>
      <c r="F1955">
        <v>0.99964995072620999</v>
      </c>
      <c r="G1955">
        <v>1</v>
      </c>
      <c r="H1955">
        <v>0.59658942535098702</v>
      </c>
      <c r="I1955">
        <v>1</v>
      </c>
      <c r="J1955">
        <v>1</v>
      </c>
      <c r="K1955">
        <v>1</v>
      </c>
      <c r="L1955">
        <v>1</v>
      </c>
      <c r="M1955">
        <v>0.98072829839109799</v>
      </c>
      <c r="N1955">
        <v>0.98221994481178498</v>
      </c>
      <c r="O1955">
        <v>0.98448618207092797</v>
      </c>
      <c r="P1955">
        <v>0.99874349428856601</v>
      </c>
      <c r="Q1955">
        <v>0.96574049084021696</v>
      </c>
    </row>
    <row r="1956" spans="1:17" x14ac:dyDescent="0.35">
      <c r="A1956">
        <v>1954</v>
      </c>
      <c r="B1956" t="s">
        <v>1333</v>
      </c>
      <c r="C1956">
        <v>0.96442246585778202</v>
      </c>
      <c r="D1956">
        <v>0.82374971257989704</v>
      </c>
      <c r="E1956">
        <v>0.92252440524910695</v>
      </c>
      <c r="F1956">
        <v>1</v>
      </c>
      <c r="G1956">
        <v>1</v>
      </c>
      <c r="H1956">
        <v>0.65595338026348404</v>
      </c>
      <c r="I1956">
        <v>1</v>
      </c>
      <c r="J1956">
        <v>1</v>
      </c>
      <c r="K1956">
        <v>0.97566204409030799</v>
      </c>
      <c r="L1956">
        <v>0.98088280899631997</v>
      </c>
      <c r="M1956">
        <v>0.85310529580288097</v>
      </c>
      <c r="N1956">
        <v>0.98221994481178498</v>
      </c>
      <c r="O1956">
        <v>0.97656414220298504</v>
      </c>
      <c r="P1956">
        <v>0.99936641872092202</v>
      </c>
      <c r="Q1956">
        <v>0.92594630451700199</v>
      </c>
    </row>
    <row r="1957" spans="1:17" x14ac:dyDescent="0.35">
      <c r="A1957">
        <v>1955</v>
      </c>
      <c r="B1957" t="s">
        <v>1334</v>
      </c>
      <c r="C1957">
        <v>1</v>
      </c>
      <c r="D1957">
        <v>0.96477198406522802</v>
      </c>
      <c r="E1957">
        <v>1</v>
      </c>
      <c r="F1957">
        <v>0.99964995072620999</v>
      </c>
      <c r="G1957">
        <v>1</v>
      </c>
      <c r="H1957">
        <v>0.87121646891555204</v>
      </c>
      <c r="I1957">
        <v>1</v>
      </c>
      <c r="J1957">
        <v>0.92943411585050595</v>
      </c>
      <c r="K1957">
        <v>1</v>
      </c>
      <c r="L1957">
        <v>0.95433454241067806</v>
      </c>
      <c r="M1957">
        <v>0.98072829839109799</v>
      </c>
      <c r="N1957">
        <v>0.98221994481178498</v>
      </c>
      <c r="O1957">
        <v>0.98653630273912196</v>
      </c>
      <c r="P1957">
        <v>0.99874349428856601</v>
      </c>
      <c r="Q1957">
        <v>0.96178843473249997</v>
      </c>
    </row>
    <row r="1958" spans="1:17" x14ac:dyDescent="0.35">
      <c r="A1958">
        <v>1956</v>
      </c>
      <c r="B1958" t="s">
        <v>1335</v>
      </c>
      <c r="C1958">
        <v>1</v>
      </c>
      <c r="D1958">
        <v>0.68020345534847904</v>
      </c>
      <c r="E1958">
        <v>1</v>
      </c>
      <c r="F1958">
        <v>0.99964995072620999</v>
      </c>
      <c r="G1958">
        <v>1</v>
      </c>
      <c r="H1958">
        <v>0.46341176563888398</v>
      </c>
      <c r="I1958">
        <v>1</v>
      </c>
      <c r="J1958">
        <v>0.92943411585050595</v>
      </c>
      <c r="K1958">
        <v>1</v>
      </c>
      <c r="L1958">
        <v>0.96056034345218699</v>
      </c>
      <c r="M1958">
        <v>0.978828135188616</v>
      </c>
      <c r="N1958">
        <v>0.98221994481178498</v>
      </c>
      <c r="O1958">
        <v>0.99593060230221098</v>
      </c>
      <c r="P1958">
        <v>0.99874349428856601</v>
      </c>
      <c r="Q1958">
        <v>0.99200024042763402</v>
      </c>
    </row>
    <row r="1959" spans="1:17" x14ac:dyDescent="0.35">
      <c r="A1959">
        <v>1957</v>
      </c>
      <c r="B1959" t="s">
        <v>1336</v>
      </c>
      <c r="C1959">
        <v>1</v>
      </c>
      <c r="D1959">
        <v>0.82918721776582904</v>
      </c>
      <c r="E1959">
        <v>0.89867212375494199</v>
      </c>
      <c r="F1959">
        <v>1</v>
      </c>
      <c r="G1959">
        <v>1</v>
      </c>
      <c r="H1959">
        <v>0.51495562329906297</v>
      </c>
      <c r="I1959">
        <v>1</v>
      </c>
      <c r="J1959">
        <v>0.92943411585050595</v>
      </c>
      <c r="K1959">
        <v>1</v>
      </c>
      <c r="L1959">
        <v>0.95433454241067806</v>
      </c>
      <c r="M1959">
        <v>0.978828135188616</v>
      </c>
      <c r="N1959">
        <v>0.98221994481178498</v>
      </c>
      <c r="O1959">
        <v>0.97265056536809702</v>
      </c>
      <c r="P1959">
        <v>0.99874349428856601</v>
      </c>
      <c r="Q1959">
        <v>0.61399982446586798</v>
      </c>
    </row>
    <row r="1960" spans="1:17" x14ac:dyDescent="0.35">
      <c r="A1960">
        <v>1958</v>
      </c>
      <c r="B1960" t="s">
        <v>1337</v>
      </c>
      <c r="C1960">
        <v>1</v>
      </c>
      <c r="D1960">
        <v>0.74985568979570605</v>
      </c>
      <c r="E1960">
        <v>1</v>
      </c>
      <c r="F1960">
        <v>0.99964995072620999</v>
      </c>
      <c r="G1960">
        <v>1</v>
      </c>
      <c r="H1960">
        <v>0.96459912885821497</v>
      </c>
      <c r="I1960">
        <v>1</v>
      </c>
      <c r="J1960">
        <v>0.95224201305896095</v>
      </c>
      <c r="K1960">
        <v>1</v>
      </c>
      <c r="L1960">
        <v>1</v>
      </c>
      <c r="M1960">
        <v>0.96949908341561097</v>
      </c>
      <c r="N1960">
        <v>0.98251152741832604</v>
      </c>
      <c r="O1960">
        <v>0.98653630273912196</v>
      </c>
      <c r="P1960">
        <v>0.99874349428856601</v>
      </c>
      <c r="Q1960">
        <v>0.78176243891172104</v>
      </c>
    </row>
    <row r="1961" spans="1:17" x14ac:dyDescent="0.35">
      <c r="A1961">
        <v>1959</v>
      </c>
      <c r="B1961" t="s">
        <v>1338</v>
      </c>
      <c r="C1961">
        <v>1</v>
      </c>
      <c r="D1961">
        <v>0.94810782236870395</v>
      </c>
      <c r="E1961">
        <v>1</v>
      </c>
      <c r="F1961">
        <v>1</v>
      </c>
      <c r="G1961">
        <v>1</v>
      </c>
      <c r="H1961">
        <v>0.20997877803666901</v>
      </c>
      <c r="I1961">
        <v>1</v>
      </c>
      <c r="J1961">
        <v>0.97676589666046898</v>
      </c>
      <c r="K1961">
        <v>1</v>
      </c>
      <c r="L1961">
        <v>0.80986954019808699</v>
      </c>
      <c r="M1961">
        <v>0.978828135188616</v>
      </c>
      <c r="N1961">
        <v>0.98221994481178498</v>
      </c>
      <c r="O1961">
        <v>0.97390292734598904</v>
      </c>
      <c r="P1961">
        <v>0.99874349428856601</v>
      </c>
      <c r="Q1961">
        <v>0.60377560385990403</v>
      </c>
    </row>
    <row r="1962" spans="1:17" x14ac:dyDescent="0.35">
      <c r="A1962">
        <v>1960</v>
      </c>
      <c r="B1962" t="s">
        <v>1339</v>
      </c>
      <c r="C1962">
        <v>1</v>
      </c>
      <c r="D1962">
        <v>0.90762584815453795</v>
      </c>
      <c r="E1962">
        <v>0.92536240677603598</v>
      </c>
      <c r="F1962">
        <v>0.99964995072620999</v>
      </c>
      <c r="G1962">
        <v>1</v>
      </c>
      <c r="H1962">
        <v>0.55047245066160899</v>
      </c>
      <c r="I1962">
        <v>1</v>
      </c>
      <c r="J1962">
        <v>0.95018917632446798</v>
      </c>
      <c r="K1962">
        <v>0.99447220893552102</v>
      </c>
      <c r="L1962">
        <v>1</v>
      </c>
      <c r="M1962">
        <v>0.96180813974537305</v>
      </c>
      <c r="N1962">
        <v>0.98221994481178498</v>
      </c>
      <c r="O1962">
        <v>0.97265056536809702</v>
      </c>
      <c r="P1962">
        <v>0.99874349428856601</v>
      </c>
      <c r="Q1962">
        <v>0.60377560385990403</v>
      </c>
    </row>
    <row r="1963" spans="1:17" x14ac:dyDescent="0.35">
      <c r="A1963">
        <v>1961</v>
      </c>
      <c r="B1963" t="s">
        <v>2785</v>
      </c>
      <c r="C1963">
        <v>0.95074983817250502</v>
      </c>
      <c r="D1963">
        <v>1</v>
      </c>
      <c r="E1963">
        <v>1</v>
      </c>
      <c r="F1963">
        <v>0.99260171930055996</v>
      </c>
      <c r="G1963">
        <v>1</v>
      </c>
      <c r="H1963">
        <v>1</v>
      </c>
      <c r="I1963">
        <v>1</v>
      </c>
      <c r="J1963">
        <v>0.92943411585050595</v>
      </c>
      <c r="K1963">
        <v>1</v>
      </c>
      <c r="L1963">
        <v>0.99244214754763704</v>
      </c>
      <c r="M1963">
        <v>0.99909991802262599</v>
      </c>
      <c r="N1963">
        <v>0.98221994481178498</v>
      </c>
      <c r="O1963">
        <v>0.97656414220298504</v>
      </c>
      <c r="P1963">
        <v>0.99874349428856601</v>
      </c>
      <c r="Q1963">
        <v>0.84374722171040994</v>
      </c>
    </row>
    <row r="1964" spans="1:17" x14ac:dyDescent="0.35">
      <c r="A1964">
        <v>1962</v>
      </c>
      <c r="B1964" t="s">
        <v>1340</v>
      </c>
      <c r="C1964">
        <v>1</v>
      </c>
      <c r="D1964">
        <v>0.79550056598652596</v>
      </c>
      <c r="E1964">
        <v>1</v>
      </c>
      <c r="F1964">
        <v>0.99964995072620999</v>
      </c>
      <c r="G1964">
        <v>1</v>
      </c>
      <c r="H1964">
        <v>0.61409202459367995</v>
      </c>
      <c r="I1964">
        <v>0.90166454753033898</v>
      </c>
      <c r="J1964">
        <v>0.94287903245379501</v>
      </c>
      <c r="K1964">
        <v>0.984993289402742</v>
      </c>
      <c r="L1964">
        <v>1</v>
      </c>
      <c r="M1964">
        <v>0.98072829839109799</v>
      </c>
      <c r="N1964">
        <v>0.98221994481178498</v>
      </c>
      <c r="O1964">
        <v>0.98448618207092797</v>
      </c>
      <c r="P1964">
        <v>0.99874349428856601</v>
      </c>
      <c r="Q1964">
        <v>0.60857870379631196</v>
      </c>
    </row>
    <row r="1965" spans="1:17" x14ac:dyDescent="0.35">
      <c r="A1965">
        <v>1963</v>
      </c>
      <c r="B1965" t="s">
        <v>1341</v>
      </c>
      <c r="C1965">
        <v>1</v>
      </c>
      <c r="D1965">
        <v>0.66962081622749603</v>
      </c>
      <c r="E1965">
        <v>1</v>
      </c>
      <c r="F1965">
        <v>1</v>
      </c>
      <c r="G1965">
        <v>1</v>
      </c>
      <c r="H1965">
        <v>0.24684367840827601</v>
      </c>
      <c r="I1965">
        <v>1</v>
      </c>
      <c r="J1965">
        <v>0.92943411585050595</v>
      </c>
      <c r="K1965">
        <v>1</v>
      </c>
      <c r="L1965">
        <v>0.95433454241067806</v>
      </c>
      <c r="M1965">
        <v>0.98072829839109799</v>
      </c>
      <c r="N1965">
        <v>0.98221994481178498</v>
      </c>
      <c r="O1965">
        <v>0.97265056536809702</v>
      </c>
      <c r="P1965">
        <v>0.99874349428856601</v>
      </c>
      <c r="Q1965">
        <v>0.60018128291564199</v>
      </c>
    </row>
    <row r="1966" spans="1:17" x14ac:dyDescent="0.35">
      <c r="A1966">
        <v>1964</v>
      </c>
      <c r="B1966" t="s">
        <v>1342</v>
      </c>
      <c r="C1966">
        <v>1</v>
      </c>
      <c r="D1966">
        <v>0.66962081622749603</v>
      </c>
      <c r="E1966">
        <v>1</v>
      </c>
      <c r="F1966">
        <v>0.99964995072620999</v>
      </c>
      <c r="G1966">
        <v>1</v>
      </c>
      <c r="H1966">
        <v>0.26415845482884098</v>
      </c>
      <c r="I1966">
        <v>1</v>
      </c>
      <c r="J1966">
        <v>0.92943411585050595</v>
      </c>
      <c r="K1966">
        <v>1</v>
      </c>
      <c r="L1966">
        <v>1</v>
      </c>
      <c r="M1966">
        <v>0.978828135188616</v>
      </c>
      <c r="N1966">
        <v>0.98221994481178498</v>
      </c>
      <c r="O1966">
        <v>0.97390292734598904</v>
      </c>
      <c r="P1966">
        <v>0.99874349428856601</v>
      </c>
      <c r="Q1966">
        <v>0.15928084544931301</v>
      </c>
    </row>
    <row r="1967" spans="1:17" x14ac:dyDescent="0.35">
      <c r="A1967">
        <v>1965</v>
      </c>
      <c r="B1967" t="s">
        <v>2786</v>
      </c>
      <c r="C1967">
        <v>1</v>
      </c>
      <c r="D1967">
        <v>0.60378542827444004</v>
      </c>
      <c r="E1967">
        <v>1</v>
      </c>
      <c r="F1967">
        <v>0.99260171930055996</v>
      </c>
      <c r="G1967">
        <v>1</v>
      </c>
      <c r="H1967">
        <v>0.355031983797227</v>
      </c>
      <c r="I1967">
        <v>1</v>
      </c>
      <c r="J1967">
        <v>0.92943411585050595</v>
      </c>
      <c r="K1967">
        <v>1</v>
      </c>
      <c r="L1967">
        <v>0.95650219964174099</v>
      </c>
      <c r="M1967">
        <v>0.98072829839109799</v>
      </c>
      <c r="N1967">
        <v>0.98221994481178498</v>
      </c>
      <c r="O1967">
        <v>0.98448618207092797</v>
      </c>
      <c r="P1967">
        <v>0.99874349428856601</v>
      </c>
      <c r="Q1967">
        <v>0.71076530941214799</v>
      </c>
    </row>
    <row r="1968" spans="1:17" x14ac:dyDescent="0.35">
      <c r="A1968">
        <v>1966</v>
      </c>
      <c r="B1968" t="s">
        <v>1343</v>
      </c>
      <c r="C1968">
        <v>1</v>
      </c>
      <c r="D1968">
        <v>0.83482450067130798</v>
      </c>
      <c r="E1968">
        <v>1</v>
      </c>
      <c r="F1968">
        <v>0.99964995072620999</v>
      </c>
      <c r="G1968">
        <v>1</v>
      </c>
      <c r="H1968">
        <v>0.32115564114553202</v>
      </c>
      <c r="I1968">
        <v>1</v>
      </c>
      <c r="J1968">
        <v>0.92943411585050595</v>
      </c>
      <c r="K1968">
        <v>1</v>
      </c>
      <c r="L1968">
        <v>0.975333212828708</v>
      </c>
      <c r="M1968">
        <v>0.96180813974537305</v>
      </c>
      <c r="N1968">
        <v>0.98221994481178498</v>
      </c>
      <c r="O1968">
        <v>0.98209648346304101</v>
      </c>
      <c r="P1968">
        <v>0.99874349428856601</v>
      </c>
      <c r="Q1968">
        <v>0.60377560385990403</v>
      </c>
    </row>
    <row r="1969" spans="1:17" x14ac:dyDescent="0.35">
      <c r="A1969">
        <v>1967</v>
      </c>
      <c r="B1969" t="s">
        <v>3643</v>
      </c>
      <c r="C1969">
        <v>0.64205705889310105</v>
      </c>
      <c r="D1969">
        <v>1</v>
      </c>
      <c r="E1969">
        <v>1</v>
      </c>
      <c r="F1969">
        <v>0.99260171930055996</v>
      </c>
      <c r="G1969">
        <v>1</v>
      </c>
      <c r="H1969">
        <v>1</v>
      </c>
      <c r="I1969">
        <v>0.72757726593334404</v>
      </c>
      <c r="J1969">
        <v>1</v>
      </c>
      <c r="K1969">
        <v>1</v>
      </c>
      <c r="L1969">
        <v>0.967509768228628</v>
      </c>
      <c r="M1969">
        <v>0.73572626111963402</v>
      </c>
      <c r="N1969">
        <v>0.99212618996128099</v>
      </c>
      <c r="O1969">
        <v>0.97265056536809702</v>
      </c>
      <c r="P1969">
        <v>0.99874349428856601</v>
      </c>
      <c r="Q1969">
        <v>0.79976285588156304</v>
      </c>
    </row>
    <row r="1970" spans="1:17" x14ac:dyDescent="0.35">
      <c r="A1970">
        <v>1968</v>
      </c>
      <c r="B1970" t="s">
        <v>1344</v>
      </c>
      <c r="C1970">
        <v>1</v>
      </c>
      <c r="D1970">
        <v>0.66412906404150596</v>
      </c>
      <c r="E1970">
        <v>0.93469800421409099</v>
      </c>
      <c r="F1970">
        <v>1</v>
      </c>
      <c r="G1970">
        <v>1</v>
      </c>
      <c r="H1970">
        <v>0.44037028964885699</v>
      </c>
      <c r="I1970">
        <v>1</v>
      </c>
      <c r="J1970">
        <v>0.93084020153817904</v>
      </c>
      <c r="K1970">
        <v>0.97566204409030799</v>
      </c>
      <c r="L1970">
        <v>0.95433454241067806</v>
      </c>
      <c r="M1970">
        <v>0.98072829839109799</v>
      </c>
      <c r="N1970">
        <v>0.98221994481178498</v>
      </c>
      <c r="O1970">
        <v>0.97265056536809702</v>
      </c>
      <c r="P1970">
        <v>0.99874349428856601</v>
      </c>
      <c r="Q1970">
        <v>0.56106607665411901</v>
      </c>
    </row>
    <row r="1971" spans="1:17" x14ac:dyDescent="0.35">
      <c r="A1971">
        <v>1969</v>
      </c>
      <c r="B1971" t="s">
        <v>1345</v>
      </c>
      <c r="C1971">
        <v>1</v>
      </c>
      <c r="D1971">
        <v>0.922343141340911</v>
      </c>
      <c r="E1971">
        <v>1</v>
      </c>
      <c r="F1971">
        <v>1</v>
      </c>
      <c r="G1971">
        <v>1</v>
      </c>
      <c r="H1971">
        <v>0.39653166139381901</v>
      </c>
      <c r="I1971">
        <v>1</v>
      </c>
      <c r="J1971">
        <v>0.92943411585050595</v>
      </c>
      <c r="K1971">
        <v>0.98478902574234695</v>
      </c>
      <c r="L1971">
        <v>0.99244214754763704</v>
      </c>
      <c r="M1971">
        <v>0.99909991802262599</v>
      </c>
      <c r="N1971">
        <v>0.98221994481178498</v>
      </c>
      <c r="O1971">
        <v>0.97889720432848504</v>
      </c>
      <c r="P1971">
        <v>0.99874349428856601</v>
      </c>
      <c r="Q1971">
        <v>0.71339495615677795</v>
      </c>
    </row>
    <row r="1972" spans="1:17" x14ac:dyDescent="0.35">
      <c r="A1972">
        <v>1970</v>
      </c>
      <c r="B1972" t="s">
        <v>1346</v>
      </c>
      <c r="C1972">
        <v>0.93949609971811798</v>
      </c>
      <c r="D1972">
        <v>0.94733384527170195</v>
      </c>
      <c r="E1972">
        <v>1</v>
      </c>
      <c r="F1972">
        <v>1</v>
      </c>
      <c r="G1972">
        <v>0.96261373676289796</v>
      </c>
      <c r="H1972">
        <v>0.566553166236197</v>
      </c>
      <c r="I1972">
        <v>1</v>
      </c>
      <c r="J1972">
        <v>0.99622754852592099</v>
      </c>
      <c r="K1972">
        <v>1</v>
      </c>
      <c r="L1972">
        <v>0.96056034345218699</v>
      </c>
      <c r="M1972">
        <v>0.71799479687086598</v>
      </c>
      <c r="N1972">
        <v>0.98221994481178498</v>
      </c>
      <c r="O1972">
        <v>0.97390292734598904</v>
      </c>
      <c r="P1972">
        <v>0.99874349428856601</v>
      </c>
      <c r="Q1972">
        <v>0.95697080920126898</v>
      </c>
    </row>
    <row r="1973" spans="1:17" x14ac:dyDescent="0.35">
      <c r="A1973">
        <v>1971</v>
      </c>
      <c r="B1973" t="s">
        <v>1347</v>
      </c>
      <c r="C1973">
        <v>1</v>
      </c>
      <c r="D1973">
        <v>0.79028262016616102</v>
      </c>
      <c r="E1973">
        <v>1</v>
      </c>
      <c r="F1973">
        <v>0.99964995072620999</v>
      </c>
      <c r="G1973">
        <v>1</v>
      </c>
      <c r="H1973">
        <v>0.380855849488974</v>
      </c>
      <c r="I1973">
        <v>1</v>
      </c>
      <c r="J1973">
        <v>0.92943411585050595</v>
      </c>
      <c r="K1973">
        <v>1</v>
      </c>
      <c r="L1973">
        <v>0.95433454241067806</v>
      </c>
      <c r="M1973">
        <v>0.99946660306078505</v>
      </c>
      <c r="N1973">
        <v>0.98270720355062202</v>
      </c>
      <c r="O1973">
        <v>0.99249891530744205</v>
      </c>
      <c r="P1973">
        <v>0.99874349428856601</v>
      </c>
      <c r="Q1973">
        <v>0.74623902223304595</v>
      </c>
    </row>
    <row r="1974" spans="1:17" x14ac:dyDescent="0.35">
      <c r="A1974">
        <v>1972</v>
      </c>
      <c r="B1974" t="s">
        <v>1348</v>
      </c>
      <c r="C1974">
        <v>1</v>
      </c>
      <c r="D1974">
        <v>1</v>
      </c>
      <c r="E1974">
        <v>1</v>
      </c>
      <c r="F1974">
        <v>0.99260171930055996</v>
      </c>
      <c r="G1974">
        <v>1</v>
      </c>
      <c r="H1974">
        <v>1</v>
      </c>
      <c r="I1974">
        <v>1</v>
      </c>
      <c r="J1974">
        <v>0.92943411585050595</v>
      </c>
      <c r="K1974">
        <v>1</v>
      </c>
      <c r="L1974">
        <v>0.85100882052388405</v>
      </c>
      <c r="M1974">
        <v>0.98707592945802203</v>
      </c>
      <c r="N1974">
        <v>0.98221994481178498</v>
      </c>
      <c r="O1974">
        <v>0.97889720432848504</v>
      </c>
      <c r="P1974">
        <v>0.99874349428856601</v>
      </c>
      <c r="Q1974">
        <v>0.66849096709444</v>
      </c>
    </row>
    <row r="1975" spans="1:17" x14ac:dyDescent="0.35">
      <c r="A1975">
        <v>1973</v>
      </c>
      <c r="B1975" t="s">
        <v>1349</v>
      </c>
      <c r="C1975">
        <v>0.98829640510954497</v>
      </c>
      <c r="D1975">
        <v>1</v>
      </c>
      <c r="E1975">
        <v>1</v>
      </c>
      <c r="F1975">
        <v>1</v>
      </c>
      <c r="G1975">
        <v>1</v>
      </c>
      <c r="H1975">
        <v>0.56136115491449701</v>
      </c>
      <c r="I1975">
        <v>1</v>
      </c>
      <c r="J1975">
        <v>0.92943411585050595</v>
      </c>
      <c r="K1975">
        <v>0.98624200081051805</v>
      </c>
      <c r="L1975">
        <v>0.95650219964174099</v>
      </c>
      <c r="M1975">
        <v>0.83240159449467299</v>
      </c>
      <c r="N1975">
        <v>0.98221994481178498</v>
      </c>
      <c r="O1975">
        <v>0.99505973137602299</v>
      </c>
      <c r="P1975">
        <v>0.99874349428856601</v>
      </c>
      <c r="Q1975">
        <v>0.970628769799179</v>
      </c>
    </row>
    <row r="1976" spans="1:17" x14ac:dyDescent="0.35">
      <c r="A1976">
        <v>1974</v>
      </c>
      <c r="B1976" t="s">
        <v>2793</v>
      </c>
      <c r="C1976">
        <v>0.97881675430694004</v>
      </c>
      <c r="D1976">
        <v>1</v>
      </c>
      <c r="E1976">
        <v>1</v>
      </c>
      <c r="F1976">
        <v>0.99260171930055996</v>
      </c>
      <c r="G1976">
        <v>0.89876256477936101</v>
      </c>
      <c r="H1976">
        <v>1</v>
      </c>
      <c r="I1976">
        <v>0.98044623765746997</v>
      </c>
      <c r="J1976">
        <v>0.95018917632446798</v>
      </c>
      <c r="K1976">
        <v>1</v>
      </c>
      <c r="L1976">
        <v>0.98712398633444798</v>
      </c>
      <c r="M1976">
        <v>0.978828135188616</v>
      </c>
      <c r="N1976">
        <v>0.98221994481178498</v>
      </c>
      <c r="O1976">
        <v>0.97265056536809702</v>
      </c>
      <c r="P1976">
        <v>0.99874349428856601</v>
      </c>
      <c r="Q1976">
        <v>0.89964108860426595</v>
      </c>
    </row>
    <row r="1977" spans="1:17" x14ac:dyDescent="0.35">
      <c r="A1977">
        <v>1975</v>
      </c>
      <c r="B1977" t="s">
        <v>2796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0.96662019087429896</v>
      </c>
      <c r="I1977">
        <v>0.93245962942175697</v>
      </c>
      <c r="J1977">
        <v>1</v>
      </c>
      <c r="K1977">
        <v>1</v>
      </c>
      <c r="L1977">
        <v>0.95650219964174099</v>
      </c>
      <c r="M1977">
        <v>0.98072829839109799</v>
      </c>
      <c r="N1977">
        <v>0.98270720355062202</v>
      </c>
      <c r="O1977">
        <v>0.97265056536809702</v>
      </c>
      <c r="P1977">
        <v>0.99874349428856601</v>
      </c>
      <c r="Q1977">
        <v>0.717860422422398</v>
      </c>
    </row>
    <row r="1978" spans="1:17" x14ac:dyDescent="0.35">
      <c r="A1978">
        <v>1976</v>
      </c>
      <c r="B1978" t="s">
        <v>1350</v>
      </c>
      <c r="C1978">
        <v>1</v>
      </c>
      <c r="D1978">
        <v>0.97219657620393996</v>
      </c>
      <c r="E1978">
        <v>1</v>
      </c>
      <c r="F1978">
        <v>0.99964995072620999</v>
      </c>
      <c r="G1978">
        <v>0.60002528434136404</v>
      </c>
      <c r="H1978">
        <v>0.81473322117012803</v>
      </c>
      <c r="I1978">
        <v>0.96707455211840399</v>
      </c>
      <c r="J1978">
        <v>0.92943411585050595</v>
      </c>
      <c r="K1978">
        <v>1</v>
      </c>
      <c r="L1978">
        <v>1</v>
      </c>
      <c r="M1978">
        <v>0.98072829839109799</v>
      </c>
      <c r="N1978">
        <v>0.98221994481178498</v>
      </c>
      <c r="O1978">
        <v>0.97390292734598904</v>
      </c>
      <c r="P1978">
        <v>0.99874349428856601</v>
      </c>
      <c r="Q1978">
        <v>0.625792941668461</v>
      </c>
    </row>
    <row r="1979" spans="1:17" x14ac:dyDescent="0.35">
      <c r="A1979">
        <v>1977</v>
      </c>
      <c r="B1979" t="s">
        <v>1351</v>
      </c>
      <c r="C1979">
        <v>1</v>
      </c>
      <c r="D1979">
        <v>0.66962081622749603</v>
      </c>
      <c r="E1979">
        <v>1</v>
      </c>
      <c r="F1979">
        <v>1</v>
      </c>
      <c r="G1979">
        <v>0.85791437215671296</v>
      </c>
      <c r="H1979">
        <v>0.60386055375826897</v>
      </c>
      <c r="I1979">
        <v>1</v>
      </c>
      <c r="J1979">
        <v>1</v>
      </c>
      <c r="K1979">
        <v>1</v>
      </c>
      <c r="L1979">
        <v>1</v>
      </c>
      <c r="M1979">
        <v>0.978828135188616</v>
      </c>
      <c r="N1979">
        <v>0.98221994481178498</v>
      </c>
      <c r="O1979">
        <v>0.97265056536809702</v>
      </c>
      <c r="P1979">
        <v>0.99874349428856601</v>
      </c>
      <c r="Q1979">
        <v>0.86418640437659999</v>
      </c>
    </row>
    <row r="1980" spans="1:17" x14ac:dyDescent="0.35">
      <c r="A1980">
        <v>1978</v>
      </c>
      <c r="B1980" t="s">
        <v>1352</v>
      </c>
      <c r="C1980">
        <v>1</v>
      </c>
      <c r="D1980">
        <v>0.32814280711715399</v>
      </c>
      <c r="E1980">
        <v>0.99491126378813299</v>
      </c>
      <c r="F1980">
        <v>0.99964995072620999</v>
      </c>
      <c r="G1980">
        <v>0.96142517480437095</v>
      </c>
      <c r="H1980">
        <v>0.49316437454277101</v>
      </c>
      <c r="I1980">
        <v>1</v>
      </c>
      <c r="J1980">
        <v>1</v>
      </c>
      <c r="K1980">
        <v>1</v>
      </c>
      <c r="L1980">
        <v>1</v>
      </c>
      <c r="M1980">
        <v>0.978828135188616</v>
      </c>
      <c r="N1980">
        <v>0.98221994481178498</v>
      </c>
      <c r="O1980">
        <v>0.98591078269500798</v>
      </c>
      <c r="P1980">
        <v>0.99874349428856601</v>
      </c>
      <c r="Q1980">
        <v>0.97128995278682595</v>
      </c>
    </row>
    <row r="1981" spans="1:17" x14ac:dyDescent="0.35">
      <c r="A1981">
        <v>1979</v>
      </c>
      <c r="B1981" t="s">
        <v>3644</v>
      </c>
      <c r="C1981">
        <v>0.98439182825517302</v>
      </c>
      <c r="D1981">
        <v>0.96502312350344799</v>
      </c>
      <c r="E1981">
        <v>0.86982217965546105</v>
      </c>
      <c r="F1981">
        <v>1</v>
      </c>
      <c r="G1981">
        <v>1</v>
      </c>
      <c r="H1981">
        <v>0.97292243173870896</v>
      </c>
      <c r="I1981">
        <v>0.98859504750108995</v>
      </c>
      <c r="J1981">
        <v>1</v>
      </c>
      <c r="K1981">
        <v>0.97566204409030799</v>
      </c>
      <c r="L1981">
        <v>1</v>
      </c>
      <c r="M1981">
        <v>0.98072829839109799</v>
      </c>
      <c r="N1981">
        <v>0.98221994481178498</v>
      </c>
      <c r="O1981">
        <v>0.97265056536809702</v>
      </c>
      <c r="P1981">
        <v>0.99874349428856601</v>
      </c>
      <c r="Q1981">
        <v>0.96072139145778501</v>
      </c>
    </row>
    <row r="1982" spans="1:17" x14ac:dyDescent="0.35">
      <c r="A1982">
        <v>1980</v>
      </c>
      <c r="B1982" t="s">
        <v>1354</v>
      </c>
      <c r="C1982">
        <v>0.94598376852493504</v>
      </c>
      <c r="D1982">
        <v>1</v>
      </c>
      <c r="E1982">
        <v>1</v>
      </c>
      <c r="F1982">
        <v>0.99964995072620999</v>
      </c>
      <c r="G1982">
        <v>1</v>
      </c>
      <c r="H1982">
        <v>0.66885187908701704</v>
      </c>
      <c r="I1982">
        <v>1</v>
      </c>
      <c r="J1982">
        <v>0.92943411585050595</v>
      </c>
      <c r="K1982">
        <v>0.98624200081051805</v>
      </c>
      <c r="L1982">
        <v>1</v>
      </c>
      <c r="M1982">
        <v>0.82646877226198201</v>
      </c>
      <c r="N1982">
        <v>0.98221994481178498</v>
      </c>
      <c r="O1982">
        <v>0.97390292734598904</v>
      </c>
      <c r="P1982">
        <v>0.99874349428856601</v>
      </c>
      <c r="Q1982">
        <v>0.98365841383894304</v>
      </c>
    </row>
    <row r="1983" spans="1:17" x14ac:dyDescent="0.35">
      <c r="A1983">
        <v>1981</v>
      </c>
      <c r="B1983" t="s">
        <v>2798</v>
      </c>
      <c r="C1983">
        <v>1</v>
      </c>
      <c r="D1983">
        <v>0.96782042350520703</v>
      </c>
      <c r="E1983">
        <v>1</v>
      </c>
      <c r="F1983">
        <v>0.99260171930055996</v>
      </c>
      <c r="G1983">
        <v>1</v>
      </c>
      <c r="H1983">
        <v>1</v>
      </c>
      <c r="I1983">
        <v>1</v>
      </c>
      <c r="J1983">
        <v>0.92943411585050595</v>
      </c>
      <c r="K1983">
        <v>1</v>
      </c>
      <c r="L1983">
        <v>1</v>
      </c>
      <c r="M1983">
        <v>0.71799479687086598</v>
      </c>
      <c r="N1983">
        <v>0.99970125874258198</v>
      </c>
      <c r="O1983">
        <v>0.97656414220298504</v>
      </c>
      <c r="P1983">
        <v>0.99874349428856601</v>
      </c>
      <c r="Q1983">
        <v>0.60377560385990403</v>
      </c>
    </row>
    <row r="1984" spans="1:17" x14ac:dyDescent="0.35">
      <c r="A1984">
        <v>1982</v>
      </c>
      <c r="B1984" t="s">
        <v>1355</v>
      </c>
      <c r="C1984">
        <v>1</v>
      </c>
      <c r="D1984">
        <v>1</v>
      </c>
      <c r="E1984">
        <v>1</v>
      </c>
      <c r="F1984">
        <v>1</v>
      </c>
      <c r="G1984">
        <v>1</v>
      </c>
      <c r="H1984">
        <v>0.85221837657250299</v>
      </c>
      <c r="I1984">
        <v>1</v>
      </c>
      <c r="J1984">
        <v>0.94350080731840702</v>
      </c>
      <c r="K1984">
        <v>1</v>
      </c>
      <c r="L1984">
        <v>0.99244214754763704</v>
      </c>
      <c r="M1984">
        <v>0.98072829839109799</v>
      </c>
      <c r="N1984">
        <v>0.98221994481178498</v>
      </c>
      <c r="O1984">
        <v>0.97265056536809702</v>
      </c>
      <c r="P1984">
        <v>0.99874349428856601</v>
      </c>
      <c r="Q1984">
        <v>0.69006497012766199</v>
      </c>
    </row>
    <row r="1985" spans="1:17" x14ac:dyDescent="0.35">
      <c r="A1985">
        <v>1983</v>
      </c>
      <c r="B1985" t="s">
        <v>1356</v>
      </c>
      <c r="C1985">
        <v>1</v>
      </c>
      <c r="D1985">
        <v>0.88461776974873996</v>
      </c>
      <c r="E1985">
        <v>1</v>
      </c>
      <c r="F1985">
        <v>0.99964995072620999</v>
      </c>
      <c r="G1985">
        <v>1</v>
      </c>
      <c r="H1985">
        <v>0.39596185051376998</v>
      </c>
      <c r="I1985">
        <v>1</v>
      </c>
      <c r="J1985">
        <v>0.92943411585050595</v>
      </c>
      <c r="K1985">
        <v>0.97617330410079906</v>
      </c>
      <c r="L1985">
        <v>0.95433454241067806</v>
      </c>
      <c r="M1985">
        <v>0.98755864468245402</v>
      </c>
      <c r="N1985">
        <v>0.98221994481178498</v>
      </c>
      <c r="O1985">
        <v>0.97265056536809702</v>
      </c>
      <c r="P1985">
        <v>0.99874349428856601</v>
      </c>
      <c r="Q1985">
        <v>0.77405019926081298</v>
      </c>
    </row>
    <row r="1986" spans="1:17" x14ac:dyDescent="0.35">
      <c r="A1986">
        <v>1984</v>
      </c>
      <c r="B1986" t="s">
        <v>2799</v>
      </c>
      <c r="C1986">
        <v>0.64611927612953202</v>
      </c>
      <c r="D1986">
        <v>0.96477198406522802</v>
      </c>
      <c r="E1986">
        <v>0.89867212375494199</v>
      </c>
      <c r="F1986">
        <v>1</v>
      </c>
      <c r="G1986">
        <v>0.57519342620687297</v>
      </c>
      <c r="H1986">
        <v>1</v>
      </c>
      <c r="I1986">
        <v>0.97788171185685702</v>
      </c>
      <c r="J1986">
        <v>0.98328203798275504</v>
      </c>
      <c r="K1986">
        <v>0.97566204409030799</v>
      </c>
      <c r="L1986">
        <v>1</v>
      </c>
      <c r="M1986">
        <v>0.91622799211921901</v>
      </c>
      <c r="N1986">
        <v>0.98221994481178498</v>
      </c>
      <c r="O1986">
        <v>0.97265056536809702</v>
      </c>
      <c r="P1986">
        <v>0.99874349428856601</v>
      </c>
      <c r="Q1986">
        <v>0.61399982446586798</v>
      </c>
    </row>
    <row r="1987" spans="1:17" x14ac:dyDescent="0.35">
      <c r="A1987">
        <v>1985</v>
      </c>
      <c r="B1987" t="s">
        <v>1357</v>
      </c>
      <c r="C1987">
        <v>1</v>
      </c>
      <c r="D1987">
        <v>0.90875456157226497</v>
      </c>
      <c r="E1987">
        <v>1</v>
      </c>
      <c r="F1987">
        <v>1</v>
      </c>
      <c r="G1987">
        <v>1</v>
      </c>
      <c r="H1987">
        <v>0.295976681271933</v>
      </c>
      <c r="I1987">
        <v>1</v>
      </c>
      <c r="J1987">
        <v>0.95018917632446798</v>
      </c>
      <c r="K1987">
        <v>0.97566204409030799</v>
      </c>
      <c r="L1987">
        <v>0.95650219964174099</v>
      </c>
      <c r="M1987">
        <v>0.98072829839109799</v>
      </c>
      <c r="N1987">
        <v>0.98221994481178498</v>
      </c>
      <c r="O1987">
        <v>0.98735402875739697</v>
      </c>
      <c r="P1987">
        <v>0.99874349428856601</v>
      </c>
      <c r="Q1987">
        <v>0.60377560385990403</v>
      </c>
    </row>
    <row r="1988" spans="1:17" x14ac:dyDescent="0.35">
      <c r="A1988">
        <v>1986</v>
      </c>
      <c r="B1988" t="s">
        <v>1358</v>
      </c>
      <c r="C1988">
        <v>1</v>
      </c>
      <c r="D1988">
        <v>0.95426710458146002</v>
      </c>
      <c r="E1988">
        <v>1</v>
      </c>
      <c r="F1988">
        <v>0.99964995072620999</v>
      </c>
      <c r="G1988">
        <v>1</v>
      </c>
      <c r="H1988">
        <v>0.640535146258712</v>
      </c>
      <c r="I1988">
        <v>1</v>
      </c>
      <c r="J1988">
        <v>0.98328203798275504</v>
      </c>
      <c r="K1988">
        <v>1</v>
      </c>
      <c r="L1988">
        <v>1</v>
      </c>
      <c r="M1988">
        <v>0.978828135188616</v>
      </c>
      <c r="N1988">
        <v>0.98221994481178498</v>
      </c>
      <c r="O1988">
        <v>0.97265056536809702</v>
      </c>
      <c r="P1988">
        <v>0.99936641872092202</v>
      </c>
      <c r="Q1988">
        <v>0.89728020267428699</v>
      </c>
    </row>
    <row r="1989" spans="1:17" x14ac:dyDescent="0.35">
      <c r="A1989">
        <v>1987</v>
      </c>
      <c r="B1989" t="s">
        <v>1359</v>
      </c>
      <c r="C1989">
        <v>0.99974841753065502</v>
      </c>
      <c r="D1989">
        <v>1</v>
      </c>
      <c r="E1989">
        <v>1</v>
      </c>
      <c r="F1989">
        <v>0.99964995072620999</v>
      </c>
      <c r="G1989">
        <v>0.96729175726483996</v>
      </c>
      <c r="H1989">
        <v>0.65679521354432402</v>
      </c>
      <c r="I1989">
        <v>1</v>
      </c>
      <c r="J1989">
        <v>0.99024238263846398</v>
      </c>
      <c r="K1989">
        <v>0.97816293957022304</v>
      </c>
      <c r="L1989">
        <v>1</v>
      </c>
      <c r="M1989">
        <v>0.94095123924957902</v>
      </c>
      <c r="N1989">
        <v>0.98221994481178498</v>
      </c>
      <c r="O1989">
        <v>0.97265056536809702</v>
      </c>
      <c r="P1989">
        <v>0.99874349428856601</v>
      </c>
      <c r="Q1989">
        <v>0.97925058473017401</v>
      </c>
    </row>
    <row r="1990" spans="1:17" x14ac:dyDescent="0.35">
      <c r="A1990">
        <v>1988</v>
      </c>
      <c r="B1990" t="s">
        <v>2801</v>
      </c>
      <c r="C1990">
        <v>1</v>
      </c>
      <c r="D1990">
        <v>0.74985568979570605</v>
      </c>
      <c r="E1990">
        <v>1</v>
      </c>
      <c r="F1990">
        <v>1</v>
      </c>
      <c r="G1990">
        <v>1</v>
      </c>
      <c r="H1990">
        <v>0.135696364481386</v>
      </c>
      <c r="I1990">
        <v>1</v>
      </c>
      <c r="J1990">
        <v>1</v>
      </c>
      <c r="K1990">
        <v>1</v>
      </c>
      <c r="L1990">
        <v>0.97692215456242104</v>
      </c>
      <c r="M1990">
        <v>0.98072829839109799</v>
      </c>
      <c r="N1990">
        <v>0.98221994481178498</v>
      </c>
      <c r="O1990">
        <v>0.97265056536809702</v>
      </c>
      <c r="P1990">
        <v>0.99874349428856601</v>
      </c>
      <c r="Q1990">
        <v>0.60377560385990403</v>
      </c>
    </row>
    <row r="1991" spans="1:17" x14ac:dyDescent="0.35">
      <c r="A1991">
        <v>1989</v>
      </c>
      <c r="B1991" t="s">
        <v>1360</v>
      </c>
      <c r="C1991">
        <v>1</v>
      </c>
      <c r="D1991">
        <v>0.96799388156961097</v>
      </c>
      <c r="E1991">
        <v>1</v>
      </c>
      <c r="F1991">
        <v>0.99964995072620999</v>
      </c>
      <c r="G1991">
        <v>1</v>
      </c>
      <c r="H1991">
        <v>0.45505218547582998</v>
      </c>
      <c r="I1991">
        <v>1</v>
      </c>
      <c r="J1991">
        <v>0.97562029878046597</v>
      </c>
      <c r="K1991">
        <v>0.97566204409030799</v>
      </c>
      <c r="L1991">
        <v>1</v>
      </c>
      <c r="M1991">
        <v>0.96160838308324703</v>
      </c>
      <c r="N1991">
        <v>0.98221994481178498</v>
      </c>
      <c r="O1991">
        <v>0.97265056536809702</v>
      </c>
      <c r="P1991">
        <v>0.99874349428856601</v>
      </c>
      <c r="Q1991">
        <v>0.86128276095865397</v>
      </c>
    </row>
    <row r="1992" spans="1:17" x14ac:dyDescent="0.35">
      <c r="A1992">
        <v>1990</v>
      </c>
      <c r="B1992" t="s">
        <v>1361</v>
      </c>
      <c r="C1992">
        <v>1</v>
      </c>
      <c r="D1992">
        <v>0.74619631048586599</v>
      </c>
      <c r="E1992">
        <v>1</v>
      </c>
      <c r="F1992">
        <v>1</v>
      </c>
      <c r="G1992">
        <v>1</v>
      </c>
      <c r="H1992">
        <v>0.45260280489488602</v>
      </c>
      <c r="I1992">
        <v>1</v>
      </c>
      <c r="J1992">
        <v>0.92943411585050595</v>
      </c>
      <c r="K1992">
        <v>1</v>
      </c>
      <c r="L1992">
        <v>0.416121306244154</v>
      </c>
      <c r="M1992">
        <v>0.90052516057544896</v>
      </c>
      <c r="N1992">
        <v>0.98221994481178498</v>
      </c>
      <c r="O1992">
        <v>0.97265056536809702</v>
      </c>
      <c r="P1992">
        <v>0.99874349428856601</v>
      </c>
      <c r="Q1992">
        <v>0.79694732730089901</v>
      </c>
    </row>
    <row r="1993" spans="1:17" x14ac:dyDescent="0.35">
      <c r="A1993">
        <v>1991</v>
      </c>
      <c r="B1993" t="s">
        <v>2803</v>
      </c>
      <c r="C1993">
        <v>0.94022746114047495</v>
      </c>
      <c r="D1993">
        <v>1</v>
      </c>
      <c r="E1993">
        <v>1</v>
      </c>
      <c r="F1993">
        <v>1</v>
      </c>
      <c r="G1993">
        <v>0.66025295247241</v>
      </c>
      <c r="H1993">
        <v>0.45505218547582998</v>
      </c>
      <c r="I1993">
        <v>1</v>
      </c>
      <c r="J1993">
        <v>1</v>
      </c>
      <c r="K1993">
        <v>0.97566204409030799</v>
      </c>
      <c r="L1993">
        <v>1</v>
      </c>
      <c r="M1993">
        <v>0.67372630309959303</v>
      </c>
      <c r="N1993">
        <v>0.98221994481178498</v>
      </c>
      <c r="O1993">
        <v>0.97265056536809702</v>
      </c>
      <c r="P1993">
        <v>0.99874349428856601</v>
      </c>
      <c r="Q1993">
        <v>0.67662668721346497</v>
      </c>
    </row>
    <row r="1994" spans="1:17" x14ac:dyDescent="0.35">
      <c r="A1994">
        <v>1992</v>
      </c>
      <c r="B1994" t="s">
        <v>1362</v>
      </c>
      <c r="C1994">
        <v>0.59558556232340298</v>
      </c>
      <c r="D1994">
        <v>1</v>
      </c>
      <c r="E1994">
        <v>1</v>
      </c>
      <c r="F1994">
        <v>0.99964995072620999</v>
      </c>
      <c r="G1994">
        <v>0.70895783529004297</v>
      </c>
      <c r="H1994">
        <v>1</v>
      </c>
      <c r="I1994">
        <v>1</v>
      </c>
      <c r="J1994">
        <v>1</v>
      </c>
      <c r="K1994">
        <v>0.984993289402742</v>
      </c>
      <c r="L1994">
        <v>1</v>
      </c>
      <c r="M1994">
        <v>0.66958400352524206</v>
      </c>
      <c r="N1994">
        <v>0.98221994481178498</v>
      </c>
      <c r="O1994">
        <v>0.97265056536809702</v>
      </c>
      <c r="P1994">
        <v>0.99874349428856601</v>
      </c>
      <c r="Q1994">
        <v>0.73658676795022304</v>
      </c>
    </row>
    <row r="1995" spans="1:17" x14ac:dyDescent="0.35">
      <c r="A1995">
        <v>1993</v>
      </c>
      <c r="B1995" t="s">
        <v>1363</v>
      </c>
      <c r="C1995">
        <v>1</v>
      </c>
      <c r="D1995">
        <v>1</v>
      </c>
      <c r="E1995">
        <v>1</v>
      </c>
      <c r="F1995">
        <v>0.99964995072620999</v>
      </c>
      <c r="G1995">
        <v>1</v>
      </c>
      <c r="H1995">
        <v>0.73952270618372595</v>
      </c>
      <c r="I1995">
        <v>1</v>
      </c>
      <c r="J1995">
        <v>0.92943411585050595</v>
      </c>
      <c r="K1995">
        <v>1</v>
      </c>
      <c r="L1995">
        <v>1</v>
      </c>
      <c r="M1995">
        <v>0.98072829839109799</v>
      </c>
      <c r="N1995">
        <v>0.98221994481178498</v>
      </c>
      <c r="O1995">
        <v>0.97390292734598904</v>
      </c>
      <c r="P1995">
        <v>0.99874349428856601</v>
      </c>
      <c r="Q1995">
        <v>0.95707230043600999</v>
      </c>
    </row>
    <row r="1996" spans="1:17" x14ac:dyDescent="0.35">
      <c r="A1996">
        <v>1994</v>
      </c>
      <c r="B1996" t="s">
        <v>1364</v>
      </c>
      <c r="C1996">
        <v>0.967382037877203</v>
      </c>
      <c r="D1996">
        <v>0.77110163966184697</v>
      </c>
      <c r="E1996">
        <v>0.86982217965546105</v>
      </c>
      <c r="F1996">
        <v>1</v>
      </c>
      <c r="G1996">
        <v>1</v>
      </c>
      <c r="H1996">
        <v>0.49316437454277101</v>
      </c>
      <c r="I1996">
        <v>1</v>
      </c>
      <c r="J1996">
        <v>1</v>
      </c>
      <c r="K1996">
        <v>0.97566204409030799</v>
      </c>
      <c r="L1996">
        <v>0.95433454241067806</v>
      </c>
      <c r="M1996">
        <v>0.71799479687086598</v>
      </c>
      <c r="N1996">
        <v>0.99212618996128099</v>
      </c>
      <c r="O1996">
        <v>0.97265056536809702</v>
      </c>
      <c r="P1996">
        <v>0.99874349428856601</v>
      </c>
      <c r="Q1996">
        <v>0.68154365857253296</v>
      </c>
    </row>
    <row r="1997" spans="1:17" x14ac:dyDescent="0.35">
      <c r="A1997">
        <v>1995</v>
      </c>
      <c r="B1997" t="s">
        <v>1365</v>
      </c>
      <c r="C1997">
        <v>0.88851188367507605</v>
      </c>
      <c r="D1997">
        <v>0.87027023741227605</v>
      </c>
      <c r="E1997">
        <v>0.88756437061098903</v>
      </c>
      <c r="F1997">
        <v>1</v>
      </c>
      <c r="G1997">
        <v>1</v>
      </c>
      <c r="H1997">
        <v>0.60006116494070605</v>
      </c>
      <c r="I1997">
        <v>1</v>
      </c>
      <c r="J1997">
        <v>1</v>
      </c>
      <c r="K1997">
        <v>0.97566204409030799</v>
      </c>
      <c r="L1997">
        <v>0.96056034345218699</v>
      </c>
      <c r="M1997">
        <v>0.67372630309959303</v>
      </c>
      <c r="N1997">
        <v>0.98221994481178498</v>
      </c>
      <c r="O1997">
        <v>0.97265056536809702</v>
      </c>
      <c r="P1997">
        <v>0.99874349428856601</v>
      </c>
      <c r="Q1997">
        <v>0.67520815739471596</v>
      </c>
    </row>
    <row r="1998" spans="1:17" x14ac:dyDescent="0.35">
      <c r="A1998">
        <v>1996</v>
      </c>
      <c r="B1998" t="s">
        <v>1366</v>
      </c>
      <c r="C1998">
        <v>1</v>
      </c>
      <c r="D1998">
        <v>0.95743867898122204</v>
      </c>
      <c r="E1998">
        <v>1</v>
      </c>
      <c r="F1998">
        <v>0.99964995072620999</v>
      </c>
      <c r="G1998">
        <v>1</v>
      </c>
      <c r="H1998">
        <v>0.73064046065616794</v>
      </c>
      <c r="I1998">
        <v>1</v>
      </c>
      <c r="J1998">
        <v>1</v>
      </c>
      <c r="K1998">
        <v>1</v>
      </c>
      <c r="L1998">
        <v>0.95433454241067806</v>
      </c>
      <c r="M1998">
        <v>0.97263900001600501</v>
      </c>
      <c r="N1998">
        <v>0.99212618996128099</v>
      </c>
      <c r="O1998">
        <v>0.97265056536809702</v>
      </c>
      <c r="P1998">
        <v>0.99874349428856601</v>
      </c>
      <c r="Q1998">
        <v>0.90654835650622001</v>
      </c>
    </row>
    <row r="1999" spans="1:17" x14ac:dyDescent="0.35">
      <c r="A1999">
        <v>1997</v>
      </c>
      <c r="B1999" t="s">
        <v>1367</v>
      </c>
      <c r="C1999">
        <v>0.97754241538778497</v>
      </c>
      <c r="D1999">
        <v>1</v>
      </c>
      <c r="E1999">
        <v>0.92536240677603598</v>
      </c>
      <c r="F1999">
        <v>0.99964995072620999</v>
      </c>
      <c r="G1999">
        <v>1</v>
      </c>
      <c r="H1999">
        <v>1</v>
      </c>
      <c r="I1999">
        <v>0.94464192098139599</v>
      </c>
      <c r="J1999">
        <v>0.95153163124338902</v>
      </c>
      <c r="K1999">
        <v>0.97566204409030799</v>
      </c>
      <c r="L1999">
        <v>0.95433454241067806</v>
      </c>
      <c r="M1999">
        <v>0.99797643529455704</v>
      </c>
      <c r="N1999">
        <v>0.99970125874258198</v>
      </c>
      <c r="O1999">
        <v>0.97265056536809702</v>
      </c>
      <c r="P1999">
        <v>0.99874349428856601</v>
      </c>
      <c r="Q1999">
        <v>0.83154685143950802</v>
      </c>
    </row>
    <row r="2000" spans="1:17" x14ac:dyDescent="0.35">
      <c r="A2000">
        <v>1998</v>
      </c>
      <c r="B2000" t="s">
        <v>2806</v>
      </c>
      <c r="C2000">
        <v>1</v>
      </c>
      <c r="D2000">
        <v>0.94733384527170195</v>
      </c>
      <c r="E2000">
        <v>1</v>
      </c>
      <c r="F2000">
        <v>1</v>
      </c>
      <c r="G2000">
        <v>0.99739160455484799</v>
      </c>
      <c r="H2000">
        <v>0.45505218547582998</v>
      </c>
      <c r="I2000">
        <v>1</v>
      </c>
      <c r="J2000">
        <v>0.93957070033187595</v>
      </c>
      <c r="K2000">
        <v>0.97566204409030799</v>
      </c>
      <c r="L2000">
        <v>0.95650219964174099</v>
      </c>
      <c r="M2000">
        <v>0.978828135188616</v>
      </c>
      <c r="N2000">
        <v>0.98221994481178498</v>
      </c>
      <c r="O2000">
        <v>0.97265056536809702</v>
      </c>
      <c r="P2000">
        <v>0.99874349428856601</v>
      </c>
      <c r="Q2000">
        <v>0.98472150141025605</v>
      </c>
    </row>
    <row r="2001" spans="1:17" x14ac:dyDescent="0.35">
      <c r="A2001">
        <v>1999</v>
      </c>
      <c r="B2001" t="s">
        <v>3359</v>
      </c>
      <c r="C2001">
        <v>0.981436608810625</v>
      </c>
      <c r="D2001">
        <v>1</v>
      </c>
      <c r="E2001">
        <v>1</v>
      </c>
      <c r="F2001">
        <v>1</v>
      </c>
      <c r="G2001">
        <v>1</v>
      </c>
      <c r="H2001">
        <v>0.94194691567591704</v>
      </c>
      <c r="I2001">
        <v>1</v>
      </c>
      <c r="J2001">
        <v>0.98328203798275504</v>
      </c>
      <c r="K2001">
        <v>0.97566204409030799</v>
      </c>
      <c r="L2001">
        <v>0.975333212828708</v>
      </c>
      <c r="M2001">
        <v>0.97955139204770603</v>
      </c>
      <c r="N2001">
        <v>0.98221994481178498</v>
      </c>
      <c r="O2001">
        <v>0.99593060230221098</v>
      </c>
      <c r="P2001">
        <v>0.99874349428856601</v>
      </c>
      <c r="Q2001">
        <v>0.99632924273504198</v>
      </c>
    </row>
    <row r="2002" spans="1:17" x14ac:dyDescent="0.35">
      <c r="A2002">
        <v>2000</v>
      </c>
      <c r="B2002" t="s">
        <v>1368</v>
      </c>
      <c r="C2002">
        <v>0.972706874706043</v>
      </c>
      <c r="D2002">
        <v>1</v>
      </c>
      <c r="E2002">
        <v>0.95479006272488898</v>
      </c>
      <c r="F2002">
        <v>1</v>
      </c>
      <c r="G2002">
        <v>1</v>
      </c>
      <c r="H2002">
        <v>1</v>
      </c>
      <c r="I2002">
        <v>0.86674149697361003</v>
      </c>
      <c r="J2002">
        <v>0.98725380411614105</v>
      </c>
      <c r="K2002">
        <v>0.97566204409030799</v>
      </c>
      <c r="L2002">
        <v>0.975333212828708</v>
      </c>
      <c r="M2002">
        <v>0.99754572381361095</v>
      </c>
      <c r="N2002">
        <v>0.98221994481178498</v>
      </c>
      <c r="O2002">
        <v>0.97889720432848504</v>
      </c>
      <c r="P2002">
        <v>0.99874349428856601</v>
      </c>
      <c r="Q2002">
        <v>0.99353374675237305</v>
      </c>
    </row>
    <row r="2003" spans="1:17" x14ac:dyDescent="0.35">
      <c r="A2003">
        <v>2001</v>
      </c>
      <c r="B2003" t="s">
        <v>3645</v>
      </c>
      <c r="C2003">
        <v>0.82536955412299695</v>
      </c>
      <c r="D2003">
        <v>1</v>
      </c>
      <c r="E2003">
        <v>0.89867212375494199</v>
      </c>
      <c r="F2003">
        <v>1</v>
      </c>
      <c r="G2003">
        <v>1</v>
      </c>
      <c r="H2003">
        <v>1</v>
      </c>
      <c r="I2003">
        <v>0.692356024447635</v>
      </c>
      <c r="J2003">
        <v>1</v>
      </c>
      <c r="K2003">
        <v>0.98654645658746098</v>
      </c>
      <c r="L2003">
        <v>0.98088280899631997</v>
      </c>
      <c r="M2003">
        <v>0.93996787728203801</v>
      </c>
      <c r="N2003">
        <v>0.98221994481178498</v>
      </c>
      <c r="O2003">
        <v>0.97889720432848504</v>
      </c>
      <c r="P2003">
        <v>0.99874349428856601</v>
      </c>
      <c r="Q2003">
        <v>0.641455295154858</v>
      </c>
    </row>
    <row r="2004" spans="1:17" x14ac:dyDescent="0.35">
      <c r="A2004">
        <v>2002</v>
      </c>
      <c r="B2004" t="s">
        <v>1369</v>
      </c>
      <c r="C2004">
        <v>1</v>
      </c>
      <c r="D2004">
        <v>0.77490838433489395</v>
      </c>
      <c r="E2004">
        <v>1</v>
      </c>
      <c r="F2004">
        <v>1</v>
      </c>
      <c r="G2004">
        <v>1</v>
      </c>
      <c r="H2004">
        <v>0.43943288612232001</v>
      </c>
      <c r="I2004">
        <v>1</v>
      </c>
      <c r="J2004">
        <v>0.97317981785540597</v>
      </c>
      <c r="K2004">
        <v>1</v>
      </c>
      <c r="L2004">
        <v>1</v>
      </c>
      <c r="M2004">
        <v>0.99145516596961303</v>
      </c>
      <c r="N2004">
        <v>0.99970125874258198</v>
      </c>
      <c r="O2004">
        <v>0.97265056536809702</v>
      </c>
      <c r="P2004">
        <v>0.99874349428856601</v>
      </c>
      <c r="Q2004">
        <v>0.61249537955895195</v>
      </c>
    </row>
    <row r="2005" spans="1:17" x14ac:dyDescent="0.35">
      <c r="A2005">
        <v>2003</v>
      </c>
      <c r="B2005" t="s">
        <v>1370</v>
      </c>
      <c r="C2005">
        <v>1</v>
      </c>
      <c r="D2005">
        <v>0.74985568979570605</v>
      </c>
      <c r="E2005">
        <v>0.98426165393884302</v>
      </c>
      <c r="F2005">
        <v>1</v>
      </c>
      <c r="G2005">
        <v>1</v>
      </c>
      <c r="H2005">
        <v>0.43013783837795799</v>
      </c>
      <c r="I2005">
        <v>1</v>
      </c>
      <c r="J2005">
        <v>1</v>
      </c>
      <c r="K2005">
        <v>0.97566204409030799</v>
      </c>
      <c r="L2005">
        <v>0.95703172719178298</v>
      </c>
      <c r="M2005">
        <v>0.97263900001600501</v>
      </c>
      <c r="N2005">
        <v>0.98700648195930196</v>
      </c>
      <c r="O2005">
        <v>0.98448618207092797</v>
      </c>
      <c r="P2005">
        <v>0.99874349428856601</v>
      </c>
      <c r="Q2005">
        <v>0.60377560385990403</v>
      </c>
    </row>
    <row r="2006" spans="1:17" x14ac:dyDescent="0.35">
      <c r="A2006">
        <v>2004</v>
      </c>
      <c r="B2006" t="s">
        <v>2807</v>
      </c>
      <c r="C2006">
        <v>1</v>
      </c>
      <c r="D2006">
        <v>0.93186733047693004</v>
      </c>
      <c r="E2006">
        <v>0.93042857749700802</v>
      </c>
      <c r="F2006">
        <v>1</v>
      </c>
      <c r="G2006">
        <v>1</v>
      </c>
      <c r="H2006">
        <v>0.57150873469639196</v>
      </c>
      <c r="I2006">
        <v>1</v>
      </c>
      <c r="J2006">
        <v>1</v>
      </c>
      <c r="K2006">
        <v>0.97566204409030799</v>
      </c>
      <c r="L2006">
        <v>0.95650219964174099</v>
      </c>
      <c r="M2006">
        <v>0.96949908341561097</v>
      </c>
      <c r="N2006">
        <v>0.98221994481178498</v>
      </c>
      <c r="O2006">
        <v>0.97390292734598904</v>
      </c>
      <c r="P2006">
        <v>0.99874349428856601</v>
      </c>
      <c r="Q2006">
        <v>0.60377560385990403</v>
      </c>
    </row>
    <row r="2007" spans="1:17" x14ac:dyDescent="0.35">
      <c r="A2007">
        <v>2005</v>
      </c>
      <c r="B2007" t="s">
        <v>2808</v>
      </c>
      <c r="C2007">
        <v>0.95074983817250502</v>
      </c>
      <c r="D2007">
        <v>1</v>
      </c>
      <c r="E2007">
        <v>1</v>
      </c>
      <c r="F2007">
        <v>1</v>
      </c>
      <c r="G2007">
        <v>1</v>
      </c>
      <c r="H2007">
        <v>0.731376352110088</v>
      </c>
      <c r="I2007">
        <v>1</v>
      </c>
      <c r="J2007">
        <v>1</v>
      </c>
      <c r="K2007">
        <v>0.97566204409030799</v>
      </c>
      <c r="L2007">
        <v>0.95433454241067806</v>
      </c>
      <c r="M2007">
        <v>0.90052516057544896</v>
      </c>
      <c r="N2007">
        <v>0.98221994481178498</v>
      </c>
      <c r="O2007">
        <v>0.97265056536809702</v>
      </c>
      <c r="P2007">
        <v>0.99874349428856601</v>
      </c>
      <c r="Q2007">
        <v>0.725560535349692</v>
      </c>
    </row>
    <row r="2008" spans="1:17" x14ac:dyDescent="0.35">
      <c r="A2008">
        <v>2006</v>
      </c>
      <c r="B2008" t="s">
        <v>2809</v>
      </c>
      <c r="C2008">
        <v>1</v>
      </c>
      <c r="D2008">
        <v>0.80317002093796996</v>
      </c>
      <c r="E2008">
        <v>0.92447212102899601</v>
      </c>
      <c r="F2008">
        <v>1</v>
      </c>
      <c r="G2008">
        <v>1</v>
      </c>
      <c r="H2008">
        <v>0.31184298067655403</v>
      </c>
      <c r="I2008">
        <v>1</v>
      </c>
      <c r="J2008">
        <v>1</v>
      </c>
      <c r="K2008">
        <v>0.97566204409030799</v>
      </c>
      <c r="L2008">
        <v>0.95433454241067806</v>
      </c>
      <c r="M2008">
        <v>0.71799479687086598</v>
      </c>
      <c r="N2008">
        <v>0.98221994481178498</v>
      </c>
      <c r="O2008">
        <v>0.99505973137602299</v>
      </c>
      <c r="P2008">
        <v>0.99874349428856601</v>
      </c>
      <c r="Q2008">
        <v>0.625792941668461</v>
      </c>
    </row>
    <row r="2009" spans="1:17" x14ac:dyDescent="0.35">
      <c r="A2009">
        <v>2007</v>
      </c>
      <c r="B2009" t="s">
        <v>2810</v>
      </c>
      <c r="C2009">
        <v>1</v>
      </c>
      <c r="D2009">
        <v>0.66962081622749603</v>
      </c>
      <c r="E2009">
        <v>0.89867212375494199</v>
      </c>
      <c r="F2009">
        <v>1</v>
      </c>
      <c r="G2009">
        <v>1</v>
      </c>
      <c r="H2009">
        <v>0.32603457347179898</v>
      </c>
      <c r="I2009">
        <v>1</v>
      </c>
      <c r="J2009">
        <v>1</v>
      </c>
      <c r="K2009">
        <v>0.97566204409030799</v>
      </c>
      <c r="L2009">
        <v>0.95650219964174099</v>
      </c>
      <c r="M2009">
        <v>0.978828135188616</v>
      </c>
      <c r="N2009">
        <v>0.98221994481178498</v>
      </c>
      <c r="O2009">
        <v>0.98735402875739697</v>
      </c>
      <c r="P2009">
        <v>0.99874349428856601</v>
      </c>
      <c r="Q2009">
        <v>0.44380015983444998</v>
      </c>
    </row>
    <row r="2010" spans="1:17" x14ac:dyDescent="0.35">
      <c r="A2010">
        <v>2008</v>
      </c>
      <c r="B2010" t="s">
        <v>2811</v>
      </c>
      <c r="C2010">
        <v>0.88851188367507605</v>
      </c>
      <c r="D2010">
        <v>0.95426710458146002</v>
      </c>
      <c r="E2010">
        <v>1</v>
      </c>
      <c r="F2010">
        <v>0.99964995072620999</v>
      </c>
      <c r="G2010">
        <v>0.91630452542985097</v>
      </c>
      <c r="H2010">
        <v>0.68997193124908596</v>
      </c>
      <c r="I2010">
        <v>1</v>
      </c>
      <c r="J2010">
        <v>1</v>
      </c>
      <c r="K2010">
        <v>0.97566204409030799</v>
      </c>
      <c r="L2010">
        <v>0.94686066436875205</v>
      </c>
      <c r="M2010">
        <v>0.71799479687086598</v>
      </c>
      <c r="N2010">
        <v>0.98221994481178498</v>
      </c>
      <c r="O2010">
        <v>0.97265056536809702</v>
      </c>
      <c r="P2010">
        <v>0.99874349428856601</v>
      </c>
      <c r="Q2010">
        <v>0.88450077143726502</v>
      </c>
    </row>
    <row r="2011" spans="1:17" x14ac:dyDescent="0.35">
      <c r="A2011">
        <v>2009</v>
      </c>
      <c r="B2011" t="s">
        <v>1371</v>
      </c>
      <c r="C2011">
        <v>0.97810384258955196</v>
      </c>
      <c r="D2011">
        <v>1</v>
      </c>
      <c r="E2011">
        <v>0.86982217965546105</v>
      </c>
      <c r="F2011">
        <v>1</v>
      </c>
      <c r="G2011">
        <v>0.92490122136244901</v>
      </c>
      <c r="H2011">
        <v>1</v>
      </c>
      <c r="I2011">
        <v>1</v>
      </c>
      <c r="J2011">
        <v>1</v>
      </c>
      <c r="K2011">
        <v>0.98529199094143305</v>
      </c>
      <c r="L2011">
        <v>1</v>
      </c>
      <c r="M2011">
        <v>0.99754572381361095</v>
      </c>
      <c r="N2011">
        <v>0.98270720355062202</v>
      </c>
      <c r="O2011">
        <v>0.97265056536809702</v>
      </c>
      <c r="P2011">
        <v>0.99874349428856601</v>
      </c>
      <c r="Q2011">
        <v>0.95551441252898395</v>
      </c>
    </row>
    <row r="2012" spans="1:17" x14ac:dyDescent="0.35">
      <c r="A2012">
        <v>2010</v>
      </c>
      <c r="B2012" t="s">
        <v>1372</v>
      </c>
      <c r="C2012">
        <v>1</v>
      </c>
      <c r="D2012">
        <v>0.917455070265905</v>
      </c>
      <c r="E2012">
        <v>1</v>
      </c>
      <c r="F2012">
        <v>0.99260171930055996</v>
      </c>
      <c r="G2012">
        <v>1</v>
      </c>
      <c r="H2012">
        <v>0.512334434236275</v>
      </c>
      <c r="I2012">
        <v>1</v>
      </c>
      <c r="J2012">
        <v>0.92943411585050595</v>
      </c>
      <c r="K2012">
        <v>0.97566204409030799</v>
      </c>
      <c r="L2012">
        <v>1</v>
      </c>
      <c r="M2012">
        <v>0.83240159449467299</v>
      </c>
      <c r="N2012">
        <v>0.98221994481178498</v>
      </c>
      <c r="O2012">
        <v>0.97656414220298504</v>
      </c>
      <c r="P2012">
        <v>0.99874349428856601</v>
      </c>
      <c r="Q2012">
        <v>0.60377560385990403</v>
      </c>
    </row>
    <row r="2013" spans="1:17" x14ac:dyDescent="0.35">
      <c r="A2013">
        <v>2011</v>
      </c>
      <c r="B2013" t="s">
        <v>2812</v>
      </c>
      <c r="C2013">
        <v>0.88851188367507605</v>
      </c>
      <c r="D2013">
        <v>0.95426710458146002</v>
      </c>
      <c r="E2013">
        <v>1</v>
      </c>
      <c r="F2013">
        <v>0.99964995072620999</v>
      </c>
      <c r="G2013">
        <v>0.91630452542985097</v>
      </c>
      <c r="H2013">
        <v>0.68997193124908596</v>
      </c>
      <c r="I2013">
        <v>1</v>
      </c>
      <c r="J2013">
        <v>1</v>
      </c>
      <c r="K2013">
        <v>0.97566204409030799</v>
      </c>
      <c r="L2013">
        <v>0.94686066436875205</v>
      </c>
      <c r="M2013">
        <v>0.71799479687086598</v>
      </c>
      <c r="N2013">
        <v>0.98221994481178498</v>
      </c>
      <c r="O2013">
        <v>0.97265056536809702</v>
      </c>
      <c r="P2013">
        <v>0.99874349428856601</v>
      </c>
      <c r="Q2013">
        <v>0.88450077143726502</v>
      </c>
    </row>
    <row r="2014" spans="1:17" x14ac:dyDescent="0.35">
      <c r="A2014">
        <v>2012</v>
      </c>
      <c r="B2014" t="s">
        <v>2813</v>
      </c>
      <c r="C2014">
        <v>1</v>
      </c>
      <c r="D2014">
        <v>0.61528710804824105</v>
      </c>
      <c r="E2014">
        <v>0.87572394993534897</v>
      </c>
      <c r="F2014">
        <v>1</v>
      </c>
      <c r="G2014">
        <v>1</v>
      </c>
      <c r="H2014">
        <v>0.352442936469893</v>
      </c>
      <c r="I2014">
        <v>1</v>
      </c>
      <c r="J2014">
        <v>1</v>
      </c>
      <c r="K2014">
        <v>0.97566204409030799</v>
      </c>
      <c r="L2014">
        <v>0.95433454241067806</v>
      </c>
      <c r="M2014">
        <v>0.98424599999078199</v>
      </c>
      <c r="N2014">
        <v>0.98221994481178498</v>
      </c>
      <c r="O2014">
        <v>0.97889720432848504</v>
      </c>
      <c r="P2014">
        <v>0.99936641872092202</v>
      </c>
      <c r="Q2014">
        <v>0.936141106595483</v>
      </c>
    </row>
    <row r="2015" spans="1:17" x14ac:dyDescent="0.35">
      <c r="A2015">
        <v>2013</v>
      </c>
      <c r="B2015" t="s">
        <v>1373</v>
      </c>
      <c r="C2015">
        <v>1</v>
      </c>
      <c r="D2015">
        <v>0.88467238216934396</v>
      </c>
      <c r="E2015">
        <v>1</v>
      </c>
      <c r="F2015">
        <v>0.99260171930055996</v>
      </c>
      <c r="G2015">
        <v>1</v>
      </c>
      <c r="H2015">
        <v>0.60065292917687396</v>
      </c>
      <c r="I2015">
        <v>1</v>
      </c>
      <c r="J2015">
        <v>0.95018917632446798</v>
      </c>
      <c r="K2015">
        <v>0.97566204409030799</v>
      </c>
      <c r="L2015">
        <v>0.95433454241067806</v>
      </c>
      <c r="M2015">
        <v>0.99199511608764701</v>
      </c>
      <c r="N2015">
        <v>0.98221994481178498</v>
      </c>
      <c r="O2015">
        <v>0.98448618207092797</v>
      </c>
      <c r="P2015">
        <v>0.99874349428856601</v>
      </c>
      <c r="Q2015">
        <v>0.72927985135327</v>
      </c>
    </row>
    <row r="2016" spans="1:17" x14ac:dyDescent="0.35">
      <c r="A2016">
        <v>2014</v>
      </c>
      <c r="B2016" t="s">
        <v>2814</v>
      </c>
      <c r="C2016">
        <v>1</v>
      </c>
      <c r="D2016">
        <v>0.72955057185407102</v>
      </c>
      <c r="E2016">
        <v>1</v>
      </c>
      <c r="F2016">
        <v>1</v>
      </c>
      <c r="G2016">
        <v>1</v>
      </c>
      <c r="H2016">
        <v>0.262031701847665</v>
      </c>
      <c r="I2016">
        <v>1</v>
      </c>
      <c r="J2016">
        <v>0.92943411585050595</v>
      </c>
      <c r="K2016">
        <v>0.97566204409030799</v>
      </c>
      <c r="L2016">
        <v>0.95433454241067806</v>
      </c>
      <c r="M2016">
        <v>0.79270600304775096</v>
      </c>
      <c r="N2016">
        <v>0.98221994481178498</v>
      </c>
      <c r="O2016">
        <v>0.97265056536809702</v>
      </c>
      <c r="P2016">
        <v>0.99874349428856601</v>
      </c>
      <c r="Q2016">
        <v>0.60377560385990403</v>
      </c>
    </row>
    <row r="2017" spans="1:17" x14ac:dyDescent="0.35">
      <c r="A2017">
        <v>2015</v>
      </c>
      <c r="B2017" t="s">
        <v>1374</v>
      </c>
      <c r="C2017">
        <v>1</v>
      </c>
      <c r="D2017">
        <v>0.664710768107175</v>
      </c>
      <c r="E2017">
        <v>0.91254590856136697</v>
      </c>
      <c r="F2017">
        <v>1</v>
      </c>
      <c r="G2017">
        <v>1</v>
      </c>
      <c r="H2017">
        <v>0.22472048765168101</v>
      </c>
      <c r="I2017">
        <v>1</v>
      </c>
      <c r="J2017">
        <v>0.98328203798275504</v>
      </c>
      <c r="K2017">
        <v>1</v>
      </c>
      <c r="L2017">
        <v>0.95433454241067806</v>
      </c>
      <c r="M2017">
        <v>0.90052516057544896</v>
      </c>
      <c r="N2017">
        <v>0.98221994481178498</v>
      </c>
      <c r="O2017">
        <v>0.97265056536809702</v>
      </c>
      <c r="P2017">
        <v>0.99874349428856601</v>
      </c>
      <c r="Q2017">
        <v>0.67569650348630195</v>
      </c>
    </row>
    <row r="2018" spans="1:17" x14ac:dyDescent="0.35">
      <c r="A2018">
        <v>2016</v>
      </c>
      <c r="B2018" t="s">
        <v>1375</v>
      </c>
      <c r="C2018">
        <v>1</v>
      </c>
      <c r="D2018">
        <v>0.66962081622749603</v>
      </c>
      <c r="E2018">
        <v>0.89867212375494199</v>
      </c>
      <c r="F2018">
        <v>0.99964995072620999</v>
      </c>
      <c r="G2018">
        <v>1</v>
      </c>
      <c r="H2018">
        <v>0.32603457347179898</v>
      </c>
      <c r="I2018">
        <v>1</v>
      </c>
      <c r="J2018">
        <v>0.95018917632446798</v>
      </c>
      <c r="K2018">
        <v>0.97566204409030799</v>
      </c>
      <c r="L2018">
        <v>0.95433454241067806</v>
      </c>
      <c r="M2018">
        <v>0.978828135188616</v>
      </c>
      <c r="N2018">
        <v>0.98221994481178498</v>
      </c>
      <c r="O2018">
        <v>0.97265056536809702</v>
      </c>
      <c r="P2018">
        <v>0.99874349428856601</v>
      </c>
      <c r="Q2018">
        <v>0.90776934749407001</v>
      </c>
    </row>
    <row r="2019" spans="1:17" x14ac:dyDescent="0.35">
      <c r="A2019">
        <v>2017</v>
      </c>
      <c r="B2019" t="s">
        <v>1376</v>
      </c>
      <c r="C2019">
        <v>1</v>
      </c>
      <c r="D2019">
        <v>0.53769805126583103</v>
      </c>
      <c r="E2019">
        <v>1</v>
      </c>
      <c r="F2019">
        <v>0.99964995072620999</v>
      </c>
      <c r="G2019">
        <v>1</v>
      </c>
      <c r="H2019">
        <v>0.74155170909514001</v>
      </c>
      <c r="I2019">
        <v>0.93245962942175697</v>
      </c>
      <c r="J2019">
        <v>0.99318491710735202</v>
      </c>
      <c r="K2019">
        <v>1</v>
      </c>
      <c r="L2019">
        <v>1</v>
      </c>
      <c r="M2019">
        <v>0.98072829839109799</v>
      </c>
      <c r="N2019">
        <v>0.86514327361249799</v>
      </c>
      <c r="O2019">
        <v>0.99505973137602299</v>
      </c>
      <c r="P2019">
        <v>0.99874349428856601</v>
      </c>
      <c r="Q2019">
        <v>0.96803005990395397</v>
      </c>
    </row>
    <row r="2020" spans="1:17" x14ac:dyDescent="0.35">
      <c r="A2020">
        <v>2018</v>
      </c>
      <c r="B2020" t="s">
        <v>1377</v>
      </c>
      <c r="C2020">
        <v>0.86596273005813695</v>
      </c>
      <c r="D2020">
        <v>0.97319257077003996</v>
      </c>
      <c r="E2020">
        <v>1</v>
      </c>
      <c r="F2020">
        <v>1</v>
      </c>
      <c r="G2020">
        <v>0.861383343880474</v>
      </c>
      <c r="H2020">
        <v>1</v>
      </c>
      <c r="I2020">
        <v>0.77999627098739499</v>
      </c>
      <c r="J2020">
        <v>1</v>
      </c>
      <c r="K2020">
        <v>0.98616392453073598</v>
      </c>
      <c r="L2020">
        <v>1</v>
      </c>
      <c r="M2020">
        <v>0.96180813974537305</v>
      </c>
      <c r="N2020">
        <v>0.98221994481178498</v>
      </c>
      <c r="O2020">
        <v>0.97889720432848504</v>
      </c>
      <c r="P2020">
        <v>0.99874349428856601</v>
      </c>
      <c r="Q2020">
        <v>0.88112206299498397</v>
      </c>
    </row>
    <row r="2021" spans="1:17" x14ac:dyDescent="0.35">
      <c r="A2021">
        <v>2019</v>
      </c>
      <c r="B2021" t="s">
        <v>1378</v>
      </c>
      <c r="C2021">
        <v>1</v>
      </c>
      <c r="D2021">
        <v>0.72955057185407102</v>
      </c>
      <c r="E2021">
        <v>1</v>
      </c>
      <c r="F2021">
        <v>1</v>
      </c>
      <c r="G2021">
        <v>1</v>
      </c>
      <c r="H2021">
        <v>1</v>
      </c>
      <c r="I2021">
        <v>1</v>
      </c>
      <c r="J2021">
        <v>0.92943411585050595</v>
      </c>
      <c r="K2021">
        <v>1</v>
      </c>
      <c r="L2021">
        <v>0.98088280899631997</v>
      </c>
      <c r="M2021">
        <v>0.96949908341561097</v>
      </c>
      <c r="N2021">
        <v>0.98221994481178498</v>
      </c>
      <c r="O2021">
        <v>0.97889720432848504</v>
      </c>
      <c r="P2021">
        <v>0.99874349428856601</v>
      </c>
      <c r="Q2021">
        <v>0.842965535081725</v>
      </c>
    </row>
    <row r="2022" spans="1:17" x14ac:dyDescent="0.35">
      <c r="A2022">
        <v>2020</v>
      </c>
      <c r="B2022" t="s">
        <v>1380</v>
      </c>
      <c r="C2022">
        <v>1</v>
      </c>
      <c r="D2022">
        <v>0.77110163966184697</v>
      </c>
      <c r="E2022">
        <v>1</v>
      </c>
      <c r="F2022">
        <v>0.99964995072620999</v>
      </c>
      <c r="G2022">
        <v>1</v>
      </c>
      <c r="H2022">
        <v>0.51660085794649402</v>
      </c>
      <c r="I2022">
        <v>1</v>
      </c>
      <c r="J2022">
        <v>0.92943411585050595</v>
      </c>
      <c r="K2022">
        <v>1</v>
      </c>
      <c r="L2022">
        <v>0.95433454241067806</v>
      </c>
      <c r="M2022">
        <v>0.97263900001600501</v>
      </c>
      <c r="N2022">
        <v>0.98221994481178498</v>
      </c>
      <c r="O2022">
        <v>0.97390292734598904</v>
      </c>
      <c r="P2022">
        <v>0.99874349428856601</v>
      </c>
      <c r="Q2022">
        <v>0.60857870379631196</v>
      </c>
    </row>
    <row r="2023" spans="1:17" x14ac:dyDescent="0.35">
      <c r="A2023">
        <v>2021</v>
      </c>
      <c r="B2023" t="s">
        <v>1381</v>
      </c>
      <c r="C2023">
        <v>1</v>
      </c>
      <c r="D2023">
        <v>0.66962081622749603</v>
      </c>
      <c r="E2023">
        <v>0.92536240677603598</v>
      </c>
      <c r="F2023">
        <v>0.99964995072620999</v>
      </c>
      <c r="G2023">
        <v>1</v>
      </c>
      <c r="H2023">
        <v>0.556424190556572</v>
      </c>
      <c r="I2023">
        <v>1</v>
      </c>
      <c r="J2023">
        <v>0.95224201305896095</v>
      </c>
      <c r="K2023">
        <v>0.97566204409030799</v>
      </c>
      <c r="L2023">
        <v>1</v>
      </c>
      <c r="M2023">
        <v>0.978828135188616</v>
      </c>
      <c r="N2023">
        <v>0.99693402728186098</v>
      </c>
      <c r="O2023">
        <v>0.97390292734598904</v>
      </c>
      <c r="P2023">
        <v>0.99874349428856601</v>
      </c>
      <c r="Q2023">
        <v>0.60377560385990403</v>
      </c>
    </row>
    <row r="2024" spans="1:17" x14ac:dyDescent="0.35">
      <c r="A2024">
        <v>2022</v>
      </c>
      <c r="B2024" t="s">
        <v>1382</v>
      </c>
      <c r="C2024">
        <v>1</v>
      </c>
      <c r="D2024">
        <v>0.98763239175573903</v>
      </c>
      <c r="E2024">
        <v>1</v>
      </c>
      <c r="F2024">
        <v>1</v>
      </c>
      <c r="G2024">
        <v>1</v>
      </c>
      <c r="H2024">
        <v>0.54399658725973299</v>
      </c>
      <c r="I2024">
        <v>1</v>
      </c>
      <c r="J2024">
        <v>0.98328203798275504</v>
      </c>
      <c r="K2024">
        <v>1</v>
      </c>
      <c r="L2024">
        <v>0.95433454241067806</v>
      </c>
      <c r="M2024">
        <v>0.98174544139983699</v>
      </c>
      <c r="N2024">
        <v>0.98221994481178498</v>
      </c>
      <c r="O2024">
        <v>0.97265056536809702</v>
      </c>
      <c r="P2024">
        <v>0.99874349428856601</v>
      </c>
      <c r="Q2024">
        <v>0.95981373622555699</v>
      </c>
    </row>
    <row r="2025" spans="1:17" x14ac:dyDescent="0.35">
      <c r="A2025">
        <v>2023</v>
      </c>
      <c r="B2025" t="s">
        <v>1383</v>
      </c>
      <c r="C2025">
        <v>1</v>
      </c>
      <c r="D2025">
        <v>0.88467238216934396</v>
      </c>
      <c r="E2025">
        <v>0.93042857749700802</v>
      </c>
      <c r="F2025">
        <v>1</v>
      </c>
      <c r="G2025">
        <v>0.83321042252436495</v>
      </c>
      <c r="H2025">
        <v>0.33465975951926702</v>
      </c>
      <c r="I2025">
        <v>1</v>
      </c>
      <c r="J2025">
        <v>0.95018917632446798</v>
      </c>
      <c r="K2025">
        <v>0.97566204409030799</v>
      </c>
      <c r="L2025">
        <v>0.98680167012278597</v>
      </c>
      <c r="M2025">
        <v>0.99754572381361095</v>
      </c>
      <c r="N2025">
        <v>0.98221994481178498</v>
      </c>
      <c r="O2025">
        <v>0.97265056536809702</v>
      </c>
      <c r="P2025">
        <v>0.99874349428856601</v>
      </c>
      <c r="Q2025">
        <v>0.83918007190454003</v>
      </c>
    </row>
    <row r="2026" spans="1:17" x14ac:dyDescent="0.35">
      <c r="A2026">
        <v>2024</v>
      </c>
      <c r="B2026" t="s">
        <v>3360</v>
      </c>
      <c r="C2026">
        <v>1</v>
      </c>
      <c r="D2026">
        <v>0.74985568979570605</v>
      </c>
      <c r="E2026">
        <v>0.94276326131541099</v>
      </c>
      <c r="F2026">
        <v>1</v>
      </c>
      <c r="G2026">
        <v>0.861383343880474</v>
      </c>
      <c r="H2026">
        <v>0.295976681271933</v>
      </c>
      <c r="I2026">
        <v>1</v>
      </c>
      <c r="J2026">
        <v>0.92943411585050595</v>
      </c>
      <c r="K2026">
        <v>0.97566204409030799</v>
      </c>
      <c r="L2026">
        <v>0.95703172719178298</v>
      </c>
      <c r="M2026">
        <v>0.98550782892459998</v>
      </c>
      <c r="N2026">
        <v>0.98990847461054599</v>
      </c>
      <c r="O2026">
        <v>0.97265056536809702</v>
      </c>
      <c r="P2026">
        <v>0.99874349428856601</v>
      </c>
      <c r="Q2026">
        <v>0.85375988604337005</v>
      </c>
    </row>
    <row r="2027" spans="1:17" x14ac:dyDescent="0.35">
      <c r="A2027">
        <v>2025</v>
      </c>
      <c r="B2027" t="s">
        <v>1384</v>
      </c>
      <c r="C2027">
        <v>1</v>
      </c>
      <c r="D2027">
        <v>0.72013222208958005</v>
      </c>
      <c r="E2027">
        <v>0.94451096531906198</v>
      </c>
      <c r="F2027">
        <v>0.99964995072620999</v>
      </c>
      <c r="G2027">
        <v>1</v>
      </c>
      <c r="H2027">
        <v>0.70803518266415399</v>
      </c>
      <c r="I2027">
        <v>1</v>
      </c>
      <c r="J2027">
        <v>0.95018917632446798</v>
      </c>
      <c r="K2027">
        <v>0.97566204409030799</v>
      </c>
      <c r="L2027">
        <v>1</v>
      </c>
      <c r="M2027">
        <v>0.978828135188616</v>
      </c>
      <c r="N2027">
        <v>0.99212618996128099</v>
      </c>
      <c r="O2027">
        <v>0.97390292734598904</v>
      </c>
      <c r="P2027">
        <v>0.99874349428856601</v>
      </c>
      <c r="Q2027">
        <v>0.61399982446586798</v>
      </c>
    </row>
    <row r="2028" spans="1:17" x14ac:dyDescent="0.35">
      <c r="A2028">
        <v>2026</v>
      </c>
      <c r="B2028" t="s">
        <v>1385</v>
      </c>
      <c r="C2028">
        <v>0.94977304169120502</v>
      </c>
      <c r="D2028">
        <v>0.96477198406522802</v>
      </c>
      <c r="E2028">
        <v>0.99794097021668704</v>
      </c>
      <c r="F2028">
        <v>0.99964995072620999</v>
      </c>
      <c r="G2028">
        <v>1</v>
      </c>
      <c r="H2028">
        <v>0.962762223269512</v>
      </c>
      <c r="I2028">
        <v>1</v>
      </c>
      <c r="J2028">
        <v>0.92943411585050595</v>
      </c>
      <c r="K2028">
        <v>0.97566204409030799</v>
      </c>
      <c r="L2028">
        <v>1</v>
      </c>
      <c r="M2028">
        <v>0.978828135188616</v>
      </c>
      <c r="N2028">
        <v>0.99671280880807001</v>
      </c>
      <c r="O2028">
        <v>0.97390292734598904</v>
      </c>
      <c r="P2028">
        <v>0.99874349428856601</v>
      </c>
      <c r="Q2028">
        <v>0.92594630451700199</v>
      </c>
    </row>
    <row r="2029" spans="1:17" x14ac:dyDescent="0.35">
      <c r="A2029">
        <v>2027</v>
      </c>
      <c r="B2029" t="s">
        <v>1386</v>
      </c>
      <c r="C2029">
        <v>1</v>
      </c>
      <c r="D2029">
        <v>1</v>
      </c>
      <c r="E2029">
        <v>0.935915623614341</v>
      </c>
      <c r="F2029">
        <v>1</v>
      </c>
      <c r="G2029">
        <v>1</v>
      </c>
      <c r="H2029">
        <v>0.96095481318181097</v>
      </c>
      <c r="I2029">
        <v>1</v>
      </c>
      <c r="J2029">
        <v>0.96741211935381299</v>
      </c>
      <c r="K2029">
        <v>1</v>
      </c>
      <c r="L2029">
        <v>1</v>
      </c>
      <c r="M2029">
        <v>0.98072829839109799</v>
      </c>
      <c r="N2029">
        <v>0.98221994481178498</v>
      </c>
      <c r="O2029">
        <v>0.97390292734598904</v>
      </c>
      <c r="P2029">
        <v>0.99874349428856601</v>
      </c>
      <c r="Q2029">
        <v>0.60377560385990403</v>
      </c>
    </row>
    <row r="2030" spans="1:17" x14ac:dyDescent="0.35">
      <c r="A2030">
        <v>2028</v>
      </c>
      <c r="B2030" t="s">
        <v>1387</v>
      </c>
      <c r="C2030">
        <v>1</v>
      </c>
      <c r="D2030">
        <v>0.90762584815453795</v>
      </c>
      <c r="E2030">
        <v>0.98465057911237097</v>
      </c>
      <c r="F2030">
        <v>1</v>
      </c>
      <c r="G2030">
        <v>0.99813299748722395</v>
      </c>
      <c r="H2030">
        <v>0.64741638554436198</v>
      </c>
      <c r="I2030">
        <v>1</v>
      </c>
      <c r="J2030">
        <v>0.995521457862106</v>
      </c>
      <c r="K2030">
        <v>0.97566204409030799</v>
      </c>
      <c r="L2030">
        <v>0.95433454241067806</v>
      </c>
      <c r="M2030">
        <v>0.96949908341561097</v>
      </c>
      <c r="N2030">
        <v>0.98221994481178498</v>
      </c>
      <c r="O2030">
        <v>0.98735402875739697</v>
      </c>
      <c r="P2030">
        <v>0.99874349428856601</v>
      </c>
      <c r="Q2030">
        <v>0.96766528934673901</v>
      </c>
    </row>
    <row r="2031" spans="1:17" x14ac:dyDescent="0.35">
      <c r="A2031">
        <v>2029</v>
      </c>
      <c r="B2031" t="s">
        <v>2818</v>
      </c>
      <c r="C2031">
        <v>1</v>
      </c>
      <c r="D2031">
        <v>0.83736455391614995</v>
      </c>
      <c r="E2031">
        <v>1</v>
      </c>
      <c r="F2031">
        <v>1</v>
      </c>
      <c r="G2031">
        <v>1</v>
      </c>
      <c r="H2031">
        <v>0.32115564114553202</v>
      </c>
      <c r="I2031">
        <v>1</v>
      </c>
      <c r="J2031">
        <v>1</v>
      </c>
      <c r="K2031">
        <v>0.97566204409030799</v>
      </c>
      <c r="L2031">
        <v>1</v>
      </c>
      <c r="M2031">
        <v>0.98550782892459998</v>
      </c>
      <c r="N2031">
        <v>0.99212618996128099</v>
      </c>
      <c r="O2031">
        <v>0.97265056536809702</v>
      </c>
      <c r="P2031">
        <v>0.99874349428856601</v>
      </c>
      <c r="Q2031">
        <v>0.717860422422398</v>
      </c>
    </row>
    <row r="2032" spans="1:17" x14ac:dyDescent="0.35">
      <c r="A2032">
        <v>2030</v>
      </c>
      <c r="B2032" t="s">
        <v>1388</v>
      </c>
      <c r="C2032">
        <v>1</v>
      </c>
      <c r="D2032">
        <v>1</v>
      </c>
      <c r="E2032">
        <v>1</v>
      </c>
      <c r="F2032">
        <v>0.99964995072620999</v>
      </c>
      <c r="G2032">
        <v>1</v>
      </c>
      <c r="H2032">
        <v>0.87911034815517597</v>
      </c>
      <c r="I2032">
        <v>1</v>
      </c>
      <c r="J2032">
        <v>1</v>
      </c>
      <c r="K2032">
        <v>1</v>
      </c>
      <c r="L2032">
        <v>0.99244214754763704</v>
      </c>
      <c r="M2032">
        <v>0.98072829839109799</v>
      </c>
      <c r="N2032">
        <v>0.98790100317417995</v>
      </c>
      <c r="O2032">
        <v>0.97265056536809702</v>
      </c>
      <c r="P2032">
        <v>0.99874349428856601</v>
      </c>
      <c r="Q2032">
        <v>0.83312618095845903</v>
      </c>
    </row>
    <row r="2033" spans="1:17" x14ac:dyDescent="0.35">
      <c r="A2033">
        <v>2031</v>
      </c>
      <c r="B2033" t="s">
        <v>2819</v>
      </c>
      <c r="C2033">
        <v>1</v>
      </c>
      <c r="D2033">
        <v>1</v>
      </c>
      <c r="E2033">
        <v>1</v>
      </c>
      <c r="F2033">
        <v>0.99964995072620999</v>
      </c>
      <c r="G2033">
        <v>1</v>
      </c>
      <c r="H2033">
        <v>0.77631781528138399</v>
      </c>
      <c r="I2033">
        <v>0.66479314860082905</v>
      </c>
      <c r="J2033">
        <v>1</v>
      </c>
      <c r="K2033">
        <v>1</v>
      </c>
      <c r="L2033">
        <v>0.95503369307870101</v>
      </c>
      <c r="M2033">
        <v>0.978828135188616</v>
      </c>
      <c r="N2033">
        <v>0.997384075579128</v>
      </c>
      <c r="O2033">
        <v>0.97889720432848504</v>
      </c>
      <c r="P2033">
        <v>0.99874349428856601</v>
      </c>
      <c r="Q2033">
        <v>0.90090110652071398</v>
      </c>
    </row>
    <row r="2034" spans="1:17" x14ac:dyDescent="0.35">
      <c r="A2034">
        <v>2032</v>
      </c>
      <c r="B2034" t="s">
        <v>1389</v>
      </c>
      <c r="C2034">
        <v>0.554384311778921</v>
      </c>
      <c r="D2034">
        <v>1</v>
      </c>
      <c r="E2034">
        <v>0.98465057911237097</v>
      </c>
      <c r="F2034">
        <v>1</v>
      </c>
      <c r="G2034">
        <v>0.88901050397863601</v>
      </c>
      <c r="H2034">
        <v>1</v>
      </c>
      <c r="I2034">
        <v>0.52539545488265404</v>
      </c>
      <c r="J2034">
        <v>1</v>
      </c>
      <c r="K2034">
        <v>0.97566204409030799</v>
      </c>
      <c r="L2034">
        <v>1</v>
      </c>
      <c r="M2034">
        <v>0.80840731364331497</v>
      </c>
      <c r="N2034">
        <v>0.98221994481178498</v>
      </c>
      <c r="O2034">
        <v>0.97656414220298504</v>
      </c>
      <c r="P2034">
        <v>0.99874349428856601</v>
      </c>
      <c r="Q2034">
        <v>0.90558880909674599</v>
      </c>
    </row>
    <row r="2035" spans="1:17" x14ac:dyDescent="0.35">
      <c r="A2035">
        <v>2033</v>
      </c>
      <c r="B2035" t="s">
        <v>1390</v>
      </c>
      <c r="C2035">
        <v>1</v>
      </c>
      <c r="D2035">
        <v>0.90762584815453795</v>
      </c>
      <c r="E2035">
        <v>0.99491126378813299</v>
      </c>
      <c r="F2035">
        <v>1</v>
      </c>
      <c r="G2035">
        <v>1</v>
      </c>
      <c r="H2035">
        <v>0.937638134096489</v>
      </c>
      <c r="I2035">
        <v>1</v>
      </c>
      <c r="J2035">
        <v>0.94333736767118304</v>
      </c>
      <c r="K2035">
        <v>1</v>
      </c>
      <c r="L2035">
        <v>1</v>
      </c>
      <c r="M2035">
        <v>0.94095123924957902</v>
      </c>
      <c r="N2035">
        <v>0.98221994481178498</v>
      </c>
      <c r="O2035">
        <v>0.97889720432848504</v>
      </c>
      <c r="P2035">
        <v>0.99874349428856601</v>
      </c>
      <c r="Q2035">
        <v>0.85960499462659301</v>
      </c>
    </row>
    <row r="2036" spans="1:17" x14ac:dyDescent="0.35">
      <c r="A2036">
        <v>2034</v>
      </c>
      <c r="B2036" t="s">
        <v>1391</v>
      </c>
      <c r="C2036">
        <v>1</v>
      </c>
      <c r="D2036">
        <v>0.79550056598652596</v>
      </c>
      <c r="E2036">
        <v>1</v>
      </c>
      <c r="F2036">
        <v>1</v>
      </c>
      <c r="G2036">
        <v>1</v>
      </c>
      <c r="H2036">
        <v>0.76324421569353795</v>
      </c>
      <c r="I2036">
        <v>1</v>
      </c>
      <c r="J2036">
        <v>0.92943411585050595</v>
      </c>
      <c r="K2036">
        <v>1</v>
      </c>
      <c r="L2036">
        <v>1</v>
      </c>
      <c r="M2036">
        <v>0.80086365612663302</v>
      </c>
      <c r="N2036">
        <v>0.98221994481178498</v>
      </c>
      <c r="O2036">
        <v>0.97390292734598904</v>
      </c>
      <c r="P2036">
        <v>0.99874349428856601</v>
      </c>
      <c r="Q2036">
        <v>0.75331229608351402</v>
      </c>
    </row>
    <row r="2037" spans="1:17" x14ac:dyDescent="0.35">
      <c r="A2037">
        <v>2035</v>
      </c>
      <c r="B2037" t="s">
        <v>1392</v>
      </c>
      <c r="C2037">
        <v>0.972706874706043</v>
      </c>
      <c r="D2037">
        <v>0.74619631048586599</v>
      </c>
      <c r="E2037">
        <v>0.86982217965546105</v>
      </c>
      <c r="F2037">
        <v>1</v>
      </c>
      <c r="G2037">
        <v>0.87429005429790596</v>
      </c>
      <c r="H2037">
        <v>0.67743970960265798</v>
      </c>
      <c r="I2037">
        <v>1</v>
      </c>
      <c r="J2037">
        <v>1</v>
      </c>
      <c r="K2037">
        <v>0.97566204409030799</v>
      </c>
      <c r="L2037">
        <v>1</v>
      </c>
      <c r="M2037">
        <v>0.90052516057544896</v>
      </c>
      <c r="N2037">
        <v>0.98221994481178498</v>
      </c>
      <c r="O2037">
        <v>0.97265056536809702</v>
      </c>
      <c r="P2037">
        <v>0.99874349428856601</v>
      </c>
      <c r="Q2037">
        <v>0.89728020267428699</v>
      </c>
    </row>
    <row r="2038" spans="1:17" x14ac:dyDescent="0.35">
      <c r="A2038">
        <v>2036</v>
      </c>
      <c r="B2038" t="s">
        <v>1393</v>
      </c>
      <c r="C2038">
        <v>1</v>
      </c>
      <c r="D2038">
        <v>0.94816049249298995</v>
      </c>
      <c r="E2038">
        <v>1</v>
      </c>
      <c r="F2038">
        <v>1</v>
      </c>
      <c r="G2038">
        <v>1</v>
      </c>
      <c r="H2038">
        <v>0.56853808252374505</v>
      </c>
      <c r="I2038">
        <v>1</v>
      </c>
      <c r="J2038">
        <v>0.95224201305896095</v>
      </c>
      <c r="K2038">
        <v>0.97566204409030799</v>
      </c>
      <c r="L2038">
        <v>0.94686066436875205</v>
      </c>
      <c r="M2038">
        <v>0.978828135188616</v>
      </c>
      <c r="N2038">
        <v>0.98221994481178498</v>
      </c>
      <c r="O2038">
        <v>0.97656414220298504</v>
      </c>
      <c r="P2038">
        <v>0.99874349428856601</v>
      </c>
      <c r="Q2038">
        <v>0.99353374675237305</v>
      </c>
    </row>
    <row r="2039" spans="1:17" x14ac:dyDescent="0.35">
      <c r="A2039">
        <v>2037</v>
      </c>
      <c r="B2039" t="s">
        <v>2822</v>
      </c>
      <c r="C2039">
        <v>0.99974841753065502</v>
      </c>
      <c r="D2039">
        <v>1</v>
      </c>
      <c r="E2039">
        <v>1</v>
      </c>
      <c r="F2039">
        <v>0.99964995072620999</v>
      </c>
      <c r="G2039">
        <v>0.87346384035629698</v>
      </c>
      <c r="H2039">
        <v>0.93493213189570001</v>
      </c>
      <c r="I2039">
        <v>1</v>
      </c>
      <c r="J2039">
        <v>0.92943411585050595</v>
      </c>
      <c r="K2039">
        <v>0.97566204409030799</v>
      </c>
      <c r="L2039">
        <v>0.967509768228628</v>
      </c>
      <c r="M2039">
        <v>0.98311439551016</v>
      </c>
      <c r="N2039">
        <v>0.98221994481178498</v>
      </c>
      <c r="O2039">
        <v>0.97265056536809702</v>
      </c>
      <c r="P2039">
        <v>0.99874349428856601</v>
      </c>
      <c r="Q2039">
        <v>0.86796669049536002</v>
      </c>
    </row>
    <row r="2040" spans="1:17" x14ac:dyDescent="0.35">
      <c r="A2040">
        <v>2038</v>
      </c>
      <c r="B2040" t="s">
        <v>1394</v>
      </c>
      <c r="C2040">
        <v>1</v>
      </c>
      <c r="D2040">
        <v>0.86091898349486695</v>
      </c>
      <c r="E2040">
        <v>1</v>
      </c>
      <c r="F2040">
        <v>1</v>
      </c>
      <c r="G2040">
        <v>1</v>
      </c>
      <c r="H2040">
        <v>0.2408208227627</v>
      </c>
      <c r="I2040">
        <v>1</v>
      </c>
      <c r="J2040">
        <v>1</v>
      </c>
      <c r="K2040">
        <v>0.98478902574234695</v>
      </c>
      <c r="L2040">
        <v>1</v>
      </c>
      <c r="M2040">
        <v>0.98072829839109799</v>
      </c>
      <c r="N2040">
        <v>0.98221994481178498</v>
      </c>
      <c r="O2040">
        <v>0.97265056536809702</v>
      </c>
      <c r="P2040">
        <v>0.99874349428856601</v>
      </c>
      <c r="Q2040">
        <v>0.80771701079022995</v>
      </c>
    </row>
    <row r="2041" spans="1:17" x14ac:dyDescent="0.35">
      <c r="A2041">
        <v>2039</v>
      </c>
      <c r="B2041" t="s">
        <v>1395</v>
      </c>
      <c r="C2041">
        <v>1</v>
      </c>
      <c r="D2041">
        <v>0.71162900264683904</v>
      </c>
      <c r="E2041">
        <v>0.89867212375494199</v>
      </c>
      <c r="F2041">
        <v>1</v>
      </c>
      <c r="G2041">
        <v>1</v>
      </c>
      <c r="H2041">
        <v>0.32115564114553202</v>
      </c>
      <c r="I2041">
        <v>1</v>
      </c>
      <c r="J2041">
        <v>1</v>
      </c>
      <c r="K2041">
        <v>0.97566204409030799</v>
      </c>
      <c r="L2041">
        <v>0.95433454241067806</v>
      </c>
      <c r="M2041">
        <v>0.98072829839109799</v>
      </c>
      <c r="N2041">
        <v>0.98270720355062202</v>
      </c>
      <c r="O2041">
        <v>0.98275470470846704</v>
      </c>
      <c r="P2041">
        <v>0.99874349428856601</v>
      </c>
      <c r="Q2041">
        <v>0.72927985135327</v>
      </c>
    </row>
    <row r="2042" spans="1:17" x14ac:dyDescent="0.35">
      <c r="A2042">
        <v>2040</v>
      </c>
      <c r="B2042" t="s">
        <v>1396</v>
      </c>
      <c r="C2042">
        <v>1</v>
      </c>
      <c r="D2042">
        <v>1</v>
      </c>
      <c r="E2042">
        <v>1</v>
      </c>
      <c r="F2042">
        <v>1</v>
      </c>
      <c r="G2042">
        <v>1</v>
      </c>
      <c r="H2042">
        <v>1</v>
      </c>
      <c r="I2042">
        <v>0.90695550260977098</v>
      </c>
      <c r="J2042">
        <v>0.95224201305896095</v>
      </c>
      <c r="K2042">
        <v>0.97566204409030799</v>
      </c>
      <c r="L2042">
        <v>0.95433454241067806</v>
      </c>
      <c r="M2042">
        <v>0.978828135188616</v>
      </c>
      <c r="N2042">
        <v>0.98221994481178498</v>
      </c>
      <c r="O2042">
        <v>0.97265056536809702</v>
      </c>
      <c r="P2042">
        <v>0.99874349428856601</v>
      </c>
      <c r="Q2042">
        <v>0.61399982446586798</v>
      </c>
    </row>
    <row r="2043" spans="1:17" x14ac:dyDescent="0.35">
      <c r="A2043">
        <v>2041</v>
      </c>
      <c r="B2043" t="s">
        <v>1397</v>
      </c>
      <c r="C2043">
        <v>1</v>
      </c>
      <c r="D2043">
        <v>0.68269074450312395</v>
      </c>
      <c r="E2043">
        <v>1</v>
      </c>
      <c r="F2043">
        <v>1</v>
      </c>
      <c r="G2043">
        <v>1</v>
      </c>
      <c r="H2043">
        <v>0.37056185213195397</v>
      </c>
      <c r="I2043">
        <v>1</v>
      </c>
      <c r="J2043">
        <v>0.92943411585050595</v>
      </c>
      <c r="K2043">
        <v>0.98616392453073598</v>
      </c>
      <c r="L2043">
        <v>0.95650219964174099</v>
      </c>
      <c r="M2043">
        <v>0.99909991802262599</v>
      </c>
      <c r="N2043">
        <v>0.98221994481178498</v>
      </c>
      <c r="O2043">
        <v>0.97889720432848504</v>
      </c>
      <c r="P2043">
        <v>0.99874349428856601</v>
      </c>
      <c r="Q2043">
        <v>0.61738518819224397</v>
      </c>
    </row>
    <row r="2044" spans="1:17" x14ac:dyDescent="0.35">
      <c r="A2044">
        <v>2042</v>
      </c>
      <c r="B2044" t="s">
        <v>2824</v>
      </c>
      <c r="C2044">
        <v>0.967382037877203</v>
      </c>
      <c r="D2044">
        <v>0.60378542827444004</v>
      </c>
      <c r="E2044">
        <v>0.87572394993534897</v>
      </c>
      <c r="F2044">
        <v>1</v>
      </c>
      <c r="G2044">
        <v>1</v>
      </c>
      <c r="H2044">
        <v>0.91684069182577999</v>
      </c>
      <c r="I2044">
        <v>1</v>
      </c>
      <c r="J2044">
        <v>0.95754051378846206</v>
      </c>
      <c r="K2044">
        <v>0.97566204409030799</v>
      </c>
      <c r="L2044">
        <v>1</v>
      </c>
      <c r="M2044">
        <v>0.978828135188616</v>
      </c>
      <c r="N2044">
        <v>0.98221994481178498</v>
      </c>
      <c r="O2044">
        <v>0.97265056536809702</v>
      </c>
      <c r="P2044">
        <v>0.99874349428856601</v>
      </c>
      <c r="Q2044">
        <v>0.72927985135327</v>
      </c>
    </row>
    <row r="2045" spans="1:17" x14ac:dyDescent="0.35">
      <c r="A2045">
        <v>2043</v>
      </c>
      <c r="B2045" t="s">
        <v>1399</v>
      </c>
      <c r="C2045">
        <v>1</v>
      </c>
      <c r="D2045">
        <v>0.79550056598652596</v>
      </c>
      <c r="E2045">
        <v>1</v>
      </c>
      <c r="F2045">
        <v>1</v>
      </c>
      <c r="G2045">
        <v>1</v>
      </c>
      <c r="H2045">
        <v>0.41171594088436198</v>
      </c>
      <c r="I2045">
        <v>1</v>
      </c>
      <c r="J2045">
        <v>0.97317981785540597</v>
      </c>
      <c r="K2045">
        <v>1</v>
      </c>
      <c r="L2045">
        <v>0.95923288508448201</v>
      </c>
      <c r="M2045">
        <v>0.978828135188616</v>
      </c>
      <c r="N2045">
        <v>0.98221994481178498</v>
      </c>
      <c r="O2045">
        <v>0.97265056536809702</v>
      </c>
      <c r="P2045">
        <v>0.99874349428856601</v>
      </c>
      <c r="Q2045">
        <v>0.86664756603573101</v>
      </c>
    </row>
    <row r="2046" spans="1:17" x14ac:dyDescent="0.35">
      <c r="A2046">
        <v>2044</v>
      </c>
      <c r="B2046" t="s">
        <v>1398</v>
      </c>
      <c r="C2046">
        <v>0.94598376852493504</v>
      </c>
      <c r="D2046">
        <v>0.84782849100915203</v>
      </c>
      <c r="E2046">
        <v>0.86982217965546105</v>
      </c>
      <c r="F2046">
        <v>1</v>
      </c>
      <c r="G2046">
        <v>1</v>
      </c>
      <c r="H2046">
        <v>0.512446226646183</v>
      </c>
      <c r="I2046">
        <v>1</v>
      </c>
      <c r="J2046">
        <v>1</v>
      </c>
      <c r="K2046">
        <v>0.97566204409030799</v>
      </c>
      <c r="L2046">
        <v>1</v>
      </c>
      <c r="M2046">
        <v>0.71799479687086598</v>
      </c>
      <c r="N2046">
        <v>0.98221994481178498</v>
      </c>
      <c r="O2046">
        <v>0.97390292734598904</v>
      </c>
      <c r="P2046">
        <v>0.99874349428856601</v>
      </c>
      <c r="Q2046">
        <v>0.76909738724518695</v>
      </c>
    </row>
    <row r="2047" spans="1:17" x14ac:dyDescent="0.35">
      <c r="A2047">
        <v>2045</v>
      </c>
      <c r="B2047" t="s">
        <v>2825</v>
      </c>
      <c r="C2047">
        <v>1</v>
      </c>
      <c r="D2047">
        <v>0.89630659239826405</v>
      </c>
      <c r="E2047">
        <v>0.89867212375494199</v>
      </c>
      <c r="F2047">
        <v>1</v>
      </c>
      <c r="G2047">
        <v>1</v>
      </c>
      <c r="H2047">
        <v>0.922070264969859</v>
      </c>
      <c r="I2047">
        <v>1</v>
      </c>
      <c r="J2047">
        <v>1</v>
      </c>
      <c r="K2047">
        <v>0.97566204409030799</v>
      </c>
      <c r="L2047">
        <v>0.95650219964174099</v>
      </c>
      <c r="M2047">
        <v>0.99909991802262599</v>
      </c>
      <c r="N2047">
        <v>0.98221994481178498</v>
      </c>
      <c r="O2047">
        <v>0.97390292734598904</v>
      </c>
      <c r="P2047">
        <v>0.99874349428856601</v>
      </c>
      <c r="Q2047">
        <v>0.54809288947178103</v>
      </c>
    </row>
    <row r="2048" spans="1:17" x14ac:dyDescent="0.35">
      <c r="A2048">
        <v>2046</v>
      </c>
      <c r="B2048" t="s">
        <v>2826</v>
      </c>
      <c r="C2048">
        <v>0.58483471665403297</v>
      </c>
      <c r="D2048">
        <v>1</v>
      </c>
      <c r="E2048">
        <v>1</v>
      </c>
      <c r="F2048">
        <v>0.99964995072620999</v>
      </c>
      <c r="G2048">
        <v>1</v>
      </c>
      <c r="H2048">
        <v>1</v>
      </c>
      <c r="I2048">
        <v>0.73697582434722497</v>
      </c>
      <c r="J2048">
        <v>1</v>
      </c>
      <c r="K2048">
        <v>0.97566204409030799</v>
      </c>
      <c r="L2048">
        <v>1</v>
      </c>
      <c r="M2048">
        <v>0.73572626111963402</v>
      </c>
      <c r="N2048">
        <v>0.98221994481178498</v>
      </c>
      <c r="O2048">
        <v>0.97265056536809702</v>
      </c>
      <c r="P2048">
        <v>0.99874349428856601</v>
      </c>
      <c r="Q2048">
        <v>0.82124848402413697</v>
      </c>
    </row>
    <row r="2049" spans="1:17" x14ac:dyDescent="0.35">
      <c r="A2049">
        <v>2047</v>
      </c>
      <c r="B2049" t="s">
        <v>1400</v>
      </c>
      <c r="C2049">
        <v>1</v>
      </c>
      <c r="D2049">
        <v>0.96477198406522802</v>
      </c>
      <c r="E2049">
        <v>0.95625931657919505</v>
      </c>
      <c r="F2049">
        <v>1</v>
      </c>
      <c r="G2049">
        <v>1</v>
      </c>
      <c r="H2049">
        <v>0.20179641001787499</v>
      </c>
      <c r="I2049">
        <v>1</v>
      </c>
      <c r="J2049">
        <v>0.99622754852592099</v>
      </c>
      <c r="K2049">
        <v>0.97566204409030799</v>
      </c>
      <c r="L2049">
        <v>0.95982385352274902</v>
      </c>
      <c r="M2049">
        <v>0.96949908341561097</v>
      </c>
      <c r="N2049">
        <v>0.98221994481178498</v>
      </c>
      <c r="O2049">
        <v>0.98209648346304101</v>
      </c>
      <c r="P2049">
        <v>0.99874349428856601</v>
      </c>
      <c r="Q2049">
        <v>0.46187290950094201</v>
      </c>
    </row>
    <row r="2050" spans="1:17" x14ac:dyDescent="0.35">
      <c r="A2050">
        <v>2048</v>
      </c>
      <c r="B2050" t="s">
        <v>1401</v>
      </c>
      <c r="C2050">
        <v>1</v>
      </c>
      <c r="D2050">
        <v>0.664710768107175</v>
      </c>
      <c r="E2050">
        <v>0.96543299560964102</v>
      </c>
      <c r="F2050">
        <v>1</v>
      </c>
      <c r="G2050">
        <v>1</v>
      </c>
      <c r="H2050">
        <v>0.27399482039060902</v>
      </c>
      <c r="I2050">
        <v>1</v>
      </c>
      <c r="J2050">
        <v>0.98725380411614105</v>
      </c>
      <c r="K2050">
        <v>0.98624200081051805</v>
      </c>
      <c r="L2050">
        <v>0.95433454241067806</v>
      </c>
      <c r="M2050">
        <v>0.90234461790703202</v>
      </c>
      <c r="N2050">
        <v>0.99212618996128099</v>
      </c>
      <c r="O2050">
        <v>0.97889720432848504</v>
      </c>
      <c r="P2050">
        <v>0.99936641872092202</v>
      </c>
      <c r="Q2050">
        <v>0.78121095596157797</v>
      </c>
    </row>
    <row r="2051" spans="1:17" x14ac:dyDescent="0.35">
      <c r="A2051">
        <v>2049</v>
      </c>
      <c r="B2051" t="s">
        <v>1402</v>
      </c>
      <c r="C2051">
        <v>1</v>
      </c>
      <c r="D2051">
        <v>0.66962081622749603</v>
      </c>
      <c r="E2051">
        <v>0.98047036584991198</v>
      </c>
      <c r="F2051">
        <v>0.99964995072620999</v>
      </c>
      <c r="G2051">
        <v>1</v>
      </c>
      <c r="H2051">
        <v>0.303608587577817</v>
      </c>
      <c r="I2051">
        <v>1</v>
      </c>
      <c r="J2051">
        <v>0.94350080731840702</v>
      </c>
      <c r="K2051">
        <v>0.97566204409030799</v>
      </c>
      <c r="L2051">
        <v>0.95433454241067806</v>
      </c>
      <c r="M2051">
        <v>0.98072829839109799</v>
      </c>
      <c r="N2051">
        <v>0.99970125874258198</v>
      </c>
      <c r="O2051">
        <v>0.97656414220298504</v>
      </c>
      <c r="P2051">
        <v>0.99874349428856601</v>
      </c>
      <c r="Q2051">
        <v>0.84653417981165202</v>
      </c>
    </row>
    <row r="2052" spans="1:17" x14ac:dyDescent="0.35">
      <c r="A2052">
        <v>2050</v>
      </c>
      <c r="B2052" t="s">
        <v>3646</v>
      </c>
      <c r="C2052">
        <v>1</v>
      </c>
      <c r="D2052">
        <v>0.82550170240335696</v>
      </c>
      <c r="E2052">
        <v>1</v>
      </c>
      <c r="F2052">
        <v>1</v>
      </c>
      <c r="G2052">
        <v>1</v>
      </c>
      <c r="H2052">
        <v>0.26415845482884098</v>
      </c>
      <c r="I2052">
        <v>1</v>
      </c>
      <c r="J2052">
        <v>0.95224201305896095</v>
      </c>
      <c r="K2052">
        <v>1</v>
      </c>
      <c r="L2052">
        <v>1</v>
      </c>
      <c r="M2052">
        <v>0.96949908341561097</v>
      </c>
      <c r="N2052">
        <v>0.98270720355062202</v>
      </c>
      <c r="O2052">
        <v>0.97607212867211302</v>
      </c>
      <c r="P2052">
        <v>0.99874349428856601</v>
      </c>
      <c r="Q2052">
        <v>0.71339495615677795</v>
      </c>
    </row>
    <row r="2053" spans="1:17" x14ac:dyDescent="0.35">
      <c r="A2053">
        <v>2051</v>
      </c>
      <c r="B2053" t="s">
        <v>1403</v>
      </c>
      <c r="C2053">
        <v>1</v>
      </c>
      <c r="D2053">
        <v>0.66962081622749603</v>
      </c>
      <c r="E2053">
        <v>1</v>
      </c>
      <c r="F2053">
        <v>1</v>
      </c>
      <c r="G2053">
        <v>0.66652204107214896</v>
      </c>
      <c r="H2053">
        <v>0.236143248010031</v>
      </c>
      <c r="I2053">
        <v>1</v>
      </c>
      <c r="J2053">
        <v>0.98707854284829</v>
      </c>
      <c r="K2053">
        <v>0.97566204409030799</v>
      </c>
      <c r="L2053">
        <v>0.416121306244154</v>
      </c>
      <c r="M2053">
        <v>0.99909991802262599</v>
      </c>
      <c r="N2053">
        <v>0.98221994481178498</v>
      </c>
      <c r="O2053">
        <v>0.97390292734598904</v>
      </c>
      <c r="P2053">
        <v>0.99874349428856601</v>
      </c>
      <c r="Q2053">
        <v>0.625792941668461</v>
      </c>
    </row>
    <row r="2054" spans="1:17" x14ac:dyDescent="0.35">
      <c r="A2054">
        <v>2052</v>
      </c>
      <c r="B2054" t="s">
        <v>2828</v>
      </c>
      <c r="C2054">
        <v>1</v>
      </c>
      <c r="D2054">
        <v>0.77673009451508002</v>
      </c>
      <c r="E2054">
        <v>1</v>
      </c>
      <c r="F2054">
        <v>1</v>
      </c>
      <c r="G2054">
        <v>0.99645701289355104</v>
      </c>
      <c r="H2054">
        <v>0.141389652346642</v>
      </c>
      <c r="I2054">
        <v>1</v>
      </c>
      <c r="J2054">
        <v>0.94350080731840702</v>
      </c>
      <c r="K2054">
        <v>1</v>
      </c>
      <c r="L2054">
        <v>0.33255584515020298</v>
      </c>
      <c r="M2054">
        <v>0.978828135188616</v>
      </c>
      <c r="N2054">
        <v>0.99970125874258198</v>
      </c>
      <c r="O2054">
        <v>0.97390292734598904</v>
      </c>
      <c r="P2054">
        <v>0.99874349428856601</v>
      </c>
      <c r="Q2054">
        <v>0.93988886077871003</v>
      </c>
    </row>
    <row r="2055" spans="1:17" x14ac:dyDescent="0.35">
      <c r="A2055">
        <v>2053</v>
      </c>
      <c r="B2055" t="s">
        <v>1404</v>
      </c>
      <c r="C2055">
        <v>1</v>
      </c>
      <c r="D2055">
        <v>1</v>
      </c>
      <c r="E2055">
        <v>1</v>
      </c>
      <c r="F2055">
        <v>0.99964995072620999</v>
      </c>
      <c r="G2055">
        <v>1</v>
      </c>
      <c r="H2055">
        <v>0.56929639879995997</v>
      </c>
      <c r="I2055">
        <v>1</v>
      </c>
      <c r="J2055">
        <v>0.92943411585050595</v>
      </c>
      <c r="K2055">
        <v>0.98478902574234695</v>
      </c>
      <c r="L2055">
        <v>0.98088280899631997</v>
      </c>
      <c r="M2055">
        <v>0.978828135188616</v>
      </c>
      <c r="N2055">
        <v>0.98221994481178498</v>
      </c>
      <c r="O2055">
        <v>0.97265056536809702</v>
      </c>
      <c r="P2055">
        <v>0.99874349428856601</v>
      </c>
      <c r="Q2055">
        <v>0.91085144932258</v>
      </c>
    </row>
    <row r="2056" spans="1:17" x14ac:dyDescent="0.35">
      <c r="A2056">
        <v>2054</v>
      </c>
      <c r="B2056" t="s">
        <v>1405</v>
      </c>
      <c r="C2056">
        <v>1</v>
      </c>
      <c r="D2056">
        <v>0.73546530885648798</v>
      </c>
      <c r="E2056">
        <v>1</v>
      </c>
      <c r="F2056">
        <v>0.99964995072620999</v>
      </c>
      <c r="G2056">
        <v>1</v>
      </c>
      <c r="H2056">
        <v>0.55004881314370002</v>
      </c>
      <c r="I2056">
        <v>1</v>
      </c>
      <c r="J2056">
        <v>0.97825076881653505</v>
      </c>
      <c r="K2056">
        <v>1</v>
      </c>
      <c r="L2056">
        <v>1</v>
      </c>
      <c r="M2056">
        <v>0.99754572381361095</v>
      </c>
      <c r="N2056">
        <v>0.98221994481178498</v>
      </c>
      <c r="O2056">
        <v>0.97265056536809702</v>
      </c>
      <c r="P2056">
        <v>0.99874349428856601</v>
      </c>
      <c r="Q2056">
        <v>0.77405019926081298</v>
      </c>
    </row>
    <row r="2057" spans="1:17" x14ac:dyDescent="0.35">
      <c r="A2057">
        <v>2055</v>
      </c>
      <c r="B2057" t="s">
        <v>1406</v>
      </c>
      <c r="C2057">
        <v>1</v>
      </c>
      <c r="D2057">
        <v>0.99735064893729197</v>
      </c>
      <c r="E2057">
        <v>1</v>
      </c>
      <c r="F2057">
        <v>1</v>
      </c>
      <c r="G2057">
        <v>1</v>
      </c>
      <c r="H2057">
        <v>1</v>
      </c>
      <c r="I2057">
        <v>0.71581961808248995</v>
      </c>
      <c r="J2057">
        <v>0.98725380411614105</v>
      </c>
      <c r="K2057">
        <v>1</v>
      </c>
      <c r="L2057">
        <v>0.967509768228628</v>
      </c>
      <c r="M2057">
        <v>0.978828135188616</v>
      </c>
      <c r="N2057">
        <v>0.98221994481178498</v>
      </c>
      <c r="O2057">
        <v>0.97889720432848504</v>
      </c>
      <c r="P2057">
        <v>0.99874349428856601</v>
      </c>
      <c r="Q2057">
        <v>0.78955933077577101</v>
      </c>
    </row>
    <row r="2058" spans="1:17" x14ac:dyDescent="0.35">
      <c r="A2058">
        <v>2056</v>
      </c>
      <c r="B2058" t="s">
        <v>1407</v>
      </c>
      <c r="C2058">
        <v>1</v>
      </c>
      <c r="D2058">
        <v>0.754754614019716</v>
      </c>
      <c r="E2058">
        <v>1</v>
      </c>
      <c r="F2058">
        <v>0.99964995072620999</v>
      </c>
      <c r="G2058">
        <v>1</v>
      </c>
      <c r="H2058">
        <v>0.39653166139381901</v>
      </c>
      <c r="I2058">
        <v>1</v>
      </c>
      <c r="J2058">
        <v>1</v>
      </c>
      <c r="K2058">
        <v>1</v>
      </c>
      <c r="L2058">
        <v>1</v>
      </c>
      <c r="M2058">
        <v>0.978828135188616</v>
      </c>
      <c r="N2058">
        <v>0.98221994481178498</v>
      </c>
      <c r="O2058">
        <v>0.97265056536809702</v>
      </c>
      <c r="P2058">
        <v>0.99874349428856601</v>
      </c>
      <c r="Q2058">
        <v>0.60377560385990403</v>
      </c>
    </row>
    <row r="2059" spans="1:17" x14ac:dyDescent="0.35">
      <c r="A2059">
        <v>2057</v>
      </c>
      <c r="B2059" t="s">
        <v>1408</v>
      </c>
      <c r="C2059">
        <v>1</v>
      </c>
      <c r="D2059">
        <v>0.922343141340911</v>
      </c>
      <c r="E2059">
        <v>1</v>
      </c>
      <c r="F2059">
        <v>0.99964995072620999</v>
      </c>
      <c r="G2059">
        <v>1</v>
      </c>
      <c r="H2059">
        <v>0.50475552729432105</v>
      </c>
      <c r="I2059">
        <v>1</v>
      </c>
      <c r="J2059">
        <v>0.92943411585050595</v>
      </c>
      <c r="K2059">
        <v>0.97566204409030799</v>
      </c>
      <c r="L2059">
        <v>0.98712398633444798</v>
      </c>
      <c r="M2059">
        <v>0.978828135188616</v>
      </c>
      <c r="N2059">
        <v>0.98221994481178498</v>
      </c>
      <c r="O2059">
        <v>0.98735402875739697</v>
      </c>
      <c r="P2059">
        <v>0.99874349428856601</v>
      </c>
      <c r="Q2059">
        <v>0.60377560385990403</v>
      </c>
    </row>
    <row r="2060" spans="1:17" x14ac:dyDescent="0.35">
      <c r="A2060">
        <v>2058</v>
      </c>
      <c r="B2060" t="s">
        <v>1410</v>
      </c>
      <c r="C2060">
        <v>1</v>
      </c>
      <c r="D2060">
        <v>0.95522277904106401</v>
      </c>
      <c r="E2060">
        <v>1</v>
      </c>
      <c r="F2060">
        <v>1</v>
      </c>
      <c r="G2060">
        <v>1</v>
      </c>
      <c r="H2060">
        <v>0.54627338797679303</v>
      </c>
      <c r="I2060">
        <v>1</v>
      </c>
      <c r="J2060">
        <v>1</v>
      </c>
      <c r="K2060">
        <v>1</v>
      </c>
      <c r="L2060">
        <v>0.98427038465275196</v>
      </c>
      <c r="M2060">
        <v>0.98550782892459998</v>
      </c>
      <c r="N2060">
        <v>0.98221994481178498</v>
      </c>
      <c r="O2060">
        <v>0.97265056536809702</v>
      </c>
      <c r="P2060">
        <v>0.99874349428856601</v>
      </c>
      <c r="Q2060">
        <v>0.958318070177828</v>
      </c>
    </row>
    <row r="2061" spans="1:17" x14ac:dyDescent="0.35">
      <c r="A2061">
        <v>2059</v>
      </c>
      <c r="B2061" t="s">
        <v>1411</v>
      </c>
      <c r="C2061">
        <v>1</v>
      </c>
      <c r="D2061">
        <v>0.98093142073057804</v>
      </c>
      <c r="E2061">
        <v>1</v>
      </c>
      <c r="F2061">
        <v>1</v>
      </c>
      <c r="G2061">
        <v>1</v>
      </c>
      <c r="H2061">
        <v>0.63773779947715403</v>
      </c>
      <c r="I2061">
        <v>1</v>
      </c>
      <c r="J2061">
        <v>0.92943411585050595</v>
      </c>
      <c r="K2061">
        <v>1</v>
      </c>
      <c r="L2061">
        <v>1</v>
      </c>
      <c r="M2061">
        <v>0.96949908341561097</v>
      </c>
      <c r="N2061">
        <v>0.98847198794611502</v>
      </c>
      <c r="O2061">
        <v>0.98448618207092797</v>
      </c>
      <c r="P2061">
        <v>0.99874349428856601</v>
      </c>
      <c r="Q2061">
        <v>0.91085144932258</v>
      </c>
    </row>
    <row r="2062" spans="1:17" x14ac:dyDescent="0.35">
      <c r="A2062">
        <v>2060</v>
      </c>
      <c r="B2062" t="s">
        <v>2831</v>
      </c>
      <c r="C2062">
        <v>1</v>
      </c>
      <c r="D2062">
        <v>0.664710768107175</v>
      </c>
      <c r="E2062">
        <v>1</v>
      </c>
      <c r="F2062">
        <v>1</v>
      </c>
      <c r="G2062">
        <v>1</v>
      </c>
      <c r="H2062">
        <v>0.45505218547582998</v>
      </c>
      <c r="I2062">
        <v>1</v>
      </c>
      <c r="J2062">
        <v>0.93958668983837601</v>
      </c>
      <c r="K2062">
        <v>0.98624200081051805</v>
      </c>
      <c r="L2062">
        <v>0.95650219964174099</v>
      </c>
      <c r="M2062">
        <v>0.98072829839109799</v>
      </c>
      <c r="N2062">
        <v>0.98221994481178498</v>
      </c>
      <c r="O2062">
        <v>0.97265056536809702</v>
      </c>
      <c r="P2062">
        <v>0.99874349428856601</v>
      </c>
      <c r="Q2062">
        <v>0.96318035618367603</v>
      </c>
    </row>
    <row r="2063" spans="1:17" x14ac:dyDescent="0.35">
      <c r="A2063">
        <v>2061</v>
      </c>
      <c r="B2063" t="s">
        <v>1412</v>
      </c>
      <c r="C2063">
        <v>0.92923699730674802</v>
      </c>
      <c r="D2063">
        <v>0.90762584815453795</v>
      </c>
      <c r="E2063">
        <v>0.92895223711667096</v>
      </c>
      <c r="F2063">
        <v>1</v>
      </c>
      <c r="G2063">
        <v>1</v>
      </c>
      <c r="H2063">
        <v>1</v>
      </c>
      <c r="I2063">
        <v>0.99005794091743504</v>
      </c>
      <c r="J2063">
        <v>1</v>
      </c>
      <c r="K2063">
        <v>0.98620667554885699</v>
      </c>
      <c r="L2063">
        <v>0.96325678682282501</v>
      </c>
      <c r="M2063">
        <v>0.978828135188616</v>
      </c>
      <c r="N2063">
        <v>0.98221994481178498</v>
      </c>
      <c r="O2063">
        <v>0.99505973137602299</v>
      </c>
      <c r="P2063">
        <v>0.99874349428856601</v>
      </c>
      <c r="Q2063">
        <v>0.88450077143726502</v>
      </c>
    </row>
    <row r="2064" spans="1:17" x14ac:dyDescent="0.35">
      <c r="A2064">
        <v>2062</v>
      </c>
      <c r="B2064" t="s">
        <v>1413</v>
      </c>
      <c r="C2064">
        <v>0.99886521876919798</v>
      </c>
      <c r="D2064">
        <v>0.97219657620393996</v>
      </c>
      <c r="E2064">
        <v>1</v>
      </c>
      <c r="F2064">
        <v>1</v>
      </c>
      <c r="G2064">
        <v>1</v>
      </c>
      <c r="H2064">
        <v>0.56693861904912901</v>
      </c>
      <c r="I2064">
        <v>1</v>
      </c>
      <c r="J2064">
        <v>0.95018917632446798</v>
      </c>
      <c r="K2064">
        <v>0.98478902574234695</v>
      </c>
      <c r="L2064">
        <v>1</v>
      </c>
      <c r="M2064">
        <v>0.89577996980347696</v>
      </c>
      <c r="N2064">
        <v>0.98270720355062202</v>
      </c>
      <c r="O2064">
        <v>0.98735402875739697</v>
      </c>
      <c r="P2064">
        <v>0.99874349428856601</v>
      </c>
      <c r="Q2064">
        <v>0.98955868633655997</v>
      </c>
    </row>
    <row r="2065" spans="1:17" x14ac:dyDescent="0.35">
      <c r="A2065">
        <v>2063</v>
      </c>
      <c r="B2065" t="s">
        <v>1414</v>
      </c>
      <c r="C2065">
        <v>1</v>
      </c>
      <c r="D2065">
        <v>0.86729723059208397</v>
      </c>
      <c r="E2065">
        <v>0.94451096531906198</v>
      </c>
      <c r="F2065">
        <v>1</v>
      </c>
      <c r="G2065">
        <v>1</v>
      </c>
      <c r="H2065">
        <v>0.59907804212471105</v>
      </c>
      <c r="I2065">
        <v>0.61504559907867296</v>
      </c>
      <c r="J2065">
        <v>0.92943411585050595</v>
      </c>
      <c r="K2065">
        <v>0.97566204409030799</v>
      </c>
      <c r="L2065">
        <v>1</v>
      </c>
      <c r="M2065">
        <v>0.98550782892459998</v>
      </c>
      <c r="N2065">
        <v>0.98221994481178498</v>
      </c>
      <c r="O2065">
        <v>0.97265056536809702</v>
      </c>
      <c r="P2065">
        <v>0.99874349428856601</v>
      </c>
      <c r="Q2065">
        <v>0.71678840581849002</v>
      </c>
    </row>
    <row r="2066" spans="1:17" x14ac:dyDescent="0.35">
      <c r="A2066">
        <v>2064</v>
      </c>
      <c r="B2066" t="s">
        <v>1415</v>
      </c>
      <c r="C2066">
        <v>0.99104782683098203</v>
      </c>
      <c r="D2066">
        <v>0.96782042350520703</v>
      </c>
      <c r="E2066">
        <v>1</v>
      </c>
      <c r="F2066">
        <v>1</v>
      </c>
      <c r="G2066">
        <v>1</v>
      </c>
      <c r="H2066">
        <v>0.85221837657250299</v>
      </c>
      <c r="I2066">
        <v>1</v>
      </c>
      <c r="J2066">
        <v>1</v>
      </c>
      <c r="K2066">
        <v>1</v>
      </c>
      <c r="L2066">
        <v>0.95650219964174099</v>
      </c>
      <c r="M2066">
        <v>0.978828135188616</v>
      </c>
      <c r="N2066">
        <v>0.99353133748364597</v>
      </c>
      <c r="O2066">
        <v>0.97889720432848504</v>
      </c>
      <c r="P2066">
        <v>0.99874349428856601</v>
      </c>
      <c r="Q2066">
        <v>0.99632924273504198</v>
      </c>
    </row>
    <row r="2067" spans="1:17" x14ac:dyDescent="0.35">
      <c r="A2067">
        <v>2065</v>
      </c>
      <c r="B2067" t="s">
        <v>1416</v>
      </c>
      <c r="C2067">
        <v>1</v>
      </c>
      <c r="D2067">
        <v>0.96502312350344799</v>
      </c>
      <c r="E2067">
        <v>1</v>
      </c>
      <c r="F2067">
        <v>1</v>
      </c>
      <c r="G2067">
        <v>1</v>
      </c>
      <c r="H2067">
        <v>0.49316437454277101</v>
      </c>
      <c r="I2067">
        <v>1</v>
      </c>
      <c r="J2067">
        <v>0.95224201305896095</v>
      </c>
      <c r="K2067">
        <v>1</v>
      </c>
      <c r="L2067">
        <v>0.95433454241067806</v>
      </c>
      <c r="M2067">
        <v>0.96949908341561097</v>
      </c>
      <c r="N2067">
        <v>0.98221994481178498</v>
      </c>
      <c r="O2067">
        <v>0.98735402875739697</v>
      </c>
      <c r="P2067">
        <v>0.99874349428856601</v>
      </c>
      <c r="Q2067">
        <v>0.60377560385990403</v>
      </c>
    </row>
    <row r="2068" spans="1:17" x14ac:dyDescent="0.35">
      <c r="A2068">
        <v>2066</v>
      </c>
      <c r="B2068" t="s">
        <v>1417</v>
      </c>
      <c r="C2068">
        <v>1</v>
      </c>
      <c r="D2068">
        <v>0.99735064893729197</v>
      </c>
      <c r="E2068">
        <v>1</v>
      </c>
      <c r="F2068">
        <v>1</v>
      </c>
      <c r="G2068">
        <v>1</v>
      </c>
      <c r="H2068">
        <v>0.74713761594967198</v>
      </c>
      <c r="I2068">
        <v>1</v>
      </c>
      <c r="J2068">
        <v>0.93958668983837601</v>
      </c>
      <c r="K2068">
        <v>1</v>
      </c>
      <c r="L2068">
        <v>0.95433454241067806</v>
      </c>
      <c r="M2068">
        <v>0.978828135188616</v>
      </c>
      <c r="N2068">
        <v>0.99671280880807001</v>
      </c>
      <c r="O2068">
        <v>0.97889720432848504</v>
      </c>
      <c r="P2068">
        <v>0.99874349428856601</v>
      </c>
      <c r="Q2068">
        <v>0.66849096709444</v>
      </c>
    </row>
    <row r="2069" spans="1:17" x14ac:dyDescent="0.35">
      <c r="A2069">
        <v>2067</v>
      </c>
      <c r="B2069" t="s">
        <v>2833</v>
      </c>
      <c r="C2069">
        <v>1</v>
      </c>
      <c r="D2069">
        <v>0.95930139610034104</v>
      </c>
      <c r="E2069">
        <v>1</v>
      </c>
      <c r="F2069">
        <v>0.99964995072620999</v>
      </c>
      <c r="G2069">
        <v>0.861383343880474</v>
      </c>
      <c r="H2069">
        <v>0.42695451835731402</v>
      </c>
      <c r="I2069">
        <v>1</v>
      </c>
      <c r="J2069">
        <v>0.92943411585050595</v>
      </c>
      <c r="K2069">
        <v>0.97566204409030799</v>
      </c>
      <c r="L2069">
        <v>0.96662923823103697</v>
      </c>
      <c r="M2069">
        <v>0.80840731364331497</v>
      </c>
      <c r="N2069">
        <v>0.98221994481178498</v>
      </c>
      <c r="O2069">
        <v>0.99505583385647001</v>
      </c>
      <c r="P2069">
        <v>0.99874349428856601</v>
      </c>
      <c r="Q2069">
        <v>0.85303168142212105</v>
      </c>
    </row>
    <row r="2070" spans="1:17" x14ac:dyDescent="0.35">
      <c r="A2070">
        <v>2068</v>
      </c>
      <c r="B2070" t="s">
        <v>2834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0.61580216509169805</v>
      </c>
      <c r="I2070">
        <v>0.98044623765746997</v>
      </c>
      <c r="J2070">
        <v>1</v>
      </c>
      <c r="K2070">
        <v>1</v>
      </c>
      <c r="L2070">
        <v>0.96056034345218699</v>
      </c>
      <c r="M2070">
        <v>0.978828135188616</v>
      </c>
      <c r="N2070">
        <v>0.98221994481178498</v>
      </c>
      <c r="O2070">
        <v>0.97265056536809702</v>
      </c>
      <c r="P2070">
        <v>0.99874349428856601</v>
      </c>
      <c r="Q2070">
        <v>0.60377560385990403</v>
      </c>
    </row>
    <row r="2071" spans="1:17" x14ac:dyDescent="0.35">
      <c r="A2071">
        <v>2069</v>
      </c>
      <c r="B2071" t="s">
        <v>2837</v>
      </c>
      <c r="C2071">
        <v>0.99934742080852101</v>
      </c>
      <c r="D2071">
        <v>0.97219657620393996</v>
      </c>
      <c r="E2071">
        <v>1</v>
      </c>
      <c r="F2071">
        <v>0.99964995072620999</v>
      </c>
      <c r="G2071">
        <v>0.39756061573041301</v>
      </c>
      <c r="H2071">
        <v>0.81248463897699397</v>
      </c>
      <c r="I2071">
        <v>1</v>
      </c>
      <c r="J2071">
        <v>0.92943411585050595</v>
      </c>
      <c r="K2071">
        <v>0.98624200081051805</v>
      </c>
      <c r="L2071">
        <v>0.85100882052388405</v>
      </c>
      <c r="M2071">
        <v>0.978828135188616</v>
      </c>
      <c r="N2071">
        <v>0.99178595277760495</v>
      </c>
      <c r="O2071">
        <v>0.97265056536809702</v>
      </c>
      <c r="P2071">
        <v>0.99874349428856601</v>
      </c>
      <c r="Q2071">
        <v>0.35540527516721498</v>
      </c>
    </row>
    <row r="2072" spans="1:17" x14ac:dyDescent="0.35">
      <c r="A2072">
        <v>2070</v>
      </c>
      <c r="B2072" t="s">
        <v>1418</v>
      </c>
      <c r="C2072">
        <v>0.80995930189323195</v>
      </c>
      <c r="D2072">
        <v>1</v>
      </c>
      <c r="E2072">
        <v>0.96706343664586303</v>
      </c>
      <c r="F2072">
        <v>1</v>
      </c>
      <c r="G2072">
        <v>0.45919256625307597</v>
      </c>
      <c r="H2072">
        <v>0.97385553680537595</v>
      </c>
      <c r="I2072">
        <v>1</v>
      </c>
      <c r="J2072">
        <v>0.92943411585050595</v>
      </c>
      <c r="K2072">
        <v>0.98616392453073598</v>
      </c>
      <c r="L2072">
        <v>0.97472414736463797</v>
      </c>
      <c r="M2072">
        <v>0.80840731364331497</v>
      </c>
      <c r="N2072">
        <v>0.98221994481178498</v>
      </c>
      <c r="O2072">
        <v>0.97390292734598904</v>
      </c>
      <c r="P2072">
        <v>0.99874349428856601</v>
      </c>
      <c r="Q2072">
        <v>0.45591941058397001</v>
      </c>
    </row>
    <row r="2073" spans="1:17" x14ac:dyDescent="0.35">
      <c r="A2073">
        <v>2071</v>
      </c>
      <c r="B2073" t="s">
        <v>3363</v>
      </c>
      <c r="C2073">
        <v>1</v>
      </c>
      <c r="D2073">
        <v>1</v>
      </c>
      <c r="E2073">
        <v>1</v>
      </c>
      <c r="F2073">
        <v>0.99998402327733604</v>
      </c>
      <c r="G2073">
        <v>1</v>
      </c>
      <c r="H2073">
        <v>0.77584139346898195</v>
      </c>
      <c r="I2073">
        <v>1</v>
      </c>
      <c r="J2073">
        <v>0.99045734488537895</v>
      </c>
      <c r="K2073">
        <v>0.984993289402742</v>
      </c>
      <c r="L2073">
        <v>0.95433454241067806</v>
      </c>
      <c r="M2073">
        <v>0.98072829839109799</v>
      </c>
      <c r="N2073">
        <v>0.98221994481178498</v>
      </c>
      <c r="O2073">
        <v>0.97889720432848504</v>
      </c>
      <c r="P2073">
        <v>0.99874349428856601</v>
      </c>
      <c r="Q2073">
        <v>0.85159692523652897</v>
      </c>
    </row>
    <row r="2074" spans="1:17" x14ac:dyDescent="0.35">
      <c r="A2074">
        <v>2072</v>
      </c>
      <c r="B2074" t="s">
        <v>2840</v>
      </c>
      <c r="C2074">
        <v>1</v>
      </c>
      <c r="D2074">
        <v>0.82343344199145097</v>
      </c>
      <c r="E2074">
        <v>1</v>
      </c>
      <c r="F2074">
        <v>0.99964995072620999</v>
      </c>
      <c r="G2074">
        <v>1</v>
      </c>
      <c r="H2074">
        <v>0.25649274584662501</v>
      </c>
      <c r="I2074">
        <v>1</v>
      </c>
      <c r="J2074">
        <v>1</v>
      </c>
      <c r="K2074">
        <v>1</v>
      </c>
      <c r="L2074">
        <v>0.29829011541294598</v>
      </c>
      <c r="M2074">
        <v>0.98072829839109799</v>
      </c>
      <c r="N2074">
        <v>0.98221994481178498</v>
      </c>
      <c r="O2074">
        <v>0.97265056536809702</v>
      </c>
      <c r="P2074">
        <v>0.99874349428856601</v>
      </c>
      <c r="Q2074">
        <v>0.96729048100262205</v>
      </c>
    </row>
    <row r="2075" spans="1:17" x14ac:dyDescent="0.35">
      <c r="A2075">
        <v>2073</v>
      </c>
      <c r="B2075" t="s">
        <v>1419</v>
      </c>
      <c r="C2075">
        <v>0.85677569969607303</v>
      </c>
      <c r="D2075">
        <v>1</v>
      </c>
      <c r="E2075">
        <v>1</v>
      </c>
      <c r="F2075">
        <v>1</v>
      </c>
      <c r="G2075">
        <v>0.82985301583483395</v>
      </c>
      <c r="H2075">
        <v>0.95860903245652895</v>
      </c>
      <c r="I2075">
        <v>1</v>
      </c>
      <c r="J2075">
        <v>0.97562342565676696</v>
      </c>
      <c r="K2075">
        <v>1</v>
      </c>
      <c r="L2075">
        <v>0.975333212828708</v>
      </c>
      <c r="M2075">
        <v>0.86332702447381604</v>
      </c>
      <c r="N2075">
        <v>0.98221994481178498</v>
      </c>
      <c r="O2075">
        <v>0.97265056536809702</v>
      </c>
      <c r="P2075">
        <v>0.99874349428856601</v>
      </c>
      <c r="Q2075">
        <v>0.83154685143950802</v>
      </c>
    </row>
    <row r="2076" spans="1:17" x14ac:dyDescent="0.35">
      <c r="A2076">
        <v>2074</v>
      </c>
      <c r="B2076" t="s">
        <v>2841</v>
      </c>
      <c r="C2076">
        <v>1</v>
      </c>
      <c r="D2076">
        <v>0.77490838433489395</v>
      </c>
      <c r="E2076">
        <v>1</v>
      </c>
      <c r="F2076">
        <v>0.99964995072620999</v>
      </c>
      <c r="G2076">
        <v>1</v>
      </c>
      <c r="H2076">
        <v>0.380855849488974</v>
      </c>
      <c r="I2076">
        <v>1</v>
      </c>
      <c r="J2076">
        <v>1</v>
      </c>
      <c r="K2076">
        <v>1</v>
      </c>
      <c r="L2076">
        <v>1</v>
      </c>
      <c r="M2076">
        <v>0.96180813974537305</v>
      </c>
      <c r="N2076">
        <v>0.99178595277760495</v>
      </c>
      <c r="O2076">
        <v>0.97265056536809702</v>
      </c>
      <c r="P2076">
        <v>0.99874349428856601</v>
      </c>
      <c r="Q2076">
        <v>0.75331229608351402</v>
      </c>
    </row>
    <row r="2077" spans="1:17" x14ac:dyDescent="0.35">
      <c r="A2077">
        <v>2075</v>
      </c>
      <c r="B2077" t="s">
        <v>1420</v>
      </c>
      <c r="C2077">
        <v>1</v>
      </c>
      <c r="D2077">
        <v>0.66962081622749603</v>
      </c>
      <c r="E2077">
        <v>1</v>
      </c>
      <c r="F2077">
        <v>1</v>
      </c>
      <c r="G2077">
        <v>0.95873326730362096</v>
      </c>
      <c r="H2077">
        <v>0.22087051604250199</v>
      </c>
      <c r="I2077">
        <v>1</v>
      </c>
      <c r="J2077">
        <v>0.95018917632446798</v>
      </c>
      <c r="K2077">
        <v>1</v>
      </c>
      <c r="L2077">
        <v>0.79182007110860797</v>
      </c>
      <c r="M2077">
        <v>0.96277633016740605</v>
      </c>
      <c r="N2077">
        <v>0.99235224286552903</v>
      </c>
      <c r="O2077">
        <v>0.98653630273912196</v>
      </c>
      <c r="P2077">
        <v>0.99874349428856601</v>
      </c>
      <c r="Q2077">
        <v>0.91584898754393596</v>
      </c>
    </row>
    <row r="2078" spans="1:17" x14ac:dyDescent="0.35">
      <c r="A2078">
        <v>2076</v>
      </c>
      <c r="B2078" t="s">
        <v>2843</v>
      </c>
      <c r="C2078">
        <v>1</v>
      </c>
      <c r="D2078">
        <v>0.85876520999564399</v>
      </c>
      <c r="E2078">
        <v>1</v>
      </c>
      <c r="F2078">
        <v>0.99964995072620999</v>
      </c>
      <c r="G2078">
        <v>1</v>
      </c>
      <c r="H2078">
        <v>0.56457730228270897</v>
      </c>
      <c r="I2078">
        <v>1</v>
      </c>
      <c r="J2078">
        <v>0.92943411585050595</v>
      </c>
      <c r="K2078">
        <v>1</v>
      </c>
      <c r="L2078">
        <v>0.99501664569401105</v>
      </c>
      <c r="M2078">
        <v>0.99909991802262599</v>
      </c>
      <c r="N2078">
        <v>0.98221994481178498</v>
      </c>
      <c r="O2078">
        <v>0.97265056536809702</v>
      </c>
      <c r="P2078">
        <v>0.99874349428856601</v>
      </c>
      <c r="Q2078">
        <v>0.78955933077577101</v>
      </c>
    </row>
    <row r="2079" spans="1:17" x14ac:dyDescent="0.35">
      <c r="A2079">
        <v>2077</v>
      </c>
      <c r="B2079" t="s">
        <v>1421</v>
      </c>
      <c r="C2079">
        <v>1</v>
      </c>
      <c r="D2079">
        <v>1</v>
      </c>
      <c r="E2079">
        <v>1</v>
      </c>
      <c r="F2079">
        <v>0.99964995072620999</v>
      </c>
      <c r="G2079">
        <v>1</v>
      </c>
      <c r="H2079">
        <v>0.97385553680537595</v>
      </c>
      <c r="I2079">
        <v>0.90818998309544197</v>
      </c>
      <c r="J2079">
        <v>0.98725380411614105</v>
      </c>
      <c r="K2079">
        <v>0.98616392453073598</v>
      </c>
      <c r="L2079">
        <v>0.99263770761235703</v>
      </c>
      <c r="M2079">
        <v>0.99909991802262599</v>
      </c>
      <c r="N2079">
        <v>0.99235224286552903</v>
      </c>
      <c r="O2079">
        <v>0.97265056536809702</v>
      </c>
      <c r="P2079">
        <v>0.99874349428856601</v>
      </c>
      <c r="Q2079">
        <v>0.76193738397542898</v>
      </c>
    </row>
    <row r="2080" spans="1:17" x14ac:dyDescent="0.35">
      <c r="A2080">
        <v>2078</v>
      </c>
      <c r="B2080" t="s">
        <v>3647</v>
      </c>
      <c r="C2080">
        <v>0.96904143891841299</v>
      </c>
      <c r="D2080">
        <v>1</v>
      </c>
      <c r="E2080">
        <v>1</v>
      </c>
      <c r="F2080">
        <v>0.99964995072620999</v>
      </c>
      <c r="G2080">
        <v>1</v>
      </c>
      <c r="H2080">
        <v>0.626942886333964</v>
      </c>
      <c r="I2080">
        <v>1</v>
      </c>
      <c r="J2080">
        <v>0.92943411585050595</v>
      </c>
      <c r="K2080">
        <v>0.97566204409030799</v>
      </c>
      <c r="L2080">
        <v>0.42296763038521901</v>
      </c>
      <c r="M2080">
        <v>0.85310529580288097</v>
      </c>
      <c r="N2080">
        <v>0.98221994481178498</v>
      </c>
      <c r="O2080">
        <v>0.99208305708774702</v>
      </c>
      <c r="P2080">
        <v>0.99874349428856601</v>
      </c>
      <c r="Q2080">
        <v>0.816098444364727</v>
      </c>
    </row>
    <row r="2081" spans="1:17" x14ac:dyDescent="0.35">
      <c r="A2081">
        <v>2079</v>
      </c>
      <c r="B2081" t="s">
        <v>3648</v>
      </c>
      <c r="C2081">
        <v>1</v>
      </c>
      <c r="D2081">
        <v>0.82550170240335696</v>
      </c>
      <c r="E2081">
        <v>1</v>
      </c>
      <c r="F2081">
        <v>0.99964995072620999</v>
      </c>
      <c r="G2081">
        <v>1</v>
      </c>
      <c r="H2081">
        <v>0.60006116494070605</v>
      </c>
      <c r="I2081">
        <v>1</v>
      </c>
      <c r="J2081">
        <v>0.92943411585050595</v>
      </c>
      <c r="K2081">
        <v>1</v>
      </c>
      <c r="L2081">
        <v>0.95433454241067806</v>
      </c>
      <c r="M2081">
        <v>0.978828135188616</v>
      </c>
      <c r="N2081">
        <v>0.98221994481178498</v>
      </c>
      <c r="O2081">
        <v>0.98209648346304101</v>
      </c>
      <c r="P2081">
        <v>0.99874349428856601</v>
      </c>
      <c r="Q2081">
        <v>0.61399982446586798</v>
      </c>
    </row>
    <row r="2082" spans="1:17" x14ac:dyDescent="0.35">
      <c r="A2082">
        <v>2080</v>
      </c>
      <c r="B2082" t="s">
        <v>1422</v>
      </c>
      <c r="C2082">
        <v>1</v>
      </c>
      <c r="D2082">
        <v>0.83918625896441001</v>
      </c>
      <c r="E2082">
        <v>1</v>
      </c>
      <c r="F2082">
        <v>1</v>
      </c>
      <c r="G2082">
        <v>1</v>
      </c>
      <c r="H2082">
        <v>0.55215185185930504</v>
      </c>
      <c r="I2082">
        <v>1</v>
      </c>
      <c r="J2082">
        <v>0.96113610063257704</v>
      </c>
      <c r="K2082">
        <v>0.97566204409030799</v>
      </c>
      <c r="L2082">
        <v>0.98922024528409203</v>
      </c>
      <c r="M2082">
        <v>0.96949908341561097</v>
      </c>
      <c r="N2082">
        <v>0.99697082688792205</v>
      </c>
      <c r="O2082">
        <v>0.98209648346304101</v>
      </c>
      <c r="P2082">
        <v>0.99874349428856601</v>
      </c>
      <c r="Q2082">
        <v>0.79574329955701895</v>
      </c>
    </row>
    <row r="2083" spans="1:17" x14ac:dyDescent="0.35">
      <c r="A2083">
        <v>2081</v>
      </c>
      <c r="B2083" t="s">
        <v>1423</v>
      </c>
      <c r="C2083">
        <v>1</v>
      </c>
      <c r="D2083">
        <v>1</v>
      </c>
      <c r="E2083">
        <v>1</v>
      </c>
      <c r="F2083">
        <v>0.99964995072620999</v>
      </c>
      <c r="G2083">
        <v>0.97721151161666397</v>
      </c>
      <c r="H2083">
        <v>0.71476355378493395</v>
      </c>
      <c r="I2083">
        <v>0.99005794091743504</v>
      </c>
      <c r="J2083">
        <v>0.92943411585050595</v>
      </c>
      <c r="K2083">
        <v>1</v>
      </c>
      <c r="L2083">
        <v>0.95433454241067806</v>
      </c>
      <c r="M2083">
        <v>0.978828135188616</v>
      </c>
      <c r="N2083">
        <v>0.98221994481178498</v>
      </c>
      <c r="O2083">
        <v>0.97265056536809702</v>
      </c>
      <c r="P2083">
        <v>0.99874349428856601</v>
      </c>
      <c r="Q2083">
        <v>0.96318035618367603</v>
      </c>
    </row>
    <row r="2084" spans="1:17" x14ac:dyDescent="0.35">
      <c r="A2084">
        <v>2082</v>
      </c>
      <c r="B2084" t="s">
        <v>1424</v>
      </c>
      <c r="C2084">
        <v>0.80170014094244502</v>
      </c>
      <c r="D2084">
        <v>1</v>
      </c>
      <c r="E2084">
        <v>1</v>
      </c>
      <c r="F2084">
        <v>0.99964995072620999</v>
      </c>
      <c r="G2084">
        <v>0.78818135795172695</v>
      </c>
      <c r="H2084">
        <v>1</v>
      </c>
      <c r="I2084">
        <v>1</v>
      </c>
      <c r="J2084">
        <v>1</v>
      </c>
      <c r="K2084">
        <v>1</v>
      </c>
      <c r="L2084">
        <v>0.95433454241067806</v>
      </c>
      <c r="M2084">
        <v>0.83240159449467299</v>
      </c>
      <c r="N2084">
        <v>0.98221994481178498</v>
      </c>
      <c r="O2084">
        <v>0.97265056536809702</v>
      </c>
      <c r="P2084">
        <v>0.99874349428856601</v>
      </c>
      <c r="Q2084">
        <v>0.77405019926081298</v>
      </c>
    </row>
    <row r="2085" spans="1:17" x14ac:dyDescent="0.35">
      <c r="A2085">
        <v>2083</v>
      </c>
      <c r="B2085" t="s">
        <v>1425</v>
      </c>
      <c r="C2085">
        <v>1</v>
      </c>
      <c r="D2085">
        <v>0.96477198406522802</v>
      </c>
      <c r="E2085">
        <v>1</v>
      </c>
      <c r="F2085">
        <v>1</v>
      </c>
      <c r="G2085">
        <v>0.95274447380637795</v>
      </c>
      <c r="H2085">
        <v>0.54264480188911401</v>
      </c>
      <c r="I2085">
        <v>1</v>
      </c>
      <c r="J2085">
        <v>0.98966479537899998</v>
      </c>
      <c r="K2085">
        <v>1</v>
      </c>
      <c r="L2085">
        <v>0.95433454241067806</v>
      </c>
      <c r="M2085">
        <v>0.96949908341561097</v>
      </c>
      <c r="N2085">
        <v>0.98221994481178498</v>
      </c>
      <c r="O2085">
        <v>0.97265056536809702</v>
      </c>
      <c r="P2085">
        <v>0.99874349428856601</v>
      </c>
      <c r="Q2085">
        <v>0.92600504740586198</v>
      </c>
    </row>
    <row r="2086" spans="1:17" x14ac:dyDescent="0.35">
      <c r="A2086">
        <v>2084</v>
      </c>
      <c r="B2086" t="s">
        <v>1426</v>
      </c>
      <c r="C2086">
        <v>1</v>
      </c>
      <c r="D2086">
        <v>0.87363411387775103</v>
      </c>
      <c r="E2086">
        <v>1</v>
      </c>
      <c r="F2086">
        <v>1</v>
      </c>
      <c r="G2086">
        <v>1</v>
      </c>
      <c r="H2086">
        <v>0.42858847347567203</v>
      </c>
      <c r="I2086">
        <v>1</v>
      </c>
      <c r="J2086">
        <v>1</v>
      </c>
      <c r="K2086">
        <v>1</v>
      </c>
      <c r="L2086">
        <v>1</v>
      </c>
      <c r="M2086">
        <v>0.97263900001600501</v>
      </c>
      <c r="N2086">
        <v>0.98847198794611502</v>
      </c>
      <c r="O2086">
        <v>0.97265056536809702</v>
      </c>
      <c r="P2086">
        <v>0.99874349428856601</v>
      </c>
      <c r="Q2086">
        <v>0.98913813292145802</v>
      </c>
    </row>
    <row r="2087" spans="1:17" x14ac:dyDescent="0.35">
      <c r="A2087">
        <v>2085</v>
      </c>
      <c r="B2087" t="s">
        <v>1427</v>
      </c>
      <c r="C2087">
        <v>1</v>
      </c>
      <c r="D2087">
        <v>0.75806482690822696</v>
      </c>
      <c r="E2087">
        <v>1</v>
      </c>
      <c r="F2087">
        <v>1</v>
      </c>
      <c r="G2087">
        <v>1</v>
      </c>
      <c r="H2087">
        <v>0.379444194986298</v>
      </c>
      <c r="I2087">
        <v>1</v>
      </c>
      <c r="J2087">
        <v>1</v>
      </c>
      <c r="K2087">
        <v>0.97761788397442195</v>
      </c>
      <c r="L2087">
        <v>0.95650219964174099</v>
      </c>
      <c r="M2087">
        <v>0.90052516057544896</v>
      </c>
      <c r="N2087">
        <v>0.99212618996128099</v>
      </c>
      <c r="O2087">
        <v>0.97265056536809702</v>
      </c>
      <c r="P2087">
        <v>0.99874349428856601</v>
      </c>
      <c r="Q2087">
        <v>0.88962386822339301</v>
      </c>
    </row>
    <row r="2088" spans="1:17" x14ac:dyDescent="0.35">
      <c r="A2088">
        <v>2086</v>
      </c>
      <c r="B2088" t="s">
        <v>1428</v>
      </c>
      <c r="C2088">
        <v>1</v>
      </c>
      <c r="D2088">
        <v>0.97219657620393996</v>
      </c>
      <c r="E2088">
        <v>1</v>
      </c>
      <c r="F2088">
        <v>1</v>
      </c>
      <c r="G2088">
        <v>1</v>
      </c>
      <c r="H2088">
        <v>0.62403264014172999</v>
      </c>
      <c r="I2088">
        <v>1</v>
      </c>
      <c r="J2088">
        <v>1</v>
      </c>
      <c r="K2088">
        <v>0.98654645658746098</v>
      </c>
      <c r="L2088">
        <v>0.95433454241067806</v>
      </c>
      <c r="M2088">
        <v>0.99754572381361095</v>
      </c>
      <c r="N2088">
        <v>0.99235224286552903</v>
      </c>
      <c r="O2088">
        <v>0.97265056536809702</v>
      </c>
      <c r="P2088">
        <v>0.99874349428856601</v>
      </c>
      <c r="Q2088">
        <v>0.75711500278133803</v>
      </c>
    </row>
    <row r="2089" spans="1:17" x14ac:dyDescent="0.35">
      <c r="A2089">
        <v>2087</v>
      </c>
      <c r="B2089" t="s">
        <v>1429</v>
      </c>
      <c r="C2089">
        <v>0.90717834437121503</v>
      </c>
      <c r="D2089">
        <v>1</v>
      </c>
      <c r="E2089">
        <v>1</v>
      </c>
      <c r="F2089">
        <v>1</v>
      </c>
      <c r="G2089">
        <v>0.88091176332909604</v>
      </c>
      <c r="H2089">
        <v>1</v>
      </c>
      <c r="I2089">
        <v>0.431598820956276</v>
      </c>
      <c r="J2089">
        <v>0.95224201305896095</v>
      </c>
      <c r="K2089">
        <v>0.97566204409030799</v>
      </c>
      <c r="L2089">
        <v>1</v>
      </c>
      <c r="M2089">
        <v>0.98072829839109799</v>
      </c>
      <c r="N2089">
        <v>0.98221994481178498</v>
      </c>
      <c r="O2089">
        <v>0.98448618207092797</v>
      </c>
      <c r="P2089">
        <v>0.99874349428856601</v>
      </c>
      <c r="Q2089">
        <v>0.91087205647270697</v>
      </c>
    </row>
    <row r="2090" spans="1:17" x14ac:dyDescent="0.35">
      <c r="A2090">
        <v>2088</v>
      </c>
      <c r="B2090" t="s">
        <v>2845</v>
      </c>
      <c r="C2090">
        <v>1</v>
      </c>
      <c r="D2090">
        <v>1</v>
      </c>
      <c r="E2090">
        <v>1</v>
      </c>
      <c r="F2090">
        <v>1</v>
      </c>
      <c r="G2090">
        <v>0.96261373676289796</v>
      </c>
      <c r="H2090">
        <v>0.58079280681724299</v>
      </c>
      <c r="I2090">
        <v>1</v>
      </c>
      <c r="J2090">
        <v>1</v>
      </c>
      <c r="K2090">
        <v>1</v>
      </c>
      <c r="L2090">
        <v>1</v>
      </c>
      <c r="M2090">
        <v>0.96949908341561097</v>
      </c>
      <c r="N2090">
        <v>0.98221994481178498</v>
      </c>
      <c r="O2090">
        <v>0.97265056536809702</v>
      </c>
      <c r="P2090">
        <v>0.99874349428856601</v>
      </c>
      <c r="Q2090">
        <v>0.96563237472498098</v>
      </c>
    </row>
    <row r="2091" spans="1:17" x14ac:dyDescent="0.35">
      <c r="A2091">
        <v>2089</v>
      </c>
      <c r="B2091" t="s">
        <v>2846</v>
      </c>
      <c r="C2091">
        <v>1</v>
      </c>
      <c r="D2091">
        <v>0.85615152363014901</v>
      </c>
      <c r="E2091">
        <v>1</v>
      </c>
      <c r="F2091">
        <v>0.99964995072620999</v>
      </c>
      <c r="G2091">
        <v>0.97193015466553301</v>
      </c>
      <c r="H2091">
        <v>0.22960449875229799</v>
      </c>
      <c r="I2091">
        <v>1</v>
      </c>
      <c r="J2091">
        <v>0.95224201305896095</v>
      </c>
      <c r="K2091">
        <v>0.97566204409030799</v>
      </c>
      <c r="L2091">
        <v>0.98224086966727797</v>
      </c>
      <c r="M2091">
        <v>0.85310529580288097</v>
      </c>
      <c r="N2091">
        <v>0.98221994481178498</v>
      </c>
      <c r="O2091">
        <v>0.99944907012468698</v>
      </c>
      <c r="P2091">
        <v>0.99874349428856601</v>
      </c>
      <c r="Q2091">
        <v>0.96909035676853805</v>
      </c>
    </row>
    <row r="2092" spans="1:17" x14ac:dyDescent="0.35">
      <c r="A2092">
        <v>2090</v>
      </c>
      <c r="B2092" t="s">
        <v>1430</v>
      </c>
      <c r="C2092">
        <v>0.84509260022118904</v>
      </c>
      <c r="D2092">
        <v>1</v>
      </c>
      <c r="E2092">
        <v>1</v>
      </c>
      <c r="F2092">
        <v>1</v>
      </c>
      <c r="G2092">
        <v>0.83321042252436495</v>
      </c>
      <c r="H2092">
        <v>1</v>
      </c>
      <c r="I2092">
        <v>0.38559312359535802</v>
      </c>
      <c r="J2092">
        <v>0.95018917632446798</v>
      </c>
      <c r="K2092">
        <v>0.97566204409030799</v>
      </c>
      <c r="L2092">
        <v>1</v>
      </c>
      <c r="M2092">
        <v>0.98379110530035396</v>
      </c>
      <c r="N2092">
        <v>0.98221994481178498</v>
      </c>
      <c r="O2092">
        <v>0.97265056536809702</v>
      </c>
      <c r="P2092">
        <v>0.99874349428856601</v>
      </c>
      <c r="Q2092">
        <v>0.86796669049536002</v>
      </c>
    </row>
    <row r="2093" spans="1:17" x14ac:dyDescent="0.35">
      <c r="A2093">
        <v>2091</v>
      </c>
      <c r="B2093" t="s">
        <v>2847</v>
      </c>
      <c r="C2093">
        <v>1</v>
      </c>
      <c r="D2093">
        <v>0.98093142073057804</v>
      </c>
      <c r="E2093">
        <v>1</v>
      </c>
      <c r="F2093">
        <v>1</v>
      </c>
      <c r="G2093">
        <v>1</v>
      </c>
      <c r="H2093">
        <v>0.539423057790273</v>
      </c>
      <c r="I2093">
        <v>0.97926319305579701</v>
      </c>
      <c r="J2093">
        <v>0.94350080731840702</v>
      </c>
      <c r="K2093">
        <v>1</v>
      </c>
      <c r="L2093">
        <v>0.95433454241067806</v>
      </c>
      <c r="M2093">
        <v>0.98072829839109799</v>
      </c>
      <c r="N2093">
        <v>0.98379599011653796</v>
      </c>
      <c r="O2093">
        <v>0.97889720432848504</v>
      </c>
      <c r="P2093">
        <v>0.99874349428856601</v>
      </c>
      <c r="Q2093">
        <v>0.60377560385990403</v>
      </c>
    </row>
    <row r="2094" spans="1:17" x14ac:dyDescent="0.35">
      <c r="A2094">
        <v>2092</v>
      </c>
      <c r="B2094" t="s">
        <v>2848</v>
      </c>
      <c r="C2094">
        <v>1</v>
      </c>
      <c r="D2094">
        <v>0.98093142073057804</v>
      </c>
      <c r="E2094">
        <v>1</v>
      </c>
      <c r="F2094">
        <v>1</v>
      </c>
      <c r="G2094">
        <v>1</v>
      </c>
      <c r="H2094">
        <v>0.49316437454277101</v>
      </c>
      <c r="I2094">
        <v>1</v>
      </c>
      <c r="J2094">
        <v>0.98966479537899998</v>
      </c>
      <c r="K2094">
        <v>1</v>
      </c>
      <c r="L2094">
        <v>0.95650219964174099</v>
      </c>
      <c r="M2094">
        <v>0.99909991802262599</v>
      </c>
      <c r="N2094">
        <v>0.99896904762795802</v>
      </c>
      <c r="O2094">
        <v>0.97265056536809702</v>
      </c>
      <c r="P2094">
        <v>0.99874349428856601</v>
      </c>
      <c r="Q2094">
        <v>0.63570105356336803</v>
      </c>
    </row>
    <row r="2095" spans="1:17" x14ac:dyDescent="0.35">
      <c r="A2095">
        <v>2093</v>
      </c>
      <c r="B2095" t="s">
        <v>2849</v>
      </c>
      <c r="C2095">
        <v>1</v>
      </c>
      <c r="D2095">
        <v>0.95212919774258997</v>
      </c>
      <c r="E2095">
        <v>0.87572394993534897</v>
      </c>
      <c r="F2095">
        <v>0.99964995072620999</v>
      </c>
      <c r="G2095">
        <v>1</v>
      </c>
      <c r="H2095">
        <v>0.74643524002072703</v>
      </c>
      <c r="I2095">
        <v>1</v>
      </c>
      <c r="J2095">
        <v>1</v>
      </c>
      <c r="K2095">
        <v>0.98624200081051805</v>
      </c>
      <c r="L2095">
        <v>1</v>
      </c>
      <c r="M2095">
        <v>0.978828135188616</v>
      </c>
      <c r="N2095">
        <v>0.99178595277760495</v>
      </c>
      <c r="O2095">
        <v>0.97265056536809702</v>
      </c>
      <c r="P2095">
        <v>0.99874349428856601</v>
      </c>
      <c r="Q2095">
        <v>0.60377560385990403</v>
      </c>
    </row>
    <row r="2096" spans="1:17" x14ac:dyDescent="0.35">
      <c r="A2096">
        <v>2094</v>
      </c>
      <c r="B2096" t="s">
        <v>1431</v>
      </c>
      <c r="C2096">
        <v>0.554384311778921</v>
      </c>
      <c r="D2096">
        <v>1</v>
      </c>
      <c r="E2096">
        <v>0.98845297844202396</v>
      </c>
      <c r="F2096">
        <v>0.99964995072620999</v>
      </c>
      <c r="G2096">
        <v>0.59124861768572801</v>
      </c>
      <c r="H2096">
        <v>1</v>
      </c>
      <c r="I2096">
        <v>0.93896025179535003</v>
      </c>
      <c r="J2096">
        <v>1</v>
      </c>
      <c r="K2096">
        <v>0.97566204409030799</v>
      </c>
      <c r="L2096">
        <v>1</v>
      </c>
      <c r="M2096">
        <v>0.61381440782516605</v>
      </c>
      <c r="N2096">
        <v>0.98935370987146798</v>
      </c>
      <c r="O2096">
        <v>0.97889720432848504</v>
      </c>
      <c r="P2096">
        <v>0.99874349428856601</v>
      </c>
      <c r="Q2096">
        <v>0.63391410066440501</v>
      </c>
    </row>
    <row r="2097" spans="1:17" x14ac:dyDescent="0.35">
      <c r="A2097">
        <v>2095</v>
      </c>
      <c r="B2097" t="s">
        <v>1432</v>
      </c>
      <c r="C2097">
        <v>0.59558556232340298</v>
      </c>
      <c r="D2097">
        <v>1</v>
      </c>
      <c r="E2097">
        <v>0.99491126378813299</v>
      </c>
      <c r="F2097">
        <v>1</v>
      </c>
      <c r="G2097">
        <v>0.82910790288348901</v>
      </c>
      <c r="H2097">
        <v>1</v>
      </c>
      <c r="I2097">
        <v>1</v>
      </c>
      <c r="J2097">
        <v>1</v>
      </c>
      <c r="K2097">
        <v>1</v>
      </c>
      <c r="L2097">
        <v>1</v>
      </c>
      <c r="M2097">
        <v>0.67372630309959303</v>
      </c>
      <c r="N2097">
        <v>0.98221994481178498</v>
      </c>
      <c r="O2097">
        <v>0.97265056536809702</v>
      </c>
      <c r="P2097">
        <v>0.99874349428856601</v>
      </c>
      <c r="Q2097">
        <v>0.84284080409330697</v>
      </c>
    </row>
    <row r="2098" spans="1:17" x14ac:dyDescent="0.35">
      <c r="A2098">
        <v>2096</v>
      </c>
      <c r="B2098" t="s">
        <v>1433</v>
      </c>
      <c r="C2098">
        <v>1</v>
      </c>
      <c r="D2098">
        <v>0.95426710458146002</v>
      </c>
      <c r="E2098">
        <v>1</v>
      </c>
      <c r="F2098">
        <v>0.99964995072620999</v>
      </c>
      <c r="G2098">
        <v>1</v>
      </c>
      <c r="H2098">
        <v>0.61443735596734295</v>
      </c>
      <c r="I2098">
        <v>1</v>
      </c>
      <c r="J2098">
        <v>0.97317981785540597</v>
      </c>
      <c r="K2098">
        <v>1</v>
      </c>
      <c r="L2098">
        <v>0.95650219964174099</v>
      </c>
      <c r="M2098">
        <v>0.74244400765948804</v>
      </c>
      <c r="N2098">
        <v>0.98270720355062202</v>
      </c>
      <c r="O2098">
        <v>0.97265056536809702</v>
      </c>
      <c r="P2098">
        <v>0.99936641872092202</v>
      </c>
      <c r="Q2098">
        <v>0.27559294364345399</v>
      </c>
    </row>
    <row r="2099" spans="1:17" x14ac:dyDescent="0.35">
      <c r="A2099">
        <v>2097</v>
      </c>
      <c r="B2099" t="s">
        <v>1434</v>
      </c>
      <c r="C2099">
        <v>0.49327472651648302</v>
      </c>
      <c r="D2099">
        <v>1</v>
      </c>
      <c r="E2099">
        <v>1</v>
      </c>
      <c r="F2099">
        <v>0.99964995072620999</v>
      </c>
      <c r="G2099">
        <v>0.56442454333785896</v>
      </c>
      <c r="H2099">
        <v>1</v>
      </c>
      <c r="I2099">
        <v>0.78067951181936601</v>
      </c>
      <c r="J2099">
        <v>1</v>
      </c>
      <c r="K2099">
        <v>1</v>
      </c>
      <c r="L2099">
        <v>1</v>
      </c>
      <c r="M2099">
        <v>0.66958400352524206</v>
      </c>
      <c r="N2099">
        <v>0.99212618996128099</v>
      </c>
      <c r="O2099">
        <v>0.97265056536809702</v>
      </c>
      <c r="P2099">
        <v>0.99874349428856601</v>
      </c>
      <c r="Q2099">
        <v>0.60377560385990403</v>
      </c>
    </row>
    <row r="2100" spans="1:17" x14ac:dyDescent="0.35">
      <c r="A2100">
        <v>2098</v>
      </c>
      <c r="B2100" t="s">
        <v>1435</v>
      </c>
      <c r="C2100">
        <v>1</v>
      </c>
      <c r="D2100">
        <v>0.754754614019716</v>
      </c>
      <c r="E2100">
        <v>0.91317006356362895</v>
      </c>
      <c r="F2100">
        <v>1</v>
      </c>
      <c r="G2100">
        <v>1</v>
      </c>
      <c r="H2100">
        <v>0.37974538235237598</v>
      </c>
      <c r="I2100">
        <v>1</v>
      </c>
      <c r="J2100">
        <v>0.92943411585050595</v>
      </c>
      <c r="K2100">
        <v>0.97566204409030799</v>
      </c>
      <c r="L2100">
        <v>0.95650219964174099</v>
      </c>
      <c r="M2100">
        <v>0.978828135188616</v>
      </c>
      <c r="N2100">
        <v>0.98221994481178498</v>
      </c>
      <c r="O2100">
        <v>0.97265056536809702</v>
      </c>
      <c r="P2100">
        <v>0.99874349428856601</v>
      </c>
      <c r="Q2100">
        <v>0.76909738724518695</v>
      </c>
    </row>
    <row r="2101" spans="1:17" x14ac:dyDescent="0.35">
      <c r="A2101">
        <v>2099</v>
      </c>
      <c r="B2101" t="s">
        <v>1436</v>
      </c>
      <c r="C2101">
        <v>1</v>
      </c>
      <c r="D2101">
        <v>0.88470760847522401</v>
      </c>
      <c r="E2101">
        <v>0.87572394993534897</v>
      </c>
      <c r="F2101">
        <v>0.99964995072620999</v>
      </c>
      <c r="G2101">
        <v>1</v>
      </c>
      <c r="H2101">
        <v>0.49008433760845299</v>
      </c>
      <c r="I2101">
        <v>1</v>
      </c>
      <c r="J2101">
        <v>0.93958668983837601</v>
      </c>
      <c r="K2101">
        <v>0.97566204409030799</v>
      </c>
      <c r="L2101">
        <v>0.95650219964174099</v>
      </c>
      <c r="M2101">
        <v>0.97848415412551304</v>
      </c>
      <c r="N2101">
        <v>0.99212618996128099</v>
      </c>
      <c r="O2101">
        <v>0.97265056536809702</v>
      </c>
      <c r="P2101">
        <v>0.99874349428856601</v>
      </c>
      <c r="Q2101">
        <v>0.60377560385990403</v>
      </c>
    </row>
    <row r="2102" spans="1:17" x14ac:dyDescent="0.35">
      <c r="A2102">
        <v>2100</v>
      </c>
      <c r="B2102" t="s">
        <v>2853</v>
      </c>
      <c r="C2102">
        <v>1</v>
      </c>
      <c r="D2102">
        <v>0.78082416636057905</v>
      </c>
      <c r="E2102">
        <v>0.92536240677603598</v>
      </c>
      <c r="F2102">
        <v>1</v>
      </c>
      <c r="G2102">
        <v>1</v>
      </c>
      <c r="H2102">
        <v>0.49316437454277101</v>
      </c>
      <c r="I2102">
        <v>1</v>
      </c>
      <c r="J2102">
        <v>1</v>
      </c>
      <c r="K2102">
        <v>0.97566204409030799</v>
      </c>
      <c r="L2102">
        <v>0.96056034345218699</v>
      </c>
      <c r="M2102">
        <v>0.85310529580288097</v>
      </c>
      <c r="N2102">
        <v>0.98221994481178498</v>
      </c>
      <c r="O2102">
        <v>0.97889720432848504</v>
      </c>
      <c r="P2102">
        <v>0.99874349428856601</v>
      </c>
      <c r="Q2102">
        <v>0.40328992418140203</v>
      </c>
    </row>
    <row r="2103" spans="1:17" x14ac:dyDescent="0.35">
      <c r="A2103">
        <v>2101</v>
      </c>
      <c r="B2103" t="s">
        <v>2854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0.61580216509169805</v>
      </c>
      <c r="I2103">
        <v>0.98044623765746997</v>
      </c>
      <c r="J2103">
        <v>1</v>
      </c>
      <c r="K2103">
        <v>1</v>
      </c>
      <c r="L2103">
        <v>0.96056034345218699</v>
      </c>
      <c r="M2103">
        <v>0.978828135188616</v>
      </c>
      <c r="N2103">
        <v>0.98221994481178498</v>
      </c>
      <c r="O2103">
        <v>0.97265056536809702</v>
      </c>
      <c r="P2103">
        <v>0.99874349428856601</v>
      </c>
      <c r="Q2103">
        <v>0.60377560385990403</v>
      </c>
    </row>
    <row r="2104" spans="1:17" x14ac:dyDescent="0.35">
      <c r="A2104">
        <v>2102</v>
      </c>
      <c r="B2104" t="s">
        <v>1437</v>
      </c>
      <c r="C2104">
        <v>1</v>
      </c>
      <c r="D2104">
        <v>0.82550170240335696</v>
      </c>
      <c r="E2104">
        <v>0.87572394993534897</v>
      </c>
      <c r="F2104">
        <v>1</v>
      </c>
      <c r="G2104">
        <v>1</v>
      </c>
      <c r="H2104">
        <v>0.47949580565226402</v>
      </c>
      <c r="I2104">
        <v>1</v>
      </c>
      <c r="J2104">
        <v>1</v>
      </c>
      <c r="K2104">
        <v>0.97566204409030799</v>
      </c>
      <c r="L2104">
        <v>0.98427038465275196</v>
      </c>
      <c r="M2104">
        <v>0.98550782892459998</v>
      </c>
      <c r="N2104">
        <v>0.98221994481178498</v>
      </c>
      <c r="O2104">
        <v>0.97889720432848504</v>
      </c>
      <c r="P2104">
        <v>0.99874349428856601</v>
      </c>
      <c r="Q2104">
        <v>0.67481973159633102</v>
      </c>
    </row>
    <row r="2105" spans="1:17" x14ac:dyDescent="0.35">
      <c r="A2105">
        <v>2103</v>
      </c>
      <c r="B2105" t="s">
        <v>3649</v>
      </c>
      <c r="C2105">
        <v>1</v>
      </c>
      <c r="D2105">
        <v>1</v>
      </c>
      <c r="E2105">
        <v>0.98977416164946797</v>
      </c>
      <c r="F2105">
        <v>1</v>
      </c>
      <c r="G2105">
        <v>1</v>
      </c>
      <c r="H2105">
        <v>0.61849663696146795</v>
      </c>
      <c r="I2105">
        <v>0.76365692759133597</v>
      </c>
      <c r="J2105">
        <v>0.99379522329447501</v>
      </c>
      <c r="K2105">
        <v>1</v>
      </c>
      <c r="L2105">
        <v>0.99263770761235703</v>
      </c>
      <c r="M2105">
        <v>0.96949908341561097</v>
      </c>
      <c r="N2105">
        <v>0.98221994481178498</v>
      </c>
      <c r="O2105">
        <v>0.98735402875739697</v>
      </c>
      <c r="P2105">
        <v>0.99874349428856601</v>
      </c>
      <c r="Q2105">
        <v>0.61399982446586798</v>
      </c>
    </row>
    <row r="2106" spans="1:17" x14ac:dyDescent="0.35">
      <c r="A2106">
        <v>2104</v>
      </c>
      <c r="B2106" t="s">
        <v>1438</v>
      </c>
      <c r="C2106">
        <v>0.93981902805261996</v>
      </c>
      <c r="D2106">
        <v>1</v>
      </c>
      <c r="E2106">
        <v>1</v>
      </c>
      <c r="F2106">
        <v>0.99260171930055996</v>
      </c>
      <c r="G2106">
        <v>1</v>
      </c>
      <c r="H2106">
        <v>1</v>
      </c>
      <c r="I2106">
        <v>0.69151633472913399</v>
      </c>
      <c r="J2106">
        <v>0.92943411585050595</v>
      </c>
      <c r="K2106">
        <v>0.98503053529867102</v>
      </c>
      <c r="L2106">
        <v>1</v>
      </c>
      <c r="M2106">
        <v>0.97263900001600501</v>
      </c>
      <c r="N2106">
        <v>0.98221994481178498</v>
      </c>
      <c r="O2106">
        <v>0.97889720432848504</v>
      </c>
      <c r="P2106">
        <v>0.99874349428856601</v>
      </c>
      <c r="Q2106">
        <v>0.79265700783875903</v>
      </c>
    </row>
    <row r="2107" spans="1:17" x14ac:dyDescent="0.35">
      <c r="A2107">
        <v>2105</v>
      </c>
      <c r="B2107" t="s">
        <v>1439</v>
      </c>
      <c r="C2107">
        <v>1</v>
      </c>
      <c r="D2107">
        <v>0.79550056598652596</v>
      </c>
      <c r="E2107">
        <v>1</v>
      </c>
      <c r="F2107">
        <v>1</v>
      </c>
      <c r="G2107">
        <v>1</v>
      </c>
      <c r="H2107">
        <v>0.35523604871236902</v>
      </c>
      <c r="I2107">
        <v>1</v>
      </c>
      <c r="J2107">
        <v>0.93026046641960103</v>
      </c>
      <c r="K2107">
        <v>1</v>
      </c>
      <c r="L2107">
        <v>0.95433454241067806</v>
      </c>
      <c r="M2107">
        <v>0.94171436342172699</v>
      </c>
      <c r="N2107">
        <v>0.98221994481178498</v>
      </c>
      <c r="O2107">
        <v>0.97390292734598904</v>
      </c>
      <c r="P2107">
        <v>0.99874349428856601</v>
      </c>
      <c r="Q2107">
        <v>0.98874113647322803</v>
      </c>
    </row>
    <row r="2108" spans="1:17" x14ac:dyDescent="0.35">
      <c r="A2108">
        <v>2106</v>
      </c>
      <c r="B2108" t="s">
        <v>1440</v>
      </c>
      <c r="C2108">
        <v>1</v>
      </c>
      <c r="D2108">
        <v>0.66962081622749603</v>
      </c>
      <c r="E2108">
        <v>0.87572394993534897</v>
      </c>
      <c r="F2108">
        <v>1</v>
      </c>
      <c r="G2108">
        <v>1</v>
      </c>
      <c r="H2108">
        <v>0.661674416087357</v>
      </c>
      <c r="I2108">
        <v>1</v>
      </c>
      <c r="J2108">
        <v>1</v>
      </c>
      <c r="K2108">
        <v>0.97566204409030799</v>
      </c>
      <c r="L2108">
        <v>1</v>
      </c>
      <c r="M2108">
        <v>0.978828135188616</v>
      </c>
      <c r="N2108">
        <v>0.98221994481178498</v>
      </c>
      <c r="O2108">
        <v>0.97265056536809702</v>
      </c>
      <c r="P2108">
        <v>0.99874349428856601</v>
      </c>
      <c r="Q2108">
        <v>0.72927985135327</v>
      </c>
    </row>
    <row r="2109" spans="1:17" x14ac:dyDescent="0.35">
      <c r="A2109">
        <v>2107</v>
      </c>
      <c r="B2109" t="s">
        <v>1441</v>
      </c>
      <c r="C2109">
        <v>1</v>
      </c>
      <c r="D2109">
        <v>0.66962081622749603</v>
      </c>
      <c r="E2109">
        <v>1</v>
      </c>
      <c r="F2109">
        <v>0.99964995072620999</v>
      </c>
      <c r="G2109">
        <v>1</v>
      </c>
      <c r="H2109">
        <v>0.50225785790754496</v>
      </c>
      <c r="I2109">
        <v>1</v>
      </c>
      <c r="J2109">
        <v>1</v>
      </c>
      <c r="K2109">
        <v>1</v>
      </c>
      <c r="L2109">
        <v>0.96056034345218699</v>
      </c>
      <c r="M2109">
        <v>0.90052516057544896</v>
      </c>
      <c r="N2109">
        <v>0.98221994481178498</v>
      </c>
      <c r="O2109">
        <v>0.97265056536809702</v>
      </c>
      <c r="P2109">
        <v>0.99936641872092202</v>
      </c>
      <c r="Q2109">
        <v>0.90638274981400702</v>
      </c>
    </row>
    <row r="2110" spans="1:17" x14ac:dyDescent="0.35">
      <c r="A2110">
        <v>2108</v>
      </c>
      <c r="B2110" t="s">
        <v>1442</v>
      </c>
      <c r="C2110">
        <v>1</v>
      </c>
      <c r="D2110">
        <v>0.95802918582501195</v>
      </c>
      <c r="E2110">
        <v>1</v>
      </c>
      <c r="F2110">
        <v>1</v>
      </c>
      <c r="G2110">
        <v>0.90966563942942102</v>
      </c>
      <c r="H2110">
        <v>0.39511637431690499</v>
      </c>
      <c r="I2110">
        <v>1</v>
      </c>
      <c r="J2110">
        <v>1</v>
      </c>
      <c r="K2110">
        <v>1</v>
      </c>
      <c r="L2110">
        <v>0.96662923823103697</v>
      </c>
      <c r="M2110">
        <v>0.96949908341561097</v>
      </c>
      <c r="N2110">
        <v>0.99671280880807001</v>
      </c>
      <c r="O2110">
        <v>0.97265056536809702</v>
      </c>
      <c r="P2110">
        <v>0.99874349428856601</v>
      </c>
      <c r="Q2110">
        <v>0.90558880909674599</v>
      </c>
    </row>
    <row r="2111" spans="1:17" x14ac:dyDescent="0.35">
      <c r="A2111">
        <v>2109</v>
      </c>
      <c r="B2111" t="s">
        <v>2856</v>
      </c>
      <c r="C2111">
        <v>1</v>
      </c>
      <c r="D2111">
        <v>0.72955057185407102</v>
      </c>
      <c r="E2111">
        <v>1</v>
      </c>
      <c r="F2111">
        <v>0.99964995072620999</v>
      </c>
      <c r="G2111">
        <v>1</v>
      </c>
      <c r="H2111">
        <v>0.35199618125608501</v>
      </c>
      <c r="I2111">
        <v>1</v>
      </c>
      <c r="J2111">
        <v>1</v>
      </c>
      <c r="K2111">
        <v>0.99052138566185199</v>
      </c>
      <c r="L2111">
        <v>0.95747589027915403</v>
      </c>
      <c r="M2111">
        <v>0.978828135188616</v>
      </c>
      <c r="N2111">
        <v>0.99353133748364597</v>
      </c>
      <c r="O2111">
        <v>0.97390292734598904</v>
      </c>
      <c r="P2111">
        <v>0.99874349428856601</v>
      </c>
      <c r="Q2111">
        <v>0.60377560385990403</v>
      </c>
    </row>
    <row r="2112" spans="1:17" x14ac:dyDescent="0.35">
      <c r="A2112">
        <v>2110</v>
      </c>
      <c r="B2112" t="s">
        <v>1443</v>
      </c>
      <c r="C2112">
        <v>0.94784987423758205</v>
      </c>
      <c r="D2112">
        <v>1</v>
      </c>
      <c r="E2112">
        <v>1</v>
      </c>
      <c r="F2112">
        <v>1</v>
      </c>
      <c r="G2112">
        <v>1</v>
      </c>
      <c r="H2112">
        <v>1</v>
      </c>
      <c r="I2112">
        <v>0.94045585563443801</v>
      </c>
      <c r="J2112">
        <v>0.92943411585050595</v>
      </c>
      <c r="K2112">
        <v>1</v>
      </c>
      <c r="L2112">
        <v>1</v>
      </c>
      <c r="M2112">
        <v>0.98072829839109799</v>
      </c>
      <c r="N2112">
        <v>0.98221994481178498</v>
      </c>
      <c r="O2112">
        <v>0.97265056536809702</v>
      </c>
      <c r="P2112">
        <v>0.99874349428856601</v>
      </c>
      <c r="Q2112">
        <v>0.92055445136835801</v>
      </c>
    </row>
    <row r="2113" spans="1:17" x14ac:dyDescent="0.35">
      <c r="A2113">
        <v>2111</v>
      </c>
      <c r="B2113" t="s">
        <v>1444</v>
      </c>
      <c r="C2113">
        <v>0.967382037877203</v>
      </c>
      <c r="D2113">
        <v>0.96477198406522802</v>
      </c>
      <c r="E2113">
        <v>1</v>
      </c>
      <c r="F2113">
        <v>1</v>
      </c>
      <c r="G2113">
        <v>0.91953254797308603</v>
      </c>
      <c r="H2113">
        <v>0.65956316951544103</v>
      </c>
      <c r="I2113">
        <v>1</v>
      </c>
      <c r="J2113">
        <v>0.94173766285452198</v>
      </c>
      <c r="K2113">
        <v>1</v>
      </c>
      <c r="L2113">
        <v>0.95433454241067806</v>
      </c>
      <c r="M2113">
        <v>0.86736124343613596</v>
      </c>
      <c r="N2113">
        <v>0.98221994481178498</v>
      </c>
      <c r="O2113">
        <v>0.97265056536809702</v>
      </c>
      <c r="P2113">
        <v>0.99874349428856601</v>
      </c>
      <c r="Q2113">
        <v>0.90368459897825004</v>
      </c>
    </row>
    <row r="2114" spans="1:17" x14ac:dyDescent="0.35">
      <c r="A2114">
        <v>2112</v>
      </c>
      <c r="B2114" t="s">
        <v>2861</v>
      </c>
      <c r="C2114">
        <v>1</v>
      </c>
      <c r="D2114">
        <v>0.87991518360936105</v>
      </c>
      <c r="E2114">
        <v>1</v>
      </c>
      <c r="F2114">
        <v>0.99964995072620999</v>
      </c>
      <c r="G2114">
        <v>0.95041024980060496</v>
      </c>
      <c r="H2114">
        <v>0.57150873469639196</v>
      </c>
      <c r="I2114">
        <v>1</v>
      </c>
      <c r="J2114">
        <v>1</v>
      </c>
      <c r="K2114">
        <v>1</v>
      </c>
      <c r="L2114">
        <v>1</v>
      </c>
      <c r="M2114">
        <v>0.98072829839109799</v>
      </c>
      <c r="N2114">
        <v>0.98270720355062202</v>
      </c>
      <c r="O2114">
        <v>0.97265056536809702</v>
      </c>
      <c r="P2114">
        <v>0.99874349428856601</v>
      </c>
      <c r="Q2114">
        <v>0.96375804642738305</v>
      </c>
    </row>
    <row r="2115" spans="1:17" x14ac:dyDescent="0.35">
      <c r="A2115">
        <v>2113</v>
      </c>
      <c r="B2115" t="s">
        <v>1445</v>
      </c>
      <c r="C2115">
        <v>0.82947926363233704</v>
      </c>
      <c r="D2115">
        <v>1</v>
      </c>
      <c r="E2115">
        <v>1</v>
      </c>
      <c r="F2115">
        <v>1</v>
      </c>
      <c r="G2115">
        <v>1</v>
      </c>
      <c r="H2115">
        <v>0.90873709734952901</v>
      </c>
      <c r="I2115">
        <v>1</v>
      </c>
      <c r="J2115">
        <v>1</v>
      </c>
      <c r="K2115">
        <v>0.99094481228087605</v>
      </c>
      <c r="L2115">
        <v>1</v>
      </c>
      <c r="M2115">
        <v>0.77543080469183501</v>
      </c>
      <c r="N2115">
        <v>0.98221994481178498</v>
      </c>
      <c r="O2115">
        <v>0.97390292734598904</v>
      </c>
      <c r="P2115">
        <v>0.99874349428856601</v>
      </c>
      <c r="Q2115">
        <v>0.962513221337296</v>
      </c>
    </row>
    <row r="2116" spans="1:17" x14ac:dyDescent="0.35">
      <c r="A2116">
        <v>2114</v>
      </c>
      <c r="B2116" t="s">
        <v>1446</v>
      </c>
      <c r="C2116">
        <v>1</v>
      </c>
      <c r="D2116">
        <v>0.79550056598652596</v>
      </c>
      <c r="E2116">
        <v>1</v>
      </c>
      <c r="F2116">
        <v>1</v>
      </c>
      <c r="G2116">
        <v>1</v>
      </c>
      <c r="H2116">
        <v>0.50597339952857601</v>
      </c>
      <c r="I2116">
        <v>1</v>
      </c>
      <c r="J2116">
        <v>0.95224201305896095</v>
      </c>
      <c r="K2116">
        <v>1</v>
      </c>
      <c r="L2116">
        <v>1</v>
      </c>
      <c r="M2116">
        <v>0.85310529580288097</v>
      </c>
      <c r="N2116">
        <v>0.98700648195930196</v>
      </c>
      <c r="O2116">
        <v>0.98448618207092797</v>
      </c>
      <c r="P2116">
        <v>0.99874349428856601</v>
      </c>
      <c r="Q2116">
        <v>0.72521350432006204</v>
      </c>
    </row>
    <row r="2117" spans="1:17" x14ac:dyDescent="0.35">
      <c r="A2117">
        <v>2115</v>
      </c>
      <c r="B2117" t="s">
        <v>1447</v>
      </c>
      <c r="C2117">
        <v>0.96559575951143894</v>
      </c>
      <c r="D2117">
        <v>0.85462961499055701</v>
      </c>
      <c r="E2117">
        <v>1</v>
      </c>
      <c r="F2117">
        <v>0.99964995072620999</v>
      </c>
      <c r="G2117">
        <v>0.87804582846260704</v>
      </c>
      <c r="H2117">
        <v>0.97385553680537595</v>
      </c>
      <c r="I2117">
        <v>1</v>
      </c>
      <c r="J2117">
        <v>1</v>
      </c>
      <c r="K2117">
        <v>1</v>
      </c>
      <c r="L2117">
        <v>0.98088280899631997</v>
      </c>
      <c r="M2117">
        <v>0.978828135188616</v>
      </c>
      <c r="N2117">
        <v>0.98221994481178498</v>
      </c>
      <c r="O2117">
        <v>0.97265056536809702</v>
      </c>
      <c r="P2117">
        <v>0.99874349428856601</v>
      </c>
      <c r="Q2117">
        <v>0.87889249884331799</v>
      </c>
    </row>
    <row r="2118" spans="1:17" x14ac:dyDescent="0.35">
      <c r="A2118">
        <v>2116</v>
      </c>
      <c r="B2118" t="s">
        <v>3650</v>
      </c>
      <c r="C2118">
        <v>1</v>
      </c>
      <c r="D2118">
        <v>0.99735064893729197</v>
      </c>
      <c r="E2118">
        <v>1</v>
      </c>
      <c r="F2118">
        <v>0.99260171930055996</v>
      </c>
      <c r="G2118">
        <v>1</v>
      </c>
      <c r="H2118">
        <v>0.86931088948827395</v>
      </c>
      <c r="I2118">
        <v>1</v>
      </c>
      <c r="J2118">
        <v>0.92943411585050595</v>
      </c>
      <c r="K2118">
        <v>1</v>
      </c>
      <c r="L2118">
        <v>0.95650219964174099</v>
      </c>
      <c r="M2118">
        <v>0.930596380490193</v>
      </c>
      <c r="N2118">
        <v>0.98221994481178498</v>
      </c>
      <c r="O2118">
        <v>0.97265056536809702</v>
      </c>
      <c r="P2118">
        <v>0.99874349428856601</v>
      </c>
      <c r="Q2118">
        <v>0.61262279281943</v>
      </c>
    </row>
    <row r="2119" spans="1:17" x14ac:dyDescent="0.35">
      <c r="A2119">
        <v>2117</v>
      </c>
      <c r="B2119" t="s">
        <v>2863</v>
      </c>
      <c r="C2119">
        <v>1</v>
      </c>
      <c r="D2119">
        <v>0.79550056598652596</v>
      </c>
      <c r="E2119">
        <v>0.960140285140337</v>
      </c>
      <c r="F2119">
        <v>0.99964995072620999</v>
      </c>
      <c r="G2119">
        <v>1</v>
      </c>
      <c r="H2119">
        <v>0.32603457347179898</v>
      </c>
      <c r="I2119">
        <v>1</v>
      </c>
      <c r="J2119">
        <v>0.92943411585050595</v>
      </c>
      <c r="K2119">
        <v>0.97566204409030799</v>
      </c>
      <c r="L2119">
        <v>0.95433454241067806</v>
      </c>
      <c r="M2119">
        <v>0.98550782892459998</v>
      </c>
      <c r="N2119">
        <v>0.98221994481178498</v>
      </c>
      <c r="O2119">
        <v>0.97265056536809702</v>
      </c>
      <c r="P2119">
        <v>0.99874349428856601</v>
      </c>
      <c r="Q2119">
        <v>0.66599208805244703</v>
      </c>
    </row>
    <row r="2120" spans="1:17" x14ac:dyDescent="0.35">
      <c r="A2120">
        <v>2118</v>
      </c>
      <c r="B2120" t="s">
        <v>1448</v>
      </c>
      <c r="C2120">
        <v>1</v>
      </c>
      <c r="D2120">
        <v>1</v>
      </c>
      <c r="E2120">
        <v>0.89373556369160001</v>
      </c>
      <c r="F2120">
        <v>1</v>
      </c>
      <c r="G2120">
        <v>1</v>
      </c>
      <c r="H2120">
        <v>0.86240325172534005</v>
      </c>
      <c r="I2120">
        <v>0.877305132886257</v>
      </c>
      <c r="J2120">
        <v>0.97779469928575702</v>
      </c>
      <c r="K2120">
        <v>0.97566204409030799</v>
      </c>
      <c r="L2120">
        <v>1</v>
      </c>
      <c r="M2120">
        <v>0.98072829839109799</v>
      </c>
      <c r="N2120">
        <v>0.99970125874258198</v>
      </c>
      <c r="O2120">
        <v>0.97265056536809702</v>
      </c>
      <c r="P2120">
        <v>0.99874349428856601</v>
      </c>
      <c r="Q2120">
        <v>0.78955933077577101</v>
      </c>
    </row>
    <row r="2121" spans="1:17" x14ac:dyDescent="0.35">
      <c r="A2121">
        <v>2119</v>
      </c>
      <c r="B2121" t="s">
        <v>1449</v>
      </c>
      <c r="C2121">
        <v>1</v>
      </c>
      <c r="D2121">
        <v>0.79550056598652596</v>
      </c>
      <c r="E2121">
        <v>1</v>
      </c>
      <c r="F2121">
        <v>0.99964995072620999</v>
      </c>
      <c r="G2121">
        <v>1</v>
      </c>
      <c r="H2121">
        <v>0.60006116494070605</v>
      </c>
      <c r="I2121">
        <v>1</v>
      </c>
      <c r="J2121">
        <v>0.97317981785540597</v>
      </c>
      <c r="K2121">
        <v>1</v>
      </c>
      <c r="L2121">
        <v>0.95433454241067806</v>
      </c>
      <c r="M2121">
        <v>0.90372115031448197</v>
      </c>
      <c r="N2121">
        <v>0.98270720355062202</v>
      </c>
      <c r="O2121">
        <v>0.97889720432848504</v>
      </c>
      <c r="P2121">
        <v>0.99874349428856601</v>
      </c>
      <c r="Q2121">
        <v>0.58234539840517696</v>
      </c>
    </row>
    <row r="2122" spans="1:17" x14ac:dyDescent="0.35">
      <c r="A2122">
        <v>2120</v>
      </c>
      <c r="B2122" t="s">
        <v>1450</v>
      </c>
      <c r="C2122">
        <v>1</v>
      </c>
      <c r="D2122">
        <v>0.98763239175573903</v>
      </c>
      <c r="E2122">
        <v>1</v>
      </c>
      <c r="F2122">
        <v>0.99260171930055996</v>
      </c>
      <c r="G2122">
        <v>1</v>
      </c>
      <c r="H2122">
        <v>0.74643524002072703</v>
      </c>
      <c r="I2122">
        <v>1</v>
      </c>
      <c r="J2122">
        <v>0.95018917632446798</v>
      </c>
      <c r="K2122">
        <v>1</v>
      </c>
      <c r="L2122">
        <v>1</v>
      </c>
      <c r="M2122">
        <v>0.98072829839109799</v>
      </c>
      <c r="N2122">
        <v>0.98221994481178498</v>
      </c>
      <c r="O2122">
        <v>0.97656414220298504</v>
      </c>
      <c r="P2122">
        <v>0.99874349428856601</v>
      </c>
      <c r="Q2122">
        <v>0.60377560385990403</v>
      </c>
    </row>
    <row r="2123" spans="1:17" x14ac:dyDescent="0.35">
      <c r="A2123">
        <v>2121</v>
      </c>
      <c r="B2123" t="s">
        <v>1451</v>
      </c>
      <c r="C2123">
        <v>1</v>
      </c>
      <c r="D2123">
        <v>0.91821455697930499</v>
      </c>
      <c r="E2123">
        <v>0.98800064770019802</v>
      </c>
      <c r="F2123">
        <v>1</v>
      </c>
      <c r="G2123">
        <v>1</v>
      </c>
      <c r="H2123">
        <v>0.41870743484809297</v>
      </c>
      <c r="I2123">
        <v>1</v>
      </c>
      <c r="J2123">
        <v>1</v>
      </c>
      <c r="K2123">
        <v>0.97566204409030799</v>
      </c>
      <c r="L2123">
        <v>1</v>
      </c>
      <c r="M2123">
        <v>0.93452471251553204</v>
      </c>
      <c r="N2123">
        <v>0.98221994481178498</v>
      </c>
      <c r="O2123">
        <v>0.97390292734598904</v>
      </c>
      <c r="P2123">
        <v>0.99874349428856601</v>
      </c>
      <c r="Q2123">
        <v>0.60377560385990403</v>
      </c>
    </row>
    <row r="2124" spans="1:17" x14ac:dyDescent="0.35">
      <c r="A2124">
        <v>2122</v>
      </c>
      <c r="B2124" t="s">
        <v>1452</v>
      </c>
      <c r="C2124">
        <v>1</v>
      </c>
      <c r="D2124">
        <v>0.82918721776582904</v>
      </c>
      <c r="E2124">
        <v>1</v>
      </c>
      <c r="F2124">
        <v>0.99964995072620999</v>
      </c>
      <c r="G2124">
        <v>1</v>
      </c>
      <c r="H2124">
        <v>0.38580846241060801</v>
      </c>
      <c r="I2124">
        <v>1</v>
      </c>
      <c r="J2124">
        <v>0.97709672365615297</v>
      </c>
      <c r="K2124">
        <v>1</v>
      </c>
      <c r="L2124">
        <v>0.95433454241067806</v>
      </c>
      <c r="M2124">
        <v>0.978828135188616</v>
      </c>
      <c r="N2124">
        <v>0.98221994481178498</v>
      </c>
      <c r="O2124">
        <v>0.97265056536809702</v>
      </c>
      <c r="P2124">
        <v>0.99874349428856601</v>
      </c>
      <c r="Q2124">
        <v>0.99390792384453097</v>
      </c>
    </row>
    <row r="2125" spans="1:17" x14ac:dyDescent="0.35">
      <c r="A2125">
        <v>2123</v>
      </c>
      <c r="B2125" t="s">
        <v>2865</v>
      </c>
      <c r="C2125">
        <v>1</v>
      </c>
      <c r="D2125">
        <v>0.72955057185407102</v>
      </c>
      <c r="E2125">
        <v>0.87572394993534897</v>
      </c>
      <c r="F2125">
        <v>0.99964995072620999</v>
      </c>
      <c r="G2125">
        <v>1</v>
      </c>
      <c r="H2125">
        <v>0.45505218547582998</v>
      </c>
      <c r="I2125">
        <v>1</v>
      </c>
      <c r="J2125">
        <v>1</v>
      </c>
      <c r="K2125">
        <v>0.97566204409030799</v>
      </c>
      <c r="L2125">
        <v>0.95650219964174099</v>
      </c>
      <c r="M2125">
        <v>0.98072829839109799</v>
      </c>
      <c r="N2125">
        <v>0.98221994481178498</v>
      </c>
      <c r="O2125">
        <v>0.97265056536809702</v>
      </c>
      <c r="P2125">
        <v>0.99874349428856601</v>
      </c>
      <c r="Q2125">
        <v>0.15928084544931301</v>
      </c>
    </row>
    <row r="2126" spans="1:17" x14ac:dyDescent="0.35">
      <c r="A2126">
        <v>2124</v>
      </c>
      <c r="B2126" t="s">
        <v>1453</v>
      </c>
      <c r="C2126">
        <v>1</v>
      </c>
      <c r="D2126">
        <v>0.66962081622749603</v>
      </c>
      <c r="E2126">
        <v>1</v>
      </c>
      <c r="F2126">
        <v>1</v>
      </c>
      <c r="G2126">
        <v>0.66652204107214896</v>
      </c>
      <c r="H2126">
        <v>0.236143248010031</v>
      </c>
      <c r="I2126">
        <v>1</v>
      </c>
      <c r="J2126">
        <v>0.98707854284829</v>
      </c>
      <c r="K2126">
        <v>0.97566204409030799</v>
      </c>
      <c r="L2126">
        <v>0.416121306244154</v>
      </c>
      <c r="M2126">
        <v>0.99909991802262599</v>
      </c>
      <c r="N2126">
        <v>0.98221994481178498</v>
      </c>
      <c r="O2126">
        <v>0.97390292734598904</v>
      </c>
      <c r="P2126">
        <v>0.99874349428856601</v>
      </c>
      <c r="Q2126">
        <v>0.625792941668461</v>
      </c>
    </row>
    <row r="2127" spans="1:17" x14ac:dyDescent="0.35">
      <c r="A2127">
        <v>2125</v>
      </c>
      <c r="B2127" t="s">
        <v>2867</v>
      </c>
      <c r="C2127">
        <v>1</v>
      </c>
      <c r="D2127">
        <v>0.72955057185407102</v>
      </c>
      <c r="E2127">
        <v>0.92252440524910695</v>
      </c>
      <c r="F2127">
        <v>1</v>
      </c>
      <c r="G2127">
        <v>1</v>
      </c>
      <c r="H2127">
        <v>0.39653166139381901</v>
      </c>
      <c r="I2127">
        <v>1</v>
      </c>
      <c r="J2127">
        <v>1</v>
      </c>
      <c r="K2127">
        <v>0.97566204409030799</v>
      </c>
      <c r="L2127">
        <v>0.95650219964174099</v>
      </c>
      <c r="M2127">
        <v>0.90052516057544896</v>
      </c>
      <c r="N2127">
        <v>0.98221994481178498</v>
      </c>
      <c r="O2127">
        <v>0.97390292734598904</v>
      </c>
      <c r="P2127">
        <v>0.99874349428856601</v>
      </c>
      <c r="Q2127">
        <v>1.8232709402830501E-3</v>
      </c>
    </row>
    <row r="2128" spans="1:17" x14ac:dyDescent="0.35">
      <c r="A2128">
        <v>2126</v>
      </c>
      <c r="B2128" t="s">
        <v>1454</v>
      </c>
      <c r="C2128">
        <v>1</v>
      </c>
      <c r="D2128">
        <v>0.60378542827444004</v>
      </c>
      <c r="E2128">
        <v>0.87572394993534897</v>
      </c>
      <c r="F2128">
        <v>0.99260171930055996</v>
      </c>
      <c r="G2128">
        <v>1</v>
      </c>
      <c r="H2128">
        <v>0.27332419251603501</v>
      </c>
      <c r="I2128">
        <v>1</v>
      </c>
      <c r="J2128">
        <v>0.92943411585050595</v>
      </c>
      <c r="K2128">
        <v>1</v>
      </c>
      <c r="L2128">
        <v>0.83106643670260905</v>
      </c>
      <c r="M2128">
        <v>0.99909991802262599</v>
      </c>
      <c r="N2128">
        <v>0.99178595277760495</v>
      </c>
      <c r="O2128">
        <v>0.97265056536809702</v>
      </c>
      <c r="P2128">
        <v>0.99874349428856601</v>
      </c>
      <c r="Q2128">
        <v>0.36660704007200901</v>
      </c>
    </row>
    <row r="2129" spans="1:17" x14ac:dyDescent="0.35">
      <c r="A2129">
        <v>2127</v>
      </c>
      <c r="B2129" t="s">
        <v>1455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0.93155148277154198</v>
      </c>
      <c r="I2129">
        <v>0.73075428674029896</v>
      </c>
      <c r="J2129">
        <v>1</v>
      </c>
      <c r="K2129">
        <v>1</v>
      </c>
      <c r="L2129">
        <v>1</v>
      </c>
      <c r="M2129">
        <v>0.978828135188616</v>
      </c>
      <c r="N2129">
        <v>0.98221994481178498</v>
      </c>
      <c r="O2129">
        <v>0.97889720432848504</v>
      </c>
      <c r="P2129">
        <v>0.99874349428856601</v>
      </c>
      <c r="Q2129">
        <v>0.88524915404790105</v>
      </c>
    </row>
    <row r="2130" spans="1:17" x14ac:dyDescent="0.35">
      <c r="A2130">
        <v>2128</v>
      </c>
      <c r="B2130" t="s">
        <v>3651</v>
      </c>
      <c r="C2130">
        <v>1</v>
      </c>
      <c r="D2130">
        <v>0.97219657620393996</v>
      </c>
      <c r="E2130">
        <v>1</v>
      </c>
      <c r="F2130">
        <v>0.99964995072620999</v>
      </c>
      <c r="G2130">
        <v>1</v>
      </c>
      <c r="H2130">
        <v>0.39510709674207201</v>
      </c>
      <c r="I2130">
        <v>1</v>
      </c>
      <c r="J2130">
        <v>1</v>
      </c>
      <c r="K2130">
        <v>0.98241290004459103</v>
      </c>
      <c r="L2130">
        <v>0.98680167012278597</v>
      </c>
      <c r="M2130">
        <v>0.978828135188616</v>
      </c>
      <c r="N2130">
        <v>0.98221994481178498</v>
      </c>
      <c r="O2130">
        <v>0.97390292734598904</v>
      </c>
      <c r="P2130">
        <v>0.99874349428856601</v>
      </c>
      <c r="Q2130">
        <v>0.92018581937091104</v>
      </c>
    </row>
    <row r="2131" spans="1:17" x14ac:dyDescent="0.35">
      <c r="A2131">
        <v>2129</v>
      </c>
      <c r="B2131" t="s">
        <v>1456</v>
      </c>
      <c r="C2131">
        <v>1</v>
      </c>
      <c r="D2131">
        <v>0.75998920920539204</v>
      </c>
      <c r="E2131">
        <v>1</v>
      </c>
      <c r="F2131">
        <v>1</v>
      </c>
      <c r="G2131">
        <v>1</v>
      </c>
      <c r="H2131">
        <v>0.41870743484809297</v>
      </c>
      <c r="I2131">
        <v>1</v>
      </c>
      <c r="J2131">
        <v>1</v>
      </c>
      <c r="K2131">
        <v>0.97761788397442195</v>
      </c>
      <c r="L2131">
        <v>0.95433454241067806</v>
      </c>
      <c r="M2131">
        <v>0.93452471251553204</v>
      </c>
      <c r="N2131">
        <v>0.98221994481178498</v>
      </c>
      <c r="O2131">
        <v>0.97265056536809702</v>
      </c>
      <c r="P2131">
        <v>0.99874349428856601</v>
      </c>
      <c r="Q2131">
        <v>0.67520815739471596</v>
      </c>
    </row>
    <row r="2132" spans="1:17" x14ac:dyDescent="0.35">
      <c r="A2132">
        <v>2130</v>
      </c>
      <c r="B2132" t="s">
        <v>1457</v>
      </c>
      <c r="C2132">
        <v>1</v>
      </c>
      <c r="D2132">
        <v>0.79550056598652596</v>
      </c>
      <c r="E2132">
        <v>1</v>
      </c>
      <c r="F2132">
        <v>0.99964995072620999</v>
      </c>
      <c r="G2132">
        <v>1</v>
      </c>
      <c r="H2132">
        <v>0.466145021398573</v>
      </c>
      <c r="I2132">
        <v>1</v>
      </c>
      <c r="J2132">
        <v>0.95224201305896095</v>
      </c>
      <c r="K2132">
        <v>1</v>
      </c>
      <c r="L2132">
        <v>0.95433454241067806</v>
      </c>
      <c r="M2132">
        <v>0.98072829839109799</v>
      </c>
      <c r="N2132">
        <v>0.98221994481178498</v>
      </c>
      <c r="O2132">
        <v>0.97390292734598904</v>
      </c>
      <c r="P2132">
        <v>0.99874349428856601</v>
      </c>
      <c r="Q2132">
        <v>0.441760321081553</v>
      </c>
    </row>
    <row r="2133" spans="1:17" x14ac:dyDescent="0.35">
      <c r="A2133">
        <v>2131</v>
      </c>
      <c r="B2133" t="s">
        <v>3652</v>
      </c>
      <c r="C2133">
        <v>1</v>
      </c>
      <c r="D2133">
        <v>0.77490838433489395</v>
      </c>
      <c r="E2133">
        <v>1</v>
      </c>
      <c r="F2133">
        <v>1</v>
      </c>
      <c r="G2133">
        <v>1</v>
      </c>
      <c r="H2133">
        <v>0.101099676970557</v>
      </c>
      <c r="I2133">
        <v>1</v>
      </c>
      <c r="J2133">
        <v>0.92943411585050595</v>
      </c>
      <c r="K2133">
        <v>1</v>
      </c>
      <c r="L2133">
        <v>0.89876086432857005</v>
      </c>
      <c r="M2133">
        <v>0.978828135188616</v>
      </c>
      <c r="N2133">
        <v>0.98221994481178498</v>
      </c>
      <c r="O2133">
        <v>0.97265056536809702</v>
      </c>
      <c r="P2133">
        <v>0.99874349428856601</v>
      </c>
      <c r="Q2133">
        <v>0.61674281988521096</v>
      </c>
    </row>
    <row r="2134" spans="1:17" x14ac:dyDescent="0.35">
      <c r="A2134">
        <v>2132</v>
      </c>
      <c r="B2134" t="s">
        <v>1458</v>
      </c>
      <c r="C2134">
        <v>1</v>
      </c>
      <c r="D2134">
        <v>0.47392176247853002</v>
      </c>
      <c r="E2134">
        <v>0.93469800421409099</v>
      </c>
      <c r="F2134">
        <v>0.99964995072620999</v>
      </c>
      <c r="G2134">
        <v>1</v>
      </c>
      <c r="H2134">
        <v>0.20997877803666901</v>
      </c>
      <c r="I2134">
        <v>1</v>
      </c>
      <c r="J2134">
        <v>1</v>
      </c>
      <c r="K2134">
        <v>1</v>
      </c>
      <c r="L2134">
        <v>0.96056034345218699</v>
      </c>
      <c r="M2134">
        <v>0.99909991802262599</v>
      </c>
      <c r="N2134">
        <v>0.98221994481178498</v>
      </c>
      <c r="O2134">
        <v>0.98735402875739697</v>
      </c>
      <c r="P2134">
        <v>0.99874349428856601</v>
      </c>
      <c r="Q2134">
        <v>0.77405019926081298</v>
      </c>
    </row>
    <row r="2135" spans="1:17" x14ac:dyDescent="0.35">
      <c r="A2135">
        <v>2133</v>
      </c>
      <c r="B2135" t="s">
        <v>2868</v>
      </c>
      <c r="C2135">
        <v>0.92530711187701697</v>
      </c>
      <c r="D2135">
        <v>0.96782042350520703</v>
      </c>
      <c r="E2135">
        <v>1</v>
      </c>
      <c r="F2135">
        <v>0.99260171930055996</v>
      </c>
      <c r="G2135">
        <v>1</v>
      </c>
      <c r="H2135">
        <v>0.69108670696493002</v>
      </c>
      <c r="I2135">
        <v>1</v>
      </c>
      <c r="J2135">
        <v>1</v>
      </c>
      <c r="K2135">
        <v>1</v>
      </c>
      <c r="L2135">
        <v>0.96056034345218699</v>
      </c>
      <c r="M2135">
        <v>0.77645339509814404</v>
      </c>
      <c r="N2135">
        <v>0.98221994481178498</v>
      </c>
      <c r="O2135">
        <v>0.97265056536809702</v>
      </c>
      <c r="P2135">
        <v>0.99874349428856601</v>
      </c>
      <c r="Q2135">
        <v>0.84653417981165202</v>
      </c>
    </row>
    <row r="2136" spans="1:17" x14ac:dyDescent="0.35">
      <c r="A2136">
        <v>2134</v>
      </c>
      <c r="B2136" t="s">
        <v>1459</v>
      </c>
      <c r="C2136">
        <v>1</v>
      </c>
      <c r="D2136">
        <v>1</v>
      </c>
      <c r="E2136">
        <v>1</v>
      </c>
      <c r="F2136">
        <v>1</v>
      </c>
      <c r="G2136">
        <v>1</v>
      </c>
      <c r="H2136">
        <v>0.34598737326997903</v>
      </c>
      <c r="I2136">
        <v>1</v>
      </c>
      <c r="J2136">
        <v>0.93957070033187595</v>
      </c>
      <c r="K2136">
        <v>1</v>
      </c>
      <c r="L2136">
        <v>0.95650219964174099</v>
      </c>
      <c r="M2136">
        <v>0.98072829839109799</v>
      </c>
      <c r="N2136">
        <v>0.98270720355062202</v>
      </c>
      <c r="O2136">
        <v>0.97889720432848504</v>
      </c>
      <c r="P2136">
        <v>0.99874349428856601</v>
      </c>
      <c r="Q2136">
        <v>0.99632924273504198</v>
      </c>
    </row>
    <row r="2137" spans="1:17" x14ac:dyDescent="0.35">
      <c r="A2137">
        <v>2135</v>
      </c>
      <c r="B2137" t="s">
        <v>1460</v>
      </c>
      <c r="C2137">
        <v>1</v>
      </c>
      <c r="D2137">
        <v>0.99559592983531797</v>
      </c>
      <c r="E2137">
        <v>1</v>
      </c>
      <c r="F2137">
        <v>1</v>
      </c>
      <c r="G2137">
        <v>1</v>
      </c>
      <c r="H2137">
        <v>0.76645188530048303</v>
      </c>
      <c r="I2137">
        <v>1</v>
      </c>
      <c r="J2137">
        <v>0.92943411585050595</v>
      </c>
      <c r="K2137">
        <v>1</v>
      </c>
      <c r="L2137">
        <v>0.99447796208966299</v>
      </c>
      <c r="M2137">
        <v>0.98072829839109799</v>
      </c>
      <c r="N2137">
        <v>0.99387080041201004</v>
      </c>
      <c r="O2137">
        <v>0.97889720432848504</v>
      </c>
      <c r="P2137">
        <v>0.99874349428856601</v>
      </c>
      <c r="Q2137">
        <v>0.71110781154106795</v>
      </c>
    </row>
    <row r="2138" spans="1:17" x14ac:dyDescent="0.35">
      <c r="A2138">
        <v>2136</v>
      </c>
      <c r="B2138" t="s">
        <v>1461</v>
      </c>
      <c r="C2138">
        <v>0.98878027659858103</v>
      </c>
      <c r="D2138">
        <v>0.96477198406522802</v>
      </c>
      <c r="E2138">
        <v>1</v>
      </c>
      <c r="F2138">
        <v>1</v>
      </c>
      <c r="G2138">
        <v>0.861383343880474</v>
      </c>
      <c r="H2138">
        <v>0.77140838631922304</v>
      </c>
      <c r="I2138">
        <v>1</v>
      </c>
      <c r="J2138">
        <v>0.92943411585050595</v>
      </c>
      <c r="K2138">
        <v>0.98624200081051805</v>
      </c>
      <c r="L2138">
        <v>1</v>
      </c>
      <c r="M2138">
        <v>0.96949908341561097</v>
      </c>
      <c r="N2138">
        <v>0.98935370987146798</v>
      </c>
      <c r="O2138">
        <v>0.99505973137602299</v>
      </c>
      <c r="P2138">
        <v>0.99874349428856601</v>
      </c>
      <c r="Q2138">
        <v>0.87492031753561805</v>
      </c>
    </row>
    <row r="2139" spans="1:17" x14ac:dyDescent="0.35">
      <c r="A2139">
        <v>2137</v>
      </c>
      <c r="B2139" t="s">
        <v>1462</v>
      </c>
      <c r="C2139">
        <v>1</v>
      </c>
      <c r="D2139">
        <v>0.95026483930482097</v>
      </c>
      <c r="E2139">
        <v>1</v>
      </c>
      <c r="F2139">
        <v>0.99260171930055996</v>
      </c>
      <c r="G2139">
        <v>1</v>
      </c>
      <c r="H2139">
        <v>0.46341176563888398</v>
      </c>
      <c r="I2139">
        <v>1</v>
      </c>
      <c r="J2139">
        <v>1</v>
      </c>
      <c r="K2139">
        <v>0.97566204409030799</v>
      </c>
      <c r="L2139">
        <v>1</v>
      </c>
      <c r="M2139">
        <v>0.978828135188616</v>
      </c>
      <c r="N2139">
        <v>0.98221994481178498</v>
      </c>
      <c r="O2139">
        <v>0.97265056536809702</v>
      </c>
      <c r="P2139">
        <v>0.99874349428856601</v>
      </c>
      <c r="Q2139">
        <v>0.61262093895825498</v>
      </c>
    </row>
    <row r="2140" spans="1:17" x14ac:dyDescent="0.35">
      <c r="A2140">
        <v>2138</v>
      </c>
      <c r="B2140" t="s">
        <v>1463</v>
      </c>
      <c r="C2140">
        <v>1</v>
      </c>
      <c r="D2140">
        <v>0.99735064893729197</v>
      </c>
      <c r="E2140">
        <v>1</v>
      </c>
      <c r="F2140">
        <v>0.99451367151300196</v>
      </c>
      <c r="G2140">
        <v>1</v>
      </c>
      <c r="H2140">
        <v>0.75816079350621801</v>
      </c>
      <c r="I2140">
        <v>1</v>
      </c>
      <c r="J2140">
        <v>0.92943411585050595</v>
      </c>
      <c r="K2140">
        <v>1</v>
      </c>
      <c r="L2140">
        <v>0.95433454241067806</v>
      </c>
      <c r="M2140">
        <v>0.98853970291892002</v>
      </c>
      <c r="N2140">
        <v>0.98221994481178498</v>
      </c>
      <c r="O2140">
        <v>0.98735402875739697</v>
      </c>
      <c r="P2140">
        <v>0.99874349428856601</v>
      </c>
      <c r="Q2140">
        <v>0.732587310244176</v>
      </c>
    </row>
    <row r="2141" spans="1:17" x14ac:dyDescent="0.35">
      <c r="A2141">
        <v>2139</v>
      </c>
      <c r="B2141" t="s">
        <v>1464</v>
      </c>
      <c r="C2141">
        <v>1</v>
      </c>
      <c r="D2141">
        <v>1</v>
      </c>
      <c r="E2141">
        <v>1</v>
      </c>
      <c r="F2141">
        <v>0.99964995072620999</v>
      </c>
      <c r="G2141">
        <v>1</v>
      </c>
      <c r="H2141">
        <v>0.62771868321285795</v>
      </c>
      <c r="I2141">
        <v>1</v>
      </c>
      <c r="J2141">
        <v>0.92943411585050595</v>
      </c>
      <c r="K2141">
        <v>1</v>
      </c>
      <c r="L2141">
        <v>0.95433454241067806</v>
      </c>
      <c r="M2141">
        <v>0.997296776735903</v>
      </c>
      <c r="N2141">
        <v>0.98221994481178498</v>
      </c>
      <c r="O2141">
        <v>0.98735402875739697</v>
      </c>
      <c r="P2141">
        <v>0.99874349428856601</v>
      </c>
      <c r="Q2141">
        <v>0.61399982446586798</v>
      </c>
    </row>
    <row r="2142" spans="1:17" x14ac:dyDescent="0.35">
      <c r="A2142">
        <v>2140</v>
      </c>
      <c r="B2142" t="s">
        <v>1466</v>
      </c>
      <c r="C2142">
        <v>0.89632070303087097</v>
      </c>
      <c r="D2142">
        <v>0.97517723320767202</v>
      </c>
      <c r="E2142">
        <v>0.89867212375494199</v>
      </c>
      <c r="F2142">
        <v>1</v>
      </c>
      <c r="G2142">
        <v>1</v>
      </c>
      <c r="H2142">
        <v>0.61780518436583798</v>
      </c>
      <c r="I2142">
        <v>1</v>
      </c>
      <c r="J2142">
        <v>1</v>
      </c>
      <c r="K2142">
        <v>0.97566204409030799</v>
      </c>
      <c r="L2142">
        <v>0.95433454241067806</v>
      </c>
      <c r="M2142">
        <v>0.68294039219754998</v>
      </c>
      <c r="N2142">
        <v>0.98221994481178498</v>
      </c>
      <c r="O2142">
        <v>0.98448618207092797</v>
      </c>
      <c r="P2142">
        <v>0.99874349428856601</v>
      </c>
      <c r="Q2142">
        <v>0.94006033530802602</v>
      </c>
    </row>
    <row r="2143" spans="1:17" x14ac:dyDescent="0.35">
      <c r="A2143">
        <v>2141</v>
      </c>
      <c r="B2143" t="s">
        <v>3369</v>
      </c>
      <c r="C2143">
        <v>1</v>
      </c>
      <c r="D2143">
        <v>0.90249609121427798</v>
      </c>
      <c r="E2143">
        <v>1</v>
      </c>
      <c r="F2143">
        <v>1</v>
      </c>
      <c r="G2143">
        <v>1</v>
      </c>
      <c r="H2143">
        <v>0.44392500108442901</v>
      </c>
      <c r="I2143">
        <v>1</v>
      </c>
      <c r="J2143">
        <v>1</v>
      </c>
      <c r="K2143">
        <v>1</v>
      </c>
      <c r="L2143">
        <v>0.99470136598509595</v>
      </c>
      <c r="M2143">
        <v>0.97955139204770603</v>
      </c>
      <c r="N2143">
        <v>0.98221994481178498</v>
      </c>
      <c r="O2143">
        <v>0.97390292734598904</v>
      </c>
      <c r="P2143">
        <v>0.99874349428856601</v>
      </c>
      <c r="Q2143">
        <v>0.77041511722970302</v>
      </c>
    </row>
    <row r="2144" spans="1:17" x14ac:dyDescent="0.35">
      <c r="A2144">
        <v>2142</v>
      </c>
      <c r="B2144" t="s">
        <v>1469</v>
      </c>
      <c r="C2144">
        <v>1</v>
      </c>
      <c r="D2144">
        <v>0.95426710458146002</v>
      </c>
      <c r="E2144">
        <v>1</v>
      </c>
      <c r="F2144">
        <v>0.99964995072620999</v>
      </c>
      <c r="G2144">
        <v>1</v>
      </c>
      <c r="H2144">
        <v>1</v>
      </c>
      <c r="I2144">
        <v>0.88082027565419196</v>
      </c>
      <c r="J2144">
        <v>1</v>
      </c>
      <c r="K2144">
        <v>1</v>
      </c>
      <c r="L2144">
        <v>1</v>
      </c>
      <c r="M2144">
        <v>0.98550782892459998</v>
      </c>
      <c r="N2144">
        <v>0.98221994481178498</v>
      </c>
      <c r="O2144">
        <v>0.97265056536809702</v>
      </c>
      <c r="P2144">
        <v>0.99874349428856601</v>
      </c>
      <c r="Q2144">
        <v>0.91706475305632695</v>
      </c>
    </row>
    <row r="2145" spans="1:17" x14ac:dyDescent="0.35">
      <c r="A2145">
        <v>2143</v>
      </c>
      <c r="B2145" t="s">
        <v>2877</v>
      </c>
      <c r="C2145">
        <v>1</v>
      </c>
      <c r="D2145">
        <v>0.74985568979570605</v>
      </c>
      <c r="E2145">
        <v>0.86982217965546105</v>
      </c>
      <c r="F2145">
        <v>1</v>
      </c>
      <c r="G2145">
        <v>1</v>
      </c>
      <c r="H2145">
        <v>0.43013783837795799</v>
      </c>
      <c r="I2145">
        <v>1</v>
      </c>
      <c r="J2145">
        <v>0.995521457862106</v>
      </c>
      <c r="K2145">
        <v>1</v>
      </c>
      <c r="L2145">
        <v>1</v>
      </c>
      <c r="M2145">
        <v>0.84719141684997101</v>
      </c>
      <c r="N2145">
        <v>0.99212618996128099</v>
      </c>
      <c r="O2145">
        <v>0.97265056536809702</v>
      </c>
      <c r="P2145">
        <v>0.99874349428856601</v>
      </c>
      <c r="Q2145">
        <v>0.60058009180310701</v>
      </c>
    </row>
    <row r="2146" spans="1:17" x14ac:dyDescent="0.35">
      <c r="A2146">
        <v>2144</v>
      </c>
      <c r="B2146" t="s">
        <v>1470</v>
      </c>
      <c r="C2146">
        <v>1</v>
      </c>
      <c r="D2146">
        <v>0.94733384527170195</v>
      </c>
      <c r="E2146">
        <v>0.99432400550343203</v>
      </c>
      <c r="F2146">
        <v>0.99451367151300196</v>
      </c>
      <c r="G2146">
        <v>1</v>
      </c>
      <c r="H2146">
        <v>0.63907367668931103</v>
      </c>
      <c r="I2146">
        <v>1</v>
      </c>
      <c r="J2146">
        <v>0.92943411585050595</v>
      </c>
      <c r="K2146">
        <v>0.97566204409030799</v>
      </c>
      <c r="L2146">
        <v>0.98680167012278597</v>
      </c>
      <c r="M2146">
        <v>0.978828135188616</v>
      </c>
      <c r="N2146">
        <v>0.98221994481178498</v>
      </c>
      <c r="O2146">
        <v>0.97265056536809702</v>
      </c>
      <c r="P2146">
        <v>0.99874349428856601</v>
      </c>
      <c r="Q2146">
        <v>0.67662668721346497</v>
      </c>
    </row>
    <row r="2147" spans="1:17" x14ac:dyDescent="0.35">
      <c r="A2147">
        <v>2145</v>
      </c>
      <c r="B2147" t="s">
        <v>1471</v>
      </c>
      <c r="C2147">
        <v>0.77343777670924296</v>
      </c>
      <c r="D2147">
        <v>1</v>
      </c>
      <c r="E2147">
        <v>0.86982217965546105</v>
      </c>
      <c r="F2147">
        <v>1</v>
      </c>
      <c r="G2147">
        <v>0.97616374273237905</v>
      </c>
      <c r="H2147">
        <v>1</v>
      </c>
      <c r="I2147">
        <v>0.71983236518301097</v>
      </c>
      <c r="J2147">
        <v>1</v>
      </c>
      <c r="K2147">
        <v>0.97566204409030799</v>
      </c>
      <c r="L2147">
        <v>1</v>
      </c>
      <c r="M2147">
        <v>0.92484853308188597</v>
      </c>
      <c r="N2147">
        <v>0.98221994481178498</v>
      </c>
      <c r="O2147">
        <v>0.97265056536809702</v>
      </c>
      <c r="P2147">
        <v>0.99874349428856601</v>
      </c>
      <c r="Q2147">
        <v>0.98293707256624396</v>
      </c>
    </row>
    <row r="2148" spans="1:17" x14ac:dyDescent="0.35">
      <c r="A2148">
        <v>2146</v>
      </c>
      <c r="B2148" t="s">
        <v>2879</v>
      </c>
      <c r="C2148">
        <v>1</v>
      </c>
      <c r="D2148">
        <v>0.94448072875186195</v>
      </c>
      <c r="E2148">
        <v>1</v>
      </c>
      <c r="F2148">
        <v>0.99964995072620999</v>
      </c>
      <c r="G2148">
        <v>1</v>
      </c>
      <c r="H2148">
        <v>0.392575176731216</v>
      </c>
      <c r="I2148">
        <v>0.86612229036451205</v>
      </c>
      <c r="J2148">
        <v>1</v>
      </c>
      <c r="K2148">
        <v>1</v>
      </c>
      <c r="L2148">
        <v>0.95433454241067806</v>
      </c>
      <c r="M2148">
        <v>0.98174544139983699</v>
      </c>
      <c r="N2148">
        <v>0.98221994481178498</v>
      </c>
      <c r="O2148">
        <v>0.97390292734598904</v>
      </c>
      <c r="P2148">
        <v>0.99874349428856601</v>
      </c>
      <c r="Q2148">
        <v>0.92814261381639696</v>
      </c>
    </row>
    <row r="2149" spans="1:17" x14ac:dyDescent="0.35">
      <c r="A2149">
        <v>2147</v>
      </c>
      <c r="B2149" t="s">
        <v>1472</v>
      </c>
      <c r="C2149">
        <v>1</v>
      </c>
      <c r="D2149">
        <v>1</v>
      </c>
      <c r="E2149">
        <v>0.99491126378813299</v>
      </c>
      <c r="F2149">
        <v>1</v>
      </c>
      <c r="G2149">
        <v>1</v>
      </c>
      <c r="H2149">
        <v>0.77390248486456104</v>
      </c>
      <c r="I2149">
        <v>0.66479314860082905</v>
      </c>
      <c r="J2149">
        <v>0.94287903245379501</v>
      </c>
      <c r="K2149">
        <v>0.97566204409030799</v>
      </c>
      <c r="L2149">
        <v>0.95650219964174099</v>
      </c>
      <c r="M2149">
        <v>0.997296776735903</v>
      </c>
      <c r="N2149">
        <v>0.98221994481178498</v>
      </c>
      <c r="O2149">
        <v>0.97889720432848504</v>
      </c>
      <c r="P2149">
        <v>0.99874349428856601</v>
      </c>
      <c r="Q2149">
        <v>0.86796669049536002</v>
      </c>
    </row>
    <row r="2150" spans="1:17" x14ac:dyDescent="0.35">
      <c r="A2150">
        <v>2148</v>
      </c>
      <c r="B2150" t="s">
        <v>1473</v>
      </c>
      <c r="C2150">
        <v>0.90717834437121503</v>
      </c>
      <c r="D2150">
        <v>1</v>
      </c>
      <c r="E2150">
        <v>1</v>
      </c>
      <c r="F2150">
        <v>1</v>
      </c>
      <c r="G2150">
        <v>0.76811538370844801</v>
      </c>
      <c r="H2150">
        <v>0.89154499667002196</v>
      </c>
      <c r="I2150">
        <v>0.98044623765746997</v>
      </c>
      <c r="J2150">
        <v>1</v>
      </c>
      <c r="K2150">
        <v>0.97566204409030799</v>
      </c>
      <c r="L2150">
        <v>1</v>
      </c>
      <c r="M2150">
        <v>0.90052516057544896</v>
      </c>
      <c r="N2150">
        <v>0.98221994481178498</v>
      </c>
      <c r="O2150">
        <v>0.97265056536809702</v>
      </c>
      <c r="P2150">
        <v>0.99874349428856601</v>
      </c>
      <c r="Q2150">
        <v>0.79574329955701895</v>
      </c>
    </row>
    <row r="2151" spans="1:17" x14ac:dyDescent="0.35">
      <c r="A2151">
        <v>2149</v>
      </c>
      <c r="B2151" t="s">
        <v>1474</v>
      </c>
      <c r="C2151">
        <v>0.71546604343493303</v>
      </c>
      <c r="D2151">
        <v>1</v>
      </c>
      <c r="E2151">
        <v>1</v>
      </c>
      <c r="F2151">
        <v>1</v>
      </c>
      <c r="G2151">
        <v>0.56442454333785896</v>
      </c>
      <c r="H2151">
        <v>1</v>
      </c>
      <c r="I2151">
        <v>0.99881498664757795</v>
      </c>
      <c r="J2151">
        <v>1</v>
      </c>
      <c r="K2151">
        <v>1</v>
      </c>
      <c r="L2151">
        <v>1</v>
      </c>
      <c r="M2151">
        <v>0.71799479687086598</v>
      </c>
      <c r="N2151">
        <v>0.98221994481178498</v>
      </c>
      <c r="O2151">
        <v>0.97265056536809702</v>
      </c>
      <c r="P2151">
        <v>0.99874349428856601</v>
      </c>
      <c r="Q2151">
        <v>0.60377560385990403</v>
      </c>
    </row>
    <row r="2152" spans="1:17" x14ac:dyDescent="0.35">
      <c r="A2152">
        <v>2150</v>
      </c>
      <c r="B2152" t="s">
        <v>1475</v>
      </c>
      <c r="C2152">
        <v>1</v>
      </c>
      <c r="D2152">
        <v>0.88461776974873996</v>
      </c>
      <c r="E2152">
        <v>1</v>
      </c>
      <c r="F2152">
        <v>1</v>
      </c>
      <c r="G2152">
        <v>1</v>
      </c>
      <c r="H2152">
        <v>0.30329859651517199</v>
      </c>
      <c r="I2152">
        <v>1</v>
      </c>
      <c r="J2152">
        <v>0.98725380411614105</v>
      </c>
      <c r="K2152">
        <v>1</v>
      </c>
      <c r="L2152">
        <v>0.95503369307870101</v>
      </c>
      <c r="M2152">
        <v>0.99909991802262599</v>
      </c>
      <c r="N2152">
        <v>0.98221994481178498</v>
      </c>
      <c r="O2152">
        <v>0.97265056536809702</v>
      </c>
      <c r="P2152">
        <v>0.99874349428856601</v>
      </c>
      <c r="Q2152">
        <v>0.61399982446586798</v>
      </c>
    </row>
    <row r="2153" spans="1:17" x14ac:dyDescent="0.35">
      <c r="A2153">
        <v>2151</v>
      </c>
      <c r="B2153" t="s">
        <v>2880</v>
      </c>
      <c r="C2153">
        <v>1</v>
      </c>
      <c r="D2153">
        <v>1</v>
      </c>
      <c r="E2153">
        <v>1</v>
      </c>
      <c r="F2153">
        <v>0.99260171930055996</v>
      </c>
      <c r="G2153">
        <v>0.92922620951123902</v>
      </c>
      <c r="H2153">
        <v>1</v>
      </c>
      <c r="I2153">
        <v>1</v>
      </c>
      <c r="J2153">
        <v>0.92943411585050595</v>
      </c>
      <c r="K2153">
        <v>1</v>
      </c>
      <c r="L2153">
        <v>0.95433454241067806</v>
      </c>
      <c r="M2153">
        <v>0.978828135188616</v>
      </c>
      <c r="N2153">
        <v>0.98221994481178498</v>
      </c>
      <c r="O2153">
        <v>0.97265056536809702</v>
      </c>
      <c r="P2153">
        <v>0.99874349428856601</v>
      </c>
      <c r="Q2153">
        <v>0.91706475305632695</v>
      </c>
    </row>
    <row r="2154" spans="1:17" x14ac:dyDescent="0.35">
      <c r="A2154">
        <v>2152</v>
      </c>
      <c r="B2154" t="s">
        <v>2881</v>
      </c>
      <c r="C2154">
        <v>0.554384311778921</v>
      </c>
      <c r="D2154">
        <v>1</v>
      </c>
      <c r="E2154">
        <v>1</v>
      </c>
      <c r="F2154">
        <v>1</v>
      </c>
      <c r="G2154">
        <v>0.71921548419667303</v>
      </c>
      <c r="H2154">
        <v>1</v>
      </c>
      <c r="I2154">
        <v>0.36366221699455797</v>
      </c>
      <c r="J2154">
        <v>1</v>
      </c>
      <c r="K2154">
        <v>0.98624200081051805</v>
      </c>
      <c r="L2154">
        <v>1</v>
      </c>
      <c r="M2154">
        <v>0.96949908341561097</v>
      </c>
      <c r="N2154">
        <v>0.99117177419569602</v>
      </c>
      <c r="O2154">
        <v>0.97390292734598904</v>
      </c>
      <c r="P2154">
        <v>0.99874349428856601</v>
      </c>
      <c r="Q2154">
        <v>0.73658676795022304</v>
      </c>
    </row>
    <row r="2155" spans="1:17" x14ac:dyDescent="0.35">
      <c r="A2155">
        <v>2153</v>
      </c>
      <c r="B2155" t="s">
        <v>1478</v>
      </c>
      <c r="C2155">
        <v>1</v>
      </c>
      <c r="D2155">
        <v>0.95426710458146002</v>
      </c>
      <c r="E2155">
        <v>0.934086333404757</v>
      </c>
      <c r="F2155">
        <v>1</v>
      </c>
      <c r="G2155">
        <v>1</v>
      </c>
      <c r="H2155">
        <v>0.62762380005393303</v>
      </c>
      <c r="I2155">
        <v>1</v>
      </c>
      <c r="J2155">
        <v>1</v>
      </c>
      <c r="K2155">
        <v>0.97566204409030799</v>
      </c>
      <c r="L2155">
        <v>0.95433454241067806</v>
      </c>
      <c r="M2155">
        <v>0.98072829839109799</v>
      </c>
      <c r="N2155">
        <v>0.98221994481178498</v>
      </c>
      <c r="O2155">
        <v>0.98448618207092797</v>
      </c>
      <c r="P2155">
        <v>0.99874349428856601</v>
      </c>
      <c r="Q2155">
        <v>0.64388002002421296</v>
      </c>
    </row>
    <row r="2156" spans="1:17" x14ac:dyDescent="0.35">
      <c r="A2156">
        <v>2154</v>
      </c>
      <c r="B2156" t="s">
        <v>1477</v>
      </c>
      <c r="C2156">
        <v>0.87482312459417599</v>
      </c>
      <c r="D2156">
        <v>1</v>
      </c>
      <c r="E2156">
        <v>0.95625931657919505</v>
      </c>
      <c r="F2156">
        <v>0.99964995072620999</v>
      </c>
      <c r="G2156">
        <v>1</v>
      </c>
      <c r="H2156">
        <v>1</v>
      </c>
      <c r="I2156">
        <v>0.63660459154762705</v>
      </c>
      <c r="J2156">
        <v>0.92943411585050595</v>
      </c>
      <c r="K2156">
        <v>0.97566204409030799</v>
      </c>
      <c r="L2156">
        <v>1</v>
      </c>
      <c r="M2156">
        <v>0.98821779015131805</v>
      </c>
      <c r="N2156">
        <v>0.98221994481178498</v>
      </c>
      <c r="O2156">
        <v>0.97265056536809702</v>
      </c>
      <c r="P2156">
        <v>0.99874349428856601</v>
      </c>
      <c r="Q2156">
        <v>0.88488075880008799</v>
      </c>
    </row>
    <row r="2157" spans="1:17" x14ac:dyDescent="0.35">
      <c r="A2157">
        <v>2155</v>
      </c>
      <c r="B2157" t="s">
        <v>1487</v>
      </c>
      <c r="C2157">
        <v>1</v>
      </c>
      <c r="D2157">
        <v>0.45923691364371</v>
      </c>
      <c r="E2157">
        <v>0.92536240677603598</v>
      </c>
      <c r="F2157">
        <v>1</v>
      </c>
      <c r="G2157">
        <v>1</v>
      </c>
      <c r="H2157">
        <v>0.310676436183975</v>
      </c>
      <c r="I2157">
        <v>1</v>
      </c>
      <c r="J2157">
        <v>0.98328203798275504</v>
      </c>
      <c r="K2157">
        <v>0.97566204409030799</v>
      </c>
      <c r="L2157">
        <v>0.95433454241067806</v>
      </c>
      <c r="M2157">
        <v>0.99657072802581204</v>
      </c>
      <c r="N2157">
        <v>0.98221994481178498</v>
      </c>
      <c r="O2157">
        <v>0.97390292734598904</v>
      </c>
      <c r="P2157">
        <v>0.99874349428856601</v>
      </c>
      <c r="Q2157">
        <v>0.60377560385990403</v>
      </c>
    </row>
    <row r="2158" spans="1:17" x14ac:dyDescent="0.35">
      <c r="A2158">
        <v>2156</v>
      </c>
      <c r="B2158" t="s">
        <v>2882</v>
      </c>
      <c r="C2158">
        <v>1</v>
      </c>
      <c r="D2158">
        <v>0.95426710458146002</v>
      </c>
      <c r="E2158">
        <v>1</v>
      </c>
      <c r="F2158">
        <v>1</v>
      </c>
      <c r="G2158">
        <v>1</v>
      </c>
      <c r="H2158">
        <v>0.407042713867941</v>
      </c>
      <c r="I2158">
        <v>1</v>
      </c>
      <c r="J2158">
        <v>0.92943411585050595</v>
      </c>
      <c r="K2158">
        <v>0.97566204409030799</v>
      </c>
      <c r="L2158">
        <v>1</v>
      </c>
      <c r="M2158">
        <v>0.978828135188616</v>
      </c>
      <c r="N2158">
        <v>0.98221994481178498</v>
      </c>
      <c r="O2158">
        <v>0.97656414220298504</v>
      </c>
      <c r="P2158">
        <v>0.99874349428856601</v>
      </c>
      <c r="Q2158">
        <v>0.60377560385990403</v>
      </c>
    </row>
    <row r="2159" spans="1:17" x14ac:dyDescent="0.35">
      <c r="A2159">
        <v>2157</v>
      </c>
      <c r="B2159" t="s">
        <v>1488</v>
      </c>
      <c r="C2159">
        <v>0.85460806113030896</v>
      </c>
      <c r="D2159">
        <v>0.99559592983531797</v>
      </c>
      <c r="E2159">
        <v>1</v>
      </c>
      <c r="F2159">
        <v>1</v>
      </c>
      <c r="G2159">
        <v>0.82239421804513302</v>
      </c>
      <c r="H2159">
        <v>0.92170955280205402</v>
      </c>
      <c r="I2159">
        <v>1</v>
      </c>
      <c r="J2159">
        <v>0.95871400179580002</v>
      </c>
      <c r="K2159">
        <v>0.98624200081051805</v>
      </c>
      <c r="L2159">
        <v>0.96325678682282501</v>
      </c>
      <c r="M2159">
        <v>0.83240159449467299</v>
      </c>
      <c r="N2159">
        <v>0.98221994481178498</v>
      </c>
      <c r="O2159">
        <v>0.97889720432848504</v>
      </c>
      <c r="P2159">
        <v>0.99874349428856601</v>
      </c>
      <c r="Q2159">
        <v>0.81851988258168895</v>
      </c>
    </row>
    <row r="2160" spans="1:17" x14ac:dyDescent="0.35">
      <c r="A2160">
        <v>2158</v>
      </c>
      <c r="B2160" t="s">
        <v>2884</v>
      </c>
      <c r="C2160">
        <v>0.59558556232340298</v>
      </c>
      <c r="D2160">
        <v>1</v>
      </c>
      <c r="E2160">
        <v>1</v>
      </c>
      <c r="F2160">
        <v>1</v>
      </c>
      <c r="G2160">
        <v>0.53300320042498395</v>
      </c>
      <c r="H2160">
        <v>1</v>
      </c>
      <c r="I2160">
        <v>0.74098593673405999</v>
      </c>
      <c r="J2160">
        <v>0.92943411585050595</v>
      </c>
      <c r="K2160">
        <v>1</v>
      </c>
      <c r="L2160">
        <v>0.98427038465275196</v>
      </c>
      <c r="M2160">
        <v>0.97355641294017903</v>
      </c>
      <c r="N2160">
        <v>0.98221994481178498</v>
      </c>
      <c r="O2160">
        <v>0.98735402875739697</v>
      </c>
      <c r="P2160">
        <v>0.99874349428856601</v>
      </c>
      <c r="Q2160">
        <v>0.54833928418934796</v>
      </c>
    </row>
    <row r="2161" spans="1:17" x14ac:dyDescent="0.35">
      <c r="A2161">
        <v>2159</v>
      </c>
      <c r="B2161" t="s">
        <v>1490</v>
      </c>
      <c r="C2161">
        <v>1</v>
      </c>
      <c r="D2161">
        <v>0.87447471469395999</v>
      </c>
      <c r="E2161">
        <v>1</v>
      </c>
      <c r="F2161">
        <v>1</v>
      </c>
      <c r="G2161">
        <v>1</v>
      </c>
      <c r="H2161">
        <v>0.51660085794649402</v>
      </c>
      <c r="I2161">
        <v>1</v>
      </c>
      <c r="J2161">
        <v>0.92943411585050595</v>
      </c>
      <c r="K2161">
        <v>0.98600721994427198</v>
      </c>
      <c r="L2161">
        <v>1</v>
      </c>
      <c r="M2161">
        <v>0.99199511608764701</v>
      </c>
      <c r="N2161">
        <v>0.98700648195930196</v>
      </c>
      <c r="O2161">
        <v>0.97265056536809702</v>
      </c>
      <c r="P2161">
        <v>0.99936641872092202</v>
      </c>
      <c r="Q2161">
        <v>0.88400996840022295</v>
      </c>
    </row>
    <row r="2162" spans="1:17" x14ac:dyDescent="0.35">
      <c r="A2162">
        <v>2160</v>
      </c>
      <c r="B2162" t="s">
        <v>2885</v>
      </c>
      <c r="C2162">
        <v>1</v>
      </c>
      <c r="D2162">
        <v>1</v>
      </c>
      <c r="E2162">
        <v>1</v>
      </c>
      <c r="F2162">
        <v>0.99964995072620999</v>
      </c>
      <c r="G2162">
        <v>1</v>
      </c>
      <c r="H2162">
        <v>1</v>
      </c>
      <c r="I2162">
        <v>1</v>
      </c>
      <c r="J2162">
        <v>0.92943411585050595</v>
      </c>
      <c r="K2162">
        <v>1</v>
      </c>
      <c r="L2162">
        <v>0.95636431587417203</v>
      </c>
      <c r="M2162">
        <v>0.90052516057544896</v>
      </c>
      <c r="N2162">
        <v>0.98221994481178498</v>
      </c>
      <c r="O2162">
        <v>0.99249891530744205</v>
      </c>
      <c r="P2162">
        <v>0.99874349428856601</v>
      </c>
      <c r="Q2162">
        <v>0.732587310244176</v>
      </c>
    </row>
    <row r="2163" spans="1:17" x14ac:dyDescent="0.35">
      <c r="A2163">
        <v>2161</v>
      </c>
      <c r="B2163" t="s">
        <v>1491</v>
      </c>
      <c r="C2163">
        <v>1</v>
      </c>
      <c r="D2163">
        <v>0.664710768107175</v>
      </c>
      <c r="E2163">
        <v>0.94737071949399398</v>
      </c>
      <c r="F2163">
        <v>0.99964995072620999</v>
      </c>
      <c r="G2163">
        <v>1</v>
      </c>
      <c r="H2163">
        <v>0.604163899771476</v>
      </c>
      <c r="I2163">
        <v>1</v>
      </c>
      <c r="J2163">
        <v>0.95018917632446798</v>
      </c>
      <c r="K2163">
        <v>1</v>
      </c>
      <c r="L2163">
        <v>1</v>
      </c>
      <c r="M2163">
        <v>0.77645339509814404</v>
      </c>
      <c r="N2163">
        <v>0.98270720355062202</v>
      </c>
      <c r="O2163">
        <v>0.97390292734598904</v>
      </c>
      <c r="P2163">
        <v>0.99874349428856601</v>
      </c>
      <c r="Q2163">
        <v>0.73658676795022304</v>
      </c>
    </row>
    <row r="2164" spans="1:17" x14ac:dyDescent="0.35">
      <c r="A2164">
        <v>2162</v>
      </c>
      <c r="B2164" t="s">
        <v>1492</v>
      </c>
      <c r="C2164">
        <v>0.88851188367507605</v>
      </c>
      <c r="D2164">
        <v>0.99013164008328702</v>
      </c>
      <c r="E2164">
        <v>0.92536240677603598</v>
      </c>
      <c r="F2164">
        <v>0.99964995072620999</v>
      </c>
      <c r="G2164">
        <v>1</v>
      </c>
      <c r="H2164">
        <v>1</v>
      </c>
      <c r="I2164">
        <v>1</v>
      </c>
      <c r="J2164">
        <v>1</v>
      </c>
      <c r="K2164">
        <v>1</v>
      </c>
      <c r="L2164">
        <v>1</v>
      </c>
      <c r="M2164">
        <v>0.978828135188616</v>
      </c>
      <c r="N2164">
        <v>0.98221994481178498</v>
      </c>
      <c r="O2164">
        <v>0.99505973137602299</v>
      </c>
      <c r="P2164">
        <v>0.99874349428856601</v>
      </c>
      <c r="Q2164">
        <v>0.71339495615677795</v>
      </c>
    </row>
    <row r="2165" spans="1:17" x14ac:dyDescent="0.35">
      <c r="A2165">
        <v>2163</v>
      </c>
      <c r="B2165" t="s">
        <v>1493</v>
      </c>
      <c r="C2165">
        <v>0.94022746114047495</v>
      </c>
      <c r="D2165">
        <v>0.87027023741227605</v>
      </c>
      <c r="E2165">
        <v>0.87572394993534897</v>
      </c>
      <c r="F2165">
        <v>0.99964995072620999</v>
      </c>
      <c r="G2165">
        <v>1</v>
      </c>
      <c r="H2165">
        <v>0.73141098229080403</v>
      </c>
      <c r="I2165">
        <v>1</v>
      </c>
      <c r="J2165">
        <v>1</v>
      </c>
      <c r="K2165">
        <v>0.97566204409030799</v>
      </c>
      <c r="L2165">
        <v>1</v>
      </c>
      <c r="M2165">
        <v>0.85310529580288097</v>
      </c>
      <c r="N2165">
        <v>0.98221994481178498</v>
      </c>
      <c r="O2165">
        <v>0.97390292734598904</v>
      </c>
      <c r="P2165">
        <v>0.99874349428856601</v>
      </c>
      <c r="Q2165">
        <v>0.625792941668461</v>
      </c>
    </row>
    <row r="2166" spans="1:17" x14ac:dyDescent="0.35">
      <c r="A2166">
        <v>2164</v>
      </c>
      <c r="B2166" t="s">
        <v>2888</v>
      </c>
      <c r="C2166">
        <v>1</v>
      </c>
      <c r="D2166">
        <v>0.79786468249099196</v>
      </c>
      <c r="E2166">
        <v>1</v>
      </c>
      <c r="F2166">
        <v>1</v>
      </c>
      <c r="G2166">
        <v>1</v>
      </c>
      <c r="H2166">
        <v>0.69132586314327904</v>
      </c>
      <c r="I2166">
        <v>1</v>
      </c>
      <c r="J2166">
        <v>1</v>
      </c>
      <c r="K2166">
        <v>0.97566204409030799</v>
      </c>
      <c r="L2166">
        <v>0.975333212828708</v>
      </c>
      <c r="M2166">
        <v>0.978828135188616</v>
      </c>
      <c r="N2166">
        <v>0.98700648195930196</v>
      </c>
      <c r="O2166">
        <v>0.98275470470846704</v>
      </c>
      <c r="P2166">
        <v>0.99874349428856601</v>
      </c>
      <c r="Q2166">
        <v>0.60377560385990403</v>
      </c>
    </row>
    <row r="2167" spans="1:17" x14ac:dyDescent="0.35">
      <c r="A2167">
        <v>2165</v>
      </c>
      <c r="B2167" t="s">
        <v>3374</v>
      </c>
      <c r="C2167">
        <v>0.99962449184403401</v>
      </c>
      <c r="D2167">
        <v>0.99735064893729197</v>
      </c>
      <c r="E2167">
        <v>0.96706343664586303</v>
      </c>
      <c r="F2167">
        <v>1</v>
      </c>
      <c r="G2167">
        <v>1</v>
      </c>
      <c r="H2167">
        <v>1</v>
      </c>
      <c r="I2167">
        <v>1</v>
      </c>
      <c r="J2167">
        <v>1</v>
      </c>
      <c r="K2167">
        <v>0.97566204409030799</v>
      </c>
      <c r="L2167">
        <v>0.98152512597147101</v>
      </c>
      <c r="M2167">
        <v>0.97263900001600501</v>
      </c>
      <c r="N2167">
        <v>0.99178595277760495</v>
      </c>
      <c r="O2167">
        <v>0.993895692372326</v>
      </c>
      <c r="P2167">
        <v>0.99874349428856601</v>
      </c>
      <c r="Q2167">
        <v>0.67481973159633102</v>
      </c>
    </row>
    <row r="2168" spans="1:17" x14ac:dyDescent="0.35">
      <c r="A2168">
        <v>2166</v>
      </c>
      <c r="B2168" t="s">
        <v>1479</v>
      </c>
      <c r="C2168">
        <v>1</v>
      </c>
      <c r="D2168">
        <v>0.754754614019716</v>
      </c>
      <c r="E2168">
        <v>1</v>
      </c>
      <c r="F2168">
        <v>1</v>
      </c>
      <c r="G2168">
        <v>1</v>
      </c>
      <c r="H2168">
        <v>0.39653166139381901</v>
      </c>
      <c r="I2168">
        <v>1</v>
      </c>
      <c r="J2168">
        <v>0.95871400179580002</v>
      </c>
      <c r="K2168">
        <v>1</v>
      </c>
      <c r="L2168">
        <v>0.91585327858813104</v>
      </c>
      <c r="M2168">
        <v>0.98707592945802203</v>
      </c>
      <c r="N2168">
        <v>0.98270720355062202</v>
      </c>
      <c r="O2168">
        <v>0.97265056536809702</v>
      </c>
      <c r="P2168">
        <v>0.99874349428856601</v>
      </c>
      <c r="Q2168">
        <v>0.62297680953336598</v>
      </c>
    </row>
    <row r="2169" spans="1:17" x14ac:dyDescent="0.35">
      <c r="A2169">
        <v>2167</v>
      </c>
      <c r="B2169" t="s">
        <v>1480</v>
      </c>
      <c r="C2169">
        <v>0.972706874706043</v>
      </c>
      <c r="D2169">
        <v>1</v>
      </c>
      <c r="E2169">
        <v>1</v>
      </c>
      <c r="F2169">
        <v>0.99964995072620999</v>
      </c>
      <c r="G2169">
        <v>1</v>
      </c>
      <c r="H2169">
        <v>1</v>
      </c>
      <c r="I2169">
        <v>0.37718902732631499</v>
      </c>
      <c r="J2169">
        <v>0.92943411585050595</v>
      </c>
      <c r="K2169">
        <v>1</v>
      </c>
      <c r="L2169">
        <v>1</v>
      </c>
      <c r="M2169">
        <v>0.96180813974537305</v>
      </c>
      <c r="N2169">
        <v>0.98221994481178498</v>
      </c>
      <c r="O2169">
        <v>0.97889720432848504</v>
      </c>
      <c r="P2169">
        <v>0.99874349428856601</v>
      </c>
      <c r="Q2169">
        <v>0.89393000143649304</v>
      </c>
    </row>
    <row r="2170" spans="1:17" x14ac:dyDescent="0.35">
      <c r="A2170">
        <v>2168</v>
      </c>
      <c r="B2170" t="s">
        <v>1481</v>
      </c>
      <c r="C2170">
        <v>0.69318782449327299</v>
      </c>
      <c r="D2170">
        <v>1</v>
      </c>
      <c r="E2170">
        <v>1</v>
      </c>
      <c r="F2170">
        <v>0.99964995072620999</v>
      </c>
      <c r="G2170">
        <v>1</v>
      </c>
      <c r="H2170">
        <v>1</v>
      </c>
      <c r="I2170">
        <v>1</v>
      </c>
      <c r="J2170">
        <v>0.93958668983837601</v>
      </c>
      <c r="K2170">
        <v>0.97566204409030799</v>
      </c>
      <c r="L2170">
        <v>0.967509768228628</v>
      </c>
      <c r="M2170">
        <v>0.73572626111963402</v>
      </c>
      <c r="N2170">
        <v>0.98221994481178498</v>
      </c>
      <c r="O2170">
        <v>0.97889720432848504</v>
      </c>
      <c r="P2170">
        <v>0.99874349428856601</v>
      </c>
      <c r="Q2170">
        <v>0.88524915404790105</v>
      </c>
    </row>
    <row r="2171" spans="1:17" x14ac:dyDescent="0.35">
      <c r="A2171">
        <v>2169</v>
      </c>
      <c r="B2171" t="s">
        <v>1485</v>
      </c>
      <c r="C2171">
        <v>1</v>
      </c>
      <c r="D2171">
        <v>0.96324066263806396</v>
      </c>
      <c r="E2171">
        <v>1</v>
      </c>
      <c r="F2171">
        <v>1</v>
      </c>
      <c r="G2171">
        <v>1</v>
      </c>
      <c r="H2171">
        <v>0.54267144443978699</v>
      </c>
      <c r="I2171">
        <v>1</v>
      </c>
      <c r="J2171">
        <v>0.98725380411614105</v>
      </c>
      <c r="K2171">
        <v>1</v>
      </c>
      <c r="L2171">
        <v>0.95433454241067806</v>
      </c>
      <c r="M2171">
        <v>0.95086977407194295</v>
      </c>
      <c r="N2171">
        <v>0.98847198794611502</v>
      </c>
      <c r="O2171">
        <v>0.97265056536809702</v>
      </c>
      <c r="P2171">
        <v>0.99874349428856601</v>
      </c>
      <c r="Q2171">
        <v>0.61674281988521096</v>
      </c>
    </row>
    <row r="2172" spans="1:17" x14ac:dyDescent="0.35">
      <c r="A2172">
        <v>2170</v>
      </c>
      <c r="B2172" t="s">
        <v>2891</v>
      </c>
      <c r="C2172">
        <v>1</v>
      </c>
      <c r="D2172">
        <v>0.72955057185407102</v>
      </c>
      <c r="E2172">
        <v>3.5233376733405597E-2</v>
      </c>
      <c r="F2172">
        <v>1</v>
      </c>
      <c r="G2172">
        <v>1</v>
      </c>
      <c r="H2172">
        <v>0.64316847052835202</v>
      </c>
      <c r="I2172">
        <v>1</v>
      </c>
      <c r="J2172">
        <v>1</v>
      </c>
      <c r="K2172">
        <v>0.97566204409030799</v>
      </c>
      <c r="L2172">
        <v>0.98922024528409203</v>
      </c>
      <c r="M2172">
        <v>0.96221124671895997</v>
      </c>
      <c r="N2172">
        <v>0.98221994481178498</v>
      </c>
      <c r="O2172">
        <v>0.97265056536809702</v>
      </c>
      <c r="P2172">
        <v>0.99874349428856601</v>
      </c>
      <c r="Q2172">
        <v>0.91781054192215505</v>
      </c>
    </row>
    <row r="2173" spans="1:17" x14ac:dyDescent="0.35">
      <c r="A2173">
        <v>2171</v>
      </c>
      <c r="B2173" t="s">
        <v>2892</v>
      </c>
      <c r="C2173">
        <v>1</v>
      </c>
      <c r="D2173">
        <v>0.95743867898122204</v>
      </c>
      <c r="E2173">
        <v>1</v>
      </c>
      <c r="F2173">
        <v>1</v>
      </c>
      <c r="G2173">
        <v>0.94711986963756101</v>
      </c>
      <c r="H2173">
        <v>0.15701749215549199</v>
      </c>
      <c r="I2173">
        <v>1</v>
      </c>
      <c r="J2173">
        <v>0.92943411585050595</v>
      </c>
      <c r="K2173">
        <v>1</v>
      </c>
      <c r="L2173">
        <v>0.83106643670260905</v>
      </c>
      <c r="M2173">
        <v>0.99199511608764701</v>
      </c>
      <c r="N2173">
        <v>0.98221994481178498</v>
      </c>
      <c r="O2173">
        <v>0.97265056536809702</v>
      </c>
      <c r="P2173">
        <v>0.99874349428856601</v>
      </c>
      <c r="Q2173">
        <v>0.90558880909674599</v>
      </c>
    </row>
    <row r="2174" spans="1:17" x14ac:dyDescent="0.35">
      <c r="A2174">
        <v>2172</v>
      </c>
      <c r="B2174" t="s">
        <v>3653</v>
      </c>
      <c r="C2174">
        <v>1</v>
      </c>
      <c r="D2174">
        <v>0.99735064893729197</v>
      </c>
      <c r="E2174">
        <v>1</v>
      </c>
      <c r="F2174">
        <v>0.99964995072620999</v>
      </c>
      <c r="G2174">
        <v>1</v>
      </c>
      <c r="H2174">
        <v>0.84298189246046495</v>
      </c>
      <c r="I2174">
        <v>0.881432262434372</v>
      </c>
      <c r="J2174">
        <v>0.995521457862106</v>
      </c>
      <c r="K2174">
        <v>0.97566204409030799</v>
      </c>
      <c r="L2174">
        <v>1</v>
      </c>
      <c r="M2174">
        <v>0.99545891560635202</v>
      </c>
      <c r="N2174">
        <v>0.98221994481178498</v>
      </c>
      <c r="O2174">
        <v>0.99857636724627596</v>
      </c>
      <c r="P2174">
        <v>0.99874349428856601</v>
      </c>
      <c r="Q2174">
        <v>0.816098444364727</v>
      </c>
    </row>
    <row r="2175" spans="1:17" x14ac:dyDescent="0.35">
      <c r="A2175">
        <v>2173</v>
      </c>
      <c r="B2175" t="s">
        <v>2894</v>
      </c>
      <c r="C2175">
        <v>1</v>
      </c>
      <c r="D2175">
        <v>0.78082416636057905</v>
      </c>
      <c r="E2175">
        <v>0.92536240677603598</v>
      </c>
      <c r="F2175">
        <v>1</v>
      </c>
      <c r="G2175">
        <v>1</v>
      </c>
      <c r="H2175">
        <v>0.49316437454277101</v>
      </c>
      <c r="I2175">
        <v>1</v>
      </c>
      <c r="J2175">
        <v>1</v>
      </c>
      <c r="K2175">
        <v>0.97566204409030799</v>
      </c>
      <c r="L2175">
        <v>0.96056034345218699</v>
      </c>
      <c r="M2175">
        <v>0.85310529580288097</v>
      </c>
      <c r="N2175">
        <v>0.98221994481178498</v>
      </c>
      <c r="O2175">
        <v>0.97889720432848504</v>
      </c>
      <c r="P2175">
        <v>0.99874349428856601</v>
      </c>
      <c r="Q2175">
        <v>0.40328992418140203</v>
      </c>
    </row>
    <row r="2176" spans="1:17" x14ac:dyDescent="0.35">
      <c r="A2176">
        <v>2174</v>
      </c>
      <c r="B2176" t="s">
        <v>3654</v>
      </c>
      <c r="C2176">
        <v>0.50890948431397498</v>
      </c>
      <c r="D2176">
        <v>1</v>
      </c>
      <c r="E2176">
        <v>0.87611344490188103</v>
      </c>
      <c r="F2176">
        <v>1</v>
      </c>
      <c r="G2176">
        <v>0.57893675418763502</v>
      </c>
      <c r="H2176">
        <v>1</v>
      </c>
      <c r="I2176">
        <v>0.95854014136049004</v>
      </c>
      <c r="J2176">
        <v>1</v>
      </c>
      <c r="K2176">
        <v>0.97566204409030799</v>
      </c>
      <c r="L2176">
        <v>1</v>
      </c>
      <c r="M2176">
        <v>0.53737600411891595</v>
      </c>
      <c r="N2176">
        <v>0.98221994481178498</v>
      </c>
      <c r="O2176">
        <v>0.97889720432848504</v>
      </c>
      <c r="P2176">
        <v>0.99874349428856601</v>
      </c>
      <c r="Q2176">
        <v>0.625792941668461</v>
      </c>
    </row>
    <row r="2177" spans="1:17" x14ac:dyDescent="0.35">
      <c r="A2177">
        <v>2175</v>
      </c>
      <c r="B2177" t="s">
        <v>3655</v>
      </c>
      <c r="C2177">
        <v>0.554384311778921</v>
      </c>
      <c r="D2177">
        <v>1</v>
      </c>
      <c r="E2177">
        <v>0.93042857749700802</v>
      </c>
      <c r="F2177">
        <v>1</v>
      </c>
      <c r="G2177">
        <v>0.74601662432336202</v>
      </c>
      <c r="H2177">
        <v>0.96060439102527995</v>
      </c>
      <c r="I2177">
        <v>1</v>
      </c>
      <c r="J2177">
        <v>1</v>
      </c>
      <c r="K2177">
        <v>0.99052138566185199</v>
      </c>
      <c r="L2177">
        <v>1</v>
      </c>
      <c r="M2177">
        <v>0.22971605823986799</v>
      </c>
      <c r="N2177">
        <v>0.98221994481178498</v>
      </c>
      <c r="O2177">
        <v>0.97889720432848504</v>
      </c>
      <c r="P2177">
        <v>0.99936641872092202</v>
      </c>
      <c r="Q2177">
        <v>0.77405019926081298</v>
      </c>
    </row>
    <row r="2178" spans="1:17" x14ac:dyDescent="0.35">
      <c r="A2178">
        <v>2176</v>
      </c>
      <c r="B2178" t="s">
        <v>3656</v>
      </c>
      <c r="C2178">
        <v>0.50890948431397498</v>
      </c>
      <c r="D2178">
        <v>1</v>
      </c>
      <c r="E2178">
        <v>0.87611344490188103</v>
      </c>
      <c r="F2178">
        <v>1</v>
      </c>
      <c r="G2178">
        <v>0.57893675418763502</v>
      </c>
      <c r="H2178">
        <v>1</v>
      </c>
      <c r="I2178">
        <v>0.95854014136049004</v>
      </c>
      <c r="J2178">
        <v>1</v>
      </c>
      <c r="K2178">
        <v>0.97566204409030799</v>
      </c>
      <c r="L2178">
        <v>1</v>
      </c>
      <c r="M2178">
        <v>0.53737600411891595</v>
      </c>
      <c r="N2178">
        <v>0.98221994481178498</v>
      </c>
      <c r="O2178">
        <v>0.97889720432848504</v>
      </c>
      <c r="P2178">
        <v>0.99874349428856601</v>
      </c>
      <c r="Q2178">
        <v>0.625792941668461</v>
      </c>
    </row>
    <row r="2179" spans="1:17" x14ac:dyDescent="0.35">
      <c r="A2179">
        <v>2177</v>
      </c>
      <c r="B2179" t="s">
        <v>2895</v>
      </c>
      <c r="C2179">
        <v>0.73801036578278201</v>
      </c>
      <c r="D2179">
        <v>1</v>
      </c>
      <c r="E2179">
        <v>0.99491126378813299</v>
      </c>
      <c r="F2179">
        <v>0.99964995072620999</v>
      </c>
      <c r="G2179">
        <v>1</v>
      </c>
      <c r="H2179">
        <v>1</v>
      </c>
      <c r="I2179">
        <v>0.74642328748178599</v>
      </c>
      <c r="J2179">
        <v>0.97173401054770703</v>
      </c>
      <c r="K2179">
        <v>0.98616392453073598</v>
      </c>
      <c r="L2179">
        <v>1</v>
      </c>
      <c r="M2179">
        <v>0.96949908341561097</v>
      </c>
      <c r="N2179">
        <v>0.98221994481178498</v>
      </c>
      <c r="O2179">
        <v>0.98448618207092797</v>
      </c>
      <c r="P2179">
        <v>0.99874349428856601</v>
      </c>
      <c r="Q2179">
        <v>0.92018581937091104</v>
      </c>
    </row>
    <row r="2180" spans="1:17" x14ac:dyDescent="0.35">
      <c r="A2180">
        <v>2178</v>
      </c>
      <c r="B2180" t="s">
        <v>3657</v>
      </c>
      <c r="C2180">
        <v>0.50890948431397498</v>
      </c>
      <c r="D2180">
        <v>1</v>
      </c>
      <c r="E2180">
        <v>0.87611344490188103</v>
      </c>
      <c r="F2180">
        <v>1</v>
      </c>
      <c r="G2180">
        <v>0.57893675418763502</v>
      </c>
      <c r="H2180">
        <v>1</v>
      </c>
      <c r="I2180">
        <v>0.95854014136049004</v>
      </c>
      <c r="J2180">
        <v>1</v>
      </c>
      <c r="K2180">
        <v>0.97566204409030799</v>
      </c>
      <c r="L2180">
        <v>1</v>
      </c>
      <c r="M2180">
        <v>0.53737600411891595</v>
      </c>
      <c r="N2180">
        <v>0.98221994481178498</v>
      </c>
      <c r="O2180">
        <v>0.97889720432848504</v>
      </c>
      <c r="P2180">
        <v>0.99874349428856601</v>
      </c>
      <c r="Q2180">
        <v>0.625792941668461</v>
      </c>
    </row>
    <row r="2181" spans="1:17" x14ac:dyDescent="0.35">
      <c r="A2181">
        <v>2179</v>
      </c>
      <c r="B2181" t="s">
        <v>3658</v>
      </c>
      <c r="C2181">
        <v>0.325297031850656</v>
      </c>
      <c r="D2181">
        <v>1</v>
      </c>
      <c r="E2181">
        <v>0.89867212375494199</v>
      </c>
      <c r="F2181">
        <v>0.99964995072620999</v>
      </c>
      <c r="G2181">
        <v>0.64336731445431505</v>
      </c>
      <c r="H2181">
        <v>1</v>
      </c>
      <c r="I2181">
        <v>1</v>
      </c>
      <c r="J2181">
        <v>1</v>
      </c>
      <c r="K2181">
        <v>0.98478902574234695</v>
      </c>
      <c r="L2181">
        <v>1</v>
      </c>
      <c r="M2181">
        <v>0.27948024314782699</v>
      </c>
      <c r="N2181">
        <v>0.98221994481178498</v>
      </c>
      <c r="O2181">
        <v>0.99751098096882496</v>
      </c>
      <c r="P2181">
        <v>0.99874349428856601</v>
      </c>
      <c r="Q2181">
        <v>0.67662668721346497</v>
      </c>
    </row>
    <row r="2182" spans="1:17" x14ac:dyDescent="0.35">
      <c r="A2182">
        <v>2180</v>
      </c>
      <c r="B2182" t="s">
        <v>1482</v>
      </c>
      <c r="C2182">
        <v>1</v>
      </c>
      <c r="D2182">
        <v>0.79550056598652596</v>
      </c>
      <c r="E2182">
        <v>1</v>
      </c>
      <c r="F2182">
        <v>1</v>
      </c>
      <c r="G2182">
        <v>1</v>
      </c>
      <c r="H2182">
        <v>0.22870667843109299</v>
      </c>
      <c r="I2182">
        <v>1</v>
      </c>
      <c r="J2182">
        <v>1</v>
      </c>
      <c r="K2182">
        <v>1</v>
      </c>
      <c r="L2182">
        <v>0.95433454241067806</v>
      </c>
      <c r="M2182">
        <v>0.98072829839109799</v>
      </c>
      <c r="N2182">
        <v>0.99004389152052996</v>
      </c>
      <c r="O2182">
        <v>0.97889720432848504</v>
      </c>
      <c r="P2182">
        <v>0.99874349428856601</v>
      </c>
      <c r="Q2182">
        <v>0.81914131059551698</v>
      </c>
    </row>
    <row r="2183" spans="1:17" x14ac:dyDescent="0.35">
      <c r="A2183">
        <v>2181</v>
      </c>
      <c r="B2183" t="s">
        <v>1483</v>
      </c>
      <c r="C2183">
        <v>1</v>
      </c>
      <c r="D2183">
        <v>0.97319257077003996</v>
      </c>
      <c r="E2183">
        <v>1</v>
      </c>
      <c r="F2183">
        <v>1</v>
      </c>
      <c r="G2183">
        <v>1</v>
      </c>
      <c r="H2183">
        <v>0.541307935419304</v>
      </c>
      <c r="I2183">
        <v>0.969640817145621</v>
      </c>
      <c r="J2183">
        <v>0.92943411585050595</v>
      </c>
      <c r="K2183">
        <v>0.97566204409030799</v>
      </c>
      <c r="L2183">
        <v>0.99244214754763704</v>
      </c>
      <c r="M2183">
        <v>0.978828135188616</v>
      </c>
      <c r="N2183">
        <v>0.98221994481178498</v>
      </c>
      <c r="O2183">
        <v>0.99505973137602299</v>
      </c>
      <c r="P2183">
        <v>0.99874349428856601</v>
      </c>
      <c r="Q2183">
        <v>0.77646849688011499</v>
      </c>
    </row>
    <row r="2184" spans="1:17" x14ac:dyDescent="0.35">
      <c r="A2184">
        <v>2182</v>
      </c>
      <c r="B2184" t="s">
        <v>2896</v>
      </c>
      <c r="C2184">
        <v>1</v>
      </c>
      <c r="D2184">
        <v>0.72955057185407102</v>
      </c>
      <c r="E2184">
        <v>0.95434524782949104</v>
      </c>
      <c r="F2184">
        <v>1</v>
      </c>
      <c r="G2184">
        <v>1</v>
      </c>
      <c r="H2184">
        <v>0.39653166139381901</v>
      </c>
      <c r="I2184">
        <v>1</v>
      </c>
      <c r="J2184">
        <v>1</v>
      </c>
      <c r="K2184">
        <v>0.97566204409030799</v>
      </c>
      <c r="L2184">
        <v>0.95650219964174099</v>
      </c>
      <c r="M2184">
        <v>0.73572626111963402</v>
      </c>
      <c r="N2184">
        <v>0.98221994481178498</v>
      </c>
      <c r="O2184">
        <v>0.98209648346304101</v>
      </c>
      <c r="P2184">
        <v>0.99874349428856601</v>
      </c>
      <c r="Q2184">
        <v>0.21271302446403401</v>
      </c>
    </row>
    <row r="2185" spans="1:17" x14ac:dyDescent="0.35">
      <c r="A2185">
        <v>2183</v>
      </c>
      <c r="B2185" t="s">
        <v>1484</v>
      </c>
      <c r="C2185">
        <v>1</v>
      </c>
      <c r="D2185">
        <v>1</v>
      </c>
      <c r="E2185">
        <v>1</v>
      </c>
      <c r="F2185">
        <v>1</v>
      </c>
      <c r="G2185">
        <v>1</v>
      </c>
      <c r="H2185">
        <v>0.41870743484809297</v>
      </c>
      <c r="I2185">
        <v>0.97815672980495105</v>
      </c>
      <c r="J2185">
        <v>0.92943411585050595</v>
      </c>
      <c r="K2185">
        <v>1</v>
      </c>
      <c r="L2185">
        <v>0.95650219964174099</v>
      </c>
      <c r="M2185">
        <v>0.96221124671895997</v>
      </c>
      <c r="N2185">
        <v>0.99726775702941195</v>
      </c>
      <c r="O2185">
        <v>0.97265056536809702</v>
      </c>
      <c r="P2185">
        <v>0.99874349428856601</v>
      </c>
      <c r="Q2185">
        <v>0.60857870379631196</v>
      </c>
    </row>
    <row r="2186" spans="1:17" x14ac:dyDescent="0.35">
      <c r="A2186">
        <v>2184</v>
      </c>
      <c r="B2186" t="s">
        <v>2897</v>
      </c>
      <c r="C2186">
        <v>1</v>
      </c>
      <c r="D2186">
        <v>0.90762584815453795</v>
      </c>
      <c r="E2186">
        <v>1</v>
      </c>
      <c r="F2186">
        <v>1</v>
      </c>
      <c r="G2186">
        <v>1</v>
      </c>
      <c r="H2186">
        <v>0.21996808644575699</v>
      </c>
      <c r="I2186">
        <v>1</v>
      </c>
      <c r="J2186">
        <v>0.92943411585050595</v>
      </c>
      <c r="K2186">
        <v>0.98707185123463803</v>
      </c>
      <c r="L2186">
        <v>0.97692215456242104</v>
      </c>
      <c r="M2186">
        <v>0.91808276502135999</v>
      </c>
      <c r="N2186">
        <v>0.98221994481178498</v>
      </c>
      <c r="O2186">
        <v>0.98448618207092797</v>
      </c>
      <c r="P2186">
        <v>0.99874349428856601</v>
      </c>
      <c r="Q2186">
        <v>0.625792941668461</v>
      </c>
    </row>
    <row r="2187" spans="1:17" x14ac:dyDescent="0.35">
      <c r="A2187">
        <v>2185</v>
      </c>
      <c r="B2187" t="s">
        <v>1486</v>
      </c>
      <c r="C2187">
        <v>0.93822740452445297</v>
      </c>
      <c r="D2187">
        <v>1</v>
      </c>
      <c r="E2187">
        <v>0.96050858478038703</v>
      </c>
      <c r="F2187">
        <v>0.99964995072620999</v>
      </c>
      <c r="G2187">
        <v>1</v>
      </c>
      <c r="H2187">
        <v>0.82310985029391204</v>
      </c>
      <c r="I2187">
        <v>1</v>
      </c>
      <c r="J2187">
        <v>1</v>
      </c>
      <c r="K2187">
        <v>0.97617330410079906</v>
      </c>
      <c r="L2187">
        <v>1</v>
      </c>
      <c r="M2187">
        <v>0.90052516057544896</v>
      </c>
      <c r="N2187">
        <v>0.98221994481178498</v>
      </c>
      <c r="O2187">
        <v>0.98209648346304101</v>
      </c>
      <c r="P2187">
        <v>0.99874349428856601</v>
      </c>
      <c r="Q2187">
        <v>0.67662668721346497</v>
      </c>
    </row>
    <row r="2188" spans="1:17" x14ac:dyDescent="0.35">
      <c r="A2188">
        <v>2186</v>
      </c>
      <c r="B2188" t="s">
        <v>2898</v>
      </c>
      <c r="C2188">
        <v>1</v>
      </c>
      <c r="D2188">
        <v>0.97529092255255101</v>
      </c>
      <c r="E2188">
        <v>0.927088890180776</v>
      </c>
      <c r="F2188">
        <v>0.99260171930055996</v>
      </c>
      <c r="G2188">
        <v>1</v>
      </c>
      <c r="H2188">
        <v>0.84012940743192399</v>
      </c>
      <c r="I2188">
        <v>1</v>
      </c>
      <c r="J2188">
        <v>1</v>
      </c>
      <c r="K2188">
        <v>1</v>
      </c>
      <c r="L2188">
        <v>1</v>
      </c>
      <c r="M2188">
        <v>0.98072829839109799</v>
      </c>
      <c r="N2188">
        <v>0.99212618996128099</v>
      </c>
      <c r="O2188">
        <v>0.98448618207092797</v>
      </c>
      <c r="P2188">
        <v>0.99874349428856601</v>
      </c>
      <c r="Q2188">
        <v>0.78341337865516703</v>
      </c>
    </row>
    <row r="2189" spans="1:17" x14ac:dyDescent="0.35">
      <c r="A2189">
        <v>2187</v>
      </c>
      <c r="B2189" t="s">
        <v>2900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0.97689959628550505</v>
      </c>
      <c r="I2189">
        <v>1</v>
      </c>
      <c r="J2189">
        <v>0.92943411585050595</v>
      </c>
      <c r="K2189">
        <v>1</v>
      </c>
      <c r="L2189">
        <v>1</v>
      </c>
      <c r="M2189">
        <v>0.98550782892459998</v>
      </c>
      <c r="N2189">
        <v>0.98221994481178498</v>
      </c>
      <c r="O2189">
        <v>0.98448618207092797</v>
      </c>
      <c r="P2189">
        <v>0.99874349428856601</v>
      </c>
      <c r="Q2189">
        <v>0.74343451335391297</v>
      </c>
    </row>
    <row r="2190" spans="1:17" x14ac:dyDescent="0.35">
      <c r="A2190">
        <v>2188</v>
      </c>
      <c r="B2190" t="s">
        <v>1494</v>
      </c>
      <c r="C2190">
        <v>1</v>
      </c>
      <c r="D2190">
        <v>0.98093142073057804</v>
      </c>
      <c r="E2190">
        <v>1</v>
      </c>
      <c r="F2190">
        <v>0.99964995072620999</v>
      </c>
      <c r="G2190">
        <v>1</v>
      </c>
      <c r="H2190">
        <v>0.43943288612232001</v>
      </c>
      <c r="I2190">
        <v>1</v>
      </c>
      <c r="J2190">
        <v>0.93958668983837601</v>
      </c>
      <c r="K2190">
        <v>1</v>
      </c>
      <c r="L2190">
        <v>0.95433454241067806</v>
      </c>
      <c r="M2190">
        <v>0.978828135188616</v>
      </c>
      <c r="N2190">
        <v>0.98270720355062202</v>
      </c>
      <c r="O2190">
        <v>0.97265056536809702</v>
      </c>
      <c r="P2190">
        <v>0.99874349428856601</v>
      </c>
      <c r="Q2190">
        <v>0.97473853178123904</v>
      </c>
    </row>
    <row r="2191" spans="1:17" x14ac:dyDescent="0.35">
      <c r="A2191">
        <v>2189</v>
      </c>
      <c r="B2191" t="s">
        <v>3375</v>
      </c>
      <c r="C2191">
        <v>1</v>
      </c>
      <c r="D2191">
        <v>1</v>
      </c>
      <c r="E2191">
        <v>1</v>
      </c>
      <c r="F2191">
        <v>0.99964995072620999</v>
      </c>
      <c r="G2191">
        <v>1</v>
      </c>
      <c r="H2191">
        <v>0.56693861904912901</v>
      </c>
      <c r="I2191">
        <v>1</v>
      </c>
      <c r="J2191">
        <v>0.92943411585050595</v>
      </c>
      <c r="K2191">
        <v>1</v>
      </c>
      <c r="L2191">
        <v>0.95703172719178298</v>
      </c>
      <c r="M2191">
        <v>0.74244400765948804</v>
      </c>
      <c r="N2191">
        <v>0.98221994481178498</v>
      </c>
      <c r="O2191">
        <v>0.97265056536809702</v>
      </c>
      <c r="P2191">
        <v>0.99874349428856601</v>
      </c>
      <c r="Q2191">
        <v>0.53373309013542303</v>
      </c>
    </row>
    <row r="2192" spans="1:17" x14ac:dyDescent="0.35">
      <c r="A2192">
        <v>2190</v>
      </c>
      <c r="B2192" t="s">
        <v>2901</v>
      </c>
      <c r="C2192">
        <v>0.554384311778921</v>
      </c>
      <c r="D2192">
        <v>1</v>
      </c>
      <c r="E2192">
        <v>1</v>
      </c>
      <c r="F2192">
        <v>0.99964995072620999</v>
      </c>
      <c r="G2192">
        <v>0.83321042252436495</v>
      </c>
      <c r="H2192">
        <v>1</v>
      </c>
      <c r="I2192">
        <v>1</v>
      </c>
      <c r="J2192">
        <v>1</v>
      </c>
      <c r="K2192">
        <v>0.97566204409030799</v>
      </c>
      <c r="L2192">
        <v>0.98427038465275196</v>
      </c>
      <c r="M2192">
        <v>0.36954940224206201</v>
      </c>
      <c r="N2192">
        <v>0.98221994481178498</v>
      </c>
      <c r="O2192">
        <v>0.97265056536809702</v>
      </c>
      <c r="P2192">
        <v>0.99874349428856601</v>
      </c>
      <c r="Q2192">
        <v>0.83669015986328499</v>
      </c>
    </row>
    <row r="2193" spans="1:17" x14ac:dyDescent="0.35">
      <c r="A2193">
        <v>2191</v>
      </c>
      <c r="B2193" t="s">
        <v>1496</v>
      </c>
      <c r="C2193">
        <v>0.94022746114047495</v>
      </c>
      <c r="D2193">
        <v>0.95426710458146002</v>
      </c>
      <c r="E2193">
        <v>1</v>
      </c>
      <c r="F2193">
        <v>1</v>
      </c>
      <c r="G2193">
        <v>0.91649889764691606</v>
      </c>
      <c r="H2193">
        <v>0.613020004074735</v>
      </c>
      <c r="I2193">
        <v>1</v>
      </c>
      <c r="J2193">
        <v>1</v>
      </c>
      <c r="K2193">
        <v>0.97566204409030799</v>
      </c>
      <c r="L2193">
        <v>0.94686066436875205</v>
      </c>
      <c r="M2193">
        <v>0.77543080469183501</v>
      </c>
      <c r="N2193">
        <v>0.98221994481178498</v>
      </c>
      <c r="O2193">
        <v>0.97265056536809702</v>
      </c>
      <c r="P2193">
        <v>0.99874349428856601</v>
      </c>
      <c r="Q2193">
        <v>0.88524915404790105</v>
      </c>
    </row>
    <row r="2194" spans="1:17" x14ac:dyDescent="0.35">
      <c r="A2194">
        <v>2192</v>
      </c>
      <c r="B2194" t="s">
        <v>1498</v>
      </c>
      <c r="C2194">
        <v>1</v>
      </c>
      <c r="D2194">
        <v>0.66962081622749603</v>
      </c>
      <c r="E2194">
        <v>0.99009920913712501</v>
      </c>
      <c r="F2194">
        <v>1</v>
      </c>
      <c r="G2194">
        <v>1</v>
      </c>
      <c r="H2194">
        <v>0.33905010867216201</v>
      </c>
      <c r="I2194">
        <v>1</v>
      </c>
      <c r="J2194">
        <v>1</v>
      </c>
      <c r="K2194">
        <v>1</v>
      </c>
      <c r="L2194">
        <v>0.96056034345218699</v>
      </c>
      <c r="M2194">
        <v>0.978828135188616</v>
      </c>
      <c r="N2194">
        <v>0.98270720355062202</v>
      </c>
      <c r="O2194">
        <v>0.98597555892729005</v>
      </c>
      <c r="P2194">
        <v>0.99874349428856601</v>
      </c>
      <c r="Q2194">
        <v>0.735195132024411</v>
      </c>
    </row>
    <row r="2195" spans="1:17" x14ac:dyDescent="0.35">
      <c r="A2195">
        <v>2193</v>
      </c>
      <c r="B2195" t="s">
        <v>3659</v>
      </c>
      <c r="C2195">
        <v>0.68140380067427697</v>
      </c>
      <c r="D2195">
        <v>1</v>
      </c>
      <c r="E2195">
        <v>1</v>
      </c>
      <c r="F2195">
        <v>0.99964995072620999</v>
      </c>
      <c r="G2195">
        <v>0.97627120666217704</v>
      </c>
      <c r="H2195">
        <v>1</v>
      </c>
      <c r="I2195">
        <v>1</v>
      </c>
      <c r="J2195">
        <v>0.93958668983837601</v>
      </c>
      <c r="K2195">
        <v>0.97566204409030799</v>
      </c>
      <c r="L2195">
        <v>1</v>
      </c>
      <c r="M2195">
        <v>0.71799479687086598</v>
      </c>
      <c r="N2195">
        <v>0.98221994481178498</v>
      </c>
      <c r="O2195">
        <v>0.98597555892729005</v>
      </c>
      <c r="P2195">
        <v>0.99874349428856601</v>
      </c>
      <c r="Q2195">
        <v>0.98293707256624396</v>
      </c>
    </row>
    <row r="2196" spans="1:17" x14ac:dyDescent="0.35">
      <c r="A2196">
        <v>2194</v>
      </c>
      <c r="B2196" t="s">
        <v>1499</v>
      </c>
      <c r="C2196">
        <v>1</v>
      </c>
      <c r="D2196">
        <v>0.78082416636057905</v>
      </c>
      <c r="E2196">
        <v>1</v>
      </c>
      <c r="F2196">
        <v>1</v>
      </c>
      <c r="G2196">
        <v>1</v>
      </c>
      <c r="H2196">
        <v>0.19686161126451199</v>
      </c>
      <c r="I2196">
        <v>1</v>
      </c>
      <c r="J2196">
        <v>1</v>
      </c>
      <c r="K2196">
        <v>0.99052138566185199</v>
      </c>
      <c r="L2196">
        <v>0.95433454241067806</v>
      </c>
      <c r="M2196">
        <v>0.90052516057544896</v>
      </c>
      <c r="N2196">
        <v>0.98221994481178498</v>
      </c>
      <c r="O2196">
        <v>0.97265056536809702</v>
      </c>
      <c r="P2196">
        <v>0.99874349428856601</v>
      </c>
      <c r="Q2196">
        <v>0.47404077866256999</v>
      </c>
    </row>
    <row r="2197" spans="1:17" x14ac:dyDescent="0.35">
      <c r="A2197">
        <v>2195</v>
      </c>
      <c r="B2197" t="s">
        <v>3660</v>
      </c>
      <c r="C2197">
        <v>0.820928887859117</v>
      </c>
      <c r="D2197">
        <v>1</v>
      </c>
      <c r="E2197">
        <v>1</v>
      </c>
      <c r="F2197">
        <v>1</v>
      </c>
      <c r="G2197">
        <v>0.91630452542985097</v>
      </c>
      <c r="H2197">
        <v>1</v>
      </c>
      <c r="I2197">
        <v>1</v>
      </c>
      <c r="J2197">
        <v>1</v>
      </c>
      <c r="K2197">
        <v>1</v>
      </c>
      <c r="L2197">
        <v>1</v>
      </c>
      <c r="M2197">
        <v>0.98072829839109799</v>
      </c>
      <c r="N2197">
        <v>0.98221994481178498</v>
      </c>
      <c r="O2197">
        <v>0.97265056536809702</v>
      </c>
      <c r="P2197">
        <v>0.99874349428856601</v>
      </c>
      <c r="Q2197">
        <v>0.92594630451700199</v>
      </c>
    </row>
    <row r="2198" spans="1:17" x14ac:dyDescent="0.35">
      <c r="A2198">
        <v>2196</v>
      </c>
      <c r="B2198" t="s">
        <v>1500</v>
      </c>
      <c r="C2198">
        <v>1</v>
      </c>
      <c r="D2198">
        <v>0.72955057185407102</v>
      </c>
      <c r="E2198">
        <v>1</v>
      </c>
      <c r="F2198">
        <v>1</v>
      </c>
      <c r="G2198">
        <v>1</v>
      </c>
      <c r="H2198">
        <v>0.20179641001787499</v>
      </c>
      <c r="I2198">
        <v>1</v>
      </c>
      <c r="J2198">
        <v>1</v>
      </c>
      <c r="K2198">
        <v>0.99052138566185199</v>
      </c>
      <c r="L2198">
        <v>0.95433454241067806</v>
      </c>
      <c r="M2198">
        <v>0.96949908341561097</v>
      </c>
      <c r="N2198">
        <v>0.98221994481178498</v>
      </c>
      <c r="O2198">
        <v>0.97265056536809702</v>
      </c>
      <c r="P2198">
        <v>0.99874349428856601</v>
      </c>
      <c r="Q2198">
        <v>0.60377560385990403</v>
      </c>
    </row>
    <row r="2199" spans="1:17" x14ac:dyDescent="0.35">
      <c r="A2199">
        <v>2197</v>
      </c>
      <c r="B2199" t="s">
        <v>1501</v>
      </c>
      <c r="C2199">
        <v>0.98878027659858103</v>
      </c>
      <c r="D2199">
        <v>1</v>
      </c>
      <c r="E2199">
        <v>0.88211138403189404</v>
      </c>
      <c r="F2199">
        <v>1</v>
      </c>
      <c r="G2199">
        <v>1</v>
      </c>
      <c r="H2199">
        <v>0.911030444400307</v>
      </c>
      <c r="I2199">
        <v>1</v>
      </c>
      <c r="J2199">
        <v>1</v>
      </c>
      <c r="K2199">
        <v>1</v>
      </c>
      <c r="L2199">
        <v>1</v>
      </c>
      <c r="M2199">
        <v>0.978828135188616</v>
      </c>
      <c r="N2199">
        <v>0.98221994481178498</v>
      </c>
      <c r="O2199">
        <v>0.99505973137602299</v>
      </c>
      <c r="P2199">
        <v>0.99874349428856601</v>
      </c>
      <c r="Q2199">
        <v>0.74623902223304595</v>
      </c>
    </row>
    <row r="2200" spans="1:17" x14ac:dyDescent="0.35">
      <c r="A2200">
        <v>2198</v>
      </c>
      <c r="B2200" t="s">
        <v>1502</v>
      </c>
      <c r="C2200">
        <v>1</v>
      </c>
      <c r="D2200">
        <v>0.32814280711715399</v>
      </c>
      <c r="E2200">
        <v>0.87998330005651404</v>
      </c>
      <c r="F2200">
        <v>0.99964995072620999</v>
      </c>
      <c r="G2200">
        <v>1</v>
      </c>
      <c r="H2200">
        <v>0.112312891929949</v>
      </c>
      <c r="I2200">
        <v>1</v>
      </c>
      <c r="J2200">
        <v>0.92943411585050595</v>
      </c>
      <c r="K2200">
        <v>1</v>
      </c>
      <c r="L2200">
        <v>0.62103100422451796</v>
      </c>
      <c r="M2200">
        <v>0.978828135188616</v>
      </c>
      <c r="N2200">
        <v>0.98221994481178498</v>
      </c>
      <c r="O2200">
        <v>0.97265056536809702</v>
      </c>
      <c r="P2200">
        <v>0.99874349428856601</v>
      </c>
      <c r="Q2200">
        <v>0.47404077866256999</v>
      </c>
    </row>
    <row r="2201" spans="1:17" x14ac:dyDescent="0.35">
      <c r="A2201">
        <v>2199</v>
      </c>
      <c r="B2201" t="s">
        <v>3661</v>
      </c>
      <c r="C2201">
        <v>1</v>
      </c>
      <c r="D2201">
        <v>0.96477198406522802</v>
      </c>
      <c r="E2201">
        <v>1</v>
      </c>
      <c r="F2201">
        <v>1</v>
      </c>
      <c r="G2201">
        <v>1</v>
      </c>
      <c r="H2201">
        <v>0.27711625515852101</v>
      </c>
      <c r="I2201">
        <v>1</v>
      </c>
      <c r="J2201">
        <v>0.92943411585050595</v>
      </c>
      <c r="K2201">
        <v>0.97566204409030799</v>
      </c>
      <c r="L2201">
        <v>0.95433454241067806</v>
      </c>
      <c r="M2201">
        <v>0.98072829839109799</v>
      </c>
      <c r="N2201">
        <v>0.98221994481178498</v>
      </c>
      <c r="O2201">
        <v>0.97656414220298504</v>
      </c>
      <c r="P2201">
        <v>0.99874349428856601</v>
      </c>
      <c r="Q2201">
        <v>0.82019891836320902</v>
      </c>
    </row>
    <row r="2202" spans="1:17" x14ac:dyDescent="0.35">
      <c r="A2202">
        <v>2200</v>
      </c>
      <c r="B2202" t="s">
        <v>2903</v>
      </c>
      <c r="C2202">
        <v>1</v>
      </c>
      <c r="D2202">
        <v>0.96477198406522802</v>
      </c>
      <c r="E2202">
        <v>1</v>
      </c>
      <c r="F2202">
        <v>1</v>
      </c>
      <c r="G2202">
        <v>1</v>
      </c>
      <c r="H2202">
        <v>0.27711625515852101</v>
      </c>
      <c r="I2202">
        <v>1</v>
      </c>
      <c r="J2202">
        <v>0.92943411585050595</v>
      </c>
      <c r="K2202">
        <v>0.97566204409030799</v>
      </c>
      <c r="L2202">
        <v>0.95433454241067806</v>
      </c>
      <c r="M2202">
        <v>0.98072829839109799</v>
      </c>
      <c r="N2202">
        <v>0.98221994481178498</v>
      </c>
      <c r="O2202">
        <v>0.97656414220298504</v>
      </c>
      <c r="P2202">
        <v>0.99874349428856601</v>
      </c>
      <c r="Q2202">
        <v>0.82019891836320902</v>
      </c>
    </row>
    <row r="2203" spans="1:17" x14ac:dyDescent="0.35">
      <c r="A2203">
        <v>2201</v>
      </c>
      <c r="B2203" t="s">
        <v>2905</v>
      </c>
      <c r="C2203">
        <v>0.99934742080852101</v>
      </c>
      <c r="D2203">
        <v>1</v>
      </c>
      <c r="E2203">
        <v>1</v>
      </c>
      <c r="F2203">
        <v>0.99260171930055996</v>
      </c>
      <c r="G2203">
        <v>1</v>
      </c>
      <c r="H2203">
        <v>1</v>
      </c>
      <c r="I2203">
        <v>1</v>
      </c>
      <c r="J2203">
        <v>0.98725380411614105</v>
      </c>
      <c r="K2203">
        <v>1</v>
      </c>
      <c r="L2203">
        <v>0.98427038465275196</v>
      </c>
      <c r="M2203">
        <v>0.99909991802262599</v>
      </c>
      <c r="N2203">
        <v>0.98221994481178498</v>
      </c>
      <c r="O2203">
        <v>0.97265056536809702</v>
      </c>
      <c r="P2203">
        <v>0.99874349428856601</v>
      </c>
      <c r="Q2203">
        <v>0.63267215334627702</v>
      </c>
    </row>
    <row r="2204" spans="1:17" x14ac:dyDescent="0.35">
      <c r="A2204">
        <v>2202</v>
      </c>
      <c r="B2204" t="s">
        <v>1503</v>
      </c>
      <c r="C2204">
        <v>1</v>
      </c>
      <c r="D2204">
        <v>1</v>
      </c>
      <c r="E2204">
        <v>1</v>
      </c>
      <c r="F2204">
        <v>1</v>
      </c>
      <c r="G2204">
        <v>0.89876256477936101</v>
      </c>
      <c r="H2204">
        <v>1</v>
      </c>
      <c r="I2204">
        <v>0.986090933721117</v>
      </c>
      <c r="J2204">
        <v>1</v>
      </c>
      <c r="K2204">
        <v>1</v>
      </c>
      <c r="L2204">
        <v>1</v>
      </c>
      <c r="M2204">
        <v>0.96180813974537305</v>
      </c>
      <c r="N2204">
        <v>0.98221994481178498</v>
      </c>
      <c r="O2204">
        <v>0.97265056536809702</v>
      </c>
      <c r="P2204">
        <v>0.99874349428856601</v>
      </c>
      <c r="Q2204">
        <v>0.918050705663355</v>
      </c>
    </row>
    <row r="2205" spans="1:17" x14ac:dyDescent="0.35">
      <c r="A2205">
        <v>2203</v>
      </c>
      <c r="B2205" t="s">
        <v>1504</v>
      </c>
      <c r="C2205">
        <v>1</v>
      </c>
      <c r="D2205">
        <v>0.32814280711715399</v>
      </c>
      <c r="E2205">
        <v>1</v>
      </c>
      <c r="F2205">
        <v>1</v>
      </c>
      <c r="G2205">
        <v>1</v>
      </c>
      <c r="H2205">
        <v>0.20179641001787499</v>
      </c>
      <c r="I2205">
        <v>1</v>
      </c>
      <c r="J2205">
        <v>1</v>
      </c>
      <c r="K2205">
        <v>0.97617330410079906</v>
      </c>
      <c r="L2205">
        <v>0.96716149934580098</v>
      </c>
      <c r="M2205">
        <v>0.997296776735903</v>
      </c>
      <c r="N2205">
        <v>0.98221994481178498</v>
      </c>
      <c r="O2205">
        <v>0.97889720432848504</v>
      </c>
      <c r="P2205">
        <v>0.99874349428856601</v>
      </c>
      <c r="Q2205">
        <v>0.67520815739471596</v>
      </c>
    </row>
    <row r="2206" spans="1:17" x14ac:dyDescent="0.35">
      <c r="A2206">
        <v>2204</v>
      </c>
      <c r="B2206" t="s">
        <v>2908</v>
      </c>
      <c r="C2206">
        <v>1</v>
      </c>
      <c r="D2206">
        <v>0.60378542827444004</v>
      </c>
      <c r="E2206">
        <v>1</v>
      </c>
      <c r="F2206">
        <v>1</v>
      </c>
      <c r="G2206">
        <v>1</v>
      </c>
      <c r="H2206">
        <v>0.21996808644575699</v>
      </c>
      <c r="I2206">
        <v>1</v>
      </c>
      <c r="J2206">
        <v>0.96113610063257704</v>
      </c>
      <c r="K2206">
        <v>0.97566204409030799</v>
      </c>
      <c r="L2206">
        <v>0.95433454241067806</v>
      </c>
      <c r="M2206">
        <v>0.978828135188616</v>
      </c>
      <c r="N2206">
        <v>0.98221994481178498</v>
      </c>
      <c r="O2206">
        <v>0.99297524311815999</v>
      </c>
      <c r="P2206">
        <v>0.99874349428856601</v>
      </c>
      <c r="Q2206">
        <v>0.61262279281943</v>
      </c>
    </row>
    <row r="2207" spans="1:17" x14ac:dyDescent="0.35">
      <c r="A2207">
        <v>2205</v>
      </c>
      <c r="B2207" t="s">
        <v>1505</v>
      </c>
      <c r="C2207">
        <v>1</v>
      </c>
      <c r="D2207">
        <v>0.66962081622749603</v>
      </c>
      <c r="E2207">
        <v>1</v>
      </c>
      <c r="F2207">
        <v>1</v>
      </c>
      <c r="G2207">
        <v>1</v>
      </c>
      <c r="H2207">
        <v>0.47977233213852599</v>
      </c>
      <c r="I2207">
        <v>1</v>
      </c>
      <c r="J2207">
        <v>0.97779469928575702</v>
      </c>
      <c r="K2207">
        <v>0.97566204409030799</v>
      </c>
      <c r="L2207">
        <v>0.99244214754763704</v>
      </c>
      <c r="M2207">
        <v>0.978828135188616</v>
      </c>
      <c r="N2207">
        <v>0.98221994481178498</v>
      </c>
      <c r="O2207">
        <v>0.99505583385647001</v>
      </c>
      <c r="P2207">
        <v>0.99874349428856601</v>
      </c>
      <c r="Q2207">
        <v>0.75791488541787799</v>
      </c>
    </row>
    <row r="2208" spans="1:17" x14ac:dyDescent="0.35">
      <c r="A2208">
        <v>2206</v>
      </c>
      <c r="B2208" t="s">
        <v>2909</v>
      </c>
      <c r="C2208">
        <v>0.56682150911307005</v>
      </c>
      <c r="D2208">
        <v>1</v>
      </c>
      <c r="E2208">
        <v>1</v>
      </c>
      <c r="F2208">
        <v>0.99451367151300196</v>
      </c>
      <c r="G2208">
        <v>0.56442454333785896</v>
      </c>
      <c r="H2208">
        <v>1</v>
      </c>
      <c r="I2208">
        <v>0.762399161976407</v>
      </c>
      <c r="J2208">
        <v>0.95323483276796195</v>
      </c>
      <c r="K2208">
        <v>1</v>
      </c>
      <c r="L2208">
        <v>1</v>
      </c>
      <c r="M2208">
        <v>0.90052516057544896</v>
      </c>
      <c r="N2208">
        <v>0.99970125874258198</v>
      </c>
      <c r="O2208">
        <v>0.98275470470846704</v>
      </c>
      <c r="P2208">
        <v>0.99874349428856601</v>
      </c>
      <c r="Q2208">
        <v>0.60377560385990403</v>
      </c>
    </row>
    <row r="2209" spans="1:17" x14ac:dyDescent="0.35">
      <c r="A2209">
        <v>2207</v>
      </c>
      <c r="B2209" t="s">
        <v>2910</v>
      </c>
      <c r="C2209">
        <v>0.88851188367507605</v>
      </c>
      <c r="D2209">
        <v>1</v>
      </c>
      <c r="E2209">
        <v>1</v>
      </c>
      <c r="F2209">
        <v>0.99964995072620999</v>
      </c>
      <c r="G2209">
        <v>1</v>
      </c>
      <c r="H2209">
        <v>1</v>
      </c>
      <c r="I2209">
        <v>0.98859504750108995</v>
      </c>
      <c r="J2209">
        <v>0.94818839180578096</v>
      </c>
      <c r="K2209">
        <v>0.98616392453073598</v>
      </c>
      <c r="L2209">
        <v>1</v>
      </c>
      <c r="M2209">
        <v>0.978828135188616</v>
      </c>
      <c r="N2209">
        <v>0.98221994481178498</v>
      </c>
      <c r="O2209">
        <v>0.98448618207092797</v>
      </c>
      <c r="P2209">
        <v>0.99874349428856601</v>
      </c>
      <c r="Q2209">
        <v>0.732587310244176</v>
      </c>
    </row>
    <row r="2210" spans="1:17" x14ac:dyDescent="0.35">
      <c r="A2210">
        <v>2208</v>
      </c>
      <c r="B2210" t="s">
        <v>1506</v>
      </c>
      <c r="C2210">
        <v>0.94426241997194504</v>
      </c>
      <c r="D2210">
        <v>0.78082416636057905</v>
      </c>
      <c r="E2210">
        <v>1</v>
      </c>
      <c r="F2210">
        <v>1</v>
      </c>
      <c r="G2210">
        <v>0.79175021773578902</v>
      </c>
      <c r="H2210">
        <v>0.43013783837795799</v>
      </c>
      <c r="I2210">
        <v>1</v>
      </c>
      <c r="J2210">
        <v>1</v>
      </c>
      <c r="K2210">
        <v>0.97566204409030799</v>
      </c>
      <c r="L2210">
        <v>0.95433454241067806</v>
      </c>
      <c r="M2210">
        <v>0.67372630309959303</v>
      </c>
      <c r="N2210">
        <v>0.98221994481178498</v>
      </c>
      <c r="O2210">
        <v>0.97265056536809702</v>
      </c>
      <c r="P2210">
        <v>0.99874349428856601</v>
      </c>
      <c r="Q2210">
        <v>0.77841642421880197</v>
      </c>
    </row>
    <row r="2211" spans="1:17" x14ac:dyDescent="0.35">
      <c r="A2211">
        <v>2209</v>
      </c>
      <c r="B2211" t="s">
        <v>3662</v>
      </c>
      <c r="C2211">
        <v>0.80995930189323195</v>
      </c>
      <c r="D2211">
        <v>1</v>
      </c>
      <c r="E2211">
        <v>1</v>
      </c>
      <c r="F2211">
        <v>0.99964995072620999</v>
      </c>
      <c r="G2211">
        <v>1</v>
      </c>
      <c r="H2211">
        <v>1</v>
      </c>
      <c r="I2211">
        <v>1</v>
      </c>
      <c r="J2211">
        <v>1</v>
      </c>
      <c r="K2211">
        <v>0.97566204409030799</v>
      </c>
      <c r="L2211">
        <v>1</v>
      </c>
      <c r="M2211">
        <v>0.96180813974537305</v>
      </c>
      <c r="N2211">
        <v>0.98221994481178498</v>
      </c>
      <c r="O2211">
        <v>0.97265056536809702</v>
      </c>
      <c r="P2211">
        <v>0.99874349428856601</v>
      </c>
      <c r="Q2211">
        <v>0.88493874202467304</v>
      </c>
    </row>
    <row r="2212" spans="1:17" x14ac:dyDescent="0.35">
      <c r="A2212">
        <v>2210</v>
      </c>
      <c r="B2212" t="s">
        <v>2911</v>
      </c>
      <c r="C2212">
        <v>1</v>
      </c>
      <c r="D2212">
        <v>0.74985568979570605</v>
      </c>
      <c r="E2212">
        <v>0.89867212375494199</v>
      </c>
      <c r="F2212">
        <v>1</v>
      </c>
      <c r="G2212">
        <v>1</v>
      </c>
      <c r="H2212">
        <v>0.39653166139381901</v>
      </c>
      <c r="I2212">
        <v>1</v>
      </c>
      <c r="J2212">
        <v>1</v>
      </c>
      <c r="K2212">
        <v>0.97566204409030799</v>
      </c>
      <c r="L2212">
        <v>0.96056034345218699</v>
      </c>
      <c r="M2212">
        <v>0.97848415412551304</v>
      </c>
      <c r="N2212">
        <v>0.98221994481178498</v>
      </c>
      <c r="O2212">
        <v>0.97265056536809702</v>
      </c>
      <c r="P2212">
        <v>0.99874349428856601</v>
      </c>
      <c r="Q2212">
        <v>0.60377560385990403</v>
      </c>
    </row>
    <row r="2213" spans="1:17" x14ac:dyDescent="0.35">
      <c r="A2213">
        <v>2211</v>
      </c>
      <c r="B2213" t="s">
        <v>2912</v>
      </c>
      <c r="C2213">
        <v>1</v>
      </c>
      <c r="D2213">
        <v>0.81673061718152595</v>
      </c>
      <c r="E2213">
        <v>1</v>
      </c>
      <c r="F2213">
        <v>1</v>
      </c>
      <c r="G2213">
        <v>1</v>
      </c>
      <c r="H2213">
        <v>0.75613146084360805</v>
      </c>
      <c r="I2213">
        <v>1</v>
      </c>
      <c r="J2213">
        <v>0.92943411585050595</v>
      </c>
      <c r="K2213">
        <v>1</v>
      </c>
      <c r="L2213">
        <v>0.95433454241067806</v>
      </c>
      <c r="M2213">
        <v>0.978828135188616</v>
      </c>
      <c r="N2213">
        <v>0.98221994481178498</v>
      </c>
      <c r="O2213">
        <v>0.98448618207092797</v>
      </c>
      <c r="P2213">
        <v>0.99874349428856601</v>
      </c>
      <c r="Q2213">
        <v>0.93988886077871003</v>
      </c>
    </row>
    <row r="2214" spans="1:17" x14ac:dyDescent="0.35">
      <c r="A2214">
        <v>2212</v>
      </c>
      <c r="B2214" t="s">
        <v>1507</v>
      </c>
      <c r="C2214">
        <v>0.78044501747110095</v>
      </c>
      <c r="D2214">
        <v>1</v>
      </c>
      <c r="E2214">
        <v>1</v>
      </c>
      <c r="F2214">
        <v>0.99964995072620999</v>
      </c>
      <c r="G2214">
        <v>0.914081635782511</v>
      </c>
      <c r="H2214">
        <v>1</v>
      </c>
      <c r="I2214">
        <v>1</v>
      </c>
      <c r="J2214">
        <v>0.92943411585050595</v>
      </c>
      <c r="K2214">
        <v>0.97566204409030799</v>
      </c>
      <c r="L2214">
        <v>1</v>
      </c>
      <c r="M2214">
        <v>0.84029815292374999</v>
      </c>
      <c r="N2214">
        <v>0.98221994481178498</v>
      </c>
      <c r="O2214">
        <v>0.993895692372326</v>
      </c>
      <c r="P2214">
        <v>0.99874349428856601</v>
      </c>
      <c r="Q2214">
        <v>0.92055445136835801</v>
      </c>
    </row>
    <row r="2215" spans="1:17" x14ac:dyDescent="0.35">
      <c r="A2215">
        <v>2213</v>
      </c>
      <c r="B2215" t="s">
        <v>1508</v>
      </c>
      <c r="C2215">
        <v>0.76123840194880998</v>
      </c>
      <c r="D2215">
        <v>1</v>
      </c>
      <c r="E2215">
        <v>0.93543886610129601</v>
      </c>
      <c r="F2215">
        <v>1</v>
      </c>
      <c r="G2215">
        <v>0.96261373676289796</v>
      </c>
      <c r="H2215">
        <v>1</v>
      </c>
      <c r="I2215">
        <v>0.92648767381118902</v>
      </c>
      <c r="J2215">
        <v>0.92943411585050595</v>
      </c>
      <c r="K2215">
        <v>0.97566204409030799</v>
      </c>
      <c r="L2215">
        <v>1</v>
      </c>
      <c r="M2215">
        <v>0.98072829839109799</v>
      </c>
      <c r="N2215">
        <v>0.98221994481178498</v>
      </c>
      <c r="O2215">
        <v>0.97265056536809702</v>
      </c>
      <c r="P2215">
        <v>0.99936641872092202</v>
      </c>
      <c r="Q2215">
        <v>0.97176507478465601</v>
      </c>
    </row>
    <row r="2216" spans="1:17" x14ac:dyDescent="0.35">
      <c r="A2216">
        <v>2214</v>
      </c>
      <c r="B2216" t="s">
        <v>1509</v>
      </c>
      <c r="C2216">
        <v>0.94932516362438402</v>
      </c>
      <c r="D2216">
        <v>0.971271724288579</v>
      </c>
      <c r="E2216">
        <v>1</v>
      </c>
      <c r="F2216">
        <v>1</v>
      </c>
      <c r="G2216">
        <v>1</v>
      </c>
      <c r="H2216">
        <v>0.78670505837448401</v>
      </c>
      <c r="I2216">
        <v>1</v>
      </c>
      <c r="J2216">
        <v>0.95116465728343003</v>
      </c>
      <c r="K2216">
        <v>0.97566204409030799</v>
      </c>
      <c r="L2216">
        <v>0.98152512597147101</v>
      </c>
      <c r="M2216">
        <v>0.90052516057544896</v>
      </c>
      <c r="N2216">
        <v>0.98221994481178498</v>
      </c>
      <c r="O2216">
        <v>0.97889720432848504</v>
      </c>
      <c r="P2216">
        <v>0.99874349428856601</v>
      </c>
      <c r="Q2216">
        <v>0.75791488541787799</v>
      </c>
    </row>
    <row r="2217" spans="1:17" x14ac:dyDescent="0.35">
      <c r="A2217">
        <v>2215</v>
      </c>
      <c r="B2217" t="s">
        <v>1510</v>
      </c>
      <c r="C2217">
        <v>1</v>
      </c>
      <c r="D2217">
        <v>0.95743867898122204</v>
      </c>
      <c r="E2217">
        <v>1</v>
      </c>
      <c r="F2217">
        <v>0.99260171930055996</v>
      </c>
      <c r="G2217">
        <v>1</v>
      </c>
      <c r="H2217">
        <v>1</v>
      </c>
      <c r="I2217">
        <v>0.99899580863970505</v>
      </c>
      <c r="J2217">
        <v>0.92943411585050595</v>
      </c>
      <c r="K2217">
        <v>1</v>
      </c>
      <c r="L2217">
        <v>1</v>
      </c>
      <c r="M2217">
        <v>0.70954089051527702</v>
      </c>
      <c r="N2217">
        <v>0.98221994481178498</v>
      </c>
      <c r="O2217">
        <v>0.97265056536809702</v>
      </c>
      <c r="P2217">
        <v>0.99874349428856601</v>
      </c>
      <c r="Q2217">
        <v>0.75841560052370405</v>
      </c>
    </row>
    <row r="2218" spans="1:17" x14ac:dyDescent="0.35">
      <c r="A2218">
        <v>2216</v>
      </c>
      <c r="B2218" t="s">
        <v>2915</v>
      </c>
      <c r="C2218">
        <v>0.95545347956592896</v>
      </c>
      <c r="D2218">
        <v>1</v>
      </c>
      <c r="E2218">
        <v>1</v>
      </c>
      <c r="F2218">
        <v>0.99260171930055996</v>
      </c>
      <c r="G2218">
        <v>1</v>
      </c>
      <c r="H2218">
        <v>1</v>
      </c>
      <c r="I2218">
        <v>1</v>
      </c>
      <c r="J2218">
        <v>0.92943411585050595</v>
      </c>
      <c r="K2218">
        <v>1</v>
      </c>
      <c r="L2218">
        <v>1</v>
      </c>
      <c r="M2218">
        <v>0.98072829839109799</v>
      </c>
      <c r="N2218">
        <v>0.98221994481178498</v>
      </c>
      <c r="O2218">
        <v>0.99249891530744205</v>
      </c>
      <c r="P2218">
        <v>0.99874349428856601</v>
      </c>
      <c r="Q2218">
        <v>0.832462201286152</v>
      </c>
    </row>
    <row r="2219" spans="1:17" x14ac:dyDescent="0.35">
      <c r="A2219">
        <v>2217</v>
      </c>
      <c r="B2219" t="s">
        <v>2916</v>
      </c>
      <c r="C2219">
        <v>1</v>
      </c>
      <c r="D2219">
        <v>1</v>
      </c>
      <c r="E2219">
        <v>1</v>
      </c>
      <c r="F2219">
        <v>1</v>
      </c>
      <c r="G2219">
        <v>1</v>
      </c>
      <c r="H2219">
        <v>0.99414403665377804</v>
      </c>
      <c r="I2219">
        <v>0.45248262366533898</v>
      </c>
      <c r="J2219">
        <v>1</v>
      </c>
      <c r="K2219">
        <v>1</v>
      </c>
      <c r="L2219">
        <v>0.97472414736463797</v>
      </c>
      <c r="M2219">
        <v>0.90052516057544896</v>
      </c>
      <c r="N2219">
        <v>0.98221994481178498</v>
      </c>
      <c r="O2219">
        <v>0.97390292734598904</v>
      </c>
      <c r="P2219">
        <v>0.99874349428856601</v>
      </c>
      <c r="Q2219">
        <v>0.98293707256624396</v>
      </c>
    </row>
    <row r="2220" spans="1:17" x14ac:dyDescent="0.35">
      <c r="A2220">
        <v>2218</v>
      </c>
      <c r="B2220" t="s">
        <v>2918</v>
      </c>
      <c r="C2220">
        <v>1</v>
      </c>
      <c r="D2220">
        <v>0.82918721776582904</v>
      </c>
      <c r="E2220">
        <v>1</v>
      </c>
      <c r="F2220">
        <v>1</v>
      </c>
      <c r="G2220">
        <v>1</v>
      </c>
      <c r="H2220">
        <v>0.39249504451989098</v>
      </c>
      <c r="I2220">
        <v>1</v>
      </c>
      <c r="J2220">
        <v>0.95018917632446798</v>
      </c>
      <c r="K2220">
        <v>1</v>
      </c>
      <c r="L2220">
        <v>0.95433454241067806</v>
      </c>
      <c r="M2220">
        <v>0.98072829839109799</v>
      </c>
      <c r="N2220">
        <v>0.98221994481178498</v>
      </c>
      <c r="O2220">
        <v>0.993895692372326</v>
      </c>
      <c r="P2220">
        <v>0.99874349428856601</v>
      </c>
      <c r="Q2220">
        <v>0.78955933077577101</v>
      </c>
    </row>
    <row r="2221" spans="1:17" x14ac:dyDescent="0.35">
      <c r="A2221">
        <v>2219</v>
      </c>
      <c r="B2221" t="s">
        <v>2919</v>
      </c>
      <c r="C2221">
        <v>1</v>
      </c>
      <c r="D2221">
        <v>0.98093142073057804</v>
      </c>
      <c r="E2221">
        <v>1</v>
      </c>
      <c r="F2221">
        <v>1</v>
      </c>
      <c r="G2221">
        <v>1</v>
      </c>
      <c r="H2221">
        <v>0.89800139686888503</v>
      </c>
      <c r="I2221">
        <v>1</v>
      </c>
      <c r="J2221">
        <v>0.95224201305896095</v>
      </c>
      <c r="K2221">
        <v>1</v>
      </c>
      <c r="L2221">
        <v>0.95649101537319103</v>
      </c>
      <c r="M2221">
        <v>0.90052516057544896</v>
      </c>
      <c r="N2221">
        <v>0.99970125874258198</v>
      </c>
      <c r="O2221">
        <v>0.97265056536809702</v>
      </c>
      <c r="P2221">
        <v>0.99874349428856601</v>
      </c>
      <c r="Q2221">
        <v>0.84492224803433602</v>
      </c>
    </row>
    <row r="2222" spans="1:17" x14ac:dyDescent="0.35">
      <c r="A2222">
        <v>2220</v>
      </c>
      <c r="B2222" t="s">
        <v>1511</v>
      </c>
      <c r="C2222">
        <v>0.92530711187701697</v>
      </c>
      <c r="D2222">
        <v>1</v>
      </c>
      <c r="E2222">
        <v>1</v>
      </c>
      <c r="F2222">
        <v>0.99260171930055996</v>
      </c>
      <c r="G2222">
        <v>0.861383343880474</v>
      </c>
      <c r="H2222">
        <v>1</v>
      </c>
      <c r="I2222">
        <v>1</v>
      </c>
      <c r="J2222">
        <v>0.95018917632446798</v>
      </c>
      <c r="K2222">
        <v>1</v>
      </c>
      <c r="L2222">
        <v>0.95433454241067806</v>
      </c>
      <c r="M2222">
        <v>0.98550782892459998</v>
      </c>
      <c r="N2222">
        <v>0.98221994481178498</v>
      </c>
      <c r="O2222">
        <v>0.97390292734598904</v>
      </c>
      <c r="P2222">
        <v>0.99874349428856601</v>
      </c>
      <c r="Q2222">
        <v>0.84220105647086996</v>
      </c>
    </row>
    <row r="2223" spans="1:17" x14ac:dyDescent="0.35">
      <c r="A2223">
        <v>2221</v>
      </c>
      <c r="B2223" t="s">
        <v>1512</v>
      </c>
      <c r="C2223">
        <v>1</v>
      </c>
      <c r="D2223">
        <v>0.79550056598652596</v>
      </c>
      <c r="E2223">
        <v>0.960140285140337</v>
      </c>
      <c r="F2223">
        <v>0.99964995072620999</v>
      </c>
      <c r="G2223">
        <v>1</v>
      </c>
      <c r="H2223">
        <v>0.62666058890570497</v>
      </c>
      <c r="I2223">
        <v>1</v>
      </c>
      <c r="J2223">
        <v>0.97173401054770703</v>
      </c>
      <c r="K2223">
        <v>0.99052138566185199</v>
      </c>
      <c r="L2223">
        <v>0.95433454241067806</v>
      </c>
      <c r="M2223">
        <v>0.96682737929531204</v>
      </c>
      <c r="N2223">
        <v>0.98221994481178498</v>
      </c>
      <c r="O2223">
        <v>0.97889720432848504</v>
      </c>
      <c r="P2223">
        <v>0.99874349428856601</v>
      </c>
      <c r="Q2223">
        <v>0.60377560385990403</v>
      </c>
    </row>
    <row r="2224" spans="1:17" x14ac:dyDescent="0.35">
      <c r="A2224">
        <v>2222</v>
      </c>
      <c r="B2224" t="s">
        <v>1513</v>
      </c>
      <c r="C2224">
        <v>1</v>
      </c>
      <c r="D2224">
        <v>0.73873550430583801</v>
      </c>
      <c r="E2224">
        <v>0.93768946332190795</v>
      </c>
      <c r="F2224">
        <v>1</v>
      </c>
      <c r="G2224">
        <v>1</v>
      </c>
      <c r="H2224">
        <v>0.21819322069303401</v>
      </c>
      <c r="I2224">
        <v>1</v>
      </c>
      <c r="J2224">
        <v>1</v>
      </c>
      <c r="K2224">
        <v>1</v>
      </c>
      <c r="L2224">
        <v>0.95433454241067806</v>
      </c>
      <c r="M2224">
        <v>0.80086365612663302</v>
      </c>
      <c r="N2224">
        <v>0.98221994481178498</v>
      </c>
      <c r="O2224">
        <v>0.97265056536809702</v>
      </c>
      <c r="P2224">
        <v>0.99874349428856601</v>
      </c>
      <c r="Q2224">
        <v>0.88307324902918904</v>
      </c>
    </row>
    <row r="2225" spans="1:17" x14ac:dyDescent="0.35">
      <c r="A2225">
        <v>2223</v>
      </c>
      <c r="B2225" t="s">
        <v>2921</v>
      </c>
      <c r="C2225">
        <v>1</v>
      </c>
      <c r="D2225">
        <v>0.90762584815453795</v>
      </c>
      <c r="E2225">
        <v>1</v>
      </c>
      <c r="F2225">
        <v>0.99964995072620999</v>
      </c>
      <c r="G2225">
        <v>1</v>
      </c>
      <c r="H2225">
        <v>0.94080214017132702</v>
      </c>
      <c r="I2225">
        <v>1</v>
      </c>
      <c r="J2225">
        <v>1</v>
      </c>
      <c r="K2225">
        <v>1</v>
      </c>
      <c r="L2225">
        <v>0.95433454241067806</v>
      </c>
      <c r="M2225">
        <v>0.98550782892459998</v>
      </c>
      <c r="N2225">
        <v>0.98700648195930196</v>
      </c>
      <c r="O2225">
        <v>0.97265056536809702</v>
      </c>
      <c r="P2225">
        <v>0.99874349428856601</v>
      </c>
      <c r="Q2225">
        <v>0.61262279281943</v>
      </c>
    </row>
    <row r="2226" spans="1:17" x14ac:dyDescent="0.35">
      <c r="A2226">
        <v>2224</v>
      </c>
      <c r="B2226" t="s">
        <v>1514</v>
      </c>
      <c r="C2226">
        <v>1</v>
      </c>
      <c r="D2226">
        <v>0.74985568979570605</v>
      </c>
      <c r="E2226">
        <v>1</v>
      </c>
      <c r="F2226">
        <v>1</v>
      </c>
      <c r="G2226">
        <v>1</v>
      </c>
      <c r="H2226">
        <v>0.54648229381800695</v>
      </c>
      <c r="I2226">
        <v>1</v>
      </c>
      <c r="J2226">
        <v>1</v>
      </c>
      <c r="K2226">
        <v>1</v>
      </c>
      <c r="L2226">
        <v>0.95433454241067806</v>
      </c>
      <c r="M2226">
        <v>0.90052516057544896</v>
      </c>
      <c r="N2226">
        <v>0.98221994481178498</v>
      </c>
      <c r="O2226">
        <v>0.97265056536809702</v>
      </c>
      <c r="P2226">
        <v>0.99874349428856601</v>
      </c>
      <c r="Q2226">
        <v>0.67520815739471596</v>
      </c>
    </row>
    <row r="2227" spans="1:17" x14ac:dyDescent="0.35">
      <c r="A2227">
        <v>2225</v>
      </c>
      <c r="B2227" t="s">
        <v>1515</v>
      </c>
      <c r="C2227">
        <v>1</v>
      </c>
      <c r="D2227">
        <v>0.95751452684572802</v>
      </c>
      <c r="E2227">
        <v>1</v>
      </c>
      <c r="F2227">
        <v>1</v>
      </c>
      <c r="G2227">
        <v>1</v>
      </c>
      <c r="H2227">
        <v>0.454875523191278</v>
      </c>
      <c r="I2227">
        <v>1</v>
      </c>
      <c r="J2227">
        <v>0.92943411585050595</v>
      </c>
      <c r="K2227">
        <v>1</v>
      </c>
      <c r="L2227">
        <v>0.95433454241067806</v>
      </c>
      <c r="M2227">
        <v>0.97955139204770603</v>
      </c>
      <c r="N2227">
        <v>0.98221994481178498</v>
      </c>
      <c r="O2227">
        <v>0.97889720432848504</v>
      </c>
      <c r="P2227">
        <v>0.99874349428856601</v>
      </c>
      <c r="Q2227">
        <v>0.71110781154106795</v>
      </c>
    </row>
    <row r="2228" spans="1:17" x14ac:dyDescent="0.35">
      <c r="A2228">
        <v>2226</v>
      </c>
      <c r="B2228" t="s">
        <v>1516</v>
      </c>
      <c r="C2228">
        <v>1</v>
      </c>
      <c r="D2228">
        <v>0.82918721776582904</v>
      </c>
      <c r="E2228">
        <v>1</v>
      </c>
      <c r="F2228">
        <v>1</v>
      </c>
      <c r="G2228">
        <v>1</v>
      </c>
      <c r="H2228">
        <v>0.62968166501861</v>
      </c>
      <c r="I2228">
        <v>1</v>
      </c>
      <c r="J2228">
        <v>0.92943411585050595</v>
      </c>
      <c r="K2228">
        <v>0.97566204409030799</v>
      </c>
      <c r="L2228">
        <v>0.98653635778158599</v>
      </c>
      <c r="M2228">
        <v>0.97263900001600501</v>
      </c>
      <c r="N2228">
        <v>0.98270720355062202</v>
      </c>
      <c r="O2228">
        <v>0.97889720432848504</v>
      </c>
      <c r="P2228">
        <v>0.99874349428856601</v>
      </c>
      <c r="Q2228">
        <v>0.88450077143726502</v>
      </c>
    </row>
    <row r="2229" spans="1:17" x14ac:dyDescent="0.35">
      <c r="A2229">
        <v>2227</v>
      </c>
      <c r="B2229" t="s">
        <v>1517</v>
      </c>
      <c r="C2229">
        <v>1</v>
      </c>
      <c r="D2229">
        <v>0.85340517676145899</v>
      </c>
      <c r="E2229">
        <v>1</v>
      </c>
      <c r="F2229">
        <v>0.99964995072620999</v>
      </c>
      <c r="G2229">
        <v>1</v>
      </c>
      <c r="H2229">
        <v>0.32860691404055697</v>
      </c>
      <c r="I2229">
        <v>1</v>
      </c>
      <c r="J2229">
        <v>0.92943411585050595</v>
      </c>
      <c r="K2229">
        <v>1</v>
      </c>
      <c r="L2229">
        <v>0.95433454241067806</v>
      </c>
      <c r="M2229">
        <v>0.978828135188616</v>
      </c>
      <c r="N2229">
        <v>0.98221994481178498</v>
      </c>
      <c r="O2229">
        <v>0.97889720432848504</v>
      </c>
      <c r="P2229">
        <v>0.99874349428856601</v>
      </c>
      <c r="Q2229">
        <v>0.76222040163342297</v>
      </c>
    </row>
    <row r="2230" spans="1:17" x14ac:dyDescent="0.35">
      <c r="A2230">
        <v>2228</v>
      </c>
      <c r="B2230" t="s">
        <v>1518</v>
      </c>
      <c r="C2230">
        <v>1</v>
      </c>
      <c r="D2230">
        <v>0.95426710458146002</v>
      </c>
      <c r="E2230">
        <v>1</v>
      </c>
      <c r="F2230">
        <v>1</v>
      </c>
      <c r="G2230">
        <v>1</v>
      </c>
      <c r="H2230">
        <v>0.82310985029391204</v>
      </c>
      <c r="I2230">
        <v>0.92895425881571403</v>
      </c>
      <c r="J2230">
        <v>0.92943411585050595</v>
      </c>
      <c r="K2230">
        <v>0.98624200081051805</v>
      </c>
      <c r="L2230">
        <v>0.94686066436875205</v>
      </c>
      <c r="M2230">
        <v>0.89806194071384404</v>
      </c>
      <c r="N2230">
        <v>0.98221994481178498</v>
      </c>
      <c r="O2230">
        <v>0.99249891530744205</v>
      </c>
      <c r="P2230">
        <v>0.99874349428856601</v>
      </c>
      <c r="Q2230">
        <v>0.99083832094000501</v>
      </c>
    </row>
    <row r="2231" spans="1:17" x14ac:dyDescent="0.35">
      <c r="A2231">
        <v>2229</v>
      </c>
      <c r="B2231" t="s">
        <v>2924</v>
      </c>
      <c r="C2231">
        <v>0.84181315621699304</v>
      </c>
      <c r="D2231">
        <v>0.74985568979570605</v>
      </c>
      <c r="E2231">
        <v>0.92252440524910695</v>
      </c>
      <c r="F2231">
        <v>1</v>
      </c>
      <c r="G2231">
        <v>1</v>
      </c>
      <c r="H2231">
        <v>0.35021611646327599</v>
      </c>
      <c r="I2231">
        <v>1</v>
      </c>
      <c r="J2231">
        <v>1</v>
      </c>
      <c r="K2231">
        <v>0.97566204409030799</v>
      </c>
      <c r="L2231">
        <v>0.95503369307870101</v>
      </c>
      <c r="M2231">
        <v>0.21270261554046599</v>
      </c>
      <c r="N2231">
        <v>0.98221994481178498</v>
      </c>
      <c r="O2231">
        <v>0.98448618207092797</v>
      </c>
      <c r="P2231">
        <v>0.99874349428856601</v>
      </c>
      <c r="Q2231">
        <v>0.94068991103800303</v>
      </c>
    </row>
    <row r="2232" spans="1:17" x14ac:dyDescent="0.35">
      <c r="A2232">
        <v>2230</v>
      </c>
      <c r="B2232" t="s">
        <v>1519</v>
      </c>
      <c r="C2232">
        <v>1</v>
      </c>
      <c r="D2232">
        <v>0.72955057185407102</v>
      </c>
      <c r="E2232">
        <v>1</v>
      </c>
      <c r="F2232">
        <v>1</v>
      </c>
      <c r="G2232">
        <v>1</v>
      </c>
      <c r="H2232">
        <v>0.32860691404055697</v>
      </c>
      <c r="I2232">
        <v>1</v>
      </c>
      <c r="J2232">
        <v>1</v>
      </c>
      <c r="K2232">
        <v>0.97566204409030799</v>
      </c>
      <c r="L2232">
        <v>0.95433454241067806</v>
      </c>
      <c r="M2232">
        <v>0.978828135188616</v>
      </c>
      <c r="N2232">
        <v>0.98221994481178498</v>
      </c>
      <c r="O2232">
        <v>0.97656414220298504</v>
      </c>
      <c r="P2232">
        <v>0.99874349428856601</v>
      </c>
      <c r="Q2232">
        <v>0.67662668721346497</v>
      </c>
    </row>
    <row r="2233" spans="1:17" x14ac:dyDescent="0.35">
      <c r="A2233">
        <v>2231</v>
      </c>
      <c r="B2233" t="s">
        <v>3663</v>
      </c>
      <c r="C2233">
        <v>1</v>
      </c>
      <c r="D2233">
        <v>0.306268546574611</v>
      </c>
      <c r="E2233">
        <v>1</v>
      </c>
      <c r="F2233">
        <v>1</v>
      </c>
      <c r="G2233">
        <v>1</v>
      </c>
      <c r="H2233">
        <v>6.3185671950865593E-2</v>
      </c>
      <c r="I2233">
        <v>1</v>
      </c>
      <c r="J2233">
        <v>1</v>
      </c>
      <c r="K2233">
        <v>0.98478902574234695</v>
      </c>
      <c r="L2233">
        <v>0.66291418234773702</v>
      </c>
      <c r="M2233">
        <v>0.99754572381361095</v>
      </c>
      <c r="N2233">
        <v>0.98221994481178498</v>
      </c>
      <c r="O2233">
        <v>0.97265056536809702</v>
      </c>
      <c r="P2233">
        <v>0.99874349428856601</v>
      </c>
      <c r="Q2233">
        <v>0.78955933077577101</v>
      </c>
    </row>
    <row r="2234" spans="1:17" x14ac:dyDescent="0.35">
      <c r="A2234">
        <v>2232</v>
      </c>
      <c r="B2234" t="s">
        <v>2926</v>
      </c>
      <c r="C2234">
        <v>1</v>
      </c>
      <c r="D2234">
        <v>0.664710768107175</v>
      </c>
      <c r="E2234">
        <v>0.87572394993534897</v>
      </c>
      <c r="F2234">
        <v>1</v>
      </c>
      <c r="G2234">
        <v>1</v>
      </c>
      <c r="H2234">
        <v>0.27332419251603501</v>
      </c>
      <c r="I2234">
        <v>1</v>
      </c>
      <c r="J2234">
        <v>1</v>
      </c>
      <c r="K2234">
        <v>1</v>
      </c>
      <c r="L2234">
        <v>0.98922024528409203</v>
      </c>
      <c r="M2234">
        <v>0.99642711898726499</v>
      </c>
      <c r="N2234">
        <v>0.98221994481178498</v>
      </c>
      <c r="O2234">
        <v>0.97390292734598904</v>
      </c>
      <c r="P2234">
        <v>0.99874349428856601</v>
      </c>
      <c r="Q2234">
        <v>0.66849096709444</v>
      </c>
    </row>
    <row r="2235" spans="1:17" x14ac:dyDescent="0.35">
      <c r="A2235">
        <v>2233</v>
      </c>
      <c r="B2235" t="s">
        <v>2928</v>
      </c>
      <c r="C2235">
        <v>1</v>
      </c>
      <c r="D2235">
        <v>0.90249609121427798</v>
      </c>
      <c r="E2235">
        <v>1</v>
      </c>
      <c r="F2235">
        <v>1</v>
      </c>
      <c r="G2235">
        <v>1</v>
      </c>
      <c r="H2235">
        <v>0.70578837926496296</v>
      </c>
      <c r="I2235">
        <v>1</v>
      </c>
      <c r="J2235">
        <v>0.92943411585050595</v>
      </c>
      <c r="K2235">
        <v>1</v>
      </c>
      <c r="L2235">
        <v>0.96056034345218699</v>
      </c>
      <c r="M2235">
        <v>0.98550782892459998</v>
      </c>
      <c r="N2235">
        <v>0.98221994481178498</v>
      </c>
      <c r="O2235">
        <v>0.98591078269500798</v>
      </c>
      <c r="P2235">
        <v>0.99874349428856601</v>
      </c>
      <c r="Q2235">
        <v>0.966885824798011</v>
      </c>
    </row>
    <row r="2236" spans="1:17" x14ac:dyDescent="0.35">
      <c r="A2236">
        <v>2234</v>
      </c>
      <c r="B2236" t="s">
        <v>2929</v>
      </c>
      <c r="C2236">
        <v>1</v>
      </c>
      <c r="D2236">
        <v>0.78082416636057905</v>
      </c>
      <c r="E2236">
        <v>0.89029257475428303</v>
      </c>
      <c r="F2236">
        <v>0.99964995072620999</v>
      </c>
      <c r="G2236">
        <v>1</v>
      </c>
      <c r="H2236">
        <v>0.56693861904912901</v>
      </c>
      <c r="I2236">
        <v>1</v>
      </c>
      <c r="J2236">
        <v>0.98966479537899998</v>
      </c>
      <c r="K2236">
        <v>0.97566204409030799</v>
      </c>
      <c r="L2236">
        <v>0.95703172719178298</v>
      </c>
      <c r="M2236">
        <v>0.97263900001600501</v>
      </c>
      <c r="N2236">
        <v>0.98221994481178498</v>
      </c>
      <c r="O2236">
        <v>0.97265056536809702</v>
      </c>
      <c r="P2236">
        <v>0.99874349428856601</v>
      </c>
      <c r="Q2236">
        <v>3.44883969486652E-2</v>
      </c>
    </row>
    <row r="2237" spans="1:17" x14ac:dyDescent="0.35">
      <c r="A2237">
        <v>2235</v>
      </c>
      <c r="B2237" t="s">
        <v>1520</v>
      </c>
      <c r="C2237">
        <v>1</v>
      </c>
      <c r="D2237">
        <v>0.75998920920539204</v>
      </c>
      <c r="E2237">
        <v>1</v>
      </c>
      <c r="F2237">
        <v>1</v>
      </c>
      <c r="G2237">
        <v>1</v>
      </c>
      <c r="H2237">
        <v>0.466145021398573</v>
      </c>
      <c r="I2237">
        <v>1</v>
      </c>
      <c r="J2237">
        <v>0.995521457862106</v>
      </c>
      <c r="K2237">
        <v>1</v>
      </c>
      <c r="L2237">
        <v>0.94686066436875205</v>
      </c>
      <c r="M2237">
        <v>0.96949908341561097</v>
      </c>
      <c r="N2237">
        <v>0.98847198794611502</v>
      </c>
      <c r="O2237">
        <v>0.97265056536809702</v>
      </c>
      <c r="P2237">
        <v>0.99874349428856601</v>
      </c>
      <c r="Q2237">
        <v>0.92018581937091104</v>
      </c>
    </row>
    <row r="2238" spans="1:17" x14ac:dyDescent="0.35">
      <c r="A2238">
        <v>2236</v>
      </c>
      <c r="B2238" t="s">
        <v>2930</v>
      </c>
      <c r="C2238">
        <v>0.756002573963939</v>
      </c>
      <c r="D2238">
        <v>0.96477198406522802</v>
      </c>
      <c r="E2238">
        <v>1</v>
      </c>
      <c r="F2238">
        <v>0.99964995072620999</v>
      </c>
      <c r="G2238">
        <v>0.98974024884270295</v>
      </c>
      <c r="H2238">
        <v>0.92146132254415003</v>
      </c>
      <c r="I2238">
        <v>1</v>
      </c>
      <c r="J2238">
        <v>1</v>
      </c>
      <c r="K2238">
        <v>0.97566204409030799</v>
      </c>
      <c r="L2238">
        <v>0.99244214754763704</v>
      </c>
      <c r="M2238">
        <v>0.71042602802785404</v>
      </c>
      <c r="N2238">
        <v>0.99212618996128099</v>
      </c>
      <c r="O2238">
        <v>0.97265056536809702</v>
      </c>
      <c r="P2238">
        <v>0.99874349428856601</v>
      </c>
      <c r="Q2238">
        <v>0.99116669143597202</v>
      </c>
    </row>
    <row r="2239" spans="1:17" x14ac:dyDescent="0.35">
      <c r="A2239">
        <v>2237</v>
      </c>
      <c r="B2239" t="s">
        <v>1521</v>
      </c>
      <c r="C2239">
        <v>1</v>
      </c>
      <c r="D2239">
        <v>0.664710768107175</v>
      </c>
      <c r="E2239">
        <v>0.98541572256175103</v>
      </c>
      <c r="F2239">
        <v>1</v>
      </c>
      <c r="G2239">
        <v>1</v>
      </c>
      <c r="H2239">
        <v>0.43622628809841602</v>
      </c>
      <c r="I2239">
        <v>1</v>
      </c>
      <c r="J2239">
        <v>0.92943411585050595</v>
      </c>
      <c r="K2239">
        <v>0.97566204409030799</v>
      </c>
      <c r="L2239">
        <v>0.95433454241067806</v>
      </c>
      <c r="M2239">
        <v>0.95558441394763505</v>
      </c>
      <c r="N2239">
        <v>0.99970125874258198</v>
      </c>
      <c r="O2239">
        <v>0.97390292734598904</v>
      </c>
      <c r="P2239">
        <v>0.99874349428856601</v>
      </c>
      <c r="Q2239">
        <v>0.27497073698347901</v>
      </c>
    </row>
    <row r="2240" spans="1:17" x14ac:dyDescent="0.35">
      <c r="A2240">
        <v>2238</v>
      </c>
      <c r="B2240" t="s">
        <v>1522</v>
      </c>
      <c r="C2240">
        <v>1</v>
      </c>
      <c r="D2240">
        <v>0.75998920920539204</v>
      </c>
      <c r="E2240">
        <v>1</v>
      </c>
      <c r="F2240">
        <v>1</v>
      </c>
      <c r="G2240">
        <v>1</v>
      </c>
      <c r="H2240">
        <v>0.49316437454277101</v>
      </c>
      <c r="I2240">
        <v>1</v>
      </c>
      <c r="J2240">
        <v>0.92943411585050595</v>
      </c>
      <c r="K2240">
        <v>1</v>
      </c>
      <c r="L2240">
        <v>0.95433454241067806</v>
      </c>
      <c r="M2240">
        <v>0.97955139204770603</v>
      </c>
      <c r="N2240">
        <v>0.99178595277760495</v>
      </c>
      <c r="O2240">
        <v>0.97265056536809702</v>
      </c>
      <c r="P2240">
        <v>0.99874349428856601</v>
      </c>
      <c r="Q2240">
        <v>0.99353374675237305</v>
      </c>
    </row>
    <row r="2241" spans="1:17" x14ac:dyDescent="0.35">
      <c r="A2241">
        <v>2239</v>
      </c>
      <c r="B2241" t="s">
        <v>1523</v>
      </c>
      <c r="C2241">
        <v>1</v>
      </c>
      <c r="D2241">
        <v>1</v>
      </c>
      <c r="E2241">
        <v>1</v>
      </c>
      <c r="F2241">
        <v>0.99964995072620999</v>
      </c>
      <c r="G2241">
        <v>1</v>
      </c>
      <c r="H2241">
        <v>0.79365128215036396</v>
      </c>
      <c r="I2241">
        <v>1</v>
      </c>
      <c r="J2241">
        <v>1</v>
      </c>
      <c r="K2241">
        <v>1</v>
      </c>
      <c r="L2241">
        <v>1</v>
      </c>
      <c r="M2241">
        <v>0.978828135188616</v>
      </c>
      <c r="N2241">
        <v>0.98221994481178498</v>
      </c>
      <c r="O2241">
        <v>0.97265056536809702</v>
      </c>
      <c r="P2241">
        <v>0.99874349428856601</v>
      </c>
      <c r="Q2241">
        <v>0.50922135512468503</v>
      </c>
    </row>
    <row r="2242" spans="1:17" x14ac:dyDescent="0.35">
      <c r="A2242">
        <v>2240</v>
      </c>
      <c r="B2242" t="s">
        <v>1524</v>
      </c>
      <c r="C2242">
        <v>0.77875239243463501</v>
      </c>
      <c r="D2242">
        <v>0.80654111829421904</v>
      </c>
      <c r="E2242">
        <v>0.92252440524910695</v>
      </c>
      <c r="F2242">
        <v>1</v>
      </c>
      <c r="G2242">
        <v>1</v>
      </c>
      <c r="H2242">
        <v>0.60006116494070605</v>
      </c>
      <c r="I2242">
        <v>1</v>
      </c>
      <c r="J2242">
        <v>0.995521457862106</v>
      </c>
      <c r="K2242">
        <v>0.98624200081051805</v>
      </c>
      <c r="L2242">
        <v>0.96056034345218699</v>
      </c>
      <c r="M2242">
        <v>0.47732709727385603</v>
      </c>
      <c r="N2242">
        <v>0.98221994481178498</v>
      </c>
      <c r="O2242">
        <v>0.97390292734598904</v>
      </c>
      <c r="P2242">
        <v>0.99874349428856601</v>
      </c>
      <c r="Q2242">
        <v>0.99353374675237305</v>
      </c>
    </row>
    <row r="2243" spans="1:17" x14ac:dyDescent="0.35">
      <c r="A2243">
        <v>2241</v>
      </c>
      <c r="B2243" t="s">
        <v>1525</v>
      </c>
      <c r="C2243">
        <v>0.73992158837453503</v>
      </c>
      <c r="D2243">
        <v>1</v>
      </c>
      <c r="E2243">
        <v>1</v>
      </c>
      <c r="F2243">
        <v>0.99451367151300196</v>
      </c>
      <c r="G2243">
        <v>0.91291282060821699</v>
      </c>
      <c r="H2243">
        <v>1</v>
      </c>
      <c r="I2243">
        <v>0.68267901549398702</v>
      </c>
      <c r="J2243">
        <v>1</v>
      </c>
      <c r="K2243">
        <v>0.97566204409030799</v>
      </c>
      <c r="L2243">
        <v>1</v>
      </c>
      <c r="M2243">
        <v>0.97263900001600501</v>
      </c>
      <c r="N2243">
        <v>0.98221994481178498</v>
      </c>
      <c r="O2243">
        <v>0.97265056536809702</v>
      </c>
      <c r="P2243">
        <v>0.99874349428856601</v>
      </c>
      <c r="Q2243">
        <v>0.92018581937091104</v>
      </c>
    </row>
    <row r="2244" spans="1:17" x14ac:dyDescent="0.35">
      <c r="A2244">
        <v>2242</v>
      </c>
      <c r="B2244" t="s">
        <v>1526</v>
      </c>
      <c r="C2244">
        <v>0.98401912811311198</v>
      </c>
      <c r="D2244">
        <v>0.94810782236870395</v>
      </c>
      <c r="E2244">
        <v>1</v>
      </c>
      <c r="F2244">
        <v>0.99964995072620999</v>
      </c>
      <c r="G2244">
        <v>1</v>
      </c>
      <c r="H2244">
        <v>0.74643524002072703</v>
      </c>
      <c r="I2244">
        <v>1</v>
      </c>
      <c r="J2244">
        <v>0.92943411585050595</v>
      </c>
      <c r="K2244">
        <v>1</v>
      </c>
      <c r="L2244">
        <v>0.91585327858813104</v>
      </c>
      <c r="M2244">
        <v>0.96180813974537305</v>
      </c>
      <c r="N2244">
        <v>0.98221994481178498</v>
      </c>
      <c r="O2244">
        <v>0.98591078269500798</v>
      </c>
      <c r="P2244">
        <v>0.99936641872092202</v>
      </c>
      <c r="Q2244">
        <v>0.816098444364727</v>
      </c>
    </row>
    <row r="2245" spans="1:17" x14ac:dyDescent="0.35">
      <c r="A2245">
        <v>2243</v>
      </c>
      <c r="B2245" t="s">
        <v>2935</v>
      </c>
      <c r="C2245">
        <v>1</v>
      </c>
      <c r="D2245">
        <v>1</v>
      </c>
      <c r="E2245">
        <v>1</v>
      </c>
      <c r="F2245">
        <v>1</v>
      </c>
      <c r="G2245">
        <v>1</v>
      </c>
      <c r="H2245">
        <v>0.73238758392535597</v>
      </c>
      <c r="I2245">
        <v>1</v>
      </c>
      <c r="J2245">
        <v>1</v>
      </c>
      <c r="K2245">
        <v>1</v>
      </c>
      <c r="L2245">
        <v>1</v>
      </c>
      <c r="M2245">
        <v>0.978828135188616</v>
      </c>
      <c r="N2245">
        <v>0.98221994481178498</v>
      </c>
      <c r="O2245">
        <v>0.97265056536809702</v>
      </c>
      <c r="P2245">
        <v>0.99874349428856601</v>
      </c>
      <c r="Q2245">
        <v>0.83669015986328499</v>
      </c>
    </row>
    <row r="2246" spans="1:17" x14ac:dyDescent="0.35">
      <c r="A2246">
        <v>2244</v>
      </c>
      <c r="B2246" t="s">
        <v>1528</v>
      </c>
      <c r="C2246">
        <v>1</v>
      </c>
      <c r="D2246">
        <v>0.48504305154498101</v>
      </c>
      <c r="E2246">
        <v>0.86982217965546105</v>
      </c>
      <c r="F2246">
        <v>1</v>
      </c>
      <c r="G2246">
        <v>1</v>
      </c>
      <c r="H2246">
        <v>0.20997877803666901</v>
      </c>
      <c r="I2246">
        <v>1</v>
      </c>
      <c r="J2246">
        <v>1</v>
      </c>
      <c r="K2246">
        <v>0.97566204409030799</v>
      </c>
      <c r="L2246">
        <v>0.95433454241067806</v>
      </c>
      <c r="M2246">
        <v>0.98550782892459998</v>
      </c>
      <c r="N2246">
        <v>0.98221994481178498</v>
      </c>
      <c r="O2246">
        <v>0.97265056536809702</v>
      </c>
      <c r="P2246">
        <v>0.99874349428856601</v>
      </c>
      <c r="Q2246">
        <v>0.60018128291564199</v>
      </c>
    </row>
    <row r="2247" spans="1:17" x14ac:dyDescent="0.35">
      <c r="A2247">
        <v>2245</v>
      </c>
      <c r="B2247" t="s">
        <v>2937</v>
      </c>
      <c r="C2247">
        <v>1</v>
      </c>
      <c r="D2247">
        <v>0.74985568979570605</v>
      </c>
      <c r="E2247">
        <v>0.92997210373589201</v>
      </c>
      <c r="F2247">
        <v>1</v>
      </c>
      <c r="G2247">
        <v>1</v>
      </c>
      <c r="H2247">
        <v>0.302592521388587</v>
      </c>
      <c r="I2247">
        <v>1</v>
      </c>
      <c r="J2247">
        <v>0.92943411585050595</v>
      </c>
      <c r="K2247">
        <v>0.97566204409030799</v>
      </c>
      <c r="L2247">
        <v>0.95433454241067806</v>
      </c>
      <c r="M2247">
        <v>0.97263900001600501</v>
      </c>
      <c r="N2247">
        <v>0.99943355052220095</v>
      </c>
      <c r="O2247">
        <v>0.97265056536809702</v>
      </c>
      <c r="P2247">
        <v>0.99874349428856601</v>
      </c>
      <c r="Q2247">
        <v>0.73903505199362596</v>
      </c>
    </row>
    <row r="2248" spans="1:17" x14ac:dyDescent="0.35">
      <c r="A2248">
        <v>2246</v>
      </c>
      <c r="B2248" t="s">
        <v>1529</v>
      </c>
      <c r="C2248">
        <v>0.92312136419219204</v>
      </c>
      <c r="D2248">
        <v>0.98763239175573903</v>
      </c>
      <c r="E2248">
        <v>0.93273800222311598</v>
      </c>
      <c r="F2248">
        <v>0.99964995072620999</v>
      </c>
      <c r="G2248">
        <v>1</v>
      </c>
      <c r="H2248">
        <v>1</v>
      </c>
      <c r="I2248">
        <v>1</v>
      </c>
      <c r="J2248">
        <v>0.98328203798275504</v>
      </c>
      <c r="K2248">
        <v>0.97566204409030799</v>
      </c>
      <c r="L2248">
        <v>0.95636431587417203</v>
      </c>
      <c r="M2248">
        <v>0.978828135188616</v>
      </c>
      <c r="N2248">
        <v>0.99212618996128099</v>
      </c>
      <c r="O2248">
        <v>0.97656414220298504</v>
      </c>
      <c r="P2248">
        <v>0.99874349428856601</v>
      </c>
      <c r="Q2248">
        <v>0.93988886077871003</v>
      </c>
    </row>
    <row r="2249" spans="1:17" x14ac:dyDescent="0.35">
      <c r="A2249">
        <v>2247</v>
      </c>
      <c r="B2249" t="s">
        <v>2940</v>
      </c>
      <c r="C2249">
        <v>1</v>
      </c>
      <c r="D2249">
        <v>0.94816049249298995</v>
      </c>
      <c r="E2249">
        <v>0.92536240677603598</v>
      </c>
      <c r="F2249">
        <v>0.99964995072620999</v>
      </c>
      <c r="G2249">
        <v>1</v>
      </c>
      <c r="H2249">
        <v>0.61443735596734295</v>
      </c>
      <c r="I2249">
        <v>1</v>
      </c>
      <c r="J2249">
        <v>0.94350080731840702</v>
      </c>
      <c r="K2249">
        <v>0.97566204409030799</v>
      </c>
      <c r="L2249">
        <v>0.95433454241067806</v>
      </c>
      <c r="M2249">
        <v>0.978828135188616</v>
      </c>
      <c r="N2249">
        <v>0.98221994481178498</v>
      </c>
      <c r="O2249">
        <v>0.97265056536809702</v>
      </c>
      <c r="P2249">
        <v>0.99874349428856601</v>
      </c>
      <c r="Q2249">
        <v>0.57276046553678495</v>
      </c>
    </row>
    <row r="2250" spans="1:17" x14ac:dyDescent="0.35">
      <c r="A2250">
        <v>2248</v>
      </c>
      <c r="B2250" t="s">
        <v>1530</v>
      </c>
      <c r="C2250">
        <v>0.94022746114047495</v>
      </c>
      <c r="D2250">
        <v>0.96799388156961097</v>
      </c>
      <c r="E2250">
        <v>0.94451096531906198</v>
      </c>
      <c r="F2250">
        <v>1</v>
      </c>
      <c r="G2250">
        <v>1</v>
      </c>
      <c r="H2250">
        <v>0.54512295903317698</v>
      </c>
      <c r="I2250">
        <v>1</v>
      </c>
      <c r="J2250">
        <v>1</v>
      </c>
      <c r="K2250">
        <v>0.98478902574234695</v>
      </c>
      <c r="L2250">
        <v>0.95433454241067806</v>
      </c>
      <c r="M2250">
        <v>0.71799479687086598</v>
      </c>
      <c r="N2250">
        <v>0.98221994481178498</v>
      </c>
      <c r="O2250">
        <v>0.98448618207092797</v>
      </c>
      <c r="P2250">
        <v>0.99874349428856601</v>
      </c>
      <c r="Q2250">
        <v>0.88450077143726502</v>
      </c>
    </row>
    <row r="2251" spans="1:17" x14ac:dyDescent="0.35">
      <c r="A2251">
        <v>2249</v>
      </c>
      <c r="B2251" t="s">
        <v>1531</v>
      </c>
      <c r="C2251">
        <v>1</v>
      </c>
      <c r="D2251">
        <v>0.44567573895705898</v>
      </c>
      <c r="E2251">
        <v>0.89867212375494199</v>
      </c>
      <c r="F2251">
        <v>1</v>
      </c>
      <c r="G2251">
        <v>1</v>
      </c>
      <c r="H2251">
        <v>0.22087051604250199</v>
      </c>
      <c r="I2251">
        <v>1</v>
      </c>
      <c r="J2251">
        <v>1</v>
      </c>
      <c r="K2251">
        <v>0.97566204409030799</v>
      </c>
      <c r="L2251">
        <v>0.95433454241067806</v>
      </c>
      <c r="M2251">
        <v>0.99776464956156297</v>
      </c>
      <c r="N2251">
        <v>0.98221994481178498</v>
      </c>
      <c r="O2251">
        <v>0.97656414220298504</v>
      </c>
      <c r="P2251">
        <v>0.99874349428856601</v>
      </c>
      <c r="Q2251">
        <v>0.23248317649892</v>
      </c>
    </row>
    <row r="2252" spans="1:17" x14ac:dyDescent="0.35">
      <c r="A2252">
        <v>2250</v>
      </c>
      <c r="B2252" t="s">
        <v>1532</v>
      </c>
      <c r="C2252">
        <v>1</v>
      </c>
      <c r="D2252">
        <v>0.82374971257989704</v>
      </c>
      <c r="E2252">
        <v>1</v>
      </c>
      <c r="F2252">
        <v>1</v>
      </c>
      <c r="G2252">
        <v>1</v>
      </c>
      <c r="H2252">
        <v>0.27332419251603501</v>
      </c>
      <c r="I2252">
        <v>1</v>
      </c>
      <c r="J2252">
        <v>1</v>
      </c>
      <c r="K2252">
        <v>0.99052138566185199</v>
      </c>
      <c r="L2252">
        <v>0.95433454241067806</v>
      </c>
      <c r="M2252">
        <v>0.99909991802262599</v>
      </c>
      <c r="N2252">
        <v>0.98221994481178498</v>
      </c>
      <c r="O2252">
        <v>0.97390292734598904</v>
      </c>
      <c r="P2252">
        <v>0.99874349428856601</v>
      </c>
      <c r="Q2252">
        <v>0.60219960593266197</v>
      </c>
    </row>
    <row r="2253" spans="1:17" x14ac:dyDescent="0.35">
      <c r="A2253">
        <v>2251</v>
      </c>
      <c r="B2253" t="s">
        <v>1534</v>
      </c>
      <c r="C2253">
        <v>1</v>
      </c>
      <c r="D2253">
        <v>0.67358220883831399</v>
      </c>
      <c r="E2253">
        <v>1</v>
      </c>
      <c r="F2253">
        <v>1</v>
      </c>
      <c r="G2253">
        <v>1</v>
      </c>
      <c r="H2253">
        <v>0.42741294123461399</v>
      </c>
      <c r="I2253">
        <v>1</v>
      </c>
      <c r="J2253">
        <v>1</v>
      </c>
      <c r="K2253">
        <v>0.97816293957022304</v>
      </c>
      <c r="L2253">
        <v>0.94686066436875205</v>
      </c>
      <c r="M2253">
        <v>0.94095123924957902</v>
      </c>
      <c r="N2253">
        <v>0.99697082688792205</v>
      </c>
      <c r="O2253">
        <v>0.98735402875739697</v>
      </c>
      <c r="P2253">
        <v>0.99874349428856601</v>
      </c>
      <c r="Q2253">
        <v>0.60377560385990403</v>
      </c>
    </row>
    <row r="2254" spans="1:17" x14ac:dyDescent="0.35">
      <c r="A2254">
        <v>2252</v>
      </c>
      <c r="B2254" t="s">
        <v>1535</v>
      </c>
      <c r="C2254">
        <v>1</v>
      </c>
      <c r="D2254">
        <v>0.48504305154498101</v>
      </c>
      <c r="E2254">
        <v>0.95350786445940205</v>
      </c>
      <c r="F2254">
        <v>1</v>
      </c>
      <c r="G2254">
        <v>1</v>
      </c>
      <c r="H2254">
        <v>0.116659407344049</v>
      </c>
      <c r="I2254">
        <v>1</v>
      </c>
      <c r="J2254">
        <v>0.995521457862106</v>
      </c>
      <c r="K2254">
        <v>1</v>
      </c>
      <c r="L2254">
        <v>0.49590955820030902</v>
      </c>
      <c r="M2254">
        <v>0.90052516057544896</v>
      </c>
      <c r="N2254">
        <v>0.99212618996128099</v>
      </c>
      <c r="O2254">
        <v>0.98082806820795199</v>
      </c>
      <c r="P2254">
        <v>0.99874349428856601</v>
      </c>
      <c r="Q2254">
        <v>0.70888833204814705</v>
      </c>
    </row>
    <row r="2255" spans="1:17" x14ac:dyDescent="0.35">
      <c r="A2255">
        <v>2253</v>
      </c>
      <c r="B2255" t="s">
        <v>1537</v>
      </c>
      <c r="C2255">
        <v>1</v>
      </c>
      <c r="D2255">
        <v>0.86717854837852704</v>
      </c>
      <c r="E2255">
        <v>1</v>
      </c>
      <c r="F2255">
        <v>0.99964995072620999</v>
      </c>
      <c r="G2255">
        <v>1</v>
      </c>
      <c r="H2255">
        <v>0.38580846241060801</v>
      </c>
      <c r="I2255">
        <v>1</v>
      </c>
      <c r="J2255">
        <v>0.92943411585050595</v>
      </c>
      <c r="K2255">
        <v>1</v>
      </c>
      <c r="L2255">
        <v>0.95433454241067806</v>
      </c>
      <c r="M2255">
        <v>0.98072829839109799</v>
      </c>
      <c r="N2255">
        <v>0.98221994481178498</v>
      </c>
      <c r="O2255">
        <v>0.97265056536809702</v>
      </c>
      <c r="P2255">
        <v>0.99874349428856601</v>
      </c>
      <c r="Q2255">
        <v>0.79014403333669303</v>
      </c>
    </row>
    <row r="2256" spans="1:17" x14ac:dyDescent="0.35">
      <c r="A2256">
        <v>2254</v>
      </c>
      <c r="B2256" t="s">
        <v>3664</v>
      </c>
      <c r="C2256">
        <v>0.89735783094361699</v>
      </c>
      <c r="D2256">
        <v>1</v>
      </c>
      <c r="E2256">
        <v>1</v>
      </c>
      <c r="F2256">
        <v>1</v>
      </c>
      <c r="G2256">
        <v>1</v>
      </c>
      <c r="H2256">
        <v>0.97629702417483299</v>
      </c>
      <c r="I2256">
        <v>1</v>
      </c>
      <c r="J2256">
        <v>1</v>
      </c>
      <c r="K2256">
        <v>1</v>
      </c>
      <c r="L2256">
        <v>0.98088280899631997</v>
      </c>
      <c r="M2256">
        <v>0.94095123924957902</v>
      </c>
      <c r="N2256">
        <v>0.98221994481178498</v>
      </c>
      <c r="O2256">
        <v>0.97390292734598904</v>
      </c>
      <c r="P2256">
        <v>0.99874349428856601</v>
      </c>
      <c r="Q2256">
        <v>0.63267215334627702</v>
      </c>
    </row>
    <row r="2257" spans="1:17" x14ac:dyDescent="0.35">
      <c r="A2257">
        <v>2255</v>
      </c>
      <c r="B2257" t="s">
        <v>1538</v>
      </c>
      <c r="C2257">
        <v>1</v>
      </c>
      <c r="D2257">
        <v>0.66962081622749603</v>
      </c>
      <c r="E2257">
        <v>0.96706343664586303</v>
      </c>
      <c r="F2257">
        <v>1</v>
      </c>
      <c r="G2257">
        <v>1</v>
      </c>
      <c r="H2257">
        <v>0.23893966513189599</v>
      </c>
      <c r="I2257">
        <v>1</v>
      </c>
      <c r="J2257">
        <v>0.95018917632446798</v>
      </c>
      <c r="K2257">
        <v>0.97566204409030799</v>
      </c>
      <c r="L2257">
        <v>1</v>
      </c>
      <c r="M2257">
        <v>0.98072829839109799</v>
      </c>
      <c r="N2257">
        <v>0.982903489114064</v>
      </c>
      <c r="O2257">
        <v>0.97656414220298504</v>
      </c>
      <c r="P2257">
        <v>0.99874349428856601</v>
      </c>
      <c r="Q2257">
        <v>0.426508459050011</v>
      </c>
    </row>
    <row r="2258" spans="1:17" x14ac:dyDescent="0.35">
      <c r="A2258">
        <v>2256</v>
      </c>
      <c r="B2258" t="s">
        <v>2943</v>
      </c>
      <c r="C2258">
        <v>1</v>
      </c>
      <c r="D2258">
        <v>0.66962081622749603</v>
      </c>
      <c r="E2258">
        <v>1</v>
      </c>
      <c r="F2258">
        <v>0.99964995072620999</v>
      </c>
      <c r="G2258">
        <v>1</v>
      </c>
      <c r="H2258">
        <v>0.32603457347179898</v>
      </c>
      <c r="I2258">
        <v>1</v>
      </c>
      <c r="J2258">
        <v>0.92943411585050595</v>
      </c>
      <c r="K2258">
        <v>1</v>
      </c>
      <c r="L2258">
        <v>0.94686066436875205</v>
      </c>
      <c r="M2258">
        <v>0.98550782892459998</v>
      </c>
      <c r="N2258">
        <v>0.98221994481178498</v>
      </c>
      <c r="O2258">
        <v>0.97265056536809702</v>
      </c>
      <c r="P2258">
        <v>0.99874349428856601</v>
      </c>
      <c r="Q2258">
        <v>0.60377560385990403</v>
      </c>
    </row>
    <row r="2259" spans="1:17" x14ac:dyDescent="0.35">
      <c r="A2259">
        <v>2257</v>
      </c>
      <c r="B2259" t="s">
        <v>2944</v>
      </c>
      <c r="C2259">
        <v>0.98176494442541196</v>
      </c>
      <c r="D2259">
        <v>0.99735064893729197</v>
      </c>
      <c r="E2259">
        <v>1</v>
      </c>
      <c r="F2259">
        <v>0.99260171930055996</v>
      </c>
      <c r="G2259">
        <v>1</v>
      </c>
      <c r="H2259">
        <v>0.935107434179555</v>
      </c>
      <c r="I2259">
        <v>0.99795313285113496</v>
      </c>
      <c r="J2259">
        <v>0.932933819019234</v>
      </c>
      <c r="K2259">
        <v>1</v>
      </c>
      <c r="L2259">
        <v>0.95650219964174099</v>
      </c>
      <c r="M2259">
        <v>0.978828135188616</v>
      </c>
      <c r="N2259">
        <v>0.99943355052220095</v>
      </c>
      <c r="O2259">
        <v>0.98735402875739697</v>
      </c>
      <c r="P2259">
        <v>0.99874349428856601</v>
      </c>
      <c r="Q2259">
        <v>0.88447625750196401</v>
      </c>
    </row>
    <row r="2260" spans="1:17" x14ac:dyDescent="0.35">
      <c r="A2260">
        <v>2258</v>
      </c>
      <c r="B2260" t="s">
        <v>1539</v>
      </c>
      <c r="C2260">
        <v>1</v>
      </c>
      <c r="D2260">
        <v>0.76003516336587695</v>
      </c>
      <c r="E2260">
        <v>1</v>
      </c>
      <c r="F2260">
        <v>1</v>
      </c>
      <c r="G2260">
        <v>1</v>
      </c>
      <c r="H2260">
        <v>0.44964590762199402</v>
      </c>
      <c r="I2260">
        <v>1</v>
      </c>
      <c r="J2260">
        <v>0.92943411585050595</v>
      </c>
      <c r="K2260">
        <v>0.97566204409030799</v>
      </c>
      <c r="L2260">
        <v>0.95433454241067806</v>
      </c>
      <c r="M2260">
        <v>0.90052516057544896</v>
      </c>
      <c r="N2260">
        <v>0.98221994481178498</v>
      </c>
      <c r="O2260">
        <v>0.98275470470846704</v>
      </c>
      <c r="P2260">
        <v>0.99874349428856601</v>
      </c>
      <c r="Q2260">
        <v>0.72927985135327</v>
      </c>
    </row>
    <row r="2261" spans="1:17" x14ac:dyDescent="0.35">
      <c r="A2261">
        <v>2259</v>
      </c>
      <c r="B2261" t="s">
        <v>3665</v>
      </c>
      <c r="C2261">
        <v>1</v>
      </c>
      <c r="D2261">
        <v>0.72643350672608398</v>
      </c>
      <c r="E2261">
        <v>1</v>
      </c>
      <c r="F2261">
        <v>0.99964995072620999</v>
      </c>
      <c r="G2261">
        <v>1</v>
      </c>
      <c r="H2261">
        <v>0.56693861904912901</v>
      </c>
      <c r="I2261">
        <v>1</v>
      </c>
      <c r="J2261">
        <v>1</v>
      </c>
      <c r="K2261">
        <v>1</v>
      </c>
      <c r="L2261">
        <v>0.95650219964174099</v>
      </c>
      <c r="M2261">
        <v>0.97848415412551304</v>
      </c>
      <c r="N2261">
        <v>0.98221994481178498</v>
      </c>
      <c r="O2261">
        <v>0.97265056536809702</v>
      </c>
      <c r="P2261">
        <v>0.99874349428856601</v>
      </c>
      <c r="Q2261">
        <v>0.60377560385990403</v>
      </c>
    </row>
    <row r="2262" spans="1:17" x14ac:dyDescent="0.35">
      <c r="A2262">
        <v>2260</v>
      </c>
      <c r="B2262" t="s">
        <v>3666</v>
      </c>
      <c r="C2262">
        <v>1</v>
      </c>
      <c r="D2262">
        <v>0.79550056598652596</v>
      </c>
      <c r="E2262">
        <v>1</v>
      </c>
      <c r="F2262">
        <v>1</v>
      </c>
      <c r="G2262">
        <v>0.79547332147553496</v>
      </c>
      <c r="H2262">
        <v>0.35117516994464798</v>
      </c>
      <c r="I2262">
        <v>1</v>
      </c>
      <c r="J2262">
        <v>1</v>
      </c>
      <c r="K2262">
        <v>1</v>
      </c>
      <c r="L2262">
        <v>1</v>
      </c>
      <c r="M2262">
        <v>0.97263900001600501</v>
      </c>
      <c r="N2262">
        <v>0.98221994481178498</v>
      </c>
      <c r="O2262">
        <v>0.97390292734598904</v>
      </c>
      <c r="P2262">
        <v>0.99874349428856601</v>
      </c>
      <c r="Q2262">
        <v>0.816098444364727</v>
      </c>
    </row>
    <row r="2263" spans="1:17" x14ac:dyDescent="0.35">
      <c r="A2263">
        <v>2261</v>
      </c>
      <c r="B2263" t="s">
        <v>3667</v>
      </c>
      <c r="C2263">
        <v>1</v>
      </c>
      <c r="D2263">
        <v>0.32814280711715399</v>
      </c>
      <c r="E2263">
        <v>1</v>
      </c>
      <c r="F2263">
        <v>1</v>
      </c>
      <c r="G2263">
        <v>1</v>
      </c>
      <c r="H2263">
        <v>0.112312891929949</v>
      </c>
      <c r="I2263">
        <v>1</v>
      </c>
      <c r="J2263">
        <v>0.99423391085714097</v>
      </c>
      <c r="K2263">
        <v>1</v>
      </c>
      <c r="L2263">
        <v>0.96056034345218699</v>
      </c>
      <c r="M2263">
        <v>0.931436615715448</v>
      </c>
      <c r="N2263">
        <v>0.98221994481178498</v>
      </c>
      <c r="O2263">
        <v>0.97265056536809702</v>
      </c>
      <c r="P2263">
        <v>0.99874349428856601</v>
      </c>
      <c r="Q2263">
        <v>0.60377560385990403</v>
      </c>
    </row>
    <row r="2264" spans="1:17" x14ac:dyDescent="0.35">
      <c r="A2264">
        <v>2262</v>
      </c>
      <c r="B2264" t="s">
        <v>1540</v>
      </c>
      <c r="C2264">
        <v>0.74620807436894798</v>
      </c>
      <c r="D2264">
        <v>0.97219657620393996</v>
      </c>
      <c r="E2264">
        <v>1</v>
      </c>
      <c r="F2264">
        <v>0.99964995072620999</v>
      </c>
      <c r="G2264">
        <v>1</v>
      </c>
      <c r="H2264">
        <v>1</v>
      </c>
      <c r="I2264">
        <v>1</v>
      </c>
      <c r="J2264">
        <v>0.92943411585050595</v>
      </c>
      <c r="K2264">
        <v>1</v>
      </c>
      <c r="L2264">
        <v>0.95433454241067806</v>
      </c>
      <c r="M2264">
        <v>0.77618848880389502</v>
      </c>
      <c r="N2264">
        <v>0.98221994481178498</v>
      </c>
      <c r="O2264">
        <v>0.97889720432848504</v>
      </c>
      <c r="P2264">
        <v>0.99874349428856601</v>
      </c>
      <c r="Q2264">
        <v>0.92594630451700199</v>
      </c>
    </row>
    <row r="2265" spans="1:17" x14ac:dyDescent="0.35">
      <c r="A2265">
        <v>2263</v>
      </c>
      <c r="B2265" t="s">
        <v>1541</v>
      </c>
      <c r="C2265">
        <v>1</v>
      </c>
      <c r="D2265">
        <v>0.306268546574611</v>
      </c>
      <c r="E2265">
        <v>0.89867212375494199</v>
      </c>
      <c r="F2265">
        <v>1</v>
      </c>
      <c r="G2265">
        <v>1</v>
      </c>
      <c r="H2265">
        <v>0.25658910749331398</v>
      </c>
      <c r="I2265">
        <v>1</v>
      </c>
      <c r="J2265">
        <v>1</v>
      </c>
      <c r="K2265">
        <v>0.97566204409030799</v>
      </c>
      <c r="L2265">
        <v>0.95982385352274902</v>
      </c>
      <c r="M2265">
        <v>0.98215082732878201</v>
      </c>
      <c r="N2265">
        <v>0.98221994481178498</v>
      </c>
      <c r="O2265">
        <v>0.97889720432848504</v>
      </c>
      <c r="P2265">
        <v>0.99874349428856601</v>
      </c>
      <c r="Q2265">
        <v>0.60058009180310701</v>
      </c>
    </row>
    <row r="2266" spans="1:17" x14ac:dyDescent="0.35">
      <c r="A2266">
        <v>2264</v>
      </c>
      <c r="B2266" t="s">
        <v>2948</v>
      </c>
      <c r="C2266">
        <v>1</v>
      </c>
      <c r="D2266">
        <v>0.52380717867302695</v>
      </c>
      <c r="E2266">
        <v>0.87634909798195404</v>
      </c>
      <c r="F2266">
        <v>1</v>
      </c>
      <c r="G2266">
        <v>1</v>
      </c>
      <c r="H2266">
        <v>0.26822774500081098</v>
      </c>
      <c r="I2266">
        <v>1</v>
      </c>
      <c r="J2266">
        <v>0.92943411585050595</v>
      </c>
      <c r="K2266">
        <v>0.97566204409030799</v>
      </c>
      <c r="L2266">
        <v>0.95433454241067806</v>
      </c>
      <c r="M2266">
        <v>0.97848415412551304</v>
      </c>
      <c r="N2266">
        <v>0.98221994481178498</v>
      </c>
      <c r="O2266">
        <v>0.97265056536809702</v>
      </c>
      <c r="P2266">
        <v>0.99874349428856601</v>
      </c>
      <c r="Q2266">
        <v>0.56339040832381504</v>
      </c>
    </row>
    <row r="2267" spans="1:17" x14ac:dyDescent="0.35">
      <c r="A2267">
        <v>2265</v>
      </c>
      <c r="B2267" t="s">
        <v>1542</v>
      </c>
      <c r="C2267">
        <v>1</v>
      </c>
      <c r="D2267">
        <v>0.82877385520771896</v>
      </c>
      <c r="E2267">
        <v>1</v>
      </c>
      <c r="F2267">
        <v>1</v>
      </c>
      <c r="G2267">
        <v>1</v>
      </c>
      <c r="H2267">
        <v>0.58036640713320398</v>
      </c>
      <c r="I2267">
        <v>1</v>
      </c>
      <c r="J2267">
        <v>0.95224201305896095</v>
      </c>
      <c r="K2267">
        <v>0.98616392453073598</v>
      </c>
      <c r="L2267">
        <v>0.95433454241067806</v>
      </c>
      <c r="M2267">
        <v>0.96180813974537305</v>
      </c>
      <c r="N2267">
        <v>0.98221994481178498</v>
      </c>
      <c r="O2267">
        <v>0.97390292734598904</v>
      </c>
      <c r="P2267">
        <v>0.99874349428856601</v>
      </c>
      <c r="Q2267">
        <v>0.90558880909674599</v>
      </c>
    </row>
    <row r="2268" spans="1:17" x14ac:dyDescent="0.35">
      <c r="A2268">
        <v>2266</v>
      </c>
      <c r="B2268" t="s">
        <v>1543</v>
      </c>
      <c r="C2268">
        <v>1</v>
      </c>
      <c r="D2268">
        <v>0.66962081622749603</v>
      </c>
      <c r="E2268">
        <v>0.98800064770019802</v>
      </c>
      <c r="F2268">
        <v>1</v>
      </c>
      <c r="G2268">
        <v>1</v>
      </c>
      <c r="H2268">
        <v>0.39511637431690499</v>
      </c>
      <c r="I2268">
        <v>1</v>
      </c>
      <c r="J2268">
        <v>0.95224201305896095</v>
      </c>
      <c r="K2268">
        <v>0.97921122840089403</v>
      </c>
      <c r="L2268">
        <v>0.95433454241067806</v>
      </c>
      <c r="M2268">
        <v>0.98072829839109799</v>
      </c>
      <c r="N2268">
        <v>0.98221994481178498</v>
      </c>
      <c r="O2268">
        <v>0.97889720432848504</v>
      </c>
      <c r="P2268">
        <v>0.99874349428856601</v>
      </c>
      <c r="Q2268">
        <v>0.66599208805244703</v>
      </c>
    </row>
    <row r="2269" spans="1:17" x14ac:dyDescent="0.35">
      <c r="A2269">
        <v>2267</v>
      </c>
      <c r="B2269" t="s">
        <v>3383</v>
      </c>
      <c r="C2269">
        <v>1</v>
      </c>
      <c r="D2269">
        <v>0.43100116544512501</v>
      </c>
      <c r="E2269">
        <v>1</v>
      </c>
      <c r="F2269">
        <v>1</v>
      </c>
      <c r="G2269">
        <v>1</v>
      </c>
      <c r="H2269">
        <v>9.0173112437854905E-2</v>
      </c>
      <c r="I2269">
        <v>1</v>
      </c>
      <c r="J2269">
        <v>1</v>
      </c>
      <c r="K2269">
        <v>0.98624200081051805</v>
      </c>
      <c r="L2269">
        <v>0.85100882052388405</v>
      </c>
      <c r="M2269">
        <v>0.978828135188616</v>
      </c>
      <c r="N2269">
        <v>0.98221994481178498</v>
      </c>
      <c r="O2269">
        <v>0.97265056536809702</v>
      </c>
      <c r="P2269">
        <v>0.99874349428856601</v>
      </c>
      <c r="Q2269">
        <v>0.73656891528824797</v>
      </c>
    </row>
    <row r="2270" spans="1:17" x14ac:dyDescent="0.35">
      <c r="A2270">
        <v>2268</v>
      </c>
      <c r="B2270" t="s">
        <v>1544</v>
      </c>
      <c r="C2270">
        <v>1</v>
      </c>
      <c r="D2270">
        <v>0.80654111829421904</v>
      </c>
      <c r="E2270">
        <v>1</v>
      </c>
      <c r="F2270">
        <v>1</v>
      </c>
      <c r="G2270">
        <v>1</v>
      </c>
      <c r="H2270">
        <v>0.46341176563888398</v>
      </c>
      <c r="I2270">
        <v>1</v>
      </c>
      <c r="J2270">
        <v>0.94350080731840702</v>
      </c>
      <c r="K2270">
        <v>1</v>
      </c>
      <c r="L2270">
        <v>0.95433454241067806</v>
      </c>
      <c r="M2270">
        <v>0.96949908341561097</v>
      </c>
      <c r="N2270">
        <v>0.98790100317417995</v>
      </c>
      <c r="O2270">
        <v>0.993895692372326</v>
      </c>
      <c r="P2270">
        <v>0.99874349428856601</v>
      </c>
      <c r="Q2270">
        <v>0.77646849688011499</v>
      </c>
    </row>
    <row r="2271" spans="1:17" x14ac:dyDescent="0.35">
      <c r="A2271">
        <v>2269</v>
      </c>
      <c r="B2271" t="s">
        <v>1545</v>
      </c>
      <c r="C2271">
        <v>1</v>
      </c>
      <c r="D2271">
        <v>0.74985568979570605</v>
      </c>
      <c r="E2271">
        <v>1</v>
      </c>
      <c r="F2271">
        <v>1</v>
      </c>
      <c r="G2271">
        <v>1</v>
      </c>
      <c r="H2271">
        <v>0.43622628809841602</v>
      </c>
      <c r="I2271">
        <v>1</v>
      </c>
      <c r="J2271">
        <v>0.92943411585050595</v>
      </c>
      <c r="K2271">
        <v>0.97566204409030799</v>
      </c>
      <c r="L2271">
        <v>0.96056034345218699</v>
      </c>
      <c r="M2271">
        <v>0.96949908341561097</v>
      </c>
      <c r="N2271">
        <v>0.997384075579128</v>
      </c>
      <c r="O2271">
        <v>0.98591078269500798</v>
      </c>
      <c r="P2271">
        <v>0.99874349428856601</v>
      </c>
      <c r="Q2271">
        <v>0.75711500278133803</v>
      </c>
    </row>
    <row r="2272" spans="1:17" x14ac:dyDescent="0.35">
      <c r="A2272">
        <v>2270</v>
      </c>
      <c r="B2272" t="s">
        <v>2950</v>
      </c>
      <c r="C2272">
        <v>1</v>
      </c>
      <c r="D2272">
        <v>0.43926791600180898</v>
      </c>
      <c r="E2272">
        <v>1</v>
      </c>
      <c r="F2272">
        <v>0.99964995072620999</v>
      </c>
      <c r="G2272">
        <v>1</v>
      </c>
      <c r="H2272">
        <v>0.43784196374453199</v>
      </c>
      <c r="I2272">
        <v>1</v>
      </c>
      <c r="J2272">
        <v>1</v>
      </c>
      <c r="K2272">
        <v>0.97566204409030799</v>
      </c>
      <c r="L2272">
        <v>0.52506171073766605</v>
      </c>
      <c r="M2272">
        <v>0.98072829839109799</v>
      </c>
      <c r="N2272">
        <v>0.98221994481178498</v>
      </c>
      <c r="O2272">
        <v>0.97656414220298504</v>
      </c>
      <c r="P2272">
        <v>0.99874349428856601</v>
      </c>
      <c r="Q2272">
        <v>0.62297680953336598</v>
      </c>
    </row>
    <row r="2273" spans="1:17" x14ac:dyDescent="0.35">
      <c r="A2273">
        <v>2271</v>
      </c>
      <c r="B2273" t="s">
        <v>2953</v>
      </c>
      <c r="C2273">
        <v>1</v>
      </c>
      <c r="D2273">
        <v>0.66962081622749603</v>
      </c>
      <c r="E2273">
        <v>0.89867212375494199</v>
      </c>
      <c r="F2273">
        <v>0.99964995072620999</v>
      </c>
      <c r="G2273">
        <v>1</v>
      </c>
      <c r="H2273">
        <v>0.380855849488974</v>
      </c>
      <c r="I2273">
        <v>1</v>
      </c>
      <c r="J2273">
        <v>0.95224201305896095</v>
      </c>
      <c r="K2273">
        <v>0.97566204409030799</v>
      </c>
      <c r="L2273">
        <v>0.95433454241067806</v>
      </c>
      <c r="M2273">
        <v>0.77543080469183501</v>
      </c>
      <c r="N2273">
        <v>0.98221994481178498</v>
      </c>
      <c r="O2273">
        <v>0.97265056536809702</v>
      </c>
      <c r="P2273">
        <v>0.99874349428856601</v>
      </c>
      <c r="Q2273">
        <v>0.32382344212299302</v>
      </c>
    </row>
    <row r="2274" spans="1:17" x14ac:dyDescent="0.35">
      <c r="A2274">
        <v>2272</v>
      </c>
      <c r="B2274" t="s">
        <v>1546</v>
      </c>
      <c r="C2274">
        <v>1</v>
      </c>
      <c r="D2274">
        <v>0.79550056598652596</v>
      </c>
      <c r="E2274">
        <v>1</v>
      </c>
      <c r="F2274">
        <v>0.99964995072620999</v>
      </c>
      <c r="G2274">
        <v>1</v>
      </c>
      <c r="H2274">
        <v>0.33465975951926702</v>
      </c>
      <c r="I2274">
        <v>1</v>
      </c>
      <c r="J2274">
        <v>0.98328203798275504</v>
      </c>
      <c r="K2274">
        <v>1</v>
      </c>
      <c r="L2274">
        <v>1</v>
      </c>
      <c r="M2274">
        <v>0.98072829839109799</v>
      </c>
      <c r="N2274">
        <v>0.99212618996128099</v>
      </c>
      <c r="O2274">
        <v>0.97265056536809702</v>
      </c>
      <c r="P2274">
        <v>0.99874349428856601</v>
      </c>
      <c r="Q2274">
        <v>0.79014403333669303</v>
      </c>
    </row>
    <row r="2275" spans="1:17" x14ac:dyDescent="0.35">
      <c r="A2275">
        <v>2273</v>
      </c>
      <c r="B2275" t="s">
        <v>2954</v>
      </c>
      <c r="C2275">
        <v>1</v>
      </c>
      <c r="D2275">
        <v>0.66962081622749603</v>
      </c>
      <c r="E2275">
        <v>1</v>
      </c>
      <c r="F2275">
        <v>1</v>
      </c>
      <c r="G2275">
        <v>1</v>
      </c>
      <c r="H2275">
        <v>0.330484076052241</v>
      </c>
      <c r="I2275">
        <v>1</v>
      </c>
      <c r="J2275">
        <v>0.95018917632446798</v>
      </c>
      <c r="K2275">
        <v>0.97566204409030799</v>
      </c>
      <c r="L2275">
        <v>0.95433454241067806</v>
      </c>
      <c r="M2275">
        <v>0.97263900001600501</v>
      </c>
      <c r="N2275">
        <v>0.98221994481178498</v>
      </c>
      <c r="O2275">
        <v>0.97889720432848504</v>
      </c>
      <c r="P2275">
        <v>0.99874349428856601</v>
      </c>
      <c r="Q2275">
        <v>0.39340472446173103</v>
      </c>
    </row>
    <row r="2276" spans="1:17" x14ac:dyDescent="0.35">
      <c r="A2276">
        <v>2274</v>
      </c>
      <c r="B2276" t="s">
        <v>1547</v>
      </c>
      <c r="C2276">
        <v>1</v>
      </c>
      <c r="D2276">
        <v>0.79550056598652596</v>
      </c>
      <c r="E2276">
        <v>1</v>
      </c>
      <c r="F2276">
        <v>1</v>
      </c>
      <c r="G2276">
        <v>1</v>
      </c>
      <c r="H2276">
        <v>0.59008333781267397</v>
      </c>
      <c r="I2276">
        <v>1</v>
      </c>
      <c r="J2276">
        <v>0.92943411585050595</v>
      </c>
      <c r="K2276">
        <v>0.97566204409030799</v>
      </c>
      <c r="L2276">
        <v>0.95433454241067806</v>
      </c>
      <c r="M2276">
        <v>0.90052516057544896</v>
      </c>
      <c r="N2276">
        <v>0.98221994481178498</v>
      </c>
      <c r="O2276">
        <v>0.97889720432848504</v>
      </c>
      <c r="P2276">
        <v>0.99874349428856601</v>
      </c>
      <c r="Q2276">
        <v>0.87032758490072104</v>
      </c>
    </row>
    <row r="2277" spans="1:17" x14ac:dyDescent="0.35">
      <c r="A2277">
        <v>2275</v>
      </c>
      <c r="B2277" t="s">
        <v>1548</v>
      </c>
      <c r="C2277">
        <v>1</v>
      </c>
      <c r="D2277">
        <v>0.664710768107175</v>
      </c>
      <c r="E2277">
        <v>0.88756437061098903</v>
      </c>
      <c r="F2277">
        <v>1</v>
      </c>
      <c r="G2277">
        <v>1</v>
      </c>
      <c r="H2277">
        <v>0.51337584461142405</v>
      </c>
      <c r="I2277">
        <v>1</v>
      </c>
      <c r="J2277">
        <v>0.98966479537899998</v>
      </c>
      <c r="K2277">
        <v>0.97566204409030799</v>
      </c>
      <c r="L2277">
        <v>0.95433454241067806</v>
      </c>
      <c r="M2277">
        <v>0.98072829839109799</v>
      </c>
      <c r="N2277">
        <v>0.98221994481178498</v>
      </c>
      <c r="O2277">
        <v>0.97265056536809702</v>
      </c>
      <c r="P2277">
        <v>0.99874349428856601</v>
      </c>
      <c r="Q2277">
        <v>0.82586808100382403</v>
      </c>
    </row>
    <row r="2278" spans="1:17" x14ac:dyDescent="0.35">
      <c r="A2278">
        <v>2276</v>
      </c>
      <c r="B2278" t="s">
        <v>2955</v>
      </c>
      <c r="C2278">
        <v>1</v>
      </c>
      <c r="D2278">
        <v>0.66962081622749603</v>
      </c>
      <c r="E2278">
        <v>0.93042857749700802</v>
      </c>
      <c r="F2278">
        <v>0.99964995072620999</v>
      </c>
      <c r="G2278">
        <v>1</v>
      </c>
      <c r="H2278">
        <v>0.32603457347179898</v>
      </c>
      <c r="I2278">
        <v>1</v>
      </c>
      <c r="J2278">
        <v>0.98725380411614105</v>
      </c>
      <c r="K2278">
        <v>0.97566204409030799</v>
      </c>
      <c r="L2278">
        <v>0.95650219964174099</v>
      </c>
      <c r="M2278">
        <v>0.67372630309959303</v>
      </c>
      <c r="N2278">
        <v>0.98221994481178498</v>
      </c>
      <c r="O2278">
        <v>0.97656414220298504</v>
      </c>
      <c r="P2278">
        <v>0.99874349428856601</v>
      </c>
      <c r="Q2278">
        <v>3.44883969486652E-2</v>
      </c>
    </row>
    <row r="2279" spans="1:17" x14ac:dyDescent="0.35">
      <c r="A2279">
        <v>2277</v>
      </c>
      <c r="B2279" t="s">
        <v>1549</v>
      </c>
      <c r="C2279">
        <v>1</v>
      </c>
      <c r="D2279">
        <v>0.72955057185407102</v>
      </c>
      <c r="E2279">
        <v>1</v>
      </c>
      <c r="F2279">
        <v>0.99964995072620999</v>
      </c>
      <c r="G2279">
        <v>1</v>
      </c>
      <c r="H2279">
        <v>0.35199618125608501</v>
      </c>
      <c r="I2279">
        <v>1</v>
      </c>
      <c r="J2279">
        <v>0.92943411585050595</v>
      </c>
      <c r="K2279">
        <v>0.98478902574234695</v>
      </c>
      <c r="L2279">
        <v>0.89421368935401502</v>
      </c>
      <c r="M2279">
        <v>0.978828135188616</v>
      </c>
      <c r="N2279">
        <v>0.98221994481178498</v>
      </c>
      <c r="O2279">
        <v>0.97265056536809702</v>
      </c>
      <c r="P2279">
        <v>0.99874349428856601</v>
      </c>
      <c r="Q2279">
        <v>0.78538786819158202</v>
      </c>
    </row>
    <row r="2280" spans="1:17" x14ac:dyDescent="0.35">
      <c r="A2280">
        <v>2278</v>
      </c>
      <c r="B2280" t="s">
        <v>1550</v>
      </c>
      <c r="C2280">
        <v>1</v>
      </c>
      <c r="D2280">
        <v>1</v>
      </c>
      <c r="E2280">
        <v>1</v>
      </c>
      <c r="F2280">
        <v>0.99964995072620999</v>
      </c>
      <c r="G2280">
        <v>1</v>
      </c>
      <c r="H2280">
        <v>0.66051209177137205</v>
      </c>
      <c r="I2280">
        <v>0.92372822828288303</v>
      </c>
      <c r="J2280">
        <v>0.93366103741916295</v>
      </c>
      <c r="K2280">
        <v>1</v>
      </c>
      <c r="L2280">
        <v>0.95433454241067806</v>
      </c>
      <c r="M2280">
        <v>0.97355641294017903</v>
      </c>
      <c r="N2280">
        <v>0.99212618996128099</v>
      </c>
      <c r="O2280">
        <v>0.97656414220298504</v>
      </c>
      <c r="P2280">
        <v>0.99874349428856601</v>
      </c>
      <c r="Q2280">
        <v>0.60377560385990403</v>
      </c>
    </row>
    <row r="2281" spans="1:17" x14ac:dyDescent="0.35">
      <c r="A2281">
        <v>2279</v>
      </c>
      <c r="B2281" t="s">
        <v>1551</v>
      </c>
      <c r="C2281">
        <v>1</v>
      </c>
      <c r="D2281">
        <v>0.96782042350520703</v>
      </c>
      <c r="E2281">
        <v>1</v>
      </c>
      <c r="F2281">
        <v>0.99964995072620999</v>
      </c>
      <c r="G2281">
        <v>1</v>
      </c>
      <c r="H2281">
        <v>0.46251326823560301</v>
      </c>
      <c r="I2281">
        <v>1</v>
      </c>
      <c r="J2281">
        <v>1</v>
      </c>
      <c r="K2281">
        <v>1</v>
      </c>
      <c r="L2281">
        <v>0.95433454241067806</v>
      </c>
      <c r="M2281">
        <v>0.99754572381361095</v>
      </c>
      <c r="N2281">
        <v>0.98935370987146798</v>
      </c>
      <c r="O2281">
        <v>0.97265056536809702</v>
      </c>
      <c r="P2281">
        <v>0.99874349428856601</v>
      </c>
      <c r="Q2281">
        <v>0.66599208805244703</v>
      </c>
    </row>
    <row r="2282" spans="1:17" x14ac:dyDescent="0.35">
      <c r="A2282">
        <v>2280</v>
      </c>
      <c r="B2282" t="s">
        <v>2957</v>
      </c>
      <c r="C2282">
        <v>0.94784987423758205</v>
      </c>
      <c r="D2282">
        <v>0.754754614019716</v>
      </c>
      <c r="E2282">
        <v>1</v>
      </c>
      <c r="F2282">
        <v>1</v>
      </c>
      <c r="G2282">
        <v>0.76430974470605495</v>
      </c>
      <c r="H2282">
        <v>0.46924753648710499</v>
      </c>
      <c r="I2282">
        <v>1</v>
      </c>
      <c r="J2282">
        <v>1</v>
      </c>
      <c r="K2282">
        <v>0.97566204409030799</v>
      </c>
      <c r="L2282">
        <v>0.95433454241067806</v>
      </c>
      <c r="M2282">
        <v>0.67372630309959303</v>
      </c>
      <c r="N2282">
        <v>0.98221994481178498</v>
      </c>
      <c r="O2282">
        <v>0.97265056536809702</v>
      </c>
      <c r="P2282">
        <v>0.99874349428856601</v>
      </c>
      <c r="Q2282">
        <v>0.75415836720046603</v>
      </c>
    </row>
    <row r="2283" spans="1:17" x14ac:dyDescent="0.35">
      <c r="A2283">
        <v>2281</v>
      </c>
      <c r="B2283" t="s">
        <v>1553</v>
      </c>
      <c r="C2283">
        <v>0.69318782449327299</v>
      </c>
      <c r="D2283">
        <v>0.85430087288703205</v>
      </c>
      <c r="E2283">
        <v>1</v>
      </c>
      <c r="F2283">
        <v>0.99964995072620999</v>
      </c>
      <c r="G2283">
        <v>0.69472172773590102</v>
      </c>
      <c r="H2283">
        <v>0.88636177723387899</v>
      </c>
      <c r="I2283">
        <v>1</v>
      </c>
      <c r="J2283">
        <v>1</v>
      </c>
      <c r="K2283">
        <v>1</v>
      </c>
      <c r="L2283">
        <v>0.95433454241067806</v>
      </c>
      <c r="M2283">
        <v>0.64650822008141295</v>
      </c>
      <c r="N2283">
        <v>0.98221994481178498</v>
      </c>
      <c r="O2283">
        <v>0.97265056536809702</v>
      </c>
      <c r="P2283">
        <v>0.99874349428856601</v>
      </c>
      <c r="Q2283">
        <v>0.67520815739471596</v>
      </c>
    </row>
    <row r="2284" spans="1:17" x14ac:dyDescent="0.35">
      <c r="A2284">
        <v>2282</v>
      </c>
      <c r="B2284" t="s">
        <v>1554</v>
      </c>
      <c r="C2284">
        <v>1</v>
      </c>
      <c r="D2284">
        <v>0.87929536243320905</v>
      </c>
      <c r="E2284">
        <v>0.99491126378813299</v>
      </c>
      <c r="F2284">
        <v>1</v>
      </c>
      <c r="G2284">
        <v>1</v>
      </c>
      <c r="H2284">
        <v>0.80229103918204003</v>
      </c>
      <c r="I2284">
        <v>1</v>
      </c>
      <c r="J2284">
        <v>0.93958668983837601</v>
      </c>
      <c r="K2284">
        <v>0.97566204409030799</v>
      </c>
      <c r="L2284">
        <v>0.95433454241067806</v>
      </c>
      <c r="M2284">
        <v>0.978828135188616</v>
      </c>
      <c r="N2284">
        <v>0.98221994481178498</v>
      </c>
      <c r="O2284">
        <v>0.97889720432848504</v>
      </c>
      <c r="P2284">
        <v>0.99874349428856601</v>
      </c>
      <c r="Q2284">
        <v>0.66887239105407803</v>
      </c>
    </row>
    <row r="2285" spans="1:17" x14ac:dyDescent="0.35">
      <c r="A2285">
        <v>2283</v>
      </c>
      <c r="B2285" t="s">
        <v>1555</v>
      </c>
      <c r="C2285">
        <v>1</v>
      </c>
      <c r="D2285">
        <v>0.306268546574611</v>
      </c>
      <c r="E2285">
        <v>0.87572394993534897</v>
      </c>
      <c r="F2285">
        <v>1</v>
      </c>
      <c r="G2285">
        <v>1</v>
      </c>
      <c r="H2285">
        <v>9.6077216956950304E-2</v>
      </c>
      <c r="I2285">
        <v>1</v>
      </c>
      <c r="J2285">
        <v>1</v>
      </c>
      <c r="K2285">
        <v>0.97566204409030799</v>
      </c>
      <c r="L2285">
        <v>0.98922024528409203</v>
      </c>
      <c r="M2285">
        <v>0.98072829839109799</v>
      </c>
      <c r="N2285">
        <v>0.98221994481178498</v>
      </c>
      <c r="O2285">
        <v>0.97265056536809702</v>
      </c>
      <c r="P2285">
        <v>0.99874349428856601</v>
      </c>
      <c r="Q2285">
        <v>0.27109860705281502</v>
      </c>
    </row>
    <row r="2286" spans="1:17" x14ac:dyDescent="0.35">
      <c r="A2286">
        <v>2284</v>
      </c>
      <c r="B2286" t="s">
        <v>1556</v>
      </c>
      <c r="C2286">
        <v>1</v>
      </c>
      <c r="D2286">
        <v>0.95426710458146002</v>
      </c>
      <c r="E2286">
        <v>0.99491126378813299</v>
      </c>
      <c r="F2286">
        <v>1</v>
      </c>
      <c r="G2286">
        <v>1</v>
      </c>
      <c r="H2286">
        <v>0.45505218547582998</v>
      </c>
      <c r="I2286">
        <v>1</v>
      </c>
      <c r="J2286">
        <v>1</v>
      </c>
      <c r="K2286">
        <v>1</v>
      </c>
      <c r="L2286">
        <v>0.94686066436875205</v>
      </c>
      <c r="M2286">
        <v>0.89806194071384404</v>
      </c>
      <c r="N2286">
        <v>0.98221994481178498</v>
      </c>
      <c r="O2286">
        <v>0.99857636724627596</v>
      </c>
      <c r="P2286">
        <v>0.99874349428856601</v>
      </c>
      <c r="Q2286">
        <v>0.67764901873689798</v>
      </c>
    </row>
    <row r="2287" spans="1:17" x14ac:dyDescent="0.35">
      <c r="A2287">
        <v>2285</v>
      </c>
      <c r="B2287" t="s">
        <v>1557</v>
      </c>
      <c r="C2287">
        <v>0.99934742080852101</v>
      </c>
      <c r="D2287">
        <v>0.93633979374708898</v>
      </c>
      <c r="E2287">
        <v>1</v>
      </c>
      <c r="F2287">
        <v>1</v>
      </c>
      <c r="G2287">
        <v>1</v>
      </c>
      <c r="H2287">
        <v>0.67727468075639596</v>
      </c>
      <c r="I2287">
        <v>1</v>
      </c>
      <c r="J2287">
        <v>1</v>
      </c>
      <c r="K2287">
        <v>1</v>
      </c>
      <c r="L2287">
        <v>0.98589327844837304</v>
      </c>
      <c r="M2287">
        <v>0.95086977407194295</v>
      </c>
      <c r="N2287">
        <v>0.98221994481178498</v>
      </c>
      <c r="O2287">
        <v>0.98735402875739697</v>
      </c>
      <c r="P2287">
        <v>0.99874349428856601</v>
      </c>
      <c r="Q2287">
        <v>0.79661206554521602</v>
      </c>
    </row>
    <row r="2288" spans="1:17" x14ac:dyDescent="0.35">
      <c r="A2288">
        <v>2286</v>
      </c>
      <c r="B2288" t="s">
        <v>1558</v>
      </c>
      <c r="C2288">
        <v>0.77875239243463501</v>
      </c>
      <c r="D2288">
        <v>0.98763239175573903</v>
      </c>
      <c r="E2288">
        <v>0.96706343664586303</v>
      </c>
      <c r="F2288">
        <v>1</v>
      </c>
      <c r="G2288">
        <v>1</v>
      </c>
      <c r="H2288">
        <v>1</v>
      </c>
      <c r="I2288">
        <v>1</v>
      </c>
      <c r="J2288">
        <v>0.98966479537899998</v>
      </c>
      <c r="K2288">
        <v>0.97566204409030799</v>
      </c>
      <c r="L2288">
        <v>0.975333212828708</v>
      </c>
      <c r="M2288">
        <v>0.80266102808942696</v>
      </c>
      <c r="N2288">
        <v>0.98221994481178498</v>
      </c>
      <c r="O2288">
        <v>0.98209648346304101</v>
      </c>
      <c r="P2288">
        <v>0.99936641872092202</v>
      </c>
      <c r="Q2288">
        <v>0.79283367438422103</v>
      </c>
    </row>
    <row r="2289" spans="1:17" x14ac:dyDescent="0.35">
      <c r="A2289">
        <v>2287</v>
      </c>
      <c r="B2289" t="s">
        <v>1559</v>
      </c>
      <c r="C2289">
        <v>1</v>
      </c>
      <c r="D2289">
        <v>0.664710768107175</v>
      </c>
      <c r="E2289">
        <v>0.97029343399868095</v>
      </c>
      <c r="F2289">
        <v>1</v>
      </c>
      <c r="G2289">
        <v>1</v>
      </c>
      <c r="H2289">
        <v>0.34284634520187801</v>
      </c>
      <c r="I2289">
        <v>1</v>
      </c>
      <c r="J2289">
        <v>0.99045734488537895</v>
      </c>
      <c r="K2289">
        <v>0.97566204409030799</v>
      </c>
      <c r="L2289">
        <v>0.85683758585332803</v>
      </c>
      <c r="M2289">
        <v>0.89845048808954797</v>
      </c>
      <c r="N2289">
        <v>0.98221994481178498</v>
      </c>
      <c r="O2289">
        <v>0.98448618207092797</v>
      </c>
      <c r="P2289">
        <v>0.99874349428856601</v>
      </c>
      <c r="Q2289">
        <v>0.77721702676270299</v>
      </c>
    </row>
    <row r="2290" spans="1:17" x14ac:dyDescent="0.35">
      <c r="A2290">
        <v>2288</v>
      </c>
      <c r="B2290" t="s">
        <v>2962</v>
      </c>
      <c r="C2290">
        <v>0.73484016757306603</v>
      </c>
      <c r="D2290">
        <v>0.90762584815453795</v>
      </c>
      <c r="E2290">
        <v>0.86982217965546105</v>
      </c>
      <c r="F2290">
        <v>1</v>
      </c>
      <c r="G2290">
        <v>0.64687043370069397</v>
      </c>
      <c r="H2290">
        <v>0.45653968987270299</v>
      </c>
      <c r="I2290">
        <v>1</v>
      </c>
      <c r="J2290">
        <v>1</v>
      </c>
      <c r="K2290">
        <v>0.97566204409030799</v>
      </c>
      <c r="L2290">
        <v>0.97488388786722602</v>
      </c>
      <c r="M2290">
        <v>0.175518532937215</v>
      </c>
      <c r="N2290">
        <v>0.98221994481178498</v>
      </c>
      <c r="O2290">
        <v>0.97265056536809702</v>
      </c>
      <c r="P2290">
        <v>0.99874349428856601</v>
      </c>
      <c r="Q2290">
        <v>0.66035197068497598</v>
      </c>
    </row>
    <row r="2291" spans="1:17" x14ac:dyDescent="0.35">
      <c r="A2291">
        <v>2289</v>
      </c>
      <c r="B2291" t="s">
        <v>1560</v>
      </c>
      <c r="C2291">
        <v>0.96810144911607299</v>
      </c>
      <c r="D2291">
        <v>0.81673061718152595</v>
      </c>
      <c r="E2291">
        <v>0.87572394993534897</v>
      </c>
      <c r="F2291">
        <v>1</v>
      </c>
      <c r="G2291">
        <v>1</v>
      </c>
      <c r="H2291">
        <v>0.39511637431690499</v>
      </c>
      <c r="I2291">
        <v>1</v>
      </c>
      <c r="J2291">
        <v>1</v>
      </c>
      <c r="K2291">
        <v>0.97566204409030799</v>
      </c>
      <c r="L2291">
        <v>0.98088280899631997</v>
      </c>
      <c r="M2291">
        <v>0.67372630309959303</v>
      </c>
      <c r="N2291">
        <v>0.98221994481178498</v>
      </c>
      <c r="O2291">
        <v>0.97390292734598904</v>
      </c>
      <c r="P2291">
        <v>0.99874349428856601</v>
      </c>
      <c r="Q2291">
        <v>0.93988886077871003</v>
      </c>
    </row>
    <row r="2292" spans="1:17" x14ac:dyDescent="0.35">
      <c r="A2292">
        <v>2290</v>
      </c>
      <c r="B2292" t="s">
        <v>1561</v>
      </c>
      <c r="C2292">
        <v>1</v>
      </c>
      <c r="D2292">
        <v>0.91419511607036197</v>
      </c>
      <c r="E2292">
        <v>1</v>
      </c>
      <c r="F2292">
        <v>1</v>
      </c>
      <c r="G2292">
        <v>1</v>
      </c>
      <c r="H2292">
        <v>0.52792198383683497</v>
      </c>
      <c r="I2292">
        <v>1</v>
      </c>
      <c r="J2292">
        <v>1</v>
      </c>
      <c r="K2292">
        <v>1</v>
      </c>
      <c r="L2292">
        <v>0.95433454241067806</v>
      </c>
      <c r="M2292">
        <v>0.90052516057544896</v>
      </c>
      <c r="N2292">
        <v>0.98221994481178498</v>
      </c>
      <c r="O2292">
        <v>0.97265056536809702</v>
      </c>
      <c r="P2292">
        <v>0.99874349428856601</v>
      </c>
      <c r="Q2292">
        <v>0.98365841383894304</v>
      </c>
    </row>
    <row r="2293" spans="1:17" x14ac:dyDescent="0.35">
      <c r="A2293">
        <v>2291</v>
      </c>
      <c r="B2293" t="s">
        <v>1562</v>
      </c>
      <c r="C2293">
        <v>1</v>
      </c>
      <c r="D2293">
        <v>0.90762584815453795</v>
      </c>
      <c r="E2293">
        <v>1</v>
      </c>
      <c r="F2293">
        <v>1</v>
      </c>
      <c r="G2293">
        <v>1</v>
      </c>
      <c r="H2293">
        <v>0.22912815140663501</v>
      </c>
      <c r="I2293">
        <v>1</v>
      </c>
      <c r="J2293">
        <v>1</v>
      </c>
      <c r="K2293">
        <v>0.97566204409030799</v>
      </c>
      <c r="L2293">
        <v>0.83106643670260905</v>
      </c>
      <c r="M2293">
        <v>0.930596380490193</v>
      </c>
      <c r="N2293">
        <v>0.98221994481178498</v>
      </c>
      <c r="O2293">
        <v>0.97265056536809702</v>
      </c>
      <c r="P2293">
        <v>0.99874349428856601</v>
      </c>
      <c r="Q2293">
        <v>0.54443254188975798</v>
      </c>
    </row>
    <row r="2294" spans="1:17" x14ac:dyDescent="0.35">
      <c r="A2294">
        <v>2292</v>
      </c>
      <c r="B2294" t="s">
        <v>1563</v>
      </c>
      <c r="C2294">
        <v>1</v>
      </c>
      <c r="D2294">
        <v>0.95618216476503604</v>
      </c>
      <c r="E2294">
        <v>1</v>
      </c>
      <c r="F2294">
        <v>1</v>
      </c>
      <c r="G2294">
        <v>1</v>
      </c>
      <c r="H2294">
        <v>0.37734225930499798</v>
      </c>
      <c r="I2294">
        <v>1</v>
      </c>
      <c r="J2294">
        <v>1</v>
      </c>
      <c r="K2294">
        <v>1</v>
      </c>
      <c r="L2294">
        <v>0.95433454241067806</v>
      </c>
      <c r="M2294">
        <v>0.82646877226198201</v>
      </c>
      <c r="N2294">
        <v>0.98221994481178498</v>
      </c>
      <c r="O2294">
        <v>0.97390292734598904</v>
      </c>
      <c r="P2294">
        <v>0.99874349428856601</v>
      </c>
      <c r="Q2294">
        <v>0.92594630451700199</v>
      </c>
    </row>
    <row r="2295" spans="1:17" x14ac:dyDescent="0.35">
      <c r="A2295">
        <v>2293</v>
      </c>
      <c r="B2295" t="s">
        <v>1565</v>
      </c>
      <c r="C2295">
        <v>0.98878027659858103</v>
      </c>
      <c r="D2295">
        <v>0.87027023741227605</v>
      </c>
      <c r="E2295">
        <v>0.92536240677603598</v>
      </c>
      <c r="F2295">
        <v>1</v>
      </c>
      <c r="G2295">
        <v>1</v>
      </c>
      <c r="H2295">
        <v>0.53502975143986098</v>
      </c>
      <c r="I2295">
        <v>1</v>
      </c>
      <c r="J2295">
        <v>0.98725380411614105</v>
      </c>
      <c r="K2295">
        <v>0.99585768682696496</v>
      </c>
      <c r="L2295">
        <v>0.95433454241067806</v>
      </c>
      <c r="M2295">
        <v>0.82326912249591799</v>
      </c>
      <c r="N2295">
        <v>0.98221994481178498</v>
      </c>
      <c r="O2295">
        <v>0.97390292734598904</v>
      </c>
      <c r="P2295">
        <v>0.99936641872092202</v>
      </c>
      <c r="Q2295">
        <v>0.87032758490072104</v>
      </c>
    </row>
    <row r="2296" spans="1:17" x14ac:dyDescent="0.35">
      <c r="A2296">
        <v>2294</v>
      </c>
      <c r="B2296" t="s">
        <v>1566</v>
      </c>
      <c r="C2296">
        <v>1</v>
      </c>
      <c r="D2296">
        <v>0.97219657620393996</v>
      </c>
      <c r="E2296">
        <v>1</v>
      </c>
      <c r="F2296">
        <v>1</v>
      </c>
      <c r="G2296">
        <v>1</v>
      </c>
      <c r="H2296">
        <v>0.79781306627918902</v>
      </c>
      <c r="I2296">
        <v>1</v>
      </c>
      <c r="J2296">
        <v>0.92943411585050595</v>
      </c>
      <c r="K2296">
        <v>1</v>
      </c>
      <c r="L2296">
        <v>0.98427038465275196</v>
      </c>
      <c r="M2296">
        <v>0.97263900001600501</v>
      </c>
      <c r="N2296">
        <v>0.98221994481178498</v>
      </c>
      <c r="O2296">
        <v>0.98209648346304101</v>
      </c>
      <c r="P2296">
        <v>0.99874349428856601</v>
      </c>
      <c r="Q2296">
        <v>0.64084348277439496</v>
      </c>
    </row>
    <row r="2297" spans="1:17" x14ac:dyDescent="0.35">
      <c r="A2297">
        <v>2295</v>
      </c>
      <c r="B2297" t="s">
        <v>1567</v>
      </c>
      <c r="C2297">
        <v>1</v>
      </c>
      <c r="D2297">
        <v>0.84964671845876605</v>
      </c>
      <c r="E2297">
        <v>0.90812800179122399</v>
      </c>
      <c r="F2297">
        <v>1</v>
      </c>
      <c r="G2297">
        <v>1</v>
      </c>
      <c r="H2297">
        <v>0.71849408897878297</v>
      </c>
      <c r="I2297">
        <v>1</v>
      </c>
      <c r="J2297">
        <v>1</v>
      </c>
      <c r="K2297">
        <v>0.97566204409030799</v>
      </c>
      <c r="L2297">
        <v>0.98922024528409203</v>
      </c>
      <c r="M2297">
        <v>0.978828135188616</v>
      </c>
      <c r="N2297">
        <v>0.98221994481178498</v>
      </c>
      <c r="O2297">
        <v>0.97889720432848504</v>
      </c>
      <c r="P2297">
        <v>0.99874349428856601</v>
      </c>
      <c r="Q2297">
        <v>0.70875831068358697</v>
      </c>
    </row>
    <row r="2298" spans="1:17" x14ac:dyDescent="0.35">
      <c r="A2298">
        <v>2296</v>
      </c>
      <c r="B2298" t="s">
        <v>1568</v>
      </c>
      <c r="C2298">
        <v>1</v>
      </c>
      <c r="D2298">
        <v>0.72955057185407102</v>
      </c>
      <c r="E2298">
        <v>1</v>
      </c>
      <c r="F2298">
        <v>1</v>
      </c>
      <c r="G2298">
        <v>1</v>
      </c>
      <c r="H2298">
        <v>0.22119735091524201</v>
      </c>
      <c r="I2298">
        <v>1</v>
      </c>
      <c r="J2298">
        <v>0.97779469928575702</v>
      </c>
      <c r="K2298">
        <v>1</v>
      </c>
      <c r="L2298">
        <v>0.95433454241067806</v>
      </c>
      <c r="M2298">
        <v>0.99909991802262599</v>
      </c>
      <c r="N2298">
        <v>0.99970125874258198</v>
      </c>
      <c r="O2298">
        <v>0.97265056536809702</v>
      </c>
      <c r="P2298">
        <v>0.99874349428856601</v>
      </c>
      <c r="Q2298">
        <v>0.218508863512377</v>
      </c>
    </row>
    <row r="2299" spans="1:17" x14ac:dyDescent="0.35">
      <c r="A2299">
        <v>2297</v>
      </c>
      <c r="B2299" t="s">
        <v>1569</v>
      </c>
      <c r="C2299">
        <v>1</v>
      </c>
      <c r="D2299">
        <v>0.77110163966184697</v>
      </c>
      <c r="E2299">
        <v>1</v>
      </c>
      <c r="F2299">
        <v>1</v>
      </c>
      <c r="G2299">
        <v>1</v>
      </c>
      <c r="H2299">
        <v>0.22178411594567601</v>
      </c>
      <c r="I2299">
        <v>1</v>
      </c>
      <c r="J2299">
        <v>1</v>
      </c>
      <c r="K2299">
        <v>0.98624200081051805</v>
      </c>
      <c r="L2299">
        <v>0.97472414736463797</v>
      </c>
      <c r="M2299">
        <v>0.94095123924957902</v>
      </c>
      <c r="N2299">
        <v>0.98221994481178498</v>
      </c>
      <c r="O2299">
        <v>0.97265056536809702</v>
      </c>
      <c r="P2299">
        <v>0.99874349428856601</v>
      </c>
      <c r="Q2299">
        <v>0.60377560385990403</v>
      </c>
    </row>
    <row r="2300" spans="1:17" x14ac:dyDescent="0.35">
      <c r="A2300">
        <v>2298</v>
      </c>
      <c r="B2300" t="s">
        <v>2965</v>
      </c>
      <c r="C2300">
        <v>1</v>
      </c>
      <c r="D2300">
        <v>0.68712918555184599</v>
      </c>
      <c r="E2300">
        <v>0.975083066975441</v>
      </c>
      <c r="F2300">
        <v>0.99964995072620999</v>
      </c>
      <c r="G2300">
        <v>1</v>
      </c>
      <c r="H2300">
        <v>0.27399482039060902</v>
      </c>
      <c r="I2300">
        <v>1</v>
      </c>
      <c r="J2300">
        <v>1</v>
      </c>
      <c r="K2300">
        <v>0.98478902574234695</v>
      </c>
      <c r="L2300">
        <v>1</v>
      </c>
      <c r="M2300">
        <v>0.84719141684997101</v>
      </c>
      <c r="N2300">
        <v>0.98379599011653796</v>
      </c>
      <c r="O2300">
        <v>0.98209648346304101</v>
      </c>
      <c r="P2300">
        <v>0.99874349428856601</v>
      </c>
      <c r="Q2300">
        <v>0.803797263375858</v>
      </c>
    </row>
    <row r="2301" spans="1:17" x14ac:dyDescent="0.35">
      <c r="A2301">
        <v>2299</v>
      </c>
      <c r="B2301" t="s">
        <v>3668</v>
      </c>
      <c r="C2301">
        <v>1</v>
      </c>
      <c r="D2301">
        <v>0.92821363888247099</v>
      </c>
      <c r="E2301">
        <v>1</v>
      </c>
      <c r="F2301">
        <v>0.99964995072620999</v>
      </c>
      <c r="G2301">
        <v>1</v>
      </c>
      <c r="H2301">
        <v>0.60006116494070605</v>
      </c>
      <c r="I2301">
        <v>1</v>
      </c>
      <c r="J2301">
        <v>1</v>
      </c>
      <c r="K2301">
        <v>0.99052138566185199</v>
      </c>
      <c r="L2301">
        <v>0.96056034345218699</v>
      </c>
      <c r="M2301">
        <v>0.978828135188616</v>
      </c>
      <c r="N2301">
        <v>0.98221994481178498</v>
      </c>
      <c r="O2301">
        <v>0.97265056536809702</v>
      </c>
      <c r="P2301">
        <v>0.99874349428856601</v>
      </c>
      <c r="Q2301">
        <v>0.60377560385990403</v>
      </c>
    </row>
    <row r="2302" spans="1:17" x14ac:dyDescent="0.35">
      <c r="A2302">
        <v>2300</v>
      </c>
      <c r="B2302" t="s">
        <v>1570</v>
      </c>
      <c r="C2302">
        <v>1</v>
      </c>
      <c r="D2302">
        <v>0.82374971257989704</v>
      </c>
      <c r="E2302">
        <v>1</v>
      </c>
      <c r="F2302">
        <v>1</v>
      </c>
      <c r="G2302">
        <v>1</v>
      </c>
      <c r="H2302">
        <v>0.52181172174845203</v>
      </c>
      <c r="I2302">
        <v>1</v>
      </c>
      <c r="J2302">
        <v>1</v>
      </c>
      <c r="K2302">
        <v>1</v>
      </c>
      <c r="L2302">
        <v>0.95433454241067806</v>
      </c>
      <c r="M2302">
        <v>0.978828135188616</v>
      </c>
      <c r="N2302">
        <v>0.98270720355062202</v>
      </c>
      <c r="O2302">
        <v>0.97265056536809702</v>
      </c>
      <c r="P2302">
        <v>0.99874349428856601</v>
      </c>
      <c r="Q2302">
        <v>0.84935071025069497</v>
      </c>
    </row>
    <row r="2303" spans="1:17" x14ac:dyDescent="0.35">
      <c r="A2303">
        <v>2301</v>
      </c>
      <c r="B2303" t="s">
        <v>3669</v>
      </c>
      <c r="C2303">
        <v>1</v>
      </c>
      <c r="D2303">
        <v>0.306268546574611</v>
      </c>
      <c r="E2303">
        <v>0.88756437061098903</v>
      </c>
      <c r="F2303">
        <v>1</v>
      </c>
      <c r="G2303">
        <v>1</v>
      </c>
      <c r="H2303">
        <v>6.3185671950865593E-2</v>
      </c>
      <c r="I2303">
        <v>1</v>
      </c>
      <c r="J2303">
        <v>0.92943411585050595</v>
      </c>
      <c r="K2303">
        <v>0.97566204409030799</v>
      </c>
      <c r="L2303">
        <v>0.98088280899631997</v>
      </c>
      <c r="M2303">
        <v>0.96180813974537305</v>
      </c>
      <c r="N2303">
        <v>0.98847198794611502</v>
      </c>
      <c r="O2303">
        <v>0.97265056536809702</v>
      </c>
      <c r="P2303">
        <v>0.99874349428856601</v>
      </c>
      <c r="Q2303">
        <v>0.54833928418934796</v>
      </c>
    </row>
    <row r="2304" spans="1:17" x14ac:dyDescent="0.35">
      <c r="A2304">
        <v>2302</v>
      </c>
      <c r="B2304" t="s">
        <v>1571</v>
      </c>
      <c r="C2304">
        <v>1</v>
      </c>
      <c r="D2304">
        <v>0.664710768107175</v>
      </c>
      <c r="E2304">
        <v>0.92536240677603598</v>
      </c>
      <c r="F2304">
        <v>1</v>
      </c>
      <c r="G2304">
        <v>1</v>
      </c>
      <c r="H2304">
        <v>0.32168838989925103</v>
      </c>
      <c r="I2304">
        <v>1</v>
      </c>
      <c r="J2304">
        <v>0.99379522329447501</v>
      </c>
      <c r="K2304">
        <v>0.97566204409030799</v>
      </c>
      <c r="L2304">
        <v>0.95433454241067806</v>
      </c>
      <c r="M2304">
        <v>0.99909991802262599</v>
      </c>
      <c r="N2304">
        <v>0.98221994481178498</v>
      </c>
      <c r="O2304">
        <v>0.97390292734598904</v>
      </c>
      <c r="P2304">
        <v>0.99874349428856601</v>
      </c>
      <c r="Q2304">
        <v>0.63557656344381996</v>
      </c>
    </row>
    <row r="2305" spans="1:17" x14ac:dyDescent="0.35">
      <c r="A2305">
        <v>2303</v>
      </c>
      <c r="B2305" t="s">
        <v>1572</v>
      </c>
      <c r="C2305">
        <v>0.94022746114047495</v>
      </c>
      <c r="D2305">
        <v>1</v>
      </c>
      <c r="E2305">
        <v>0.92309989498961698</v>
      </c>
      <c r="F2305">
        <v>0.99964995072620999</v>
      </c>
      <c r="G2305">
        <v>1</v>
      </c>
      <c r="H2305">
        <v>0.87233221435445296</v>
      </c>
      <c r="I2305">
        <v>0.97090312036760396</v>
      </c>
      <c r="J2305">
        <v>0.92943411585050595</v>
      </c>
      <c r="K2305">
        <v>0.97566204409030799</v>
      </c>
      <c r="L2305">
        <v>1</v>
      </c>
      <c r="M2305">
        <v>0.94143896493769597</v>
      </c>
      <c r="N2305">
        <v>0.98221994481178498</v>
      </c>
      <c r="O2305">
        <v>0.97265056536809702</v>
      </c>
      <c r="P2305">
        <v>0.99874349428856601</v>
      </c>
      <c r="Q2305">
        <v>0.67662668721346497</v>
      </c>
    </row>
    <row r="2306" spans="1:17" x14ac:dyDescent="0.35">
      <c r="A2306">
        <v>2304</v>
      </c>
      <c r="B2306" t="s">
        <v>1574</v>
      </c>
      <c r="C2306">
        <v>1</v>
      </c>
      <c r="D2306">
        <v>0.91821455697930499</v>
      </c>
      <c r="E2306">
        <v>0.956421746198444</v>
      </c>
      <c r="F2306">
        <v>1</v>
      </c>
      <c r="G2306">
        <v>1</v>
      </c>
      <c r="H2306">
        <v>0.62968166501861</v>
      </c>
      <c r="I2306">
        <v>1</v>
      </c>
      <c r="J2306">
        <v>1</v>
      </c>
      <c r="K2306">
        <v>0.98624200081051805</v>
      </c>
      <c r="L2306">
        <v>1</v>
      </c>
      <c r="M2306">
        <v>0.96180813974537305</v>
      </c>
      <c r="N2306">
        <v>0.98221994481178498</v>
      </c>
      <c r="O2306">
        <v>0.97889720432848504</v>
      </c>
      <c r="P2306">
        <v>0.99874349428856601</v>
      </c>
      <c r="Q2306">
        <v>0.89510824631927699</v>
      </c>
    </row>
    <row r="2307" spans="1:17" x14ac:dyDescent="0.35">
      <c r="A2307">
        <v>2305</v>
      </c>
      <c r="B2307" t="s">
        <v>2968</v>
      </c>
      <c r="C2307">
        <v>0.554384311778921</v>
      </c>
      <c r="D2307">
        <v>1</v>
      </c>
      <c r="E2307">
        <v>0.86982217965546105</v>
      </c>
      <c r="F2307">
        <v>1</v>
      </c>
      <c r="G2307">
        <v>0.84564196019402105</v>
      </c>
      <c r="H2307">
        <v>1</v>
      </c>
      <c r="I2307">
        <v>0.93102945685389404</v>
      </c>
      <c r="J2307">
        <v>0.92943411585050595</v>
      </c>
      <c r="K2307">
        <v>0.97566204409030799</v>
      </c>
      <c r="L2307">
        <v>1</v>
      </c>
      <c r="M2307">
        <v>0.90052516057544896</v>
      </c>
      <c r="N2307">
        <v>0.98221994481178498</v>
      </c>
      <c r="O2307">
        <v>0.97265056536809702</v>
      </c>
      <c r="P2307">
        <v>0.99874349428856601</v>
      </c>
      <c r="Q2307">
        <v>0.86082085214083004</v>
      </c>
    </row>
    <row r="2308" spans="1:17" x14ac:dyDescent="0.35">
      <c r="A2308">
        <v>2306</v>
      </c>
      <c r="B2308" t="s">
        <v>1575</v>
      </c>
      <c r="C2308">
        <v>0.91382278144712303</v>
      </c>
      <c r="D2308">
        <v>0.96040836607152702</v>
      </c>
      <c r="E2308">
        <v>0.89867212375494199</v>
      </c>
      <c r="F2308">
        <v>1</v>
      </c>
      <c r="G2308">
        <v>1</v>
      </c>
      <c r="H2308">
        <v>0.65672714278941302</v>
      </c>
      <c r="I2308">
        <v>1</v>
      </c>
      <c r="J2308">
        <v>1</v>
      </c>
      <c r="K2308">
        <v>1</v>
      </c>
      <c r="L2308">
        <v>0.99244214754763704</v>
      </c>
      <c r="M2308">
        <v>0.71799479687086598</v>
      </c>
      <c r="N2308">
        <v>0.98270720355062202</v>
      </c>
      <c r="O2308">
        <v>0.98735402875739697</v>
      </c>
      <c r="P2308">
        <v>0.99874349428856601</v>
      </c>
      <c r="Q2308">
        <v>0.92594630451700199</v>
      </c>
    </row>
    <row r="2309" spans="1:17" x14ac:dyDescent="0.35">
      <c r="A2309">
        <v>2307</v>
      </c>
      <c r="B2309" t="s">
        <v>2970</v>
      </c>
      <c r="C2309">
        <v>1</v>
      </c>
      <c r="D2309">
        <v>0.97219657620393996</v>
      </c>
      <c r="E2309">
        <v>1</v>
      </c>
      <c r="F2309">
        <v>1</v>
      </c>
      <c r="G2309">
        <v>0.81145118197175503</v>
      </c>
      <c r="H2309">
        <v>0.71476355378493395</v>
      </c>
      <c r="I2309">
        <v>1</v>
      </c>
      <c r="J2309">
        <v>0.92943411585050595</v>
      </c>
      <c r="K2309">
        <v>0.98616392453073598</v>
      </c>
      <c r="L2309">
        <v>0.80986954019808699</v>
      </c>
      <c r="M2309">
        <v>0.96949908341561097</v>
      </c>
      <c r="N2309">
        <v>0.98270720355062202</v>
      </c>
      <c r="O2309">
        <v>0.97889720432848504</v>
      </c>
      <c r="P2309">
        <v>0.99874349428856601</v>
      </c>
      <c r="Q2309">
        <v>0.77405019926081298</v>
      </c>
    </row>
    <row r="2310" spans="1:17" x14ac:dyDescent="0.35">
      <c r="A2310">
        <v>2308</v>
      </c>
      <c r="B2310" t="s">
        <v>2971</v>
      </c>
      <c r="C2310">
        <v>1</v>
      </c>
      <c r="D2310">
        <v>0.56268142313124203</v>
      </c>
      <c r="E2310">
        <v>0.86982217965546105</v>
      </c>
      <c r="F2310">
        <v>0.99964995072620999</v>
      </c>
      <c r="G2310">
        <v>1</v>
      </c>
      <c r="H2310">
        <v>0.39511637431690499</v>
      </c>
      <c r="I2310">
        <v>1</v>
      </c>
      <c r="J2310">
        <v>1</v>
      </c>
      <c r="K2310">
        <v>0.97566204409030799</v>
      </c>
      <c r="L2310">
        <v>0.95433454241067806</v>
      </c>
      <c r="M2310">
        <v>0.978828135188616</v>
      </c>
      <c r="N2310">
        <v>0.98221994481178498</v>
      </c>
      <c r="O2310">
        <v>0.97265056536809702</v>
      </c>
      <c r="P2310">
        <v>0.99874349428856601</v>
      </c>
      <c r="Q2310">
        <v>0.60377560385990403</v>
      </c>
    </row>
    <row r="2311" spans="1:17" x14ac:dyDescent="0.35">
      <c r="A2311">
        <v>2309</v>
      </c>
      <c r="B2311" t="s">
        <v>1576</v>
      </c>
      <c r="C2311">
        <v>1</v>
      </c>
      <c r="D2311">
        <v>1</v>
      </c>
      <c r="E2311">
        <v>1</v>
      </c>
      <c r="F2311">
        <v>0.99964995072620999</v>
      </c>
      <c r="G2311">
        <v>1</v>
      </c>
      <c r="H2311">
        <v>0.70803518266415399</v>
      </c>
      <c r="I2311">
        <v>1</v>
      </c>
      <c r="J2311">
        <v>1</v>
      </c>
      <c r="K2311">
        <v>1</v>
      </c>
      <c r="L2311">
        <v>1</v>
      </c>
      <c r="M2311">
        <v>0.98550782892459998</v>
      </c>
      <c r="N2311">
        <v>0.98221994481178498</v>
      </c>
      <c r="O2311">
        <v>0.97390292734598904</v>
      </c>
      <c r="P2311">
        <v>0.99874349428856601</v>
      </c>
      <c r="Q2311">
        <v>0.74623902223304595</v>
      </c>
    </row>
    <row r="2312" spans="1:17" x14ac:dyDescent="0.35">
      <c r="A2312">
        <v>2310</v>
      </c>
      <c r="B2312" t="s">
        <v>1577</v>
      </c>
      <c r="C2312">
        <v>1</v>
      </c>
      <c r="D2312">
        <v>0.66962081622749603</v>
      </c>
      <c r="E2312">
        <v>1</v>
      </c>
      <c r="F2312">
        <v>1</v>
      </c>
      <c r="G2312">
        <v>1</v>
      </c>
      <c r="H2312">
        <v>0.25718505292949201</v>
      </c>
      <c r="I2312">
        <v>1</v>
      </c>
      <c r="J2312">
        <v>0.97779469928575702</v>
      </c>
      <c r="K2312">
        <v>1</v>
      </c>
      <c r="L2312">
        <v>0.95433454241067806</v>
      </c>
      <c r="M2312">
        <v>0.96068558673840998</v>
      </c>
      <c r="N2312">
        <v>0.98221994481178498</v>
      </c>
      <c r="O2312">
        <v>0.97390292734598904</v>
      </c>
      <c r="P2312">
        <v>0.99874349428856601</v>
      </c>
      <c r="Q2312">
        <v>0.60377560385990403</v>
      </c>
    </row>
    <row r="2313" spans="1:17" x14ac:dyDescent="0.35">
      <c r="A2313">
        <v>2311</v>
      </c>
      <c r="B2313" t="s">
        <v>2972</v>
      </c>
      <c r="C2313">
        <v>1</v>
      </c>
      <c r="D2313">
        <v>0.78082416636057905</v>
      </c>
      <c r="E2313">
        <v>1</v>
      </c>
      <c r="F2313">
        <v>1</v>
      </c>
      <c r="G2313">
        <v>1</v>
      </c>
      <c r="H2313">
        <v>0.25718505292949201</v>
      </c>
      <c r="I2313">
        <v>1</v>
      </c>
      <c r="J2313">
        <v>0.98725380411614105</v>
      </c>
      <c r="K2313">
        <v>1</v>
      </c>
      <c r="L2313">
        <v>0.95433454241067806</v>
      </c>
      <c r="M2313">
        <v>0.96949908341561097</v>
      </c>
      <c r="N2313">
        <v>0.98221994481178498</v>
      </c>
      <c r="O2313">
        <v>0.97265056536809702</v>
      </c>
      <c r="P2313">
        <v>0.99874349428856601</v>
      </c>
      <c r="Q2313">
        <v>0.62297680953336598</v>
      </c>
    </row>
    <row r="2314" spans="1:17" x14ac:dyDescent="0.35">
      <c r="A2314">
        <v>2312</v>
      </c>
      <c r="B2314" t="s">
        <v>2973</v>
      </c>
      <c r="C2314">
        <v>0.94424928817462095</v>
      </c>
      <c r="D2314">
        <v>0.86717854837852704</v>
      </c>
      <c r="E2314">
        <v>1</v>
      </c>
      <c r="F2314">
        <v>1</v>
      </c>
      <c r="G2314">
        <v>1</v>
      </c>
      <c r="H2314">
        <v>0.888140827638907</v>
      </c>
      <c r="I2314">
        <v>1</v>
      </c>
      <c r="J2314">
        <v>0.92943411585050595</v>
      </c>
      <c r="K2314">
        <v>0.97566204409030799</v>
      </c>
      <c r="L2314">
        <v>0.95650219964174099</v>
      </c>
      <c r="M2314">
        <v>0.96180813974537305</v>
      </c>
      <c r="N2314">
        <v>0.98790100317417995</v>
      </c>
      <c r="O2314">
        <v>0.99505973137602299</v>
      </c>
      <c r="P2314">
        <v>0.99874349428856601</v>
      </c>
      <c r="Q2314">
        <v>0.96231750219502299</v>
      </c>
    </row>
    <row r="2315" spans="1:17" x14ac:dyDescent="0.35">
      <c r="A2315">
        <v>2313</v>
      </c>
      <c r="B2315" t="s">
        <v>3670</v>
      </c>
      <c r="C2315">
        <v>1</v>
      </c>
      <c r="D2315">
        <v>0.95618216476503604</v>
      </c>
      <c r="E2315">
        <v>0.94010792125466902</v>
      </c>
      <c r="F2315">
        <v>0.99964995072620999</v>
      </c>
      <c r="G2315">
        <v>1</v>
      </c>
      <c r="H2315">
        <v>0.39511637431690499</v>
      </c>
      <c r="I2315">
        <v>1</v>
      </c>
      <c r="J2315">
        <v>1</v>
      </c>
      <c r="K2315">
        <v>0.97566204409030799</v>
      </c>
      <c r="L2315">
        <v>1</v>
      </c>
      <c r="M2315">
        <v>0.978828135188616</v>
      </c>
      <c r="N2315">
        <v>0.98221994481178498</v>
      </c>
      <c r="O2315">
        <v>0.98448618207092797</v>
      </c>
      <c r="P2315">
        <v>0.99874349428856601</v>
      </c>
      <c r="Q2315">
        <v>0.60377560385990403</v>
      </c>
    </row>
    <row r="2316" spans="1:17" x14ac:dyDescent="0.35">
      <c r="A2316">
        <v>2314</v>
      </c>
      <c r="B2316" t="s">
        <v>1578</v>
      </c>
      <c r="C2316">
        <v>1</v>
      </c>
      <c r="D2316">
        <v>0.80309417416149598</v>
      </c>
      <c r="E2316">
        <v>1</v>
      </c>
      <c r="F2316">
        <v>0.99260171930055996</v>
      </c>
      <c r="G2316">
        <v>1</v>
      </c>
      <c r="H2316">
        <v>0.38580846241060801</v>
      </c>
      <c r="I2316">
        <v>1</v>
      </c>
      <c r="J2316">
        <v>0.92943411585050595</v>
      </c>
      <c r="K2316">
        <v>1</v>
      </c>
      <c r="L2316">
        <v>0.95433454241067806</v>
      </c>
      <c r="M2316">
        <v>0.978828135188616</v>
      </c>
      <c r="N2316">
        <v>0.98847198794611502</v>
      </c>
      <c r="O2316">
        <v>0.98735402875739697</v>
      </c>
      <c r="P2316">
        <v>0.99874349428856601</v>
      </c>
      <c r="Q2316">
        <v>0.60377560385990403</v>
      </c>
    </row>
    <row r="2317" spans="1:17" x14ac:dyDescent="0.35">
      <c r="A2317">
        <v>2315</v>
      </c>
      <c r="B2317" t="s">
        <v>3671</v>
      </c>
      <c r="C2317">
        <v>0.98401912811311198</v>
      </c>
      <c r="D2317">
        <v>1</v>
      </c>
      <c r="E2317">
        <v>1</v>
      </c>
      <c r="F2317">
        <v>1</v>
      </c>
      <c r="G2317">
        <v>1</v>
      </c>
      <c r="H2317">
        <v>0.78567696660818998</v>
      </c>
      <c r="I2317">
        <v>1</v>
      </c>
      <c r="J2317">
        <v>1</v>
      </c>
      <c r="K2317">
        <v>0.97566204409030799</v>
      </c>
      <c r="L2317">
        <v>0.95433454241067806</v>
      </c>
      <c r="M2317">
        <v>0.96949908341561097</v>
      </c>
      <c r="N2317">
        <v>0.98221994481178498</v>
      </c>
      <c r="O2317">
        <v>0.97265056536809702</v>
      </c>
      <c r="P2317">
        <v>0.99874349428856601</v>
      </c>
      <c r="Q2317">
        <v>0.60377560385990403</v>
      </c>
    </row>
    <row r="2318" spans="1:17" x14ac:dyDescent="0.35">
      <c r="A2318">
        <v>2316</v>
      </c>
      <c r="B2318" t="s">
        <v>2974</v>
      </c>
      <c r="C2318">
        <v>1</v>
      </c>
      <c r="D2318">
        <v>1</v>
      </c>
      <c r="E2318">
        <v>0.94708255468928104</v>
      </c>
      <c r="F2318">
        <v>0.99964995072620999</v>
      </c>
      <c r="G2318">
        <v>1</v>
      </c>
      <c r="H2318">
        <v>0.59837734586352098</v>
      </c>
      <c r="I2318">
        <v>1</v>
      </c>
      <c r="J2318">
        <v>0.95018917632446798</v>
      </c>
      <c r="K2318">
        <v>0.98654645658746098</v>
      </c>
      <c r="L2318">
        <v>0.95703172719178298</v>
      </c>
      <c r="M2318">
        <v>0.978828135188616</v>
      </c>
      <c r="N2318">
        <v>0.98221994481178498</v>
      </c>
      <c r="O2318">
        <v>0.97390292734598904</v>
      </c>
      <c r="P2318">
        <v>0.99874349428856601</v>
      </c>
      <c r="Q2318">
        <v>0.54809288947178103</v>
      </c>
    </row>
    <row r="2319" spans="1:17" x14ac:dyDescent="0.35">
      <c r="A2319">
        <v>2317</v>
      </c>
      <c r="B2319" t="s">
        <v>2975</v>
      </c>
      <c r="C2319">
        <v>1</v>
      </c>
      <c r="D2319">
        <v>0.87027023741227605</v>
      </c>
      <c r="E2319">
        <v>1</v>
      </c>
      <c r="F2319">
        <v>1</v>
      </c>
      <c r="G2319">
        <v>1</v>
      </c>
      <c r="H2319">
        <v>0.32115564114553202</v>
      </c>
      <c r="I2319">
        <v>1</v>
      </c>
      <c r="J2319">
        <v>0.99622754852592099</v>
      </c>
      <c r="K2319">
        <v>1</v>
      </c>
      <c r="L2319">
        <v>1</v>
      </c>
      <c r="M2319">
        <v>0.97263900001600501</v>
      </c>
      <c r="N2319">
        <v>0.98221994481178498</v>
      </c>
      <c r="O2319">
        <v>0.97265056536809702</v>
      </c>
      <c r="P2319">
        <v>0.99874349428856601</v>
      </c>
      <c r="Q2319">
        <v>0.86319390708599897</v>
      </c>
    </row>
    <row r="2320" spans="1:17" x14ac:dyDescent="0.35">
      <c r="A2320">
        <v>2318</v>
      </c>
      <c r="B2320" t="s">
        <v>2976</v>
      </c>
      <c r="C2320">
        <v>0.82405827203548898</v>
      </c>
      <c r="D2320">
        <v>1</v>
      </c>
      <c r="E2320">
        <v>0.98426165393884302</v>
      </c>
      <c r="F2320">
        <v>0.99260171930055996</v>
      </c>
      <c r="G2320">
        <v>1</v>
      </c>
      <c r="H2320">
        <v>1</v>
      </c>
      <c r="I2320">
        <v>1</v>
      </c>
      <c r="J2320">
        <v>0.97317981785540597</v>
      </c>
      <c r="K2320">
        <v>1</v>
      </c>
      <c r="L2320">
        <v>1</v>
      </c>
      <c r="M2320">
        <v>0.978828135188616</v>
      </c>
      <c r="N2320">
        <v>0.98221994481178498</v>
      </c>
      <c r="O2320">
        <v>0.97889720432848504</v>
      </c>
      <c r="P2320">
        <v>0.99874349428856601</v>
      </c>
      <c r="Q2320">
        <v>0.65491814214808497</v>
      </c>
    </row>
    <row r="2321" spans="1:17" x14ac:dyDescent="0.35">
      <c r="A2321">
        <v>2319</v>
      </c>
      <c r="B2321" t="s">
        <v>1579</v>
      </c>
      <c r="C2321">
        <v>1</v>
      </c>
      <c r="D2321">
        <v>1</v>
      </c>
      <c r="E2321">
        <v>1</v>
      </c>
      <c r="F2321">
        <v>1</v>
      </c>
      <c r="G2321">
        <v>1</v>
      </c>
      <c r="H2321">
        <v>0.56560868716373203</v>
      </c>
      <c r="I2321">
        <v>1</v>
      </c>
      <c r="J2321">
        <v>1</v>
      </c>
      <c r="K2321">
        <v>0.98624200081051805</v>
      </c>
      <c r="L2321">
        <v>0.95703172719178298</v>
      </c>
      <c r="M2321">
        <v>0.98174544139983699</v>
      </c>
      <c r="N2321">
        <v>0.98221994481178498</v>
      </c>
      <c r="O2321">
        <v>0.97265056536809702</v>
      </c>
      <c r="P2321">
        <v>0.99874349428856601</v>
      </c>
      <c r="Q2321">
        <v>0.50829388321787194</v>
      </c>
    </row>
    <row r="2322" spans="1:17" x14ac:dyDescent="0.35">
      <c r="A2322">
        <v>2320</v>
      </c>
      <c r="B2322" t="s">
        <v>1580</v>
      </c>
      <c r="C2322">
        <v>1</v>
      </c>
      <c r="D2322">
        <v>0.75998920920539204</v>
      </c>
      <c r="E2322">
        <v>1</v>
      </c>
      <c r="F2322">
        <v>0.99964995072620999</v>
      </c>
      <c r="G2322">
        <v>1</v>
      </c>
      <c r="H2322">
        <v>0.27415582640874803</v>
      </c>
      <c r="I2322">
        <v>1</v>
      </c>
      <c r="J2322">
        <v>0.98328203798275504</v>
      </c>
      <c r="K2322">
        <v>1</v>
      </c>
      <c r="L2322">
        <v>0.95433454241067806</v>
      </c>
      <c r="M2322">
        <v>0.97848415412551304</v>
      </c>
      <c r="N2322">
        <v>0.98221994481178498</v>
      </c>
      <c r="O2322">
        <v>0.97265056536809702</v>
      </c>
      <c r="P2322">
        <v>0.99874349428856601</v>
      </c>
      <c r="Q2322">
        <v>0.44380015983444998</v>
      </c>
    </row>
    <row r="2323" spans="1:17" x14ac:dyDescent="0.35">
      <c r="A2323">
        <v>2321</v>
      </c>
      <c r="B2323" t="s">
        <v>2977</v>
      </c>
      <c r="C2323">
        <v>1</v>
      </c>
      <c r="D2323">
        <v>0.96782042350520703</v>
      </c>
      <c r="E2323">
        <v>1</v>
      </c>
      <c r="F2323">
        <v>1</v>
      </c>
      <c r="G2323">
        <v>1</v>
      </c>
      <c r="H2323">
        <v>0.50597339952857601</v>
      </c>
      <c r="I2323">
        <v>1</v>
      </c>
      <c r="J2323">
        <v>0.98966479537899998</v>
      </c>
      <c r="K2323">
        <v>1</v>
      </c>
      <c r="L2323">
        <v>0.85100882052388405</v>
      </c>
      <c r="M2323">
        <v>0.99754572381361095</v>
      </c>
      <c r="N2323">
        <v>0.98221994481178498</v>
      </c>
      <c r="O2323">
        <v>0.97265056536809702</v>
      </c>
      <c r="P2323">
        <v>0.99874349428856601</v>
      </c>
      <c r="Q2323">
        <v>0.67520815739471596</v>
      </c>
    </row>
    <row r="2324" spans="1:17" x14ac:dyDescent="0.35">
      <c r="A2324">
        <v>2322</v>
      </c>
      <c r="B2324" t="s">
        <v>3672</v>
      </c>
      <c r="C2324">
        <v>0.70221400174811299</v>
      </c>
      <c r="D2324">
        <v>0.96477198406522802</v>
      </c>
      <c r="E2324">
        <v>1</v>
      </c>
      <c r="F2324">
        <v>0.99964995072620999</v>
      </c>
      <c r="G2324">
        <v>1</v>
      </c>
      <c r="H2324">
        <v>1</v>
      </c>
      <c r="I2324">
        <v>1</v>
      </c>
      <c r="J2324">
        <v>1</v>
      </c>
      <c r="K2324">
        <v>1</v>
      </c>
      <c r="L2324">
        <v>0.99244214754763704</v>
      </c>
      <c r="M2324">
        <v>0.90052516057544896</v>
      </c>
      <c r="N2324">
        <v>0.99943355052220095</v>
      </c>
      <c r="O2324">
        <v>0.97265056536809702</v>
      </c>
      <c r="P2324">
        <v>0.99874349428856601</v>
      </c>
      <c r="Q2324">
        <v>0.86477613093542405</v>
      </c>
    </row>
    <row r="2325" spans="1:17" x14ac:dyDescent="0.35">
      <c r="A2325">
        <v>2323</v>
      </c>
      <c r="B2325" t="s">
        <v>3389</v>
      </c>
      <c r="C2325">
        <v>1</v>
      </c>
      <c r="D2325">
        <v>0.79550056598652596</v>
      </c>
      <c r="E2325">
        <v>1</v>
      </c>
      <c r="F2325">
        <v>1</v>
      </c>
      <c r="G2325">
        <v>1</v>
      </c>
      <c r="H2325">
        <v>0.28156623187068902</v>
      </c>
      <c r="I2325">
        <v>1</v>
      </c>
      <c r="J2325">
        <v>1</v>
      </c>
      <c r="K2325">
        <v>0.98600721994427198</v>
      </c>
      <c r="L2325">
        <v>0.97472414736463797</v>
      </c>
      <c r="M2325">
        <v>0.97263900001600501</v>
      </c>
      <c r="N2325">
        <v>0.99212618996128099</v>
      </c>
      <c r="O2325">
        <v>0.97265056536809702</v>
      </c>
      <c r="P2325">
        <v>0.99874349428856601</v>
      </c>
      <c r="Q2325">
        <v>0.28776870370679603</v>
      </c>
    </row>
    <row r="2326" spans="1:17" x14ac:dyDescent="0.35">
      <c r="A2326">
        <v>2324</v>
      </c>
      <c r="B2326" t="s">
        <v>1581</v>
      </c>
      <c r="C2326">
        <v>1</v>
      </c>
      <c r="D2326">
        <v>0.72955057185407102</v>
      </c>
      <c r="E2326">
        <v>1</v>
      </c>
      <c r="F2326">
        <v>1</v>
      </c>
      <c r="G2326">
        <v>1</v>
      </c>
      <c r="H2326">
        <v>0.23688284937911799</v>
      </c>
      <c r="I2326">
        <v>1</v>
      </c>
      <c r="J2326">
        <v>0.95018917632446798</v>
      </c>
      <c r="K2326">
        <v>1</v>
      </c>
      <c r="L2326">
        <v>0.975333212828708</v>
      </c>
      <c r="M2326">
        <v>0.99909991802262599</v>
      </c>
      <c r="N2326">
        <v>0.99970125874258198</v>
      </c>
      <c r="O2326">
        <v>0.97265056536809702</v>
      </c>
      <c r="P2326">
        <v>0.99874349428856601</v>
      </c>
      <c r="Q2326">
        <v>0.40328992418140203</v>
      </c>
    </row>
    <row r="2327" spans="1:17" x14ac:dyDescent="0.35">
      <c r="A2327">
        <v>2325</v>
      </c>
      <c r="B2327" t="s">
        <v>3673</v>
      </c>
      <c r="C2327">
        <v>1</v>
      </c>
      <c r="D2327">
        <v>0.75998920920539204</v>
      </c>
      <c r="E2327">
        <v>0.89867212375494199</v>
      </c>
      <c r="F2327">
        <v>1</v>
      </c>
      <c r="G2327">
        <v>1</v>
      </c>
      <c r="H2327">
        <v>0.207648323328461</v>
      </c>
      <c r="I2327">
        <v>1</v>
      </c>
      <c r="J2327">
        <v>1</v>
      </c>
      <c r="K2327">
        <v>1</v>
      </c>
      <c r="L2327">
        <v>1</v>
      </c>
      <c r="M2327">
        <v>0.90052516057544896</v>
      </c>
      <c r="N2327">
        <v>0.98221994481178498</v>
      </c>
      <c r="O2327">
        <v>0.99249891530744205</v>
      </c>
      <c r="P2327">
        <v>0.99874349428856601</v>
      </c>
      <c r="Q2327">
        <v>0.67764901873689798</v>
      </c>
    </row>
    <row r="2328" spans="1:17" x14ac:dyDescent="0.35">
      <c r="A2328">
        <v>2326</v>
      </c>
      <c r="B2328" t="s">
        <v>2978</v>
      </c>
      <c r="C2328">
        <v>0.94674828100099795</v>
      </c>
      <c r="D2328">
        <v>1</v>
      </c>
      <c r="E2328">
        <v>0.94000401138534595</v>
      </c>
      <c r="F2328">
        <v>1</v>
      </c>
      <c r="G2328">
        <v>1</v>
      </c>
      <c r="H2328">
        <v>1</v>
      </c>
      <c r="I2328">
        <v>0.90166454753033898</v>
      </c>
      <c r="J2328">
        <v>1</v>
      </c>
      <c r="K2328">
        <v>0.97566204409030799</v>
      </c>
      <c r="L2328">
        <v>0.98922024528409203</v>
      </c>
      <c r="M2328">
        <v>0.978828135188616</v>
      </c>
      <c r="N2328">
        <v>0.99212618996128099</v>
      </c>
      <c r="O2328">
        <v>0.98653630273912196</v>
      </c>
      <c r="P2328">
        <v>0.99936641872092202</v>
      </c>
      <c r="Q2328">
        <v>0.86255529290903699</v>
      </c>
    </row>
    <row r="2329" spans="1:17" x14ac:dyDescent="0.35">
      <c r="A2329">
        <v>2327</v>
      </c>
      <c r="B2329" t="s">
        <v>2979</v>
      </c>
      <c r="C2329">
        <v>1</v>
      </c>
      <c r="D2329">
        <v>0.81673061718152595</v>
      </c>
      <c r="E2329">
        <v>1</v>
      </c>
      <c r="F2329">
        <v>1</v>
      </c>
      <c r="G2329">
        <v>1</v>
      </c>
      <c r="H2329">
        <v>0.49905298303331902</v>
      </c>
      <c r="I2329">
        <v>1</v>
      </c>
      <c r="J2329">
        <v>1</v>
      </c>
      <c r="K2329">
        <v>1</v>
      </c>
      <c r="L2329">
        <v>1</v>
      </c>
      <c r="M2329">
        <v>0.96949908341561097</v>
      </c>
      <c r="N2329">
        <v>0.98270720355062202</v>
      </c>
      <c r="O2329">
        <v>0.97265056536809702</v>
      </c>
      <c r="P2329">
        <v>0.99874349428856601</v>
      </c>
      <c r="Q2329">
        <v>0.73503547991014495</v>
      </c>
    </row>
    <row r="2330" spans="1:17" x14ac:dyDescent="0.35">
      <c r="A2330">
        <v>2328</v>
      </c>
      <c r="B2330" t="s">
        <v>3390</v>
      </c>
      <c r="C2330">
        <v>0.50890948431397498</v>
      </c>
      <c r="D2330">
        <v>1</v>
      </c>
      <c r="E2330">
        <v>1</v>
      </c>
      <c r="F2330">
        <v>0.99964995072620999</v>
      </c>
      <c r="G2330">
        <v>1</v>
      </c>
      <c r="H2330">
        <v>1</v>
      </c>
      <c r="I2330">
        <v>0.68774212264976398</v>
      </c>
      <c r="J2330">
        <v>1</v>
      </c>
      <c r="K2330">
        <v>0.97566204409030799</v>
      </c>
      <c r="L2330">
        <v>1</v>
      </c>
      <c r="M2330">
        <v>0.66491591298123098</v>
      </c>
      <c r="N2330">
        <v>0.98221994481178498</v>
      </c>
      <c r="O2330">
        <v>0.97390292734598904</v>
      </c>
      <c r="P2330">
        <v>0.99874349428856601</v>
      </c>
      <c r="Q2330">
        <v>0.83419370475051202</v>
      </c>
    </row>
    <row r="2331" spans="1:17" x14ac:dyDescent="0.35">
      <c r="A2331">
        <v>2329</v>
      </c>
      <c r="B2331" t="s">
        <v>2980</v>
      </c>
      <c r="C2331">
        <v>0.94932516362438402</v>
      </c>
      <c r="D2331">
        <v>1</v>
      </c>
      <c r="E2331">
        <v>1</v>
      </c>
      <c r="F2331">
        <v>1</v>
      </c>
      <c r="G2331">
        <v>1</v>
      </c>
      <c r="H2331">
        <v>0.624178488469183</v>
      </c>
      <c r="I2331">
        <v>1</v>
      </c>
      <c r="J2331">
        <v>1</v>
      </c>
      <c r="K2331">
        <v>0.98616392453073598</v>
      </c>
      <c r="L2331">
        <v>1</v>
      </c>
      <c r="M2331">
        <v>0.80266102808942696</v>
      </c>
      <c r="N2331">
        <v>0.98221994481178498</v>
      </c>
      <c r="O2331">
        <v>0.97265056536809702</v>
      </c>
      <c r="P2331">
        <v>0.99874349428856601</v>
      </c>
      <c r="Q2331">
        <v>0.64388002002421296</v>
      </c>
    </row>
    <row r="2332" spans="1:17" x14ac:dyDescent="0.35">
      <c r="A2332">
        <v>2330</v>
      </c>
      <c r="B2332" t="s">
        <v>3391</v>
      </c>
      <c r="C2332">
        <v>0.82947926363233704</v>
      </c>
      <c r="D2332">
        <v>1</v>
      </c>
      <c r="E2332">
        <v>0.94451096531906198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1</v>
      </c>
      <c r="L2332">
        <v>1</v>
      </c>
      <c r="M2332">
        <v>0.978828135188616</v>
      </c>
      <c r="N2332">
        <v>0.98221994481178498</v>
      </c>
      <c r="O2332">
        <v>0.97889720432848504</v>
      </c>
      <c r="P2332">
        <v>0.99874349428856601</v>
      </c>
      <c r="Q2332">
        <v>0.732587310244176</v>
      </c>
    </row>
    <row r="2333" spans="1:17" x14ac:dyDescent="0.35">
      <c r="A2333">
        <v>2331</v>
      </c>
      <c r="B2333" t="s">
        <v>3392</v>
      </c>
      <c r="C2333">
        <v>0.94022746114047495</v>
      </c>
      <c r="D2333">
        <v>1</v>
      </c>
      <c r="E2333">
        <v>0.86982217965546105</v>
      </c>
      <c r="F2333">
        <v>0.99964995072620999</v>
      </c>
      <c r="G2333">
        <v>1</v>
      </c>
      <c r="H2333">
        <v>0.71739166297641399</v>
      </c>
      <c r="I2333">
        <v>1</v>
      </c>
      <c r="J2333">
        <v>1</v>
      </c>
      <c r="K2333">
        <v>0.97566204409030799</v>
      </c>
      <c r="L2333">
        <v>1</v>
      </c>
      <c r="M2333">
        <v>0.83240159449467299</v>
      </c>
      <c r="N2333">
        <v>0.98221994481178498</v>
      </c>
      <c r="O2333">
        <v>0.97889720432848504</v>
      </c>
      <c r="P2333">
        <v>0.99874349428856601</v>
      </c>
      <c r="Q2333">
        <v>0.64084348277439496</v>
      </c>
    </row>
    <row r="2334" spans="1:17" x14ac:dyDescent="0.35">
      <c r="A2334">
        <v>2332</v>
      </c>
      <c r="B2334" t="s">
        <v>1582</v>
      </c>
      <c r="C2334">
        <v>0.98255093712364505</v>
      </c>
      <c r="D2334">
        <v>0.95743867898122204</v>
      </c>
      <c r="E2334">
        <v>1</v>
      </c>
      <c r="F2334">
        <v>1</v>
      </c>
      <c r="G2334">
        <v>1</v>
      </c>
      <c r="H2334">
        <v>0.74643524002072703</v>
      </c>
      <c r="I2334">
        <v>1</v>
      </c>
      <c r="J2334">
        <v>1</v>
      </c>
      <c r="K2334">
        <v>1</v>
      </c>
      <c r="L2334">
        <v>1</v>
      </c>
      <c r="M2334">
        <v>0.96114832882982704</v>
      </c>
      <c r="N2334">
        <v>0.98221994481178498</v>
      </c>
      <c r="O2334">
        <v>0.97265056536809702</v>
      </c>
      <c r="P2334">
        <v>0.99874349428856601</v>
      </c>
      <c r="Q2334">
        <v>0.67520815739471596</v>
      </c>
    </row>
    <row r="2335" spans="1:17" x14ac:dyDescent="0.35">
      <c r="A2335">
        <v>2333</v>
      </c>
      <c r="B2335" t="s">
        <v>3674</v>
      </c>
      <c r="C2335">
        <v>1</v>
      </c>
      <c r="D2335">
        <v>0.96477198406522802</v>
      </c>
      <c r="E2335">
        <v>1</v>
      </c>
      <c r="F2335">
        <v>1</v>
      </c>
      <c r="G2335">
        <v>1</v>
      </c>
      <c r="H2335">
        <v>0.63607755995294302</v>
      </c>
      <c r="I2335">
        <v>1</v>
      </c>
      <c r="J2335">
        <v>1</v>
      </c>
      <c r="K2335">
        <v>1</v>
      </c>
      <c r="L2335">
        <v>1</v>
      </c>
      <c r="M2335">
        <v>0.97263900001600501</v>
      </c>
      <c r="N2335">
        <v>0.98221994481178498</v>
      </c>
      <c r="O2335">
        <v>0.97265056536809702</v>
      </c>
      <c r="P2335">
        <v>0.99874349428856601</v>
      </c>
      <c r="Q2335">
        <v>0.625792941668461</v>
      </c>
    </row>
    <row r="2336" spans="1:17" x14ac:dyDescent="0.35">
      <c r="A2336">
        <v>2334</v>
      </c>
      <c r="B2336" t="s">
        <v>3394</v>
      </c>
      <c r="C2336">
        <v>1</v>
      </c>
      <c r="D2336">
        <v>0.79550056598652596</v>
      </c>
      <c r="E2336">
        <v>0.89867212375494199</v>
      </c>
      <c r="F2336">
        <v>1</v>
      </c>
      <c r="G2336">
        <v>1</v>
      </c>
      <c r="H2336">
        <v>0.34598737326997903</v>
      </c>
      <c r="I2336">
        <v>1</v>
      </c>
      <c r="J2336">
        <v>1</v>
      </c>
      <c r="K2336">
        <v>0.97566204409030799</v>
      </c>
      <c r="L2336">
        <v>0.99244214754763704</v>
      </c>
      <c r="M2336">
        <v>0.95878057891038704</v>
      </c>
      <c r="N2336">
        <v>0.98221994481178498</v>
      </c>
      <c r="O2336">
        <v>0.97390292734598904</v>
      </c>
      <c r="P2336">
        <v>0.99874349428856601</v>
      </c>
      <c r="Q2336">
        <v>0.47404077866256999</v>
      </c>
    </row>
    <row r="2337" spans="1:17" x14ac:dyDescent="0.35">
      <c r="A2337">
        <v>2335</v>
      </c>
      <c r="B2337" t="s">
        <v>2981</v>
      </c>
      <c r="C2337">
        <v>1</v>
      </c>
      <c r="D2337">
        <v>0.664710768107175</v>
      </c>
      <c r="E2337">
        <v>0.99380565662838505</v>
      </c>
      <c r="F2337">
        <v>1</v>
      </c>
      <c r="G2337">
        <v>1</v>
      </c>
      <c r="H2337">
        <v>0.27332419251603501</v>
      </c>
      <c r="I2337">
        <v>1</v>
      </c>
      <c r="J2337">
        <v>0.97317981785540597</v>
      </c>
      <c r="K2337">
        <v>0.97566204409030799</v>
      </c>
      <c r="L2337">
        <v>0.95433454241067806</v>
      </c>
      <c r="M2337">
        <v>0.98072829839109799</v>
      </c>
      <c r="N2337">
        <v>0.98270720355062202</v>
      </c>
      <c r="O2337">
        <v>0.98448618207092797</v>
      </c>
      <c r="P2337">
        <v>0.99874349428856601</v>
      </c>
      <c r="Q2337">
        <v>1.1106030899922801E-3</v>
      </c>
    </row>
    <row r="2338" spans="1:17" x14ac:dyDescent="0.35">
      <c r="A2338">
        <v>2336</v>
      </c>
      <c r="B2338" t="s">
        <v>1583</v>
      </c>
      <c r="C2338">
        <v>1</v>
      </c>
      <c r="D2338">
        <v>0.46041295306449798</v>
      </c>
      <c r="E2338">
        <v>1</v>
      </c>
      <c r="F2338">
        <v>1</v>
      </c>
      <c r="G2338">
        <v>1</v>
      </c>
      <c r="H2338">
        <v>0.234782524106044</v>
      </c>
      <c r="I2338">
        <v>1</v>
      </c>
      <c r="J2338">
        <v>0.99622754852592099</v>
      </c>
      <c r="K2338">
        <v>0.97566204409030799</v>
      </c>
      <c r="L2338">
        <v>0.95433454241067806</v>
      </c>
      <c r="M2338">
        <v>0.94095123924957902</v>
      </c>
      <c r="N2338">
        <v>0.98221994481178498</v>
      </c>
      <c r="O2338">
        <v>0.97889720432848504</v>
      </c>
      <c r="P2338">
        <v>0.99874349428856601</v>
      </c>
      <c r="Q2338">
        <v>0.339873413928859</v>
      </c>
    </row>
    <row r="2339" spans="1:17" x14ac:dyDescent="0.35">
      <c r="A2339">
        <v>2337</v>
      </c>
      <c r="B2339" t="s">
        <v>1584</v>
      </c>
      <c r="C2339">
        <v>1</v>
      </c>
      <c r="D2339">
        <v>0.41051060633201197</v>
      </c>
      <c r="E2339">
        <v>1</v>
      </c>
      <c r="F2339">
        <v>1</v>
      </c>
      <c r="G2339">
        <v>1</v>
      </c>
      <c r="H2339">
        <v>0.208396712852428</v>
      </c>
      <c r="I2339">
        <v>1</v>
      </c>
      <c r="J2339">
        <v>0.98966479537899998</v>
      </c>
      <c r="K2339">
        <v>0.97566204409030799</v>
      </c>
      <c r="L2339">
        <v>0.95433454241067806</v>
      </c>
      <c r="M2339">
        <v>0.96949908341561097</v>
      </c>
      <c r="N2339">
        <v>0.98221994481178498</v>
      </c>
      <c r="O2339">
        <v>0.97889720432848504</v>
      </c>
      <c r="P2339">
        <v>0.99874349428856601</v>
      </c>
      <c r="Q2339">
        <v>0.41535348197801097</v>
      </c>
    </row>
    <row r="2340" spans="1:17" x14ac:dyDescent="0.35">
      <c r="A2340">
        <v>2338</v>
      </c>
      <c r="B2340" t="s">
        <v>1585</v>
      </c>
      <c r="C2340">
        <v>0.79245934967613896</v>
      </c>
      <c r="D2340">
        <v>0.95743867898122204</v>
      </c>
      <c r="E2340">
        <v>1</v>
      </c>
      <c r="F2340">
        <v>0.99964995072620999</v>
      </c>
      <c r="G2340">
        <v>1</v>
      </c>
      <c r="H2340">
        <v>0.89305759499029902</v>
      </c>
      <c r="I2340">
        <v>1</v>
      </c>
      <c r="J2340">
        <v>0.92943411585050595</v>
      </c>
      <c r="K2340">
        <v>1</v>
      </c>
      <c r="L2340">
        <v>0.95433454241067806</v>
      </c>
      <c r="M2340">
        <v>0.71799479687086598</v>
      </c>
      <c r="N2340">
        <v>0.98221994481178498</v>
      </c>
      <c r="O2340">
        <v>0.97265056536809702</v>
      </c>
      <c r="P2340">
        <v>0.99874349428856601</v>
      </c>
      <c r="Q2340">
        <v>0.99767664018087798</v>
      </c>
    </row>
    <row r="2341" spans="1:17" x14ac:dyDescent="0.35">
      <c r="A2341">
        <v>2339</v>
      </c>
      <c r="B2341" t="s">
        <v>2982</v>
      </c>
      <c r="C2341">
        <v>1</v>
      </c>
      <c r="D2341">
        <v>0.96782042350520703</v>
      </c>
      <c r="E2341">
        <v>1</v>
      </c>
      <c r="F2341">
        <v>0.99964995072620999</v>
      </c>
      <c r="G2341">
        <v>1</v>
      </c>
      <c r="H2341">
        <v>0.49316437454277101</v>
      </c>
      <c r="I2341">
        <v>1</v>
      </c>
      <c r="J2341">
        <v>1</v>
      </c>
      <c r="K2341">
        <v>1</v>
      </c>
      <c r="L2341">
        <v>0.95433454241067806</v>
      </c>
      <c r="M2341">
        <v>0.98072829839109799</v>
      </c>
      <c r="N2341">
        <v>0.98221994481178498</v>
      </c>
      <c r="O2341">
        <v>0.97265056536809702</v>
      </c>
      <c r="P2341">
        <v>0.99874349428856601</v>
      </c>
      <c r="Q2341">
        <v>0.60377560385990403</v>
      </c>
    </row>
    <row r="2342" spans="1:17" x14ac:dyDescent="0.35">
      <c r="A2342">
        <v>2340</v>
      </c>
      <c r="B2342" t="s">
        <v>1586</v>
      </c>
      <c r="C2342">
        <v>1</v>
      </c>
      <c r="D2342">
        <v>0.74985568979570605</v>
      </c>
      <c r="E2342">
        <v>1</v>
      </c>
      <c r="F2342">
        <v>0.99964995072620999</v>
      </c>
      <c r="G2342">
        <v>1</v>
      </c>
      <c r="H2342">
        <v>0.40547560334655303</v>
      </c>
      <c r="I2342">
        <v>1</v>
      </c>
      <c r="J2342">
        <v>0.95803397604016505</v>
      </c>
      <c r="K2342">
        <v>1</v>
      </c>
      <c r="L2342">
        <v>0.95433454241067806</v>
      </c>
      <c r="M2342">
        <v>0.978828135188616</v>
      </c>
      <c r="N2342">
        <v>0.98221994481178498</v>
      </c>
      <c r="O2342">
        <v>0.97265056536809702</v>
      </c>
      <c r="P2342">
        <v>0.99874349428856601</v>
      </c>
      <c r="Q2342">
        <v>0.40328992418140203</v>
      </c>
    </row>
    <row r="2343" spans="1:17" x14ac:dyDescent="0.35">
      <c r="A2343">
        <v>2341</v>
      </c>
      <c r="B2343" t="s">
        <v>1587</v>
      </c>
      <c r="C2343">
        <v>1</v>
      </c>
      <c r="D2343">
        <v>0.85366721392134504</v>
      </c>
      <c r="E2343">
        <v>1</v>
      </c>
      <c r="F2343">
        <v>0.99260171930055996</v>
      </c>
      <c r="G2343">
        <v>1</v>
      </c>
      <c r="H2343">
        <v>0.54264480188911401</v>
      </c>
      <c r="I2343">
        <v>1</v>
      </c>
      <c r="J2343">
        <v>0.92943411585050595</v>
      </c>
      <c r="K2343">
        <v>0.97816293957022304</v>
      </c>
      <c r="L2343">
        <v>0.98088280899631997</v>
      </c>
      <c r="M2343">
        <v>0.978828135188616</v>
      </c>
      <c r="N2343">
        <v>0.98221994481178498</v>
      </c>
      <c r="O2343">
        <v>0.97889720432848504</v>
      </c>
      <c r="P2343">
        <v>0.99874349428856601</v>
      </c>
      <c r="Q2343">
        <v>0.61262279281943</v>
      </c>
    </row>
    <row r="2344" spans="1:17" x14ac:dyDescent="0.35">
      <c r="A2344">
        <v>2342</v>
      </c>
      <c r="B2344" t="s">
        <v>1588</v>
      </c>
      <c r="C2344">
        <v>0.53375341330702297</v>
      </c>
      <c r="D2344">
        <v>1</v>
      </c>
      <c r="E2344">
        <v>1</v>
      </c>
      <c r="F2344">
        <v>1</v>
      </c>
      <c r="G2344">
        <v>0.91953254797308603</v>
      </c>
      <c r="H2344">
        <v>1</v>
      </c>
      <c r="I2344">
        <v>0.61487358237488698</v>
      </c>
      <c r="J2344">
        <v>1</v>
      </c>
      <c r="K2344">
        <v>0.97566204409030799</v>
      </c>
      <c r="L2344">
        <v>1</v>
      </c>
      <c r="M2344">
        <v>0.80303996378221099</v>
      </c>
      <c r="N2344">
        <v>0.98221994481178498</v>
      </c>
      <c r="O2344">
        <v>0.97265056536809702</v>
      </c>
      <c r="P2344">
        <v>0.99874349428856601</v>
      </c>
      <c r="Q2344">
        <v>0.93579063344662905</v>
      </c>
    </row>
    <row r="2345" spans="1:17" x14ac:dyDescent="0.35">
      <c r="A2345">
        <v>2343</v>
      </c>
      <c r="B2345" t="s">
        <v>2983</v>
      </c>
      <c r="C2345">
        <v>1</v>
      </c>
      <c r="D2345">
        <v>0.48821081625106</v>
      </c>
      <c r="E2345">
        <v>0.96706343664586303</v>
      </c>
      <c r="F2345">
        <v>1</v>
      </c>
      <c r="G2345">
        <v>1</v>
      </c>
      <c r="H2345">
        <v>0.135696364481386</v>
      </c>
      <c r="I2345">
        <v>1</v>
      </c>
      <c r="J2345">
        <v>0.97779469928575702</v>
      </c>
      <c r="K2345">
        <v>0.97566204409030799</v>
      </c>
      <c r="L2345">
        <v>1</v>
      </c>
      <c r="M2345">
        <v>0.85310529580288097</v>
      </c>
      <c r="N2345">
        <v>0.98221994481178498</v>
      </c>
      <c r="O2345">
        <v>0.97889720432848504</v>
      </c>
      <c r="P2345">
        <v>0.99936641872092202</v>
      </c>
      <c r="Q2345">
        <v>0.74623902223304595</v>
      </c>
    </row>
    <row r="2346" spans="1:17" x14ac:dyDescent="0.35">
      <c r="A2346">
        <v>2344</v>
      </c>
      <c r="B2346" t="s">
        <v>1590</v>
      </c>
      <c r="C2346">
        <v>1</v>
      </c>
      <c r="D2346">
        <v>0.82550170240335696</v>
      </c>
      <c r="E2346">
        <v>0.86982217965546105</v>
      </c>
      <c r="F2346">
        <v>1</v>
      </c>
      <c r="G2346">
        <v>1</v>
      </c>
      <c r="H2346">
        <v>0.47949580565226402</v>
      </c>
      <c r="I2346">
        <v>1</v>
      </c>
      <c r="J2346">
        <v>1</v>
      </c>
      <c r="K2346">
        <v>0.97566204409030799</v>
      </c>
      <c r="L2346">
        <v>1</v>
      </c>
      <c r="M2346">
        <v>0.96949908341561097</v>
      </c>
      <c r="N2346">
        <v>0.98221994481178498</v>
      </c>
      <c r="O2346">
        <v>0.97265056536809702</v>
      </c>
      <c r="P2346">
        <v>0.99874349428856601</v>
      </c>
      <c r="Q2346">
        <v>0.79694732730089901</v>
      </c>
    </row>
    <row r="2347" spans="1:17" x14ac:dyDescent="0.35">
      <c r="A2347">
        <v>2345</v>
      </c>
      <c r="B2347" t="s">
        <v>1589</v>
      </c>
      <c r="C2347">
        <v>1</v>
      </c>
      <c r="D2347">
        <v>1</v>
      </c>
      <c r="E2347">
        <v>1</v>
      </c>
      <c r="F2347">
        <v>0.99964995072620999</v>
      </c>
      <c r="G2347">
        <v>1</v>
      </c>
      <c r="H2347">
        <v>0.61361289955989795</v>
      </c>
      <c r="I2347">
        <v>1</v>
      </c>
      <c r="J2347">
        <v>0.92943411585050595</v>
      </c>
      <c r="K2347">
        <v>0.97566204409030799</v>
      </c>
      <c r="L2347">
        <v>0.98152512597147101</v>
      </c>
      <c r="M2347">
        <v>0.97263900001600501</v>
      </c>
      <c r="N2347">
        <v>0.98221994481178498</v>
      </c>
      <c r="O2347">
        <v>0.99249891530744205</v>
      </c>
      <c r="P2347">
        <v>0.99874349428856601</v>
      </c>
      <c r="Q2347">
        <v>0.88450077143726502</v>
      </c>
    </row>
    <row r="2348" spans="1:17" x14ac:dyDescent="0.35">
      <c r="A2348">
        <v>2346</v>
      </c>
      <c r="B2348" t="s">
        <v>2988</v>
      </c>
      <c r="C2348">
        <v>1</v>
      </c>
      <c r="D2348">
        <v>0.59062030127561505</v>
      </c>
      <c r="E2348">
        <v>0.92737629518214104</v>
      </c>
      <c r="F2348">
        <v>0.99964995072620999</v>
      </c>
      <c r="G2348">
        <v>1</v>
      </c>
      <c r="H2348">
        <v>0.25649274584662501</v>
      </c>
      <c r="I2348">
        <v>1</v>
      </c>
      <c r="J2348">
        <v>1</v>
      </c>
      <c r="K2348">
        <v>1</v>
      </c>
      <c r="L2348">
        <v>0.97472414736463797</v>
      </c>
      <c r="M2348">
        <v>0.98072829839109799</v>
      </c>
      <c r="N2348">
        <v>0.98221994481178498</v>
      </c>
      <c r="O2348">
        <v>0.98735402875739697</v>
      </c>
      <c r="P2348">
        <v>0.99936641872092202</v>
      </c>
      <c r="Q2348">
        <v>0.72967524678751405</v>
      </c>
    </row>
    <row r="2349" spans="1:17" x14ac:dyDescent="0.35">
      <c r="A2349">
        <v>2347</v>
      </c>
      <c r="B2349" t="s">
        <v>2989</v>
      </c>
      <c r="C2349">
        <v>1</v>
      </c>
      <c r="D2349">
        <v>1</v>
      </c>
      <c r="E2349">
        <v>1</v>
      </c>
      <c r="F2349">
        <v>0.99260171930055996</v>
      </c>
      <c r="G2349">
        <v>1</v>
      </c>
      <c r="H2349">
        <v>0.82975692983506899</v>
      </c>
      <c r="I2349">
        <v>1</v>
      </c>
      <c r="J2349">
        <v>0.92943411585050595</v>
      </c>
      <c r="K2349">
        <v>1</v>
      </c>
      <c r="L2349">
        <v>0.95433454241067806</v>
      </c>
      <c r="M2349">
        <v>0.98072829839109799</v>
      </c>
      <c r="N2349">
        <v>0.98221994481178498</v>
      </c>
      <c r="O2349">
        <v>0.99344292308095905</v>
      </c>
      <c r="P2349">
        <v>0.99874349428856601</v>
      </c>
      <c r="Q2349">
        <v>0.60377560385990403</v>
      </c>
    </row>
    <row r="2350" spans="1:17" x14ac:dyDescent="0.35">
      <c r="A2350">
        <v>2348</v>
      </c>
      <c r="B2350" t="s">
        <v>1591</v>
      </c>
      <c r="C2350">
        <v>0.96148817983289703</v>
      </c>
      <c r="D2350">
        <v>1</v>
      </c>
      <c r="E2350">
        <v>1</v>
      </c>
      <c r="F2350">
        <v>1</v>
      </c>
      <c r="G2350">
        <v>1</v>
      </c>
      <c r="H2350">
        <v>1</v>
      </c>
      <c r="I2350">
        <v>0.94578084830585796</v>
      </c>
      <c r="J2350">
        <v>1</v>
      </c>
      <c r="K2350">
        <v>1</v>
      </c>
      <c r="L2350">
        <v>0.975333212828708</v>
      </c>
      <c r="M2350">
        <v>0.98072829839109799</v>
      </c>
      <c r="N2350">
        <v>0.98221994481178498</v>
      </c>
      <c r="O2350">
        <v>0.97265056536809702</v>
      </c>
      <c r="P2350">
        <v>0.99874349428856601</v>
      </c>
      <c r="Q2350">
        <v>0.94631334466517403</v>
      </c>
    </row>
    <row r="2351" spans="1:17" x14ac:dyDescent="0.35">
      <c r="A2351">
        <v>2349</v>
      </c>
      <c r="B2351" t="s">
        <v>2991</v>
      </c>
      <c r="C2351">
        <v>1</v>
      </c>
      <c r="D2351">
        <v>0.98093142073057804</v>
      </c>
      <c r="E2351">
        <v>0.96730931236665896</v>
      </c>
      <c r="F2351">
        <v>1</v>
      </c>
      <c r="G2351">
        <v>1</v>
      </c>
      <c r="H2351">
        <v>0.39511637431690499</v>
      </c>
      <c r="I2351">
        <v>1</v>
      </c>
      <c r="J2351">
        <v>1</v>
      </c>
      <c r="K2351">
        <v>1</v>
      </c>
      <c r="L2351">
        <v>1</v>
      </c>
      <c r="M2351">
        <v>0.96180813974537305</v>
      </c>
      <c r="N2351">
        <v>0.98221994481178498</v>
      </c>
      <c r="O2351">
        <v>0.98735402875739697</v>
      </c>
      <c r="P2351">
        <v>0.99874349428856601</v>
      </c>
      <c r="Q2351">
        <v>0.63819870489967301</v>
      </c>
    </row>
    <row r="2352" spans="1:17" x14ac:dyDescent="0.35">
      <c r="A2352">
        <v>2350</v>
      </c>
      <c r="B2352" t="s">
        <v>1592</v>
      </c>
      <c r="C2352">
        <v>0.58483471665403297</v>
      </c>
      <c r="D2352">
        <v>1</v>
      </c>
      <c r="E2352">
        <v>1</v>
      </c>
      <c r="F2352">
        <v>1</v>
      </c>
      <c r="G2352">
        <v>0.76811538370844801</v>
      </c>
      <c r="H2352">
        <v>1</v>
      </c>
      <c r="I2352">
        <v>1</v>
      </c>
      <c r="J2352">
        <v>1</v>
      </c>
      <c r="K2352">
        <v>0.97566204409030799</v>
      </c>
      <c r="L2352">
        <v>1</v>
      </c>
      <c r="M2352">
        <v>0.67372630309959303</v>
      </c>
      <c r="N2352">
        <v>0.98221994481178498</v>
      </c>
      <c r="O2352">
        <v>0.97889720432848504</v>
      </c>
      <c r="P2352">
        <v>0.99874349428856601</v>
      </c>
      <c r="Q2352">
        <v>0.80420213988885703</v>
      </c>
    </row>
    <row r="2353" spans="1:17" x14ac:dyDescent="0.35">
      <c r="A2353">
        <v>2351</v>
      </c>
      <c r="B2353" t="s">
        <v>1593</v>
      </c>
      <c r="C2353">
        <v>1</v>
      </c>
      <c r="D2353">
        <v>0.52380717867302695</v>
      </c>
      <c r="E2353">
        <v>0.87572394993534897</v>
      </c>
      <c r="F2353">
        <v>1</v>
      </c>
      <c r="G2353">
        <v>1</v>
      </c>
      <c r="H2353">
        <v>0.27399482039060902</v>
      </c>
      <c r="I2353">
        <v>1</v>
      </c>
      <c r="J2353">
        <v>1</v>
      </c>
      <c r="K2353">
        <v>0.98624200081051805</v>
      </c>
      <c r="L2353">
        <v>0.96056034345218699</v>
      </c>
      <c r="M2353">
        <v>0.978828135188616</v>
      </c>
      <c r="N2353">
        <v>0.98221994481178498</v>
      </c>
      <c r="O2353">
        <v>0.97265056536809702</v>
      </c>
      <c r="P2353">
        <v>0.99874349428856601</v>
      </c>
      <c r="Q2353">
        <v>0.60377560385990403</v>
      </c>
    </row>
    <row r="2354" spans="1:17" x14ac:dyDescent="0.35">
      <c r="A2354">
        <v>2352</v>
      </c>
      <c r="B2354" t="s">
        <v>1594</v>
      </c>
      <c r="C2354">
        <v>1</v>
      </c>
      <c r="D2354">
        <v>0.66962081622749603</v>
      </c>
      <c r="E2354">
        <v>0.88756437061098903</v>
      </c>
      <c r="F2354">
        <v>1</v>
      </c>
      <c r="G2354">
        <v>1</v>
      </c>
      <c r="H2354">
        <v>0.24684367840827601</v>
      </c>
      <c r="I2354">
        <v>1</v>
      </c>
      <c r="J2354">
        <v>0.97317981785540597</v>
      </c>
      <c r="K2354">
        <v>0.97566204409030799</v>
      </c>
      <c r="L2354">
        <v>1</v>
      </c>
      <c r="M2354">
        <v>0.98072829839109799</v>
      </c>
      <c r="N2354">
        <v>0.98935370987146798</v>
      </c>
      <c r="O2354">
        <v>0.97265056536809702</v>
      </c>
      <c r="P2354">
        <v>0.99874349428856601</v>
      </c>
      <c r="Q2354">
        <v>0.79574329955701895</v>
      </c>
    </row>
    <row r="2355" spans="1:17" x14ac:dyDescent="0.35">
      <c r="A2355">
        <v>2353</v>
      </c>
      <c r="B2355" t="s">
        <v>1595</v>
      </c>
      <c r="C2355">
        <v>0.92530711187701697</v>
      </c>
      <c r="D2355">
        <v>1</v>
      </c>
      <c r="E2355">
        <v>1</v>
      </c>
      <c r="F2355">
        <v>0.99964995072620999</v>
      </c>
      <c r="G2355">
        <v>1</v>
      </c>
      <c r="H2355">
        <v>1</v>
      </c>
      <c r="I2355">
        <v>0.67612265192869703</v>
      </c>
      <c r="J2355">
        <v>1</v>
      </c>
      <c r="K2355">
        <v>0.98478902574234695</v>
      </c>
      <c r="L2355">
        <v>0.95433454241067806</v>
      </c>
      <c r="M2355">
        <v>0.98707592945802203</v>
      </c>
      <c r="N2355">
        <v>0.99970125874258198</v>
      </c>
      <c r="O2355">
        <v>0.97265056536809702</v>
      </c>
      <c r="P2355">
        <v>0.99874349428856601</v>
      </c>
      <c r="Q2355">
        <v>0.89625365148929403</v>
      </c>
    </row>
    <row r="2356" spans="1:17" x14ac:dyDescent="0.35">
      <c r="A2356">
        <v>2354</v>
      </c>
      <c r="B2356" t="s">
        <v>1596</v>
      </c>
      <c r="C2356">
        <v>0.82434161667420502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1</v>
      </c>
      <c r="K2356">
        <v>0.97566204409030799</v>
      </c>
      <c r="L2356">
        <v>1</v>
      </c>
      <c r="M2356">
        <v>0.97263900001600501</v>
      </c>
      <c r="N2356">
        <v>0.98221994481178498</v>
      </c>
      <c r="O2356">
        <v>0.97390292734598904</v>
      </c>
      <c r="P2356">
        <v>0.99874349428856601</v>
      </c>
      <c r="Q2356">
        <v>0.78904758632355698</v>
      </c>
    </row>
    <row r="2357" spans="1:17" x14ac:dyDescent="0.35">
      <c r="A2357">
        <v>2355</v>
      </c>
      <c r="B2357" t="s">
        <v>1597</v>
      </c>
      <c r="C2357">
        <v>0.94932516362438402</v>
      </c>
      <c r="D2357">
        <v>1</v>
      </c>
      <c r="E2357">
        <v>1</v>
      </c>
      <c r="F2357">
        <v>0.99260171930055996</v>
      </c>
      <c r="G2357">
        <v>1</v>
      </c>
      <c r="H2357">
        <v>1</v>
      </c>
      <c r="I2357">
        <v>0.89222783953824103</v>
      </c>
      <c r="J2357">
        <v>1</v>
      </c>
      <c r="K2357">
        <v>0.97816293957022304</v>
      </c>
      <c r="L2357">
        <v>0.95433454241067806</v>
      </c>
      <c r="M2357">
        <v>0.997296776735903</v>
      </c>
      <c r="N2357">
        <v>0.98270720355062202</v>
      </c>
      <c r="O2357">
        <v>0.97390292734598904</v>
      </c>
      <c r="P2357">
        <v>0.99874349428856601</v>
      </c>
      <c r="Q2357">
        <v>0.78341337865516703</v>
      </c>
    </row>
    <row r="2358" spans="1:17" x14ac:dyDescent="0.35">
      <c r="A2358">
        <v>2356</v>
      </c>
      <c r="B2358" t="s">
        <v>1598</v>
      </c>
      <c r="C2358">
        <v>0.95298937278567897</v>
      </c>
      <c r="D2358">
        <v>1</v>
      </c>
      <c r="E2358">
        <v>1</v>
      </c>
      <c r="F2358">
        <v>0.99964995072620999</v>
      </c>
      <c r="G2358">
        <v>1</v>
      </c>
      <c r="H2358">
        <v>0.92365863865046305</v>
      </c>
      <c r="I2358">
        <v>0.97589626929781004</v>
      </c>
      <c r="J2358">
        <v>1</v>
      </c>
      <c r="K2358">
        <v>0.99052138566185199</v>
      </c>
      <c r="L2358">
        <v>0.95433454241067806</v>
      </c>
      <c r="M2358">
        <v>0.97396005325187895</v>
      </c>
      <c r="N2358">
        <v>0.98221994481178498</v>
      </c>
      <c r="O2358">
        <v>0.97265056536809702</v>
      </c>
      <c r="P2358">
        <v>0.99874349428856601</v>
      </c>
      <c r="Q2358">
        <v>0.91706475305632695</v>
      </c>
    </row>
    <row r="2359" spans="1:17" x14ac:dyDescent="0.35">
      <c r="A2359">
        <v>2357</v>
      </c>
      <c r="B2359" t="s">
        <v>1599</v>
      </c>
      <c r="C2359">
        <v>0.91616960683881699</v>
      </c>
      <c r="D2359">
        <v>1</v>
      </c>
      <c r="E2359">
        <v>1</v>
      </c>
      <c r="F2359">
        <v>0.99964995072620999</v>
      </c>
      <c r="G2359">
        <v>0.82219130910205995</v>
      </c>
      <c r="H2359">
        <v>0.92498573358576497</v>
      </c>
      <c r="I2359">
        <v>1</v>
      </c>
      <c r="J2359">
        <v>1</v>
      </c>
      <c r="K2359">
        <v>1</v>
      </c>
      <c r="L2359">
        <v>0.95433454241067806</v>
      </c>
      <c r="M2359">
        <v>0.91808276502135999</v>
      </c>
      <c r="N2359">
        <v>0.98221994481178498</v>
      </c>
      <c r="O2359">
        <v>0.97265056536809702</v>
      </c>
      <c r="P2359">
        <v>0.99874349428856601</v>
      </c>
      <c r="Q2359">
        <v>0.79869201510862797</v>
      </c>
    </row>
    <row r="2360" spans="1:17" x14ac:dyDescent="0.35">
      <c r="A2360">
        <v>2358</v>
      </c>
      <c r="B2360" t="s">
        <v>1600</v>
      </c>
      <c r="C2360">
        <v>1</v>
      </c>
      <c r="D2360">
        <v>0.72955057185407102</v>
      </c>
      <c r="E2360">
        <v>0.87572394993534897</v>
      </c>
      <c r="F2360">
        <v>1</v>
      </c>
      <c r="G2360">
        <v>1</v>
      </c>
      <c r="H2360">
        <v>0.21055280330790199</v>
      </c>
      <c r="I2360">
        <v>1</v>
      </c>
      <c r="J2360">
        <v>1</v>
      </c>
      <c r="K2360">
        <v>0.97566204409030799</v>
      </c>
      <c r="L2360">
        <v>1</v>
      </c>
      <c r="M2360">
        <v>0.98550782892459998</v>
      </c>
      <c r="N2360">
        <v>0.98221994481178498</v>
      </c>
      <c r="O2360">
        <v>0.97265056536809702</v>
      </c>
      <c r="P2360">
        <v>0.99936641872092202</v>
      </c>
      <c r="Q2360">
        <v>0.60377560385990403</v>
      </c>
    </row>
    <row r="2361" spans="1:17" x14ac:dyDescent="0.35">
      <c r="A2361">
        <v>2359</v>
      </c>
      <c r="B2361" t="s">
        <v>1601</v>
      </c>
      <c r="C2361">
        <v>1</v>
      </c>
      <c r="D2361">
        <v>1</v>
      </c>
      <c r="E2361">
        <v>1</v>
      </c>
      <c r="F2361">
        <v>0.99260171930055996</v>
      </c>
      <c r="G2361">
        <v>1</v>
      </c>
      <c r="H2361">
        <v>0.72752193737522297</v>
      </c>
      <c r="I2361">
        <v>1</v>
      </c>
      <c r="J2361">
        <v>0.92943411585050595</v>
      </c>
      <c r="K2361">
        <v>0.99052138566185199</v>
      </c>
      <c r="L2361">
        <v>0.975333212828708</v>
      </c>
      <c r="M2361">
        <v>0.978828135188616</v>
      </c>
      <c r="N2361">
        <v>0.98221994481178498</v>
      </c>
      <c r="O2361">
        <v>0.98735402875739697</v>
      </c>
      <c r="P2361">
        <v>0.99874349428856601</v>
      </c>
      <c r="Q2361">
        <v>0.77405019926081298</v>
      </c>
    </row>
    <row r="2362" spans="1:17" x14ac:dyDescent="0.35">
      <c r="A2362">
        <v>2360</v>
      </c>
      <c r="B2362" t="s">
        <v>1602</v>
      </c>
      <c r="C2362">
        <v>1</v>
      </c>
      <c r="D2362">
        <v>0.66962081622749603</v>
      </c>
      <c r="E2362">
        <v>1</v>
      </c>
      <c r="F2362">
        <v>1</v>
      </c>
      <c r="G2362">
        <v>1</v>
      </c>
      <c r="H2362">
        <v>0.58080282999667998</v>
      </c>
      <c r="I2362">
        <v>1</v>
      </c>
      <c r="J2362">
        <v>0.94287903245379501</v>
      </c>
      <c r="K2362">
        <v>0.97566204409030799</v>
      </c>
      <c r="L2362">
        <v>0.963703182062566</v>
      </c>
      <c r="M2362">
        <v>0.96949908341561097</v>
      </c>
      <c r="N2362">
        <v>0.98221994481178498</v>
      </c>
      <c r="O2362">
        <v>0.98591078269500798</v>
      </c>
      <c r="P2362">
        <v>0.99874349428856601</v>
      </c>
      <c r="Q2362">
        <v>0.60377560385990403</v>
      </c>
    </row>
    <row r="2363" spans="1:17" x14ac:dyDescent="0.35">
      <c r="A2363">
        <v>2361</v>
      </c>
      <c r="B2363" t="s">
        <v>1603</v>
      </c>
      <c r="C2363">
        <v>1</v>
      </c>
      <c r="D2363">
        <v>0.74449310141522296</v>
      </c>
      <c r="E2363">
        <v>1</v>
      </c>
      <c r="F2363">
        <v>1</v>
      </c>
      <c r="G2363">
        <v>1</v>
      </c>
      <c r="H2363">
        <v>0.49316437454277101</v>
      </c>
      <c r="I2363">
        <v>1</v>
      </c>
      <c r="J2363">
        <v>0.995521457862106</v>
      </c>
      <c r="K2363">
        <v>0.97816293957022304</v>
      </c>
      <c r="L2363">
        <v>1</v>
      </c>
      <c r="M2363">
        <v>0.98072829839109799</v>
      </c>
      <c r="N2363">
        <v>0.98221994481178498</v>
      </c>
      <c r="O2363">
        <v>0.99751098096882496</v>
      </c>
      <c r="P2363">
        <v>0.99874349428856601</v>
      </c>
      <c r="Q2363">
        <v>0.61674281988521096</v>
      </c>
    </row>
    <row r="2364" spans="1:17" x14ac:dyDescent="0.35">
      <c r="A2364">
        <v>2362</v>
      </c>
      <c r="B2364" t="s">
        <v>1604</v>
      </c>
      <c r="C2364">
        <v>0.87200998148627695</v>
      </c>
      <c r="D2364">
        <v>0.95212919774258997</v>
      </c>
      <c r="E2364">
        <v>1</v>
      </c>
      <c r="F2364">
        <v>0.99964995072620999</v>
      </c>
      <c r="G2364">
        <v>0.95311606799325999</v>
      </c>
      <c r="H2364">
        <v>0.836496471085308</v>
      </c>
      <c r="I2364">
        <v>1</v>
      </c>
      <c r="J2364">
        <v>0.95018917632446798</v>
      </c>
      <c r="K2364">
        <v>0.97566204409030799</v>
      </c>
      <c r="L2364">
        <v>0.95433454241067806</v>
      </c>
      <c r="M2364">
        <v>0.78934492721456295</v>
      </c>
      <c r="N2364">
        <v>0.98221994481178498</v>
      </c>
      <c r="O2364">
        <v>0.97889720432848504</v>
      </c>
      <c r="P2364">
        <v>0.99874349428856601</v>
      </c>
      <c r="Q2364">
        <v>0.93579063344662905</v>
      </c>
    </row>
    <row r="2365" spans="1:17" x14ac:dyDescent="0.35">
      <c r="A2365">
        <v>2363</v>
      </c>
      <c r="B2365" t="s">
        <v>2996</v>
      </c>
      <c r="C2365">
        <v>1</v>
      </c>
      <c r="D2365">
        <v>1</v>
      </c>
      <c r="E2365">
        <v>1</v>
      </c>
      <c r="F2365">
        <v>0.99964995072620999</v>
      </c>
      <c r="G2365">
        <v>1</v>
      </c>
      <c r="H2365">
        <v>0.65243918905229203</v>
      </c>
      <c r="I2365">
        <v>1</v>
      </c>
      <c r="J2365">
        <v>0.92943411585050595</v>
      </c>
      <c r="K2365">
        <v>1</v>
      </c>
      <c r="L2365">
        <v>0.98589327844837304</v>
      </c>
      <c r="M2365">
        <v>0.978828135188616</v>
      </c>
      <c r="N2365">
        <v>0.98221994481178498</v>
      </c>
      <c r="O2365">
        <v>0.97265056536809702</v>
      </c>
      <c r="P2365">
        <v>0.99874349428856601</v>
      </c>
      <c r="Q2365">
        <v>0.93126681072189199</v>
      </c>
    </row>
    <row r="2366" spans="1:17" x14ac:dyDescent="0.35">
      <c r="A2366">
        <v>2364</v>
      </c>
      <c r="B2366" t="s">
        <v>1605</v>
      </c>
      <c r="C2366">
        <v>1</v>
      </c>
      <c r="D2366">
        <v>0.49336011695218102</v>
      </c>
      <c r="E2366">
        <v>0.89867212375494199</v>
      </c>
      <c r="F2366">
        <v>1</v>
      </c>
      <c r="G2366">
        <v>1</v>
      </c>
      <c r="H2366">
        <v>0.20997877803666901</v>
      </c>
      <c r="I2366">
        <v>1</v>
      </c>
      <c r="J2366">
        <v>0.97173401054770703</v>
      </c>
      <c r="K2366">
        <v>0.97566204409030799</v>
      </c>
      <c r="L2366">
        <v>0.95433454241067806</v>
      </c>
      <c r="M2366">
        <v>0.90052516057544896</v>
      </c>
      <c r="N2366">
        <v>0.98935370987146798</v>
      </c>
      <c r="O2366">
        <v>0.97265056536809702</v>
      </c>
      <c r="P2366">
        <v>0.99874349428856601</v>
      </c>
      <c r="Q2366">
        <v>0.61399982446586798</v>
      </c>
    </row>
    <row r="2367" spans="1:17" x14ac:dyDescent="0.35">
      <c r="A2367">
        <v>2365</v>
      </c>
      <c r="B2367" t="s">
        <v>1606</v>
      </c>
      <c r="C2367">
        <v>0.842281904205752</v>
      </c>
      <c r="D2367">
        <v>1</v>
      </c>
      <c r="E2367">
        <v>1</v>
      </c>
      <c r="F2367">
        <v>0.99964995072620999</v>
      </c>
      <c r="G2367">
        <v>1</v>
      </c>
      <c r="H2367">
        <v>1</v>
      </c>
      <c r="I2367">
        <v>1</v>
      </c>
      <c r="J2367">
        <v>0.92943411585050595</v>
      </c>
      <c r="K2367">
        <v>1</v>
      </c>
      <c r="L2367">
        <v>0.95433454241067806</v>
      </c>
      <c r="M2367">
        <v>0.90052516057544896</v>
      </c>
      <c r="N2367">
        <v>0.98221994481178498</v>
      </c>
      <c r="O2367">
        <v>0.98735402875739697</v>
      </c>
      <c r="P2367">
        <v>0.99874349428856601</v>
      </c>
      <c r="Q2367">
        <v>0.77853981513617798</v>
      </c>
    </row>
    <row r="2368" spans="1:17" x14ac:dyDescent="0.35">
      <c r="A2368">
        <v>2366</v>
      </c>
      <c r="B2368" t="s">
        <v>3675</v>
      </c>
      <c r="C2368">
        <v>1</v>
      </c>
      <c r="D2368">
        <v>0.47378496740967802</v>
      </c>
      <c r="E2368">
        <v>0.37176554813020901</v>
      </c>
      <c r="F2368">
        <v>1</v>
      </c>
      <c r="G2368">
        <v>1</v>
      </c>
      <c r="H2368">
        <v>0.11149972228228799</v>
      </c>
      <c r="I2368">
        <v>1</v>
      </c>
      <c r="J2368">
        <v>1</v>
      </c>
      <c r="K2368">
        <v>0.97566204409030799</v>
      </c>
      <c r="L2368">
        <v>1</v>
      </c>
      <c r="M2368">
        <v>0.94095123924957902</v>
      </c>
      <c r="N2368">
        <v>0.98379599011653796</v>
      </c>
      <c r="O2368">
        <v>0.97265056536809702</v>
      </c>
      <c r="P2368">
        <v>0.99874349428856601</v>
      </c>
      <c r="Q2368">
        <v>0.60377560385990403</v>
      </c>
    </row>
    <row r="2369" spans="1:17" x14ac:dyDescent="0.35">
      <c r="A2369">
        <v>2367</v>
      </c>
      <c r="B2369" t="s">
        <v>2998</v>
      </c>
      <c r="C2369">
        <v>1</v>
      </c>
      <c r="D2369">
        <v>0.77490838433489395</v>
      </c>
      <c r="E2369">
        <v>0.89373556369160001</v>
      </c>
      <c r="F2369">
        <v>1</v>
      </c>
      <c r="G2369">
        <v>1</v>
      </c>
      <c r="H2369">
        <v>0.20997877803666901</v>
      </c>
      <c r="I2369">
        <v>1</v>
      </c>
      <c r="J2369">
        <v>1</v>
      </c>
      <c r="K2369">
        <v>0.97566204409030799</v>
      </c>
      <c r="L2369">
        <v>0.95433454241067806</v>
      </c>
      <c r="M2369">
        <v>0.97848415412551304</v>
      </c>
      <c r="N2369">
        <v>0.98221994481178498</v>
      </c>
      <c r="O2369">
        <v>0.98448618207092797</v>
      </c>
      <c r="P2369">
        <v>0.99874349428856601</v>
      </c>
      <c r="Q2369">
        <v>0.48627297613684201</v>
      </c>
    </row>
    <row r="2370" spans="1:17" x14ac:dyDescent="0.35">
      <c r="A2370">
        <v>2368</v>
      </c>
      <c r="B2370" t="s">
        <v>1607</v>
      </c>
      <c r="C2370">
        <v>1</v>
      </c>
      <c r="D2370">
        <v>0.91821455697930499</v>
      </c>
      <c r="E2370">
        <v>1</v>
      </c>
      <c r="F2370">
        <v>1</v>
      </c>
      <c r="G2370">
        <v>1</v>
      </c>
      <c r="H2370">
        <v>0.35885438866041702</v>
      </c>
      <c r="I2370">
        <v>1</v>
      </c>
      <c r="J2370">
        <v>0.95018917632446798</v>
      </c>
      <c r="K2370">
        <v>1</v>
      </c>
      <c r="L2370">
        <v>0.33255584515020298</v>
      </c>
      <c r="M2370">
        <v>0.97355641294017903</v>
      </c>
      <c r="N2370">
        <v>0.98221994481178498</v>
      </c>
      <c r="O2370">
        <v>0.97390292734598904</v>
      </c>
      <c r="P2370">
        <v>0.99874349428856601</v>
      </c>
      <c r="Q2370">
        <v>0.61674281988521096</v>
      </c>
    </row>
    <row r="2371" spans="1:17" x14ac:dyDescent="0.35">
      <c r="A2371">
        <v>2369</v>
      </c>
      <c r="B2371" t="s">
        <v>1608</v>
      </c>
      <c r="C2371">
        <v>1</v>
      </c>
      <c r="D2371">
        <v>0.72955057185407102</v>
      </c>
      <c r="E2371">
        <v>0.93469800421409099</v>
      </c>
      <c r="F2371">
        <v>1</v>
      </c>
      <c r="G2371">
        <v>1</v>
      </c>
      <c r="H2371">
        <v>0.512802008355008</v>
      </c>
      <c r="I2371">
        <v>1</v>
      </c>
      <c r="J2371">
        <v>1</v>
      </c>
      <c r="K2371">
        <v>0.97566204409030799</v>
      </c>
      <c r="L2371">
        <v>0.91585327858813104</v>
      </c>
      <c r="M2371">
        <v>0.99427211765325396</v>
      </c>
      <c r="N2371">
        <v>0.98221994481178498</v>
      </c>
      <c r="O2371">
        <v>0.98209648346304101</v>
      </c>
      <c r="P2371">
        <v>0.99874349428856601</v>
      </c>
      <c r="Q2371">
        <v>0.70775275070032095</v>
      </c>
    </row>
    <row r="2372" spans="1:17" x14ac:dyDescent="0.35">
      <c r="A2372">
        <v>2370</v>
      </c>
      <c r="B2372" t="s">
        <v>2999</v>
      </c>
      <c r="C2372">
        <v>1</v>
      </c>
      <c r="D2372">
        <v>0.80317002093796996</v>
      </c>
      <c r="E2372">
        <v>0.86982217965546105</v>
      </c>
      <c r="F2372">
        <v>1</v>
      </c>
      <c r="G2372">
        <v>1</v>
      </c>
      <c r="H2372">
        <v>0.74643524002072703</v>
      </c>
      <c r="I2372">
        <v>1</v>
      </c>
      <c r="J2372">
        <v>1</v>
      </c>
      <c r="K2372">
        <v>1</v>
      </c>
      <c r="L2372">
        <v>1</v>
      </c>
      <c r="M2372">
        <v>0.96949908341561097</v>
      </c>
      <c r="N2372">
        <v>0.98221994481178498</v>
      </c>
      <c r="O2372">
        <v>0.97265056536809702</v>
      </c>
      <c r="P2372">
        <v>0.99874349428856601</v>
      </c>
      <c r="Q2372">
        <v>0.80204245246947403</v>
      </c>
    </row>
    <row r="2373" spans="1:17" x14ac:dyDescent="0.35">
      <c r="A2373">
        <v>2371</v>
      </c>
      <c r="B2373" t="s">
        <v>1609</v>
      </c>
      <c r="C2373">
        <v>1</v>
      </c>
      <c r="D2373">
        <v>0.77149948093935505</v>
      </c>
      <c r="E2373">
        <v>0.98426165393884302</v>
      </c>
      <c r="F2373">
        <v>1</v>
      </c>
      <c r="G2373">
        <v>1</v>
      </c>
      <c r="H2373">
        <v>0.55083281475907797</v>
      </c>
      <c r="I2373">
        <v>1</v>
      </c>
      <c r="J2373">
        <v>0.97779469928575702</v>
      </c>
      <c r="K2373">
        <v>0.97566204409030799</v>
      </c>
      <c r="L2373">
        <v>1</v>
      </c>
      <c r="M2373">
        <v>0.99909991802262599</v>
      </c>
      <c r="N2373">
        <v>0.98221994481178498</v>
      </c>
      <c r="O2373">
        <v>0.98209648346304101</v>
      </c>
      <c r="P2373">
        <v>0.99936641872092202</v>
      </c>
      <c r="Q2373">
        <v>0.816098444364727</v>
      </c>
    </row>
    <row r="2374" spans="1:17" x14ac:dyDescent="0.35">
      <c r="A2374">
        <v>2372</v>
      </c>
      <c r="B2374" t="s">
        <v>1610</v>
      </c>
      <c r="C2374">
        <v>1</v>
      </c>
      <c r="D2374">
        <v>0.72955057185407102</v>
      </c>
      <c r="E2374">
        <v>0.98800064770019802</v>
      </c>
      <c r="F2374">
        <v>1</v>
      </c>
      <c r="G2374">
        <v>1</v>
      </c>
      <c r="H2374">
        <v>0.39748197750500203</v>
      </c>
      <c r="I2374">
        <v>1</v>
      </c>
      <c r="J2374">
        <v>0.92943411585050595</v>
      </c>
      <c r="K2374">
        <v>0.97566204409030799</v>
      </c>
      <c r="L2374">
        <v>1</v>
      </c>
      <c r="M2374">
        <v>0.98072829839109799</v>
      </c>
      <c r="N2374">
        <v>0.98221994481178498</v>
      </c>
      <c r="O2374">
        <v>0.97390292734598904</v>
      </c>
      <c r="P2374">
        <v>0.99874349428856601</v>
      </c>
      <c r="Q2374">
        <v>0.93983311386846202</v>
      </c>
    </row>
    <row r="2375" spans="1:17" x14ac:dyDescent="0.35">
      <c r="A2375">
        <v>2373</v>
      </c>
      <c r="B2375" t="s">
        <v>1611</v>
      </c>
      <c r="C2375">
        <v>0.844340353723397</v>
      </c>
      <c r="D2375">
        <v>0.97136758584003202</v>
      </c>
      <c r="E2375">
        <v>0.86982217965546105</v>
      </c>
      <c r="F2375">
        <v>1</v>
      </c>
      <c r="G2375">
        <v>0.92490122136244901</v>
      </c>
      <c r="H2375">
        <v>0.72459274982070798</v>
      </c>
      <c r="I2375">
        <v>1</v>
      </c>
      <c r="J2375">
        <v>1</v>
      </c>
      <c r="K2375">
        <v>0.97566204409030799</v>
      </c>
      <c r="L2375">
        <v>1</v>
      </c>
      <c r="M2375">
        <v>0.67372630309959303</v>
      </c>
      <c r="N2375">
        <v>0.99970125874258198</v>
      </c>
      <c r="O2375">
        <v>0.98448618207092797</v>
      </c>
      <c r="P2375">
        <v>0.99874349428856601</v>
      </c>
      <c r="Q2375">
        <v>0.94293791371784297</v>
      </c>
    </row>
    <row r="2376" spans="1:17" x14ac:dyDescent="0.35">
      <c r="A2376">
        <v>2374</v>
      </c>
      <c r="B2376" t="s">
        <v>1612</v>
      </c>
      <c r="C2376">
        <v>1</v>
      </c>
      <c r="D2376">
        <v>0.66962081622749603</v>
      </c>
      <c r="E2376">
        <v>0.92536240677603598</v>
      </c>
      <c r="F2376">
        <v>1</v>
      </c>
      <c r="G2376">
        <v>1</v>
      </c>
      <c r="H2376">
        <v>0.34788730987921601</v>
      </c>
      <c r="I2376">
        <v>1</v>
      </c>
      <c r="J2376">
        <v>1</v>
      </c>
      <c r="K2376">
        <v>0.97566204409030799</v>
      </c>
      <c r="L2376">
        <v>0.99244214754763704</v>
      </c>
      <c r="M2376">
        <v>0.73572626111963402</v>
      </c>
      <c r="N2376">
        <v>0.99178595277760495</v>
      </c>
      <c r="O2376">
        <v>0.98735402875739697</v>
      </c>
      <c r="P2376">
        <v>0.99874349428856601</v>
      </c>
      <c r="Q2376">
        <v>0.63819870489967301</v>
      </c>
    </row>
    <row r="2377" spans="1:17" x14ac:dyDescent="0.35">
      <c r="A2377">
        <v>2375</v>
      </c>
      <c r="B2377" t="s">
        <v>1613</v>
      </c>
      <c r="C2377">
        <v>0.813255739381883</v>
      </c>
      <c r="D2377">
        <v>1</v>
      </c>
      <c r="E2377">
        <v>1</v>
      </c>
      <c r="F2377">
        <v>1</v>
      </c>
      <c r="G2377">
        <v>0.96554302239406298</v>
      </c>
      <c r="H2377">
        <v>1</v>
      </c>
      <c r="I2377">
        <v>1</v>
      </c>
      <c r="J2377">
        <v>0.95224201305896095</v>
      </c>
      <c r="K2377">
        <v>1</v>
      </c>
      <c r="L2377">
        <v>0.95433454241067806</v>
      </c>
      <c r="M2377">
        <v>0.95448527829296104</v>
      </c>
      <c r="N2377">
        <v>0.98221994481178498</v>
      </c>
      <c r="O2377">
        <v>0.97265056536809702</v>
      </c>
      <c r="P2377">
        <v>0.99874349428856601</v>
      </c>
      <c r="Q2377">
        <v>0.93988886077871003</v>
      </c>
    </row>
    <row r="2378" spans="1:17" x14ac:dyDescent="0.35">
      <c r="A2378">
        <v>2376</v>
      </c>
      <c r="B2378" t="s">
        <v>1614</v>
      </c>
      <c r="C2378">
        <v>1</v>
      </c>
      <c r="D2378">
        <v>0.922343141340911</v>
      </c>
      <c r="E2378">
        <v>1</v>
      </c>
      <c r="F2378">
        <v>1</v>
      </c>
      <c r="G2378">
        <v>1</v>
      </c>
      <c r="H2378">
        <v>0.55750002352045303</v>
      </c>
      <c r="I2378">
        <v>1</v>
      </c>
      <c r="J2378">
        <v>0.92943411585050595</v>
      </c>
      <c r="K2378">
        <v>1</v>
      </c>
      <c r="L2378">
        <v>0.95433454241067806</v>
      </c>
      <c r="M2378">
        <v>0.98072829839109799</v>
      </c>
      <c r="N2378">
        <v>0.98221994481178498</v>
      </c>
      <c r="O2378">
        <v>0.97265056536809702</v>
      </c>
      <c r="P2378">
        <v>0.99874349428856601</v>
      </c>
      <c r="Q2378">
        <v>0.70875831068358697</v>
      </c>
    </row>
    <row r="2379" spans="1:17" x14ac:dyDescent="0.35">
      <c r="A2379">
        <v>2377</v>
      </c>
      <c r="B2379" t="s">
        <v>1615</v>
      </c>
      <c r="C2379">
        <v>0.92530711187701697</v>
      </c>
      <c r="D2379">
        <v>0.96782042350520703</v>
      </c>
      <c r="E2379">
        <v>1</v>
      </c>
      <c r="F2379">
        <v>0.99964995072620999</v>
      </c>
      <c r="G2379">
        <v>0.95311606799325999</v>
      </c>
      <c r="H2379">
        <v>0.94571144894971604</v>
      </c>
      <c r="I2379">
        <v>1</v>
      </c>
      <c r="J2379">
        <v>1</v>
      </c>
      <c r="K2379">
        <v>1</v>
      </c>
      <c r="L2379">
        <v>1</v>
      </c>
      <c r="M2379">
        <v>0.96180813974537305</v>
      </c>
      <c r="N2379">
        <v>0.98221994481178498</v>
      </c>
      <c r="O2379">
        <v>0.97265056536809702</v>
      </c>
      <c r="P2379">
        <v>0.99874349428856601</v>
      </c>
      <c r="Q2379">
        <v>0.96178843473249997</v>
      </c>
    </row>
    <row r="2380" spans="1:17" x14ac:dyDescent="0.35">
      <c r="A2380">
        <v>2378</v>
      </c>
      <c r="B2380" t="s">
        <v>1616</v>
      </c>
      <c r="C2380">
        <v>1</v>
      </c>
      <c r="D2380">
        <v>0.97219657620393996</v>
      </c>
      <c r="E2380">
        <v>1</v>
      </c>
      <c r="F2380">
        <v>1</v>
      </c>
      <c r="G2380">
        <v>1</v>
      </c>
      <c r="H2380">
        <v>1</v>
      </c>
      <c r="I2380">
        <v>0.93808117324229501</v>
      </c>
      <c r="J2380">
        <v>0.95018917632446798</v>
      </c>
      <c r="K2380">
        <v>1</v>
      </c>
      <c r="L2380">
        <v>1</v>
      </c>
      <c r="M2380">
        <v>0.978828135188616</v>
      </c>
      <c r="N2380">
        <v>0.98221994481178498</v>
      </c>
      <c r="O2380">
        <v>0.97889720432848504</v>
      </c>
      <c r="P2380">
        <v>0.99874349428856601</v>
      </c>
      <c r="Q2380">
        <v>0.45154928781048698</v>
      </c>
    </row>
    <row r="2381" spans="1:17" x14ac:dyDescent="0.35">
      <c r="A2381">
        <v>2379</v>
      </c>
      <c r="B2381" t="s">
        <v>3001</v>
      </c>
      <c r="C2381">
        <v>1</v>
      </c>
      <c r="D2381">
        <v>0.72955057185407102</v>
      </c>
      <c r="E2381">
        <v>0.89373556369160001</v>
      </c>
      <c r="F2381">
        <v>1</v>
      </c>
      <c r="G2381">
        <v>1</v>
      </c>
      <c r="H2381">
        <v>0.39653166139381901</v>
      </c>
      <c r="I2381">
        <v>1</v>
      </c>
      <c r="J2381">
        <v>1</v>
      </c>
      <c r="K2381">
        <v>0.97566204409030799</v>
      </c>
      <c r="L2381">
        <v>0.95650219964174099</v>
      </c>
      <c r="M2381">
        <v>0.99909991802262599</v>
      </c>
      <c r="N2381">
        <v>0.99212618996128099</v>
      </c>
      <c r="O2381">
        <v>0.98597555892729005</v>
      </c>
      <c r="P2381">
        <v>0.99874349428856601</v>
      </c>
      <c r="Q2381">
        <v>0.60377560385990403</v>
      </c>
    </row>
    <row r="2382" spans="1:17" x14ac:dyDescent="0.35">
      <c r="A2382">
        <v>2380</v>
      </c>
      <c r="B2382" t="s">
        <v>3395</v>
      </c>
      <c r="C2382">
        <v>0.844340353723397</v>
      </c>
      <c r="D2382">
        <v>0.96267279148098495</v>
      </c>
      <c r="E2382">
        <v>0.98465057911237097</v>
      </c>
      <c r="F2382">
        <v>1</v>
      </c>
      <c r="G2382">
        <v>0.73452064378913395</v>
      </c>
      <c r="H2382">
        <v>1</v>
      </c>
      <c r="I2382">
        <v>0.92459514870485704</v>
      </c>
      <c r="J2382">
        <v>1</v>
      </c>
      <c r="K2382">
        <v>0.97566204409030799</v>
      </c>
      <c r="L2382">
        <v>1</v>
      </c>
      <c r="M2382">
        <v>0.96949908341561097</v>
      </c>
      <c r="N2382">
        <v>0.98221994481178498</v>
      </c>
      <c r="O2382">
        <v>0.99249891530744205</v>
      </c>
      <c r="P2382">
        <v>0.99874349428856601</v>
      </c>
      <c r="Q2382">
        <v>0.74623902223304595</v>
      </c>
    </row>
    <row r="2383" spans="1:17" x14ac:dyDescent="0.35">
      <c r="A2383">
        <v>2381</v>
      </c>
      <c r="B2383" t="s">
        <v>1618</v>
      </c>
      <c r="C2383">
        <v>1</v>
      </c>
      <c r="D2383">
        <v>0.664710768107175</v>
      </c>
      <c r="E2383">
        <v>1</v>
      </c>
      <c r="F2383">
        <v>1</v>
      </c>
      <c r="G2383">
        <v>1</v>
      </c>
      <c r="H2383">
        <v>0.20179641001787499</v>
      </c>
      <c r="I2383">
        <v>1</v>
      </c>
      <c r="J2383">
        <v>1</v>
      </c>
      <c r="K2383">
        <v>1</v>
      </c>
      <c r="L2383">
        <v>0.33255584515020298</v>
      </c>
      <c r="M2383">
        <v>0.978828135188616</v>
      </c>
      <c r="N2383">
        <v>0.98221994481178498</v>
      </c>
      <c r="O2383">
        <v>0.97265056536809702</v>
      </c>
      <c r="P2383">
        <v>0.99874349428856601</v>
      </c>
      <c r="Q2383">
        <v>0.73658676795022304</v>
      </c>
    </row>
    <row r="2384" spans="1:17" x14ac:dyDescent="0.35">
      <c r="A2384">
        <v>2382</v>
      </c>
      <c r="B2384" t="s">
        <v>1619</v>
      </c>
      <c r="C2384">
        <v>1</v>
      </c>
      <c r="D2384">
        <v>0.72955057185407102</v>
      </c>
      <c r="E2384">
        <v>1</v>
      </c>
      <c r="F2384">
        <v>0.99964995072620999</v>
      </c>
      <c r="G2384">
        <v>1</v>
      </c>
      <c r="H2384">
        <v>0.42535524538317698</v>
      </c>
      <c r="I2384">
        <v>1</v>
      </c>
      <c r="J2384">
        <v>0.92943411585050595</v>
      </c>
      <c r="K2384">
        <v>1</v>
      </c>
      <c r="L2384">
        <v>0.48838368993763098</v>
      </c>
      <c r="M2384">
        <v>0.71799479687086598</v>
      </c>
      <c r="N2384">
        <v>0.99970125874258198</v>
      </c>
      <c r="O2384">
        <v>0.97265056536809702</v>
      </c>
      <c r="P2384">
        <v>0.99874349428856601</v>
      </c>
      <c r="Q2384">
        <v>0.60377560385990403</v>
      </c>
    </row>
    <row r="2385" spans="1:17" x14ac:dyDescent="0.35">
      <c r="A2385">
        <v>2383</v>
      </c>
      <c r="B2385" t="s">
        <v>1620</v>
      </c>
      <c r="C2385">
        <v>1</v>
      </c>
      <c r="D2385">
        <v>0.93750120787248403</v>
      </c>
      <c r="E2385">
        <v>1</v>
      </c>
      <c r="F2385">
        <v>0.99260171930055996</v>
      </c>
      <c r="G2385">
        <v>1</v>
      </c>
      <c r="H2385">
        <v>0.60006116494070605</v>
      </c>
      <c r="I2385">
        <v>1</v>
      </c>
      <c r="J2385">
        <v>1</v>
      </c>
      <c r="K2385">
        <v>0.97566204409030799</v>
      </c>
      <c r="L2385">
        <v>0.95433454241067806</v>
      </c>
      <c r="M2385">
        <v>0.978828135188616</v>
      </c>
      <c r="N2385">
        <v>0.98221994481178498</v>
      </c>
      <c r="O2385">
        <v>0.97265056536809702</v>
      </c>
      <c r="P2385">
        <v>0.99874349428856601</v>
      </c>
      <c r="Q2385">
        <v>0.83263003258808399</v>
      </c>
    </row>
    <row r="2386" spans="1:17" x14ac:dyDescent="0.35">
      <c r="A2386">
        <v>2384</v>
      </c>
      <c r="B2386" t="s">
        <v>1617</v>
      </c>
      <c r="C2386">
        <v>0.96148817983289703</v>
      </c>
      <c r="D2386">
        <v>1</v>
      </c>
      <c r="E2386">
        <v>1</v>
      </c>
      <c r="F2386">
        <v>0.99964995072620999</v>
      </c>
      <c r="G2386">
        <v>1</v>
      </c>
      <c r="H2386">
        <v>1</v>
      </c>
      <c r="I2386">
        <v>0.99166979581458703</v>
      </c>
      <c r="J2386">
        <v>0.92943411585050595</v>
      </c>
      <c r="K2386">
        <v>1</v>
      </c>
      <c r="L2386">
        <v>0.99263770761235703</v>
      </c>
      <c r="M2386">
        <v>0.96949908341561097</v>
      </c>
      <c r="N2386">
        <v>0.98221994481178498</v>
      </c>
      <c r="O2386">
        <v>0.97889720432848504</v>
      </c>
      <c r="P2386">
        <v>0.99874349428856601</v>
      </c>
      <c r="Q2386">
        <v>0.96178843473249997</v>
      </c>
    </row>
    <row r="2387" spans="1:17" x14ac:dyDescent="0.35">
      <c r="A2387">
        <v>2385</v>
      </c>
      <c r="B2387" t="s">
        <v>3676</v>
      </c>
      <c r="C2387">
        <v>1</v>
      </c>
      <c r="D2387">
        <v>0.48504305154498101</v>
      </c>
      <c r="E2387">
        <v>0.93768946332190795</v>
      </c>
      <c r="F2387">
        <v>1</v>
      </c>
      <c r="G2387">
        <v>1</v>
      </c>
      <c r="H2387">
        <v>6.3185671950865593E-2</v>
      </c>
      <c r="I2387">
        <v>1</v>
      </c>
      <c r="J2387">
        <v>1</v>
      </c>
      <c r="K2387">
        <v>1</v>
      </c>
      <c r="L2387">
        <v>1</v>
      </c>
      <c r="M2387">
        <v>0.98072829839109799</v>
      </c>
      <c r="N2387">
        <v>0.99178595277760495</v>
      </c>
      <c r="O2387">
        <v>0.98597555892729005</v>
      </c>
      <c r="P2387">
        <v>0.99874349428856601</v>
      </c>
      <c r="Q2387">
        <v>0.71176532686896199</v>
      </c>
    </row>
    <row r="2388" spans="1:17" x14ac:dyDescent="0.35">
      <c r="A2388">
        <v>2386</v>
      </c>
      <c r="B2388" t="s">
        <v>1621</v>
      </c>
      <c r="C2388">
        <v>1</v>
      </c>
      <c r="D2388">
        <v>0.95426710458146002</v>
      </c>
      <c r="E2388">
        <v>1</v>
      </c>
      <c r="F2388">
        <v>0.99260171930055996</v>
      </c>
      <c r="G2388">
        <v>1</v>
      </c>
      <c r="H2388">
        <v>0.60842653485385001</v>
      </c>
      <c r="I2388">
        <v>1</v>
      </c>
      <c r="J2388">
        <v>0.92943411585050595</v>
      </c>
      <c r="K2388">
        <v>1</v>
      </c>
      <c r="L2388">
        <v>0.95433454241067806</v>
      </c>
      <c r="M2388">
        <v>0.99569123540341897</v>
      </c>
      <c r="N2388">
        <v>0.98221994481178498</v>
      </c>
      <c r="O2388">
        <v>0.97265056536809702</v>
      </c>
      <c r="P2388">
        <v>0.99874349428856601</v>
      </c>
      <c r="Q2388">
        <v>0.625792941668461</v>
      </c>
    </row>
    <row r="2389" spans="1:17" x14ac:dyDescent="0.35">
      <c r="A2389">
        <v>2387</v>
      </c>
      <c r="B2389" t="s">
        <v>1622</v>
      </c>
      <c r="C2389">
        <v>1</v>
      </c>
      <c r="D2389">
        <v>1</v>
      </c>
      <c r="E2389">
        <v>1</v>
      </c>
      <c r="F2389">
        <v>0.99260171930055996</v>
      </c>
      <c r="G2389">
        <v>1</v>
      </c>
      <c r="H2389">
        <v>0.76656491103327296</v>
      </c>
      <c r="I2389">
        <v>1</v>
      </c>
      <c r="J2389">
        <v>0.92943411585050595</v>
      </c>
      <c r="K2389">
        <v>1</v>
      </c>
      <c r="L2389">
        <v>0.96825123154305504</v>
      </c>
      <c r="M2389">
        <v>0.98072829839109799</v>
      </c>
      <c r="N2389">
        <v>0.98700648195930196</v>
      </c>
      <c r="O2389">
        <v>0.97390292734598904</v>
      </c>
      <c r="P2389">
        <v>0.99874349428856601</v>
      </c>
      <c r="Q2389">
        <v>0.60377560385990403</v>
      </c>
    </row>
    <row r="2390" spans="1:17" x14ac:dyDescent="0.35">
      <c r="A2390">
        <v>2388</v>
      </c>
      <c r="B2390" t="s">
        <v>3399</v>
      </c>
      <c r="C2390">
        <v>1</v>
      </c>
      <c r="D2390">
        <v>0.84900692631394603</v>
      </c>
      <c r="E2390">
        <v>1</v>
      </c>
      <c r="F2390">
        <v>1</v>
      </c>
      <c r="G2390">
        <v>1</v>
      </c>
      <c r="H2390">
        <v>0.31184298067655403</v>
      </c>
      <c r="I2390">
        <v>1</v>
      </c>
      <c r="J2390">
        <v>1</v>
      </c>
      <c r="K2390">
        <v>1</v>
      </c>
      <c r="L2390">
        <v>1</v>
      </c>
      <c r="M2390">
        <v>0.98707592945802203</v>
      </c>
      <c r="N2390">
        <v>0.98221994481178498</v>
      </c>
      <c r="O2390">
        <v>0.97265056536809702</v>
      </c>
      <c r="P2390">
        <v>0.99874349428856601</v>
      </c>
      <c r="Q2390">
        <v>0.60377560385990403</v>
      </c>
    </row>
    <row r="2391" spans="1:17" x14ac:dyDescent="0.35">
      <c r="A2391">
        <v>2389</v>
      </c>
      <c r="B2391" t="s">
        <v>3004</v>
      </c>
      <c r="C2391">
        <v>0.98233556873593897</v>
      </c>
      <c r="D2391">
        <v>0.98093142073057804</v>
      </c>
      <c r="E2391">
        <v>1</v>
      </c>
      <c r="F2391">
        <v>1</v>
      </c>
      <c r="G2391">
        <v>0.95201732236542203</v>
      </c>
      <c r="H2391">
        <v>0.56853808252374505</v>
      </c>
      <c r="I2391">
        <v>0.85080537685049995</v>
      </c>
      <c r="J2391">
        <v>1</v>
      </c>
      <c r="K2391">
        <v>1</v>
      </c>
      <c r="L2391">
        <v>0.86124455637937603</v>
      </c>
      <c r="M2391">
        <v>0.83240159449467299</v>
      </c>
      <c r="N2391">
        <v>0.98221994481178498</v>
      </c>
      <c r="O2391">
        <v>0.97265056536809702</v>
      </c>
      <c r="P2391">
        <v>0.99874349428856601</v>
      </c>
      <c r="Q2391">
        <v>0.91087205647270697</v>
      </c>
    </row>
    <row r="2392" spans="1:17" x14ac:dyDescent="0.35">
      <c r="A2392">
        <v>2390</v>
      </c>
      <c r="B2392" t="s">
        <v>3005</v>
      </c>
      <c r="C2392">
        <v>0.76124788349144101</v>
      </c>
      <c r="D2392">
        <v>1</v>
      </c>
      <c r="E2392">
        <v>1</v>
      </c>
      <c r="F2392">
        <v>1</v>
      </c>
      <c r="G2392">
        <v>0.72931365209253995</v>
      </c>
      <c r="H2392">
        <v>1</v>
      </c>
      <c r="I2392">
        <v>0.53121369759552794</v>
      </c>
      <c r="J2392">
        <v>1</v>
      </c>
      <c r="K2392">
        <v>1</v>
      </c>
      <c r="L2392">
        <v>0.95982385352274902</v>
      </c>
      <c r="M2392">
        <v>0.91808276502135999</v>
      </c>
      <c r="N2392">
        <v>0.98221994481178498</v>
      </c>
      <c r="O2392">
        <v>0.97265056536809702</v>
      </c>
      <c r="P2392">
        <v>0.99874349428856601</v>
      </c>
      <c r="Q2392">
        <v>0.72927985135327</v>
      </c>
    </row>
    <row r="2393" spans="1:17" x14ac:dyDescent="0.35">
      <c r="A2393">
        <v>2391</v>
      </c>
      <c r="B2393" t="s">
        <v>1623</v>
      </c>
      <c r="C2393">
        <v>0.93189287862502102</v>
      </c>
      <c r="D2393">
        <v>1</v>
      </c>
      <c r="E2393">
        <v>1</v>
      </c>
      <c r="F2393">
        <v>0.99964995072620999</v>
      </c>
      <c r="G2393">
        <v>0.70595841987816299</v>
      </c>
      <c r="H2393">
        <v>1</v>
      </c>
      <c r="I2393">
        <v>0.616808376392872</v>
      </c>
      <c r="J2393">
        <v>0.92943411585050595</v>
      </c>
      <c r="K2393">
        <v>0.98478902574234695</v>
      </c>
      <c r="L2393">
        <v>0.95433454241067806</v>
      </c>
      <c r="M2393">
        <v>0.98977225925387802</v>
      </c>
      <c r="N2393">
        <v>0.98221994481178498</v>
      </c>
      <c r="O2393">
        <v>0.98735402875739697</v>
      </c>
      <c r="P2393">
        <v>0.99874349428856601</v>
      </c>
      <c r="Q2393">
        <v>0.67662668721346497</v>
      </c>
    </row>
    <row r="2394" spans="1:17" x14ac:dyDescent="0.35">
      <c r="A2394">
        <v>2392</v>
      </c>
      <c r="B2394" t="s">
        <v>3008</v>
      </c>
      <c r="C2394">
        <v>0.86596273005813695</v>
      </c>
      <c r="D2394">
        <v>0.97319257077003996</v>
      </c>
      <c r="E2394">
        <v>0.87572394993534897</v>
      </c>
      <c r="F2394">
        <v>0.99964995072620999</v>
      </c>
      <c r="G2394">
        <v>0.80520980926997598</v>
      </c>
      <c r="H2394">
        <v>0.60332167558590999</v>
      </c>
      <c r="I2394">
        <v>1</v>
      </c>
      <c r="J2394">
        <v>1</v>
      </c>
      <c r="K2394">
        <v>0.97566204409030799</v>
      </c>
      <c r="L2394">
        <v>1</v>
      </c>
      <c r="M2394">
        <v>0.67372630309959303</v>
      </c>
      <c r="N2394">
        <v>0.99212618996128099</v>
      </c>
      <c r="O2394">
        <v>0.97889720432848504</v>
      </c>
      <c r="P2394">
        <v>0.99874349428856601</v>
      </c>
      <c r="Q2394">
        <v>0.82780370711082196</v>
      </c>
    </row>
    <row r="2395" spans="1:17" x14ac:dyDescent="0.35">
      <c r="A2395">
        <v>2393</v>
      </c>
      <c r="B2395" t="s">
        <v>1624</v>
      </c>
      <c r="C2395">
        <v>0.95074983817250502</v>
      </c>
      <c r="D2395">
        <v>1</v>
      </c>
      <c r="E2395">
        <v>0.89867212375494199</v>
      </c>
      <c r="F2395">
        <v>1</v>
      </c>
      <c r="G2395">
        <v>1</v>
      </c>
      <c r="H2395">
        <v>0.61443735596734295</v>
      </c>
      <c r="I2395">
        <v>1</v>
      </c>
      <c r="J2395">
        <v>1</v>
      </c>
      <c r="K2395">
        <v>1</v>
      </c>
      <c r="L2395">
        <v>1</v>
      </c>
      <c r="M2395">
        <v>0.80266102808942696</v>
      </c>
      <c r="N2395">
        <v>0.98221994481178498</v>
      </c>
      <c r="O2395">
        <v>0.993895692372326</v>
      </c>
      <c r="P2395">
        <v>0.99874349428856601</v>
      </c>
      <c r="Q2395">
        <v>0.70875831068358697</v>
      </c>
    </row>
    <row r="2396" spans="1:17" x14ac:dyDescent="0.35">
      <c r="A2396">
        <v>2394</v>
      </c>
      <c r="B2396" t="s">
        <v>1625</v>
      </c>
      <c r="C2396">
        <v>0.99851798637269595</v>
      </c>
      <c r="D2396">
        <v>0.98864870283072004</v>
      </c>
      <c r="E2396">
        <v>1</v>
      </c>
      <c r="F2396">
        <v>1</v>
      </c>
      <c r="G2396">
        <v>0.96261373676289796</v>
      </c>
      <c r="H2396">
        <v>0.73208327563065001</v>
      </c>
      <c r="I2396">
        <v>1</v>
      </c>
      <c r="J2396">
        <v>0.97779469928575702</v>
      </c>
      <c r="K2396">
        <v>1</v>
      </c>
      <c r="L2396">
        <v>0.96981109443590596</v>
      </c>
      <c r="M2396">
        <v>0.96949908341561097</v>
      </c>
      <c r="N2396">
        <v>0.98221994481178498</v>
      </c>
      <c r="O2396">
        <v>0.97889720432848504</v>
      </c>
      <c r="P2396">
        <v>0.99874349428856601</v>
      </c>
      <c r="Q2396">
        <v>0.95707230043600999</v>
      </c>
    </row>
    <row r="2397" spans="1:17" x14ac:dyDescent="0.35">
      <c r="A2397">
        <v>2395</v>
      </c>
      <c r="B2397" t="s">
        <v>1626</v>
      </c>
      <c r="C2397">
        <v>0.99851798637269595</v>
      </c>
      <c r="D2397">
        <v>1</v>
      </c>
      <c r="E2397">
        <v>1</v>
      </c>
      <c r="F2397">
        <v>1</v>
      </c>
      <c r="G2397">
        <v>0.68973791679589302</v>
      </c>
      <c r="H2397">
        <v>0.92170955280205402</v>
      </c>
      <c r="I2397">
        <v>1</v>
      </c>
      <c r="J2397">
        <v>0.98966479537899998</v>
      </c>
      <c r="K2397">
        <v>1</v>
      </c>
      <c r="L2397">
        <v>0.99244214754763704</v>
      </c>
      <c r="M2397">
        <v>0.98072829839109799</v>
      </c>
      <c r="N2397">
        <v>0.98221994481178498</v>
      </c>
      <c r="O2397">
        <v>0.97265056536809702</v>
      </c>
      <c r="P2397">
        <v>0.99874349428856601</v>
      </c>
      <c r="Q2397">
        <v>0.70085689747705004</v>
      </c>
    </row>
    <row r="2398" spans="1:17" x14ac:dyDescent="0.35">
      <c r="A2398">
        <v>2396</v>
      </c>
      <c r="B2398" t="s">
        <v>3400</v>
      </c>
      <c r="C2398">
        <v>1</v>
      </c>
      <c r="D2398">
        <v>1</v>
      </c>
      <c r="E2398">
        <v>1</v>
      </c>
      <c r="F2398">
        <v>1</v>
      </c>
      <c r="G2398">
        <v>1</v>
      </c>
      <c r="H2398">
        <v>0.70746788875082101</v>
      </c>
      <c r="I2398">
        <v>1</v>
      </c>
      <c r="J2398">
        <v>1</v>
      </c>
      <c r="K2398">
        <v>1</v>
      </c>
      <c r="L2398">
        <v>1</v>
      </c>
      <c r="M2398">
        <v>0.97355641294017903</v>
      </c>
      <c r="N2398">
        <v>0.98221994481178498</v>
      </c>
      <c r="O2398">
        <v>0.97265056536809702</v>
      </c>
      <c r="P2398">
        <v>0.99874349428856601</v>
      </c>
      <c r="Q2398">
        <v>0.63196687431901799</v>
      </c>
    </row>
    <row r="2399" spans="1:17" x14ac:dyDescent="0.35">
      <c r="A2399">
        <v>2397</v>
      </c>
      <c r="B2399" t="s">
        <v>3010</v>
      </c>
      <c r="C2399">
        <v>0.981436608810625</v>
      </c>
      <c r="D2399">
        <v>1</v>
      </c>
      <c r="E2399">
        <v>1</v>
      </c>
      <c r="F2399">
        <v>0.99260171930055996</v>
      </c>
      <c r="G2399">
        <v>1</v>
      </c>
      <c r="H2399">
        <v>1</v>
      </c>
      <c r="I2399">
        <v>1</v>
      </c>
      <c r="J2399">
        <v>1</v>
      </c>
      <c r="K2399">
        <v>0.98624200081051805</v>
      </c>
      <c r="L2399">
        <v>0.99543098891417703</v>
      </c>
      <c r="M2399">
        <v>0.99199511608764701</v>
      </c>
      <c r="N2399">
        <v>0.98221994481178498</v>
      </c>
      <c r="O2399">
        <v>0.97265056536809702</v>
      </c>
      <c r="P2399">
        <v>0.99874349428856601</v>
      </c>
      <c r="Q2399">
        <v>0.60058009180310701</v>
      </c>
    </row>
    <row r="2400" spans="1:17" x14ac:dyDescent="0.35">
      <c r="A2400">
        <v>2398</v>
      </c>
      <c r="B2400" t="s">
        <v>3011</v>
      </c>
      <c r="C2400">
        <v>1</v>
      </c>
      <c r="D2400">
        <v>1</v>
      </c>
      <c r="E2400">
        <v>1</v>
      </c>
      <c r="F2400">
        <v>0.99260171930055996</v>
      </c>
      <c r="G2400">
        <v>1</v>
      </c>
      <c r="H2400">
        <v>1</v>
      </c>
      <c r="I2400">
        <v>1</v>
      </c>
      <c r="J2400">
        <v>0.92943411585050595</v>
      </c>
      <c r="K2400">
        <v>1</v>
      </c>
      <c r="L2400">
        <v>1</v>
      </c>
      <c r="M2400">
        <v>0.978828135188616</v>
      </c>
      <c r="N2400">
        <v>0.98221994481178498</v>
      </c>
      <c r="O2400">
        <v>0.98735402875739697</v>
      </c>
      <c r="P2400">
        <v>0.99874349428856601</v>
      </c>
      <c r="Q2400">
        <v>0.60377560385990403</v>
      </c>
    </row>
    <row r="2401" spans="1:17" x14ac:dyDescent="0.35">
      <c r="A2401">
        <v>2399</v>
      </c>
      <c r="B2401" t="s">
        <v>3012</v>
      </c>
      <c r="C2401">
        <v>1</v>
      </c>
      <c r="D2401">
        <v>0.94045045064624599</v>
      </c>
      <c r="E2401">
        <v>1</v>
      </c>
      <c r="F2401">
        <v>0.99964995072620999</v>
      </c>
      <c r="G2401">
        <v>1</v>
      </c>
      <c r="H2401">
        <v>0.88715375518287098</v>
      </c>
      <c r="I2401">
        <v>1</v>
      </c>
      <c r="J2401">
        <v>0.92943411585050595</v>
      </c>
      <c r="K2401">
        <v>0.99052138566185199</v>
      </c>
      <c r="L2401">
        <v>1</v>
      </c>
      <c r="M2401">
        <v>0.90052516057544896</v>
      </c>
      <c r="N2401">
        <v>0.98221994481178498</v>
      </c>
      <c r="O2401">
        <v>0.97265056536809702</v>
      </c>
      <c r="P2401">
        <v>0.99874349428856601</v>
      </c>
      <c r="Q2401">
        <v>0.40328992418140203</v>
      </c>
    </row>
    <row r="2402" spans="1:17" x14ac:dyDescent="0.35">
      <c r="A2402">
        <v>2400</v>
      </c>
      <c r="B2402" t="s">
        <v>3014</v>
      </c>
      <c r="C2402">
        <v>0.94598376852493504</v>
      </c>
      <c r="D2402">
        <v>1</v>
      </c>
      <c r="E2402">
        <v>1</v>
      </c>
      <c r="F2402">
        <v>0.99964995072620999</v>
      </c>
      <c r="G2402">
        <v>1</v>
      </c>
      <c r="H2402">
        <v>1</v>
      </c>
      <c r="I2402">
        <v>1</v>
      </c>
      <c r="J2402">
        <v>0.95224201305896095</v>
      </c>
      <c r="K2402">
        <v>0.97566204409030799</v>
      </c>
      <c r="L2402">
        <v>1</v>
      </c>
      <c r="M2402">
        <v>0.98550782892459998</v>
      </c>
      <c r="N2402">
        <v>0.98221994481178498</v>
      </c>
      <c r="O2402">
        <v>0.97265056536809702</v>
      </c>
      <c r="P2402">
        <v>0.99874349428856601</v>
      </c>
      <c r="Q2402">
        <v>0.94491779918232299</v>
      </c>
    </row>
    <row r="2403" spans="1:17" x14ac:dyDescent="0.35">
      <c r="A2403">
        <v>2401</v>
      </c>
      <c r="B2403" t="s">
        <v>3677</v>
      </c>
      <c r="C2403">
        <v>0.82947926363233704</v>
      </c>
      <c r="D2403">
        <v>0.93186733047693004</v>
      </c>
      <c r="E2403">
        <v>1</v>
      </c>
      <c r="F2403">
        <v>0.99964995072620999</v>
      </c>
      <c r="G2403">
        <v>0.90352473980564096</v>
      </c>
      <c r="H2403">
        <v>1</v>
      </c>
      <c r="I2403">
        <v>1</v>
      </c>
      <c r="J2403">
        <v>0.92943411585050595</v>
      </c>
      <c r="K2403">
        <v>1</v>
      </c>
      <c r="L2403">
        <v>1</v>
      </c>
      <c r="M2403">
        <v>0.91808276502135999</v>
      </c>
      <c r="N2403">
        <v>0.98221994481178498</v>
      </c>
      <c r="O2403">
        <v>0.99249891530744205</v>
      </c>
      <c r="P2403">
        <v>0.99874349428856601</v>
      </c>
      <c r="Q2403">
        <v>0.92018581937091104</v>
      </c>
    </row>
    <row r="2404" spans="1:17" x14ac:dyDescent="0.35">
      <c r="A2404">
        <v>2402</v>
      </c>
      <c r="B2404" t="s">
        <v>1627</v>
      </c>
      <c r="C2404">
        <v>1</v>
      </c>
      <c r="D2404">
        <v>0.93633979374708898</v>
      </c>
      <c r="E2404">
        <v>1</v>
      </c>
      <c r="F2404">
        <v>0.99964995072620999</v>
      </c>
      <c r="G2404">
        <v>1</v>
      </c>
      <c r="H2404">
        <v>0.316233185281727</v>
      </c>
      <c r="I2404">
        <v>1</v>
      </c>
      <c r="J2404">
        <v>1</v>
      </c>
      <c r="K2404">
        <v>1</v>
      </c>
      <c r="L2404">
        <v>1</v>
      </c>
      <c r="M2404">
        <v>0.99909991802262599</v>
      </c>
      <c r="N2404">
        <v>0.98221994481178498</v>
      </c>
      <c r="O2404">
        <v>0.97390292734598904</v>
      </c>
      <c r="P2404">
        <v>0.99874349428856601</v>
      </c>
      <c r="Q2404">
        <v>0.72261211342832798</v>
      </c>
    </row>
    <row r="2405" spans="1:17" x14ac:dyDescent="0.35">
      <c r="A2405">
        <v>2403</v>
      </c>
      <c r="B2405" t="s">
        <v>1628</v>
      </c>
      <c r="C2405">
        <v>1</v>
      </c>
      <c r="D2405">
        <v>0.96477198406522802</v>
      </c>
      <c r="E2405">
        <v>0.95042175410629903</v>
      </c>
      <c r="F2405">
        <v>1</v>
      </c>
      <c r="G2405">
        <v>1</v>
      </c>
      <c r="H2405">
        <v>0.43999647253874402</v>
      </c>
      <c r="I2405">
        <v>1</v>
      </c>
      <c r="J2405">
        <v>1</v>
      </c>
      <c r="K2405">
        <v>0.97566204409030799</v>
      </c>
      <c r="L2405">
        <v>0.95433454241067806</v>
      </c>
      <c r="M2405">
        <v>0.978828135188616</v>
      </c>
      <c r="N2405">
        <v>0.98221994481178498</v>
      </c>
      <c r="O2405">
        <v>0.98735402875739697</v>
      </c>
      <c r="P2405">
        <v>0.99874349428856601</v>
      </c>
      <c r="Q2405">
        <v>0.62297680953336598</v>
      </c>
    </row>
    <row r="2406" spans="1:17" x14ac:dyDescent="0.35">
      <c r="A2406">
        <v>2404</v>
      </c>
      <c r="B2406" t="s">
        <v>1629</v>
      </c>
      <c r="C2406">
        <v>1</v>
      </c>
      <c r="D2406">
        <v>0.95426710458146002</v>
      </c>
      <c r="E2406">
        <v>1</v>
      </c>
      <c r="F2406">
        <v>1</v>
      </c>
      <c r="G2406">
        <v>1</v>
      </c>
      <c r="H2406">
        <v>0.512563732558594</v>
      </c>
      <c r="I2406">
        <v>1</v>
      </c>
      <c r="J2406">
        <v>0.95018917632446798</v>
      </c>
      <c r="K2406">
        <v>1</v>
      </c>
      <c r="L2406">
        <v>0.98427038465275196</v>
      </c>
      <c r="M2406">
        <v>0.99754572381361095</v>
      </c>
      <c r="N2406">
        <v>0.98221994481178498</v>
      </c>
      <c r="O2406">
        <v>0.99249891530744205</v>
      </c>
      <c r="P2406">
        <v>0.99874349428856601</v>
      </c>
      <c r="Q2406">
        <v>0.75331229608351402</v>
      </c>
    </row>
    <row r="2407" spans="1:17" x14ac:dyDescent="0.35">
      <c r="A2407">
        <v>2405</v>
      </c>
      <c r="B2407" t="s">
        <v>1630</v>
      </c>
      <c r="C2407">
        <v>0.81255252856443705</v>
      </c>
      <c r="D2407">
        <v>1</v>
      </c>
      <c r="E2407">
        <v>1</v>
      </c>
      <c r="F2407">
        <v>0.99964995072620999</v>
      </c>
      <c r="G2407">
        <v>1</v>
      </c>
      <c r="H2407">
        <v>1</v>
      </c>
      <c r="I2407">
        <v>0.88076522563977899</v>
      </c>
      <c r="J2407">
        <v>1</v>
      </c>
      <c r="K2407">
        <v>0.98624200081051805</v>
      </c>
      <c r="L2407">
        <v>1</v>
      </c>
      <c r="M2407">
        <v>0.978828135188616</v>
      </c>
      <c r="N2407">
        <v>0.98270720355062202</v>
      </c>
      <c r="O2407">
        <v>0.97390292734598904</v>
      </c>
      <c r="P2407">
        <v>0.99874349428856601</v>
      </c>
      <c r="Q2407">
        <v>0.75791488541787799</v>
      </c>
    </row>
    <row r="2408" spans="1:17" x14ac:dyDescent="0.35">
      <c r="A2408">
        <v>2406</v>
      </c>
      <c r="B2408" t="s">
        <v>1631</v>
      </c>
      <c r="C2408">
        <v>0.94424928817462095</v>
      </c>
      <c r="D2408">
        <v>0.80053351097927195</v>
      </c>
      <c r="E2408">
        <v>0.92536240677603598</v>
      </c>
      <c r="F2408">
        <v>1</v>
      </c>
      <c r="G2408">
        <v>0.90928261238700003</v>
      </c>
      <c r="H2408">
        <v>0.54199929284100301</v>
      </c>
      <c r="I2408">
        <v>1</v>
      </c>
      <c r="J2408">
        <v>1</v>
      </c>
      <c r="K2408">
        <v>0.97566204409030799</v>
      </c>
      <c r="L2408">
        <v>0.95433454241067806</v>
      </c>
      <c r="M2408">
        <v>0.71799479687086598</v>
      </c>
      <c r="N2408">
        <v>0.99212618996128099</v>
      </c>
      <c r="O2408">
        <v>0.97889720432848504</v>
      </c>
      <c r="P2408">
        <v>0.99874349428856601</v>
      </c>
      <c r="Q2408">
        <v>0.88612553526043703</v>
      </c>
    </row>
    <row r="2409" spans="1:17" x14ac:dyDescent="0.35">
      <c r="A2409">
        <v>2407</v>
      </c>
      <c r="B2409" t="s">
        <v>1632</v>
      </c>
      <c r="C2409">
        <v>1</v>
      </c>
      <c r="D2409">
        <v>0.95426710458146002</v>
      </c>
      <c r="E2409">
        <v>1</v>
      </c>
      <c r="F2409">
        <v>1</v>
      </c>
      <c r="G2409">
        <v>1</v>
      </c>
      <c r="H2409">
        <v>0.32948674460640098</v>
      </c>
      <c r="I2409">
        <v>1</v>
      </c>
      <c r="J2409">
        <v>0.92943411585050595</v>
      </c>
      <c r="K2409">
        <v>0.97566204409030799</v>
      </c>
      <c r="L2409">
        <v>0.95433454241067806</v>
      </c>
      <c r="M2409">
        <v>0.98072829839109799</v>
      </c>
      <c r="N2409">
        <v>0.98221994481178498</v>
      </c>
      <c r="O2409">
        <v>0.97889720432848504</v>
      </c>
      <c r="P2409">
        <v>0.99874349428856601</v>
      </c>
      <c r="Q2409">
        <v>0.67520815739471596</v>
      </c>
    </row>
    <row r="2410" spans="1:17" x14ac:dyDescent="0.35">
      <c r="A2410">
        <v>2408</v>
      </c>
      <c r="B2410" t="s">
        <v>1633</v>
      </c>
      <c r="C2410">
        <v>1</v>
      </c>
      <c r="D2410">
        <v>1</v>
      </c>
      <c r="E2410">
        <v>1</v>
      </c>
      <c r="F2410">
        <v>0.99260171930055996</v>
      </c>
      <c r="G2410">
        <v>0.97616374273237905</v>
      </c>
      <c r="H2410">
        <v>0.82823690049878396</v>
      </c>
      <c r="I2410">
        <v>1</v>
      </c>
      <c r="J2410">
        <v>0.92943411585050595</v>
      </c>
      <c r="K2410">
        <v>0.98241290004459103</v>
      </c>
      <c r="L2410">
        <v>1</v>
      </c>
      <c r="M2410">
        <v>0.99909991802262599</v>
      </c>
      <c r="N2410">
        <v>0.98221994481178498</v>
      </c>
      <c r="O2410">
        <v>0.97265056536809702</v>
      </c>
      <c r="P2410">
        <v>0.99874349428856601</v>
      </c>
      <c r="Q2410">
        <v>0.98874113647322803</v>
      </c>
    </row>
    <row r="2411" spans="1:17" x14ac:dyDescent="0.35">
      <c r="A2411">
        <v>2409</v>
      </c>
      <c r="B2411" t="s">
        <v>1634</v>
      </c>
      <c r="C2411">
        <v>1</v>
      </c>
      <c r="D2411">
        <v>0.96267279148098495</v>
      </c>
      <c r="E2411">
        <v>1</v>
      </c>
      <c r="F2411">
        <v>0.99964995072620999</v>
      </c>
      <c r="G2411">
        <v>1</v>
      </c>
      <c r="H2411">
        <v>0.29365531024670299</v>
      </c>
      <c r="I2411">
        <v>1</v>
      </c>
      <c r="J2411">
        <v>1</v>
      </c>
      <c r="K2411">
        <v>0.97566204409030799</v>
      </c>
      <c r="L2411">
        <v>0.95433454241067806</v>
      </c>
      <c r="M2411">
        <v>0.97263900001600501</v>
      </c>
      <c r="N2411">
        <v>0.98270720355062202</v>
      </c>
      <c r="O2411">
        <v>0.97265056536809702</v>
      </c>
      <c r="P2411">
        <v>0.99874349428856601</v>
      </c>
      <c r="Q2411">
        <v>0.61399982446586798</v>
      </c>
    </row>
    <row r="2412" spans="1:17" x14ac:dyDescent="0.35">
      <c r="A2412">
        <v>2410</v>
      </c>
      <c r="B2412" t="s">
        <v>1635</v>
      </c>
      <c r="C2412">
        <v>1</v>
      </c>
      <c r="D2412">
        <v>0.94816049249298995</v>
      </c>
      <c r="E2412">
        <v>1</v>
      </c>
      <c r="F2412">
        <v>0.99964995072620999</v>
      </c>
      <c r="G2412">
        <v>1</v>
      </c>
      <c r="H2412">
        <v>0.456784753576505</v>
      </c>
      <c r="I2412">
        <v>1</v>
      </c>
      <c r="J2412">
        <v>0.92943411585050595</v>
      </c>
      <c r="K2412">
        <v>1</v>
      </c>
      <c r="L2412">
        <v>0.975333212828708</v>
      </c>
      <c r="M2412">
        <v>0.97263900001600501</v>
      </c>
      <c r="N2412">
        <v>0.98221994481178498</v>
      </c>
      <c r="O2412">
        <v>0.97656414220298504</v>
      </c>
      <c r="P2412">
        <v>0.99874349428856601</v>
      </c>
      <c r="Q2412">
        <v>0.74623902223304595</v>
      </c>
    </row>
    <row r="2413" spans="1:17" x14ac:dyDescent="0.35">
      <c r="A2413">
        <v>2411</v>
      </c>
      <c r="B2413" t="s">
        <v>1636</v>
      </c>
      <c r="C2413">
        <v>1</v>
      </c>
      <c r="D2413">
        <v>1</v>
      </c>
      <c r="E2413">
        <v>1</v>
      </c>
      <c r="F2413">
        <v>0.99964995072620999</v>
      </c>
      <c r="G2413">
        <v>1</v>
      </c>
      <c r="H2413">
        <v>0.94804058530812296</v>
      </c>
      <c r="I2413">
        <v>1</v>
      </c>
      <c r="J2413">
        <v>0.92943411585050595</v>
      </c>
      <c r="K2413">
        <v>1</v>
      </c>
      <c r="L2413">
        <v>1</v>
      </c>
      <c r="M2413">
        <v>0.99909991802262599</v>
      </c>
      <c r="N2413">
        <v>0.98221994481178498</v>
      </c>
      <c r="O2413">
        <v>0.97656414220298504</v>
      </c>
      <c r="P2413">
        <v>0.99874349428856601</v>
      </c>
      <c r="Q2413">
        <v>0.73658676795022304</v>
      </c>
    </row>
    <row r="2414" spans="1:17" x14ac:dyDescent="0.35">
      <c r="A2414">
        <v>2412</v>
      </c>
      <c r="B2414" t="s">
        <v>1637</v>
      </c>
      <c r="C2414">
        <v>0.97810384258955196</v>
      </c>
      <c r="D2414">
        <v>1</v>
      </c>
      <c r="E2414">
        <v>1</v>
      </c>
      <c r="F2414">
        <v>1</v>
      </c>
      <c r="G2414">
        <v>1</v>
      </c>
      <c r="H2414">
        <v>0.45474503640118302</v>
      </c>
      <c r="I2414">
        <v>1</v>
      </c>
      <c r="J2414">
        <v>0.995521457862106</v>
      </c>
      <c r="K2414">
        <v>0.98946864541004698</v>
      </c>
      <c r="L2414">
        <v>0.95433454241067806</v>
      </c>
      <c r="M2414">
        <v>0.71799479687086598</v>
      </c>
      <c r="N2414">
        <v>0.98221994481178498</v>
      </c>
      <c r="O2414">
        <v>0.97390292734598904</v>
      </c>
      <c r="P2414">
        <v>0.99874349428856601</v>
      </c>
      <c r="Q2414">
        <v>0.78955933077577101</v>
      </c>
    </row>
    <row r="2415" spans="1:17" x14ac:dyDescent="0.35">
      <c r="A2415">
        <v>2413</v>
      </c>
      <c r="B2415" t="s">
        <v>3401</v>
      </c>
      <c r="C2415">
        <v>0.74620807436894798</v>
      </c>
      <c r="D2415">
        <v>0.96782042350520703</v>
      </c>
      <c r="E2415">
        <v>1</v>
      </c>
      <c r="F2415">
        <v>0.99964995072620999</v>
      </c>
      <c r="G2415">
        <v>1</v>
      </c>
      <c r="H2415">
        <v>0.92763194306622199</v>
      </c>
      <c r="I2415">
        <v>0.94084394069667199</v>
      </c>
      <c r="J2415">
        <v>1</v>
      </c>
      <c r="K2415">
        <v>1</v>
      </c>
      <c r="L2415">
        <v>0.975333212828708</v>
      </c>
      <c r="M2415">
        <v>0.70954089051527702</v>
      </c>
      <c r="N2415">
        <v>0.98221994481178498</v>
      </c>
      <c r="O2415">
        <v>0.97265056536809702</v>
      </c>
      <c r="P2415">
        <v>0.99874349428856601</v>
      </c>
      <c r="Q2415">
        <v>0.99286152809467698</v>
      </c>
    </row>
    <row r="2416" spans="1:17" x14ac:dyDescent="0.35">
      <c r="A2416">
        <v>2414</v>
      </c>
      <c r="B2416" t="s">
        <v>1639</v>
      </c>
      <c r="C2416">
        <v>1</v>
      </c>
      <c r="D2416">
        <v>0.43926791600180898</v>
      </c>
      <c r="E2416">
        <v>0.86982217965546105</v>
      </c>
      <c r="F2416">
        <v>1</v>
      </c>
      <c r="G2416">
        <v>1</v>
      </c>
      <c r="H2416">
        <v>9.9809353656517399E-2</v>
      </c>
      <c r="I2416">
        <v>1</v>
      </c>
      <c r="J2416">
        <v>1</v>
      </c>
      <c r="K2416">
        <v>0.97566204409030799</v>
      </c>
      <c r="L2416">
        <v>0.95433454241067806</v>
      </c>
      <c r="M2416">
        <v>0.97263900001600501</v>
      </c>
      <c r="N2416">
        <v>0.98270720355062202</v>
      </c>
      <c r="O2416">
        <v>0.97265056536809702</v>
      </c>
      <c r="P2416">
        <v>0.99874349428856601</v>
      </c>
      <c r="Q2416">
        <v>0.60377560385990403</v>
      </c>
    </row>
    <row r="2417" spans="1:17" x14ac:dyDescent="0.35">
      <c r="A2417">
        <v>2415</v>
      </c>
      <c r="B2417" t="s">
        <v>1640</v>
      </c>
      <c r="C2417">
        <v>1</v>
      </c>
      <c r="D2417">
        <v>0.78082416636057905</v>
      </c>
      <c r="E2417">
        <v>1</v>
      </c>
      <c r="F2417">
        <v>1</v>
      </c>
      <c r="G2417">
        <v>1</v>
      </c>
      <c r="H2417">
        <v>0.43554785405584101</v>
      </c>
      <c r="I2417">
        <v>1</v>
      </c>
      <c r="J2417">
        <v>0.92943411585050595</v>
      </c>
      <c r="K2417">
        <v>1</v>
      </c>
      <c r="L2417">
        <v>0.98088280899631997</v>
      </c>
      <c r="M2417">
        <v>0.98072829839109799</v>
      </c>
      <c r="N2417">
        <v>0.99212618996128099</v>
      </c>
      <c r="O2417">
        <v>0.97265056536809702</v>
      </c>
      <c r="P2417">
        <v>0.99874349428856601</v>
      </c>
      <c r="Q2417">
        <v>0.87277027901392001</v>
      </c>
    </row>
    <row r="2418" spans="1:17" x14ac:dyDescent="0.35">
      <c r="A2418">
        <v>2416</v>
      </c>
      <c r="B2418" t="s">
        <v>1641</v>
      </c>
      <c r="C2418">
        <v>1</v>
      </c>
      <c r="D2418">
        <v>0.96782042350520703</v>
      </c>
      <c r="E2418">
        <v>1</v>
      </c>
      <c r="F2418">
        <v>0.99964995072620999</v>
      </c>
      <c r="G2418">
        <v>1</v>
      </c>
      <c r="H2418">
        <v>0.82310985029391204</v>
      </c>
      <c r="I2418">
        <v>0.95264887599940795</v>
      </c>
      <c r="J2418">
        <v>0.92943411585050595</v>
      </c>
      <c r="K2418">
        <v>0.97566204409030799</v>
      </c>
      <c r="L2418">
        <v>0.95433454241067806</v>
      </c>
      <c r="M2418">
        <v>0.85310529580288097</v>
      </c>
      <c r="N2418">
        <v>0.98221994481178498</v>
      </c>
      <c r="O2418">
        <v>0.97390292734598904</v>
      </c>
      <c r="P2418">
        <v>0.99874349428856601</v>
      </c>
      <c r="Q2418">
        <v>0.61262279281943</v>
      </c>
    </row>
    <row r="2419" spans="1:17" x14ac:dyDescent="0.35">
      <c r="A2419">
        <v>2417</v>
      </c>
      <c r="B2419" t="s">
        <v>3022</v>
      </c>
      <c r="C2419">
        <v>0.99934742080852101</v>
      </c>
      <c r="D2419">
        <v>0.96782042350520703</v>
      </c>
      <c r="E2419">
        <v>1</v>
      </c>
      <c r="F2419">
        <v>1</v>
      </c>
      <c r="G2419">
        <v>1</v>
      </c>
      <c r="H2419">
        <v>0.87330679897056895</v>
      </c>
      <c r="I2419">
        <v>1</v>
      </c>
      <c r="J2419">
        <v>0.92943411585050595</v>
      </c>
      <c r="K2419">
        <v>1</v>
      </c>
      <c r="L2419">
        <v>0.975333212828708</v>
      </c>
      <c r="M2419">
        <v>0.978828135188616</v>
      </c>
      <c r="N2419">
        <v>0.98221994481178498</v>
      </c>
      <c r="O2419">
        <v>0.97265056536809702</v>
      </c>
      <c r="P2419">
        <v>0.99874349428856601</v>
      </c>
      <c r="Q2419">
        <v>0.55036726696786198</v>
      </c>
    </row>
    <row r="2420" spans="1:17" x14ac:dyDescent="0.35">
      <c r="A2420">
        <v>2418</v>
      </c>
      <c r="B2420" t="s">
        <v>1642</v>
      </c>
      <c r="C2420">
        <v>0.92435209331368495</v>
      </c>
      <c r="D2420">
        <v>0.95743867898122204</v>
      </c>
      <c r="E2420">
        <v>0.89867212375494199</v>
      </c>
      <c r="F2420">
        <v>0.99964995072620999</v>
      </c>
      <c r="G2420">
        <v>1</v>
      </c>
      <c r="H2420">
        <v>0.81595691472819498</v>
      </c>
      <c r="I2420">
        <v>1</v>
      </c>
      <c r="J2420">
        <v>1</v>
      </c>
      <c r="K2420">
        <v>0.97566204409030799</v>
      </c>
      <c r="L2420">
        <v>0.95503369307870101</v>
      </c>
      <c r="M2420">
        <v>0.85310529580288097</v>
      </c>
      <c r="N2420">
        <v>0.99378609253005501</v>
      </c>
      <c r="O2420">
        <v>0.98735402875739697</v>
      </c>
      <c r="P2420">
        <v>0.99874349428856601</v>
      </c>
      <c r="Q2420">
        <v>0.91246168512472903</v>
      </c>
    </row>
    <row r="2421" spans="1:17" x14ac:dyDescent="0.35">
      <c r="A2421">
        <v>2419</v>
      </c>
      <c r="B2421" t="s">
        <v>1643</v>
      </c>
      <c r="C2421">
        <v>0.72946154851937794</v>
      </c>
      <c r="D2421">
        <v>1</v>
      </c>
      <c r="E2421">
        <v>1</v>
      </c>
      <c r="F2421">
        <v>0.99260171930055996</v>
      </c>
      <c r="G2421">
        <v>1</v>
      </c>
      <c r="H2421">
        <v>1</v>
      </c>
      <c r="I2421">
        <v>0.86600265732190795</v>
      </c>
      <c r="J2421">
        <v>1</v>
      </c>
      <c r="K2421">
        <v>1</v>
      </c>
      <c r="L2421">
        <v>0.97472414736463797</v>
      </c>
      <c r="M2421">
        <v>0.90052516057544896</v>
      </c>
      <c r="N2421">
        <v>0.98221994481178498</v>
      </c>
      <c r="O2421">
        <v>0.97390292734598904</v>
      </c>
      <c r="P2421">
        <v>0.99874349428856601</v>
      </c>
      <c r="Q2421">
        <v>0.60377560385990403</v>
      </c>
    </row>
    <row r="2422" spans="1:17" x14ac:dyDescent="0.35">
      <c r="A2422">
        <v>2420</v>
      </c>
      <c r="B2422" t="s">
        <v>1644</v>
      </c>
      <c r="C2422">
        <v>1</v>
      </c>
      <c r="D2422">
        <v>0.66962081622749603</v>
      </c>
      <c r="E2422">
        <v>0.97863603682510103</v>
      </c>
      <c r="F2422">
        <v>1</v>
      </c>
      <c r="G2422">
        <v>1</v>
      </c>
      <c r="H2422">
        <v>0.112312891929949</v>
      </c>
      <c r="I2422">
        <v>1</v>
      </c>
      <c r="J2422">
        <v>0.95803397604016505</v>
      </c>
      <c r="K2422">
        <v>1</v>
      </c>
      <c r="L2422">
        <v>0.96056034345218699</v>
      </c>
      <c r="M2422">
        <v>0.96949908341561097</v>
      </c>
      <c r="N2422">
        <v>0.98519523066340897</v>
      </c>
      <c r="O2422">
        <v>0.97889720432848504</v>
      </c>
      <c r="P2422">
        <v>0.99874349428856601</v>
      </c>
      <c r="Q2422">
        <v>0.231229343599787</v>
      </c>
    </row>
    <row r="2423" spans="1:17" x14ac:dyDescent="0.35">
      <c r="A2423">
        <v>2421</v>
      </c>
      <c r="B2423" t="s">
        <v>3027</v>
      </c>
      <c r="C2423">
        <v>1</v>
      </c>
      <c r="D2423">
        <v>1</v>
      </c>
      <c r="E2423">
        <v>1</v>
      </c>
      <c r="F2423">
        <v>0.99260171930055996</v>
      </c>
      <c r="G2423">
        <v>1</v>
      </c>
      <c r="H2423">
        <v>0.97385553680537595</v>
      </c>
      <c r="I2423">
        <v>0.90166454753033898</v>
      </c>
      <c r="J2423">
        <v>1</v>
      </c>
      <c r="K2423">
        <v>1</v>
      </c>
      <c r="L2423">
        <v>1</v>
      </c>
      <c r="M2423">
        <v>0.978828135188616</v>
      </c>
      <c r="N2423">
        <v>0.98270720355062202</v>
      </c>
      <c r="O2423">
        <v>0.97265056536809702</v>
      </c>
      <c r="P2423">
        <v>0.99874349428856601</v>
      </c>
      <c r="Q2423">
        <v>0.67520815739471596</v>
      </c>
    </row>
    <row r="2424" spans="1:17" x14ac:dyDescent="0.35">
      <c r="A2424">
        <v>2422</v>
      </c>
      <c r="B2424" t="s">
        <v>3028</v>
      </c>
      <c r="C2424">
        <v>1</v>
      </c>
      <c r="D2424">
        <v>0.98999939244425506</v>
      </c>
      <c r="E2424">
        <v>1</v>
      </c>
      <c r="F2424">
        <v>1</v>
      </c>
      <c r="G2424">
        <v>1</v>
      </c>
      <c r="H2424">
        <v>0.72286188844369503</v>
      </c>
      <c r="I2424">
        <v>0.86543318510258804</v>
      </c>
      <c r="J2424">
        <v>1</v>
      </c>
      <c r="K2424">
        <v>1</v>
      </c>
      <c r="L2424">
        <v>1</v>
      </c>
      <c r="M2424">
        <v>0.85413004515561097</v>
      </c>
      <c r="N2424">
        <v>0.98221994481178498</v>
      </c>
      <c r="O2424">
        <v>0.97265056536809702</v>
      </c>
      <c r="P2424">
        <v>0.99874349428856601</v>
      </c>
      <c r="Q2424">
        <v>0.83454932804391102</v>
      </c>
    </row>
    <row r="2425" spans="1:17" x14ac:dyDescent="0.35">
      <c r="A2425">
        <v>2423</v>
      </c>
      <c r="B2425" t="s">
        <v>1645</v>
      </c>
      <c r="C2425">
        <v>1</v>
      </c>
      <c r="D2425">
        <v>0.96782042350520703</v>
      </c>
      <c r="E2425">
        <v>1</v>
      </c>
      <c r="F2425">
        <v>0.99260171930055996</v>
      </c>
      <c r="G2425">
        <v>1</v>
      </c>
      <c r="H2425">
        <v>0.56693861904912901</v>
      </c>
      <c r="I2425">
        <v>1</v>
      </c>
      <c r="J2425">
        <v>1</v>
      </c>
      <c r="K2425">
        <v>1</v>
      </c>
      <c r="L2425">
        <v>0.95433454241067806</v>
      </c>
      <c r="M2425">
        <v>0.97955139204770603</v>
      </c>
      <c r="N2425">
        <v>0.98221994481178498</v>
      </c>
      <c r="O2425">
        <v>0.97265056536809702</v>
      </c>
      <c r="P2425">
        <v>0.99874349428856601</v>
      </c>
      <c r="Q2425">
        <v>0.79559539668525303</v>
      </c>
    </row>
    <row r="2426" spans="1:17" x14ac:dyDescent="0.35">
      <c r="A2426">
        <v>2424</v>
      </c>
      <c r="B2426" t="s">
        <v>3029</v>
      </c>
      <c r="C2426">
        <v>1</v>
      </c>
      <c r="D2426">
        <v>0.66962081622749603</v>
      </c>
      <c r="E2426">
        <v>1</v>
      </c>
      <c r="F2426">
        <v>0.99964995072620999</v>
      </c>
      <c r="G2426">
        <v>1</v>
      </c>
      <c r="H2426">
        <v>0.380855849488974</v>
      </c>
      <c r="I2426">
        <v>1</v>
      </c>
      <c r="J2426">
        <v>0.95224201305896095</v>
      </c>
      <c r="K2426">
        <v>0.97566204409030799</v>
      </c>
      <c r="L2426">
        <v>0.95433454241067806</v>
      </c>
      <c r="M2426">
        <v>0.96949908341561097</v>
      </c>
      <c r="N2426">
        <v>0.98221994481178498</v>
      </c>
      <c r="O2426">
        <v>0.99249891530744205</v>
      </c>
      <c r="P2426">
        <v>0.99874349428856601</v>
      </c>
      <c r="Q2426">
        <v>0.61262279281943</v>
      </c>
    </row>
    <row r="2427" spans="1:17" x14ac:dyDescent="0.35">
      <c r="A2427">
        <v>2425</v>
      </c>
      <c r="B2427" t="s">
        <v>1646</v>
      </c>
      <c r="C2427">
        <v>0.84687850058117398</v>
      </c>
      <c r="D2427">
        <v>1</v>
      </c>
      <c r="E2427">
        <v>1</v>
      </c>
      <c r="F2427">
        <v>1</v>
      </c>
      <c r="G2427">
        <v>1</v>
      </c>
      <c r="H2427">
        <v>1</v>
      </c>
      <c r="I2427">
        <v>0.96847136653614396</v>
      </c>
      <c r="J2427">
        <v>0.92943411585050595</v>
      </c>
      <c r="K2427">
        <v>0.98600721994427198</v>
      </c>
      <c r="L2427">
        <v>1</v>
      </c>
      <c r="M2427">
        <v>0.96909537896762399</v>
      </c>
      <c r="N2427">
        <v>0.98221994481178498</v>
      </c>
      <c r="O2427">
        <v>0.98448618207092797</v>
      </c>
      <c r="P2427">
        <v>0.99874349428856601</v>
      </c>
      <c r="Q2427">
        <v>0.97580414245527203</v>
      </c>
    </row>
    <row r="2428" spans="1:17" x14ac:dyDescent="0.35">
      <c r="A2428">
        <v>2426</v>
      </c>
      <c r="B2428" t="s">
        <v>1647</v>
      </c>
      <c r="C2428">
        <v>0.68164127673212305</v>
      </c>
      <c r="D2428">
        <v>1</v>
      </c>
      <c r="E2428">
        <v>0.93042857749700802</v>
      </c>
      <c r="F2428">
        <v>1</v>
      </c>
      <c r="G2428">
        <v>0.895696795039024</v>
      </c>
      <c r="H2428">
        <v>1</v>
      </c>
      <c r="I2428">
        <v>0.545011569648432</v>
      </c>
      <c r="J2428">
        <v>0.97779469928575702</v>
      </c>
      <c r="K2428">
        <v>0.97566204409030799</v>
      </c>
      <c r="L2428">
        <v>1</v>
      </c>
      <c r="M2428">
        <v>0.95448527829296104</v>
      </c>
      <c r="N2428">
        <v>0.98221994481178498</v>
      </c>
      <c r="O2428">
        <v>0.97390292734598904</v>
      </c>
      <c r="P2428">
        <v>0.99874349428856601</v>
      </c>
      <c r="Q2428">
        <v>0.90558880909674599</v>
      </c>
    </row>
    <row r="2429" spans="1:17" x14ac:dyDescent="0.35">
      <c r="A2429">
        <v>2427</v>
      </c>
      <c r="B2429" t="s">
        <v>1648</v>
      </c>
      <c r="C2429">
        <v>1</v>
      </c>
      <c r="D2429">
        <v>0.66962081622749603</v>
      </c>
      <c r="E2429">
        <v>0.91272006622127499</v>
      </c>
      <c r="F2429">
        <v>1</v>
      </c>
      <c r="G2429">
        <v>1</v>
      </c>
      <c r="H2429">
        <v>0.362277962881079</v>
      </c>
      <c r="I2429">
        <v>1</v>
      </c>
      <c r="J2429">
        <v>1</v>
      </c>
      <c r="K2429">
        <v>0.97566204409030799</v>
      </c>
      <c r="L2429">
        <v>0.95433454241067806</v>
      </c>
      <c r="M2429">
        <v>0.98550782892459998</v>
      </c>
      <c r="N2429">
        <v>0.98221994481178498</v>
      </c>
      <c r="O2429">
        <v>0.97390292734598904</v>
      </c>
      <c r="P2429">
        <v>0.99874349428856601</v>
      </c>
      <c r="Q2429">
        <v>0.60377560385990403</v>
      </c>
    </row>
    <row r="2430" spans="1:17" x14ac:dyDescent="0.35">
      <c r="A2430">
        <v>2428</v>
      </c>
      <c r="B2430" t="s">
        <v>3032</v>
      </c>
      <c r="C2430">
        <v>1</v>
      </c>
      <c r="D2430">
        <v>1</v>
      </c>
      <c r="E2430">
        <v>1</v>
      </c>
      <c r="F2430">
        <v>0.99451367151300196</v>
      </c>
      <c r="G2430">
        <v>1</v>
      </c>
      <c r="H2430">
        <v>0.91302280856755003</v>
      </c>
      <c r="I2430">
        <v>1</v>
      </c>
      <c r="J2430">
        <v>0.92943411585050595</v>
      </c>
      <c r="K2430">
        <v>1</v>
      </c>
      <c r="L2430">
        <v>0.95650219964174099</v>
      </c>
      <c r="M2430">
        <v>0.96955857998711703</v>
      </c>
      <c r="N2430">
        <v>0.98221994481178498</v>
      </c>
      <c r="O2430">
        <v>0.999296882013606</v>
      </c>
      <c r="P2430">
        <v>0.99874349428856601</v>
      </c>
      <c r="Q2430">
        <v>0.99353374675237305</v>
      </c>
    </row>
    <row r="2431" spans="1:17" x14ac:dyDescent="0.35">
      <c r="A2431">
        <v>2429</v>
      </c>
      <c r="B2431" t="s">
        <v>1650</v>
      </c>
      <c r="C2431">
        <v>0.68140380067427697</v>
      </c>
      <c r="D2431">
        <v>1</v>
      </c>
      <c r="E2431">
        <v>1</v>
      </c>
      <c r="F2431">
        <v>1</v>
      </c>
      <c r="G2431">
        <v>0.85745246206617998</v>
      </c>
      <c r="H2431">
        <v>1</v>
      </c>
      <c r="I2431">
        <v>0.39496584402187401</v>
      </c>
      <c r="J2431">
        <v>1</v>
      </c>
      <c r="K2431">
        <v>0.97566204409030799</v>
      </c>
      <c r="L2431">
        <v>1</v>
      </c>
      <c r="M2431">
        <v>0.978828135188616</v>
      </c>
      <c r="N2431">
        <v>0.98221994481178498</v>
      </c>
      <c r="O2431">
        <v>0.97265056536809702</v>
      </c>
      <c r="P2431">
        <v>0.99874349428856601</v>
      </c>
      <c r="Q2431">
        <v>0.88429288517568705</v>
      </c>
    </row>
    <row r="2432" spans="1:17" x14ac:dyDescent="0.35">
      <c r="A2432">
        <v>2430</v>
      </c>
      <c r="B2432" t="s">
        <v>3033</v>
      </c>
      <c r="C2432">
        <v>0.86596273005813695</v>
      </c>
      <c r="D2432">
        <v>0.94816049249298995</v>
      </c>
      <c r="E2432">
        <v>0.86982217965546105</v>
      </c>
      <c r="F2432">
        <v>1</v>
      </c>
      <c r="G2432">
        <v>0.69404426600264402</v>
      </c>
      <c r="H2432">
        <v>1</v>
      </c>
      <c r="I2432">
        <v>1</v>
      </c>
      <c r="J2432">
        <v>0.95018917632446798</v>
      </c>
      <c r="K2432">
        <v>0.97566204409030799</v>
      </c>
      <c r="L2432">
        <v>1</v>
      </c>
      <c r="M2432">
        <v>0.91622799211921901</v>
      </c>
      <c r="N2432">
        <v>0.98270720355062202</v>
      </c>
      <c r="O2432">
        <v>0.97265056536809702</v>
      </c>
      <c r="P2432">
        <v>0.99874349428856601</v>
      </c>
      <c r="Q2432">
        <v>0.70875831068358697</v>
      </c>
    </row>
    <row r="2433" spans="1:17" x14ac:dyDescent="0.35">
      <c r="A2433">
        <v>2431</v>
      </c>
      <c r="B2433" t="s">
        <v>1651</v>
      </c>
      <c r="C2433">
        <v>0.71546604343493303</v>
      </c>
      <c r="D2433">
        <v>1</v>
      </c>
      <c r="E2433">
        <v>1</v>
      </c>
      <c r="F2433">
        <v>1</v>
      </c>
      <c r="G2433">
        <v>0.61535664806831902</v>
      </c>
      <c r="H2433">
        <v>1</v>
      </c>
      <c r="I2433">
        <v>1</v>
      </c>
      <c r="J2433">
        <v>0.94979354228166102</v>
      </c>
      <c r="K2433">
        <v>0.97566204409030799</v>
      </c>
      <c r="L2433">
        <v>1</v>
      </c>
      <c r="M2433">
        <v>0.78741157586427102</v>
      </c>
      <c r="N2433">
        <v>0.98221994481178498</v>
      </c>
      <c r="O2433">
        <v>0.97889720432848504</v>
      </c>
      <c r="P2433">
        <v>0.99874349428856601</v>
      </c>
      <c r="Q2433">
        <v>0.63819870489967301</v>
      </c>
    </row>
    <row r="2434" spans="1:17" x14ac:dyDescent="0.35">
      <c r="A2434">
        <v>2432</v>
      </c>
      <c r="B2434" t="s">
        <v>3034</v>
      </c>
      <c r="C2434">
        <v>0.787504413519167</v>
      </c>
      <c r="D2434">
        <v>0.96165015105207396</v>
      </c>
      <c r="E2434">
        <v>0.86982217965546105</v>
      </c>
      <c r="F2434">
        <v>1</v>
      </c>
      <c r="G2434">
        <v>0.78847450125012497</v>
      </c>
      <c r="H2434">
        <v>1</v>
      </c>
      <c r="I2434">
        <v>1</v>
      </c>
      <c r="J2434">
        <v>1</v>
      </c>
      <c r="K2434">
        <v>0.97566204409030799</v>
      </c>
      <c r="L2434">
        <v>1</v>
      </c>
      <c r="M2434">
        <v>0.82852475985805396</v>
      </c>
      <c r="N2434">
        <v>0.98221994481178498</v>
      </c>
      <c r="O2434">
        <v>0.97265056536809702</v>
      </c>
      <c r="P2434">
        <v>0.99874349428856601</v>
      </c>
      <c r="Q2434">
        <v>0.821802031171598</v>
      </c>
    </row>
    <row r="2435" spans="1:17" x14ac:dyDescent="0.35">
      <c r="A2435">
        <v>2433</v>
      </c>
      <c r="B2435" t="s">
        <v>1680</v>
      </c>
      <c r="C2435">
        <v>1</v>
      </c>
      <c r="D2435">
        <v>0.66962081622749603</v>
      </c>
      <c r="E2435">
        <v>0.89373556369160001</v>
      </c>
      <c r="F2435">
        <v>1</v>
      </c>
      <c r="G2435">
        <v>1</v>
      </c>
      <c r="H2435">
        <v>0.32603457347179898</v>
      </c>
      <c r="I2435">
        <v>1</v>
      </c>
      <c r="J2435">
        <v>0.98966479537899998</v>
      </c>
      <c r="K2435">
        <v>0.97566204409030799</v>
      </c>
      <c r="L2435">
        <v>0.95650219964174099</v>
      </c>
      <c r="M2435">
        <v>0.98072829839109799</v>
      </c>
      <c r="N2435">
        <v>0.98221994481178498</v>
      </c>
      <c r="O2435">
        <v>0.97265056536809702</v>
      </c>
      <c r="P2435">
        <v>0.99874349428856601</v>
      </c>
      <c r="Q2435">
        <v>0.60377560385990403</v>
      </c>
    </row>
    <row r="2436" spans="1:17" x14ac:dyDescent="0.35">
      <c r="A2436">
        <v>2434</v>
      </c>
      <c r="B2436" t="s">
        <v>1681</v>
      </c>
      <c r="C2436">
        <v>1</v>
      </c>
      <c r="D2436">
        <v>0.83759029597469603</v>
      </c>
      <c r="E2436">
        <v>1</v>
      </c>
      <c r="F2436">
        <v>1</v>
      </c>
      <c r="G2436">
        <v>1</v>
      </c>
      <c r="H2436">
        <v>0.47405682902415802</v>
      </c>
      <c r="I2436">
        <v>1</v>
      </c>
      <c r="J2436">
        <v>0.92943411585050595</v>
      </c>
      <c r="K2436">
        <v>1</v>
      </c>
      <c r="L2436">
        <v>1</v>
      </c>
      <c r="M2436">
        <v>0.98072829839109799</v>
      </c>
      <c r="N2436">
        <v>0.98221994481178498</v>
      </c>
      <c r="O2436">
        <v>0.98821977993883403</v>
      </c>
      <c r="P2436">
        <v>0.99874349428856601</v>
      </c>
      <c r="Q2436">
        <v>0.60377560385990403</v>
      </c>
    </row>
    <row r="2437" spans="1:17" x14ac:dyDescent="0.35">
      <c r="A2437">
        <v>2435</v>
      </c>
      <c r="B2437" t="s">
        <v>1682</v>
      </c>
      <c r="C2437">
        <v>0.95074983817250502</v>
      </c>
      <c r="D2437">
        <v>1</v>
      </c>
      <c r="E2437">
        <v>1</v>
      </c>
      <c r="F2437">
        <v>1</v>
      </c>
      <c r="G2437">
        <v>1</v>
      </c>
      <c r="H2437">
        <v>0.63401254697943699</v>
      </c>
      <c r="I2437">
        <v>1</v>
      </c>
      <c r="J2437">
        <v>0.92943411585050595</v>
      </c>
      <c r="K2437">
        <v>0.97566204409030799</v>
      </c>
      <c r="L2437">
        <v>1</v>
      </c>
      <c r="M2437">
        <v>0.82326912249591799</v>
      </c>
      <c r="N2437">
        <v>0.98221994481178498</v>
      </c>
      <c r="O2437">
        <v>0.98448618207092797</v>
      </c>
      <c r="P2437">
        <v>0.99874349428856601</v>
      </c>
      <c r="Q2437">
        <v>0.66870696584495903</v>
      </c>
    </row>
    <row r="2438" spans="1:17" x14ac:dyDescent="0.35">
      <c r="A2438">
        <v>2436</v>
      </c>
      <c r="B2438" t="s">
        <v>1684</v>
      </c>
      <c r="C2438">
        <v>0.94932516362438402</v>
      </c>
      <c r="D2438">
        <v>0.72955057185407102</v>
      </c>
      <c r="E2438">
        <v>0.89373556369160001</v>
      </c>
      <c r="F2438">
        <v>1</v>
      </c>
      <c r="G2438">
        <v>0.83321042252436495</v>
      </c>
      <c r="H2438">
        <v>0.77967419890877498</v>
      </c>
      <c r="I2438">
        <v>1</v>
      </c>
      <c r="J2438">
        <v>0.995521457862106</v>
      </c>
      <c r="K2438">
        <v>0.97566204409030799</v>
      </c>
      <c r="L2438">
        <v>1</v>
      </c>
      <c r="M2438">
        <v>0.90052516057544896</v>
      </c>
      <c r="N2438">
        <v>0.98221994481178498</v>
      </c>
      <c r="O2438">
        <v>0.97265056536809702</v>
      </c>
      <c r="P2438">
        <v>0.99874349428856601</v>
      </c>
      <c r="Q2438">
        <v>0.84862110518911604</v>
      </c>
    </row>
    <row r="2439" spans="1:17" x14ac:dyDescent="0.35">
      <c r="A2439">
        <v>2437</v>
      </c>
      <c r="B2439" t="s">
        <v>1686</v>
      </c>
      <c r="C2439">
        <v>0.510295006913977</v>
      </c>
      <c r="D2439">
        <v>1</v>
      </c>
      <c r="E2439">
        <v>0.98800064770019802</v>
      </c>
      <c r="F2439">
        <v>0.99964995072620999</v>
      </c>
      <c r="G2439">
        <v>0.56442454333785896</v>
      </c>
      <c r="H2439">
        <v>1</v>
      </c>
      <c r="I2439">
        <v>1</v>
      </c>
      <c r="J2439">
        <v>0.92943411585050595</v>
      </c>
      <c r="K2439">
        <v>0.97566204409030799</v>
      </c>
      <c r="L2439">
        <v>0.95433454241067806</v>
      </c>
      <c r="M2439">
        <v>0.76042151323818097</v>
      </c>
      <c r="N2439">
        <v>0.98221994481178498</v>
      </c>
      <c r="O2439">
        <v>0.97600614319726098</v>
      </c>
      <c r="P2439">
        <v>0.99874349428856601</v>
      </c>
      <c r="Q2439">
        <v>0.60377560385990403</v>
      </c>
    </row>
    <row r="2440" spans="1:17" x14ac:dyDescent="0.35">
      <c r="A2440">
        <v>2438</v>
      </c>
      <c r="B2440" t="s">
        <v>1685</v>
      </c>
      <c r="C2440">
        <v>1</v>
      </c>
      <c r="D2440">
        <v>0.72955057185407102</v>
      </c>
      <c r="E2440">
        <v>1</v>
      </c>
      <c r="F2440">
        <v>1</v>
      </c>
      <c r="G2440">
        <v>1</v>
      </c>
      <c r="H2440">
        <v>0.29079737545852002</v>
      </c>
      <c r="I2440">
        <v>1</v>
      </c>
      <c r="J2440">
        <v>0.92943411585050595</v>
      </c>
      <c r="K2440">
        <v>1</v>
      </c>
      <c r="L2440">
        <v>0.98088280899631997</v>
      </c>
      <c r="M2440">
        <v>0.99456152749273996</v>
      </c>
      <c r="N2440">
        <v>0.98221994481178498</v>
      </c>
      <c r="O2440">
        <v>0.97889720432848504</v>
      </c>
      <c r="P2440">
        <v>0.99874349428856601</v>
      </c>
      <c r="Q2440">
        <v>0.60377560385990403</v>
      </c>
    </row>
    <row r="2441" spans="1:17" x14ac:dyDescent="0.35">
      <c r="A2441">
        <v>2439</v>
      </c>
      <c r="B2441" t="s">
        <v>3037</v>
      </c>
      <c r="C2441">
        <v>0.942894369529367</v>
      </c>
      <c r="D2441">
        <v>1</v>
      </c>
      <c r="E2441">
        <v>0.87572394993534897</v>
      </c>
      <c r="F2441">
        <v>1</v>
      </c>
      <c r="G2441">
        <v>1</v>
      </c>
      <c r="H2441">
        <v>0.826006988022428</v>
      </c>
      <c r="I2441">
        <v>0.93259828872183204</v>
      </c>
      <c r="J2441">
        <v>0.92943411585050595</v>
      </c>
      <c r="K2441">
        <v>0.97566204409030799</v>
      </c>
      <c r="L2441">
        <v>1</v>
      </c>
      <c r="M2441">
        <v>0.91709645870608403</v>
      </c>
      <c r="N2441">
        <v>0.99212618996128099</v>
      </c>
      <c r="O2441">
        <v>0.97265056536809702</v>
      </c>
      <c r="P2441">
        <v>0.99874349428856601</v>
      </c>
      <c r="Q2441">
        <v>0.96526542603868704</v>
      </c>
    </row>
    <row r="2442" spans="1:17" x14ac:dyDescent="0.35">
      <c r="A2442">
        <v>2440</v>
      </c>
      <c r="B2442" t="s">
        <v>3038</v>
      </c>
      <c r="C2442">
        <v>1</v>
      </c>
      <c r="D2442">
        <v>0.94816049249298995</v>
      </c>
      <c r="E2442">
        <v>1</v>
      </c>
      <c r="F2442">
        <v>1</v>
      </c>
      <c r="G2442">
        <v>1</v>
      </c>
      <c r="H2442">
        <v>0.72286188844369503</v>
      </c>
      <c r="I2442">
        <v>1</v>
      </c>
      <c r="J2442">
        <v>0.92943411585050595</v>
      </c>
      <c r="K2442">
        <v>1</v>
      </c>
      <c r="L2442">
        <v>0.967509768228628</v>
      </c>
      <c r="M2442">
        <v>0.90052516057544896</v>
      </c>
      <c r="N2442">
        <v>0.98847198794611502</v>
      </c>
      <c r="O2442">
        <v>0.97656414220298504</v>
      </c>
      <c r="P2442">
        <v>0.99874349428856601</v>
      </c>
      <c r="Q2442">
        <v>0.86128276095865397</v>
      </c>
    </row>
    <row r="2443" spans="1:17" x14ac:dyDescent="0.35">
      <c r="A2443">
        <v>2441</v>
      </c>
      <c r="B2443" t="s">
        <v>1687</v>
      </c>
      <c r="C2443">
        <v>1</v>
      </c>
      <c r="D2443">
        <v>0.82550170240335696</v>
      </c>
      <c r="E2443">
        <v>1</v>
      </c>
      <c r="F2443">
        <v>1</v>
      </c>
      <c r="G2443">
        <v>1</v>
      </c>
      <c r="H2443">
        <v>0.683936061309109</v>
      </c>
      <c r="I2443">
        <v>1</v>
      </c>
      <c r="J2443">
        <v>0.92943411585050595</v>
      </c>
      <c r="K2443">
        <v>1</v>
      </c>
      <c r="L2443">
        <v>1</v>
      </c>
      <c r="M2443">
        <v>0.978828135188616</v>
      </c>
      <c r="N2443">
        <v>0.98700648195930196</v>
      </c>
      <c r="O2443">
        <v>0.99842935141223399</v>
      </c>
      <c r="P2443">
        <v>0.99874349428856601</v>
      </c>
      <c r="Q2443">
        <v>0.89510824631927699</v>
      </c>
    </row>
    <row r="2444" spans="1:17" x14ac:dyDescent="0.35">
      <c r="A2444">
        <v>2442</v>
      </c>
      <c r="B2444" t="s">
        <v>1688</v>
      </c>
      <c r="C2444">
        <v>1</v>
      </c>
      <c r="D2444">
        <v>0.84869978190276696</v>
      </c>
      <c r="E2444">
        <v>1</v>
      </c>
      <c r="F2444">
        <v>1</v>
      </c>
      <c r="G2444">
        <v>1</v>
      </c>
      <c r="H2444">
        <v>0.54648229381800695</v>
      </c>
      <c r="I2444">
        <v>1</v>
      </c>
      <c r="J2444">
        <v>0.92943411585050595</v>
      </c>
      <c r="K2444">
        <v>1</v>
      </c>
      <c r="L2444">
        <v>1</v>
      </c>
      <c r="M2444">
        <v>0.98072829839109799</v>
      </c>
      <c r="N2444">
        <v>0.99235224286552903</v>
      </c>
      <c r="O2444">
        <v>0.99505973137602299</v>
      </c>
      <c r="P2444">
        <v>0.99874349428856601</v>
      </c>
      <c r="Q2444">
        <v>0.958318070177828</v>
      </c>
    </row>
    <row r="2445" spans="1:17" x14ac:dyDescent="0.35">
      <c r="A2445">
        <v>2443</v>
      </c>
      <c r="B2445" t="s">
        <v>1689</v>
      </c>
      <c r="C2445">
        <v>1</v>
      </c>
      <c r="D2445">
        <v>1</v>
      </c>
      <c r="E2445">
        <v>1</v>
      </c>
      <c r="F2445">
        <v>0.99260171930055996</v>
      </c>
      <c r="G2445">
        <v>1</v>
      </c>
      <c r="H2445">
        <v>0.89154499667002196</v>
      </c>
      <c r="I2445">
        <v>1</v>
      </c>
      <c r="J2445">
        <v>0.92943411585050595</v>
      </c>
      <c r="K2445">
        <v>1</v>
      </c>
      <c r="L2445">
        <v>0.85100882052388405</v>
      </c>
      <c r="M2445">
        <v>0.99909991802262599</v>
      </c>
      <c r="N2445">
        <v>0.98221994481178498</v>
      </c>
      <c r="O2445">
        <v>0.97390292734598904</v>
      </c>
      <c r="P2445">
        <v>0.99874349428856601</v>
      </c>
      <c r="Q2445">
        <v>0.63175024097871302</v>
      </c>
    </row>
    <row r="2446" spans="1:17" x14ac:dyDescent="0.35">
      <c r="A2446">
        <v>2444</v>
      </c>
      <c r="B2446" t="s">
        <v>1690</v>
      </c>
      <c r="C2446">
        <v>1</v>
      </c>
      <c r="D2446">
        <v>0.66962081622749603</v>
      </c>
      <c r="E2446">
        <v>0.92536240677603598</v>
      </c>
      <c r="F2446">
        <v>0.99964995072620999</v>
      </c>
      <c r="G2446">
        <v>1</v>
      </c>
      <c r="H2446">
        <v>0.70838060971222305</v>
      </c>
      <c r="I2446">
        <v>1</v>
      </c>
      <c r="J2446">
        <v>0.95224201305896095</v>
      </c>
      <c r="K2446">
        <v>1</v>
      </c>
      <c r="L2446">
        <v>1</v>
      </c>
      <c r="M2446">
        <v>0.67372630309959303</v>
      </c>
      <c r="N2446">
        <v>0.98221994481178498</v>
      </c>
      <c r="O2446">
        <v>0.97265056536809702</v>
      </c>
      <c r="P2446">
        <v>0.99874349428856601</v>
      </c>
      <c r="Q2446">
        <v>0.71176532686896199</v>
      </c>
    </row>
    <row r="2447" spans="1:17" x14ac:dyDescent="0.35">
      <c r="A2447">
        <v>2445</v>
      </c>
      <c r="B2447" t="s">
        <v>1691</v>
      </c>
      <c r="C2447">
        <v>1</v>
      </c>
      <c r="D2447">
        <v>0.93178606876558301</v>
      </c>
      <c r="E2447">
        <v>1</v>
      </c>
      <c r="F2447">
        <v>0.99964995072620999</v>
      </c>
      <c r="G2447">
        <v>1</v>
      </c>
      <c r="H2447">
        <v>0.51660085794649402</v>
      </c>
      <c r="I2447">
        <v>1</v>
      </c>
      <c r="J2447">
        <v>0.92943411585050595</v>
      </c>
      <c r="K2447">
        <v>1</v>
      </c>
      <c r="L2447">
        <v>0.52506171073766605</v>
      </c>
      <c r="M2447">
        <v>0.98707592945802203</v>
      </c>
      <c r="N2447">
        <v>0.98221994481178498</v>
      </c>
      <c r="O2447">
        <v>0.97265056536809702</v>
      </c>
      <c r="P2447">
        <v>0.99874349428856601</v>
      </c>
      <c r="Q2447">
        <v>0.70520165155678405</v>
      </c>
    </row>
    <row r="2448" spans="1:17" x14ac:dyDescent="0.35">
      <c r="A2448">
        <v>2446</v>
      </c>
      <c r="B2448" t="s">
        <v>1692</v>
      </c>
      <c r="C2448">
        <v>1</v>
      </c>
      <c r="D2448">
        <v>0.97517723320767202</v>
      </c>
      <c r="E2448">
        <v>1</v>
      </c>
      <c r="F2448">
        <v>1</v>
      </c>
      <c r="G2448">
        <v>1</v>
      </c>
      <c r="H2448">
        <v>0.92805977178597099</v>
      </c>
      <c r="I2448">
        <v>1</v>
      </c>
      <c r="J2448">
        <v>0.95018917632446798</v>
      </c>
      <c r="K2448">
        <v>1</v>
      </c>
      <c r="L2448">
        <v>0.99470136598509595</v>
      </c>
      <c r="M2448">
        <v>0.978828135188616</v>
      </c>
      <c r="N2448">
        <v>0.99212618996128099</v>
      </c>
      <c r="O2448">
        <v>0.98448618207092797</v>
      </c>
      <c r="P2448">
        <v>0.99874349428856601</v>
      </c>
      <c r="Q2448">
        <v>0.93737317066284997</v>
      </c>
    </row>
    <row r="2449" spans="1:17" x14ac:dyDescent="0.35">
      <c r="A2449">
        <v>2447</v>
      </c>
      <c r="B2449" t="s">
        <v>1695</v>
      </c>
      <c r="C2449">
        <v>0.93822740452445297</v>
      </c>
      <c r="D2449">
        <v>0.99735064893729197</v>
      </c>
      <c r="E2449">
        <v>1</v>
      </c>
      <c r="F2449">
        <v>0.99260171930055996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1</v>
      </c>
      <c r="M2449">
        <v>0.99754572381361095</v>
      </c>
      <c r="N2449">
        <v>0.98221994481178498</v>
      </c>
      <c r="O2449">
        <v>0.98735402875739697</v>
      </c>
      <c r="P2449">
        <v>0.99874349428856601</v>
      </c>
      <c r="Q2449">
        <v>0.83454932804391102</v>
      </c>
    </row>
    <row r="2450" spans="1:17" x14ac:dyDescent="0.35">
      <c r="A2450">
        <v>2448</v>
      </c>
      <c r="B2450" t="s">
        <v>1693</v>
      </c>
      <c r="C2450">
        <v>1</v>
      </c>
      <c r="D2450">
        <v>0.94816049249298995</v>
      </c>
      <c r="E2450">
        <v>1</v>
      </c>
      <c r="F2450">
        <v>1</v>
      </c>
      <c r="G2450">
        <v>1</v>
      </c>
      <c r="H2450">
        <v>0.67434470337276797</v>
      </c>
      <c r="I2450">
        <v>1</v>
      </c>
      <c r="J2450">
        <v>0.92943411585050595</v>
      </c>
      <c r="K2450">
        <v>1</v>
      </c>
      <c r="L2450">
        <v>0.95650219964174099</v>
      </c>
      <c r="M2450">
        <v>0.97263900001600501</v>
      </c>
      <c r="N2450">
        <v>0.98221994481178498</v>
      </c>
      <c r="O2450">
        <v>0.99505973137602299</v>
      </c>
      <c r="P2450">
        <v>0.99874349428856601</v>
      </c>
      <c r="Q2450">
        <v>0.84220105647086996</v>
      </c>
    </row>
    <row r="2451" spans="1:17" x14ac:dyDescent="0.35">
      <c r="A2451">
        <v>2449</v>
      </c>
      <c r="B2451" t="s">
        <v>3678</v>
      </c>
      <c r="C2451">
        <v>1</v>
      </c>
      <c r="D2451">
        <v>0.878601417618188</v>
      </c>
      <c r="E2451">
        <v>1</v>
      </c>
      <c r="F2451">
        <v>1</v>
      </c>
      <c r="G2451">
        <v>1</v>
      </c>
      <c r="H2451">
        <v>0.59261627328004396</v>
      </c>
      <c r="I2451">
        <v>1</v>
      </c>
      <c r="J2451">
        <v>0.98337747411322796</v>
      </c>
      <c r="K2451">
        <v>1</v>
      </c>
      <c r="L2451">
        <v>0.96056034345218699</v>
      </c>
      <c r="M2451">
        <v>0.97263900001600501</v>
      </c>
      <c r="N2451">
        <v>0.98654522589364702</v>
      </c>
      <c r="O2451">
        <v>0.97265056536809702</v>
      </c>
      <c r="P2451">
        <v>0.99874349428856601</v>
      </c>
      <c r="Q2451">
        <v>0.90558880909674599</v>
      </c>
    </row>
    <row r="2452" spans="1:17" x14ac:dyDescent="0.35">
      <c r="A2452">
        <v>2450</v>
      </c>
      <c r="B2452" t="s">
        <v>1694</v>
      </c>
      <c r="C2452">
        <v>1</v>
      </c>
      <c r="D2452">
        <v>0.94816049249298995</v>
      </c>
      <c r="E2452">
        <v>1</v>
      </c>
      <c r="F2452">
        <v>1</v>
      </c>
      <c r="G2452">
        <v>1</v>
      </c>
      <c r="H2452">
        <v>0.67434470337276797</v>
      </c>
      <c r="I2452">
        <v>1</v>
      </c>
      <c r="J2452">
        <v>0.92943411585050595</v>
      </c>
      <c r="K2452">
        <v>1</v>
      </c>
      <c r="L2452">
        <v>0.95650219964174099</v>
      </c>
      <c r="M2452">
        <v>0.97263900001600501</v>
      </c>
      <c r="N2452">
        <v>0.98221994481178498</v>
      </c>
      <c r="O2452">
        <v>0.99505973137602299</v>
      </c>
      <c r="P2452">
        <v>0.99874349428856601</v>
      </c>
      <c r="Q2452">
        <v>0.84220105647086996</v>
      </c>
    </row>
    <row r="2453" spans="1:17" x14ac:dyDescent="0.35">
      <c r="A2453">
        <v>2451</v>
      </c>
      <c r="B2453" t="s">
        <v>3679</v>
      </c>
      <c r="C2453">
        <v>1</v>
      </c>
      <c r="D2453">
        <v>0.94816049249298995</v>
      </c>
      <c r="E2453">
        <v>1</v>
      </c>
      <c r="F2453">
        <v>1</v>
      </c>
      <c r="G2453">
        <v>1</v>
      </c>
      <c r="H2453">
        <v>0.72286188844369503</v>
      </c>
      <c r="I2453">
        <v>1</v>
      </c>
      <c r="J2453">
        <v>0.92943411585050595</v>
      </c>
      <c r="K2453">
        <v>1</v>
      </c>
      <c r="L2453">
        <v>0.967509768228628</v>
      </c>
      <c r="M2453">
        <v>0.90052516057544896</v>
      </c>
      <c r="N2453">
        <v>0.98847198794611502</v>
      </c>
      <c r="O2453">
        <v>0.97656414220298504</v>
      </c>
      <c r="P2453">
        <v>0.99874349428856601</v>
      </c>
      <c r="Q2453">
        <v>0.86128276095865397</v>
      </c>
    </row>
    <row r="2454" spans="1:17" x14ac:dyDescent="0.35">
      <c r="A2454">
        <v>2452</v>
      </c>
      <c r="B2454" t="s">
        <v>1653</v>
      </c>
      <c r="C2454">
        <v>1</v>
      </c>
      <c r="D2454">
        <v>0.95426710458146002</v>
      </c>
      <c r="E2454">
        <v>0.93042857749700802</v>
      </c>
      <c r="F2454">
        <v>0.99964995072620999</v>
      </c>
      <c r="G2454">
        <v>1</v>
      </c>
      <c r="H2454">
        <v>0.54267144443978699</v>
      </c>
      <c r="I2454">
        <v>1</v>
      </c>
      <c r="J2454">
        <v>0.93957070033187595</v>
      </c>
      <c r="K2454">
        <v>0.99052138566185199</v>
      </c>
      <c r="L2454">
        <v>0.96056034345218699</v>
      </c>
      <c r="M2454">
        <v>0.98072829839109799</v>
      </c>
      <c r="N2454">
        <v>0.98221994481178498</v>
      </c>
      <c r="O2454">
        <v>0.97265056536809702</v>
      </c>
      <c r="P2454">
        <v>0.99874349428856601</v>
      </c>
      <c r="Q2454">
        <v>0.60377560385990403</v>
      </c>
    </row>
    <row r="2455" spans="1:17" x14ac:dyDescent="0.35">
      <c r="A2455">
        <v>2453</v>
      </c>
      <c r="B2455" t="s">
        <v>1654</v>
      </c>
      <c r="C2455">
        <v>1</v>
      </c>
      <c r="D2455">
        <v>0.75998920920539204</v>
      </c>
      <c r="E2455">
        <v>0.94276326131541099</v>
      </c>
      <c r="F2455">
        <v>0.99964995072620999</v>
      </c>
      <c r="G2455">
        <v>1</v>
      </c>
      <c r="H2455">
        <v>0.49838209760561197</v>
      </c>
      <c r="I2455">
        <v>1</v>
      </c>
      <c r="J2455">
        <v>0.95018917632446798</v>
      </c>
      <c r="K2455">
        <v>0.97566204409030799</v>
      </c>
      <c r="L2455">
        <v>1</v>
      </c>
      <c r="M2455">
        <v>0.978828135188616</v>
      </c>
      <c r="N2455">
        <v>0.98221994481178498</v>
      </c>
      <c r="O2455">
        <v>0.97390292734598904</v>
      </c>
      <c r="P2455">
        <v>0.99874349428856601</v>
      </c>
      <c r="Q2455">
        <v>0.47039132341843898</v>
      </c>
    </row>
    <row r="2456" spans="1:17" x14ac:dyDescent="0.35">
      <c r="A2456">
        <v>2454</v>
      </c>
      <c r="B2456" t="s">
        <v>3040</v>
      </c>
      <c r="C2456">
        <v>1</v>
      </c>
      <c r="D2456">
        <v>0.82374971257989704</v>
      </c>
      <c r="E2456">
        <v>0.96706343664586303</v>
      </c>
      <c r="F2456">
        <v>1</v>
      </c>
      <c r="G2456">
        <v>1</v>
      </c>
      <c r="H2456">
        <v>0.49213977501470502</v>
      </c>
      <c r="I2456">
        <v>1</v>
      </c>
      <c r="J2456">
        <v>1</v>
      </c>
      <c r="K2456">
        <v>0.97566204409030799</v>
      </c>
      <c r="L2456">
        <v>0.99470136598509595</v>
      </c>
      <c r="M2456">
        <v>0.99660979654291104</v>
      </c>
      <c r="N2456">
        <v>0.98935370987146798</v>
      </c>
      <c r="O2456">
        <v>0.99505583385647001</v>
      </c>
      <c r="P2456">
        <v>0.99874349428856601</v>
      </c>
      <c r="Q2456">
        <v>0.66599208805244703</v>
      </c>
    </row>
    <row r="2457" spans="1:17" x14ac:dyDescent="0.35">
      <c r="A2457">
        <v>2455</v>
      </c>
      <c r="B2457" t="s">
        <v>3041</v>
      </c>
      <c r="C2457">
        <v>0.94674828100099795</v>
      </c>
      <c r="D2457">
        <v>1</v>
      </c>
      <c r="E2457">
        <v>0.94000401138534595</v>
      </c>
      <c r="F2457">
        <v>1</v>
      </c>
      <c r="G2457">
        <v>1</v>
      </c>
      <c r="H2457">
        <v>1</v>
      </c>
      <c r="I2457">
        <v>0.90166454753033898</v>
      </c>
      <c r="J2457">
        <v>1</v>
      </c>
      <c r="K2457">
        <v>0.97566204409030799</v>
      </c>
      <c r="L2457">
        <v>0.98922024528409203</v>
      </c>
      <c r="M2457">
        <v>0.978828135188616</v>
      </c>
      <c r="N2457">
        <v>0.99212618996128099</v>
      </c>
      <c r="O2457">
        <v>0.98653630273912196</v>
      </c>
      <c r="P2457">
        <v>0.99936641872092202</v>
      </c>
      <c r="Q2457">
        <v>0.86255529290903699</v>
      </c>
    </row>
    <row r="2458" spans="1:17" x14ac:dyDescent="0.35">
      <c r="A2458">
        <v>2456</v>
      </c>
      <c r="B2458" t="s">
        <v>3042</v>
      </c>
      <c r="C2458">
        <v>1</v>
      </c>
      <c r="D2458">
        <v>0.74985568979570605</v>
      </c>
      <c r="E2458">
        <v>0.87572394993534897</v>
      </c>
      <c r="F2458">
        <v>1</v>
      </c>
      <c r="G2458">
        <v>1</v>
      </c>
      <c r="H2458">
        <v>0.32126975649350098</v>
      </c>
      <c r="I2458">
        <v>1</v>
      </c>
      <c r="J2458">
        <v>1</v>
      </c>
      <c r="K2458">
        <v>0.97566204409030799</v>
      </c>
      <c r="L2458">
        <v>1</v>
      </c>
      <c r="M2458">
        <v>0.978828135188616</v>
      </c>
      <c r="N2458">
        <v>0.99970125874258198</v>
      </c>
      <c r="O2458">
        <v>0.97390292734598904</v>
      </c>
      <c r="P2458">
        <v>0.99874349428856601</v>
      </c>
      <c r="Q2458">
        <v>0.60377560385990403</v>
      </c>
    </row>
    <row r="2459" spans="1:17" x14ac:dyDescent="0.35">
      <c r="A2459">
        <v>2457</v>
      </c>
      <c r="B2459" t="s">
        <v>1655</v>
      </c>
      <c r="C2459">
        <v>1</v>
      </c>
      <c r="D2459">
        <v>1</v>
      </c>
      <c r="E2459">
        <v>1</v>
      </c>
      <c r="F2459">
        <v>1</v>
      </c>
      <c r="G2459">
        <v>1</v>
      </c>
      <c r="H2459">
        <v>0.41787012046567201</v>
      </c>
      <c r="I2459">
        <v>1</v>
      </c>
      <c r="J2459">
        <v>0.98328203798275504</v>
      </c>
      <c r="K2459">
        <v>1</v>
      </c>
      <c r="L2459">
        <v>1</v>
      </c>
      <c r="M2459">
        <v>0.85310529580288097</v>
      </c>
      <c r="N2459">
        <v>0.98221994481178498</v>
      </c>
      <c r="O2459">
        <v>0.97656414220298504</v>
      </c>
      <c r="P2459">
        <v>0.99874349428856601</v>
      </c>
      <c r="Q2459">
        <v>0.842965535081725</v>
      </c>
    </row>
    <row r="2460" spans="1:17" x14ac:dyDescent="0.35">
      <c r="A2460">
        <v>2458</v>
      </c>
      <c r="B2460" t="s">
        <v>1656</v>
      </c>
      <c r="C2460">
        <v>0.85529928040914804</v>
      </c>
      <c r="D2460">
        <v>0.98093142073057804</v>
      </c>
      <c r="E2460">
        <v>0.90402755195087403</v>
      </c>
      <c r="F2460">
        <v>1</v>
      </c>
      <c r="G2460">
        <v>1</v>
      </c>
      <c r="H2460">
        <v>0.77967419890877498</v>
      </c>
      <c r="I2460">
        <v>1</v>
      </c>
      <c r="J2460">
        <v>1</v>
      </c>
      <c r="K2460">
        <v>1</v>
      </c>
      <c r="L2460">
        <v>1</v>
      </c>
      <c r="M2460">
        <v>0.71799479687086598</v>
      </c>
      <c r="N2460">
        <v>0.98221994481178498</v>
      </c>
      <c r="O2460">
        <v>0.98448618207092797</v>
      </c>
      <c r="P2460">
        <v>0.99874349428856601</v>
      </c>
      <c r="Q2460">
        <v>0.89728020267428699</v>
      </c>
    </row>
    <row r="2461" spans="1:17" x14ac:dyDescent="0.35">
      <c r="A2461">
        <v>2459</v>
      </c>
      <c r="B2461" t="s">
        <v>3043</v>
      </c>
      <c r="C2461">
        <v>1</v>
      </c>
      <c r="D2461">
        <v>0.98093142073057804</v>
      </c>
      <c r="E2461">
        <v>0.99491126378813299</v>
      </c>
      <c r="F2461">
        <v>0.99964995072620999</v>
      </c>
      <c r="G2461">
        <v>1</v>
      </c>
      <c r="H2461">
        <v>1</v>
      </c>
      <c r="I2461">
        <v>1</v>
      </c>
      <c r="J2461">
        <v>0.98250118249854101</v>
      </c>
      <c r="K2461">
        <v>1</v>
      </c>
      <c r="L2461">
        <v>1</v>
      </c>
      <c r="M2461">
        <v>0.97263900001600501</v>
      </c>
      <c r="N2461">
        <v>0.98270720355062202</v>
      </c>
      <c r="O2461">
        <v>0.98653630273912196</v>
      </c>
      <c r="P2461">
        <v>0.99874349428856601</v>
      </c>
      <c r="Q2461">
        <v>0.63819870489967301</v>
      </c>
    </row>
    <row r="2462" spans="1:17" x14ac:dyDescent="0.35">
      <c r="A2462">
        <v>2460</v>
      </c>
      <c r="B2462" t="s">
        <v>1657</v>
      </c>
      <c r="C2462">
        <v>1</v>
      </c>
      <c r="D2462">
        <v>0.93633979374708898</v>
      </c>
      <c r="E2462">
        <v>1</v>
      </c>
      <c r="F2462">
        <v>0.99260171930055996</v>
      </c>
      <c r="G2462">
        <v>1</v>
      </c>
      <c r="H2462">
        <v>0.72286188844369503</v>
      </c>
      <c r="I2462">
        <v>1</v>
      </c>
      <c r="J2462">
        <v>0.97779469928575702</v>
      </c>
      <c r="K2462">
        <v>1</v>
      </c>
      <c r="L2462">
        <v>0.99634204784628499</v>
      </c>
      <c r="M2462">
        <v>0.98215082732878201</v>
      </c>
      <c r="N2462">
        <v>0.98221994481178498</v>
      </c>
      <c r="O2462">
        <v>0.97265056536809702</v>
      </c>
      <c r="P2462">
        <v>0.99874349428856601</v>
      </c>
      <c r="Q2462">
        <v>0.725560535349692</v>
      </c>
    </row>
    <row r="2463" spans="1:17" x14ac:dyDescent="0.35">
      <c r="A2463">
        <v>2461</v>
      </c>
      <c r="B2463" t="s">
        <v>3680</v>
      </c>
      <c r="C2463">
        <v>1</v>
      </c>
      <c r="D2463">
        <v>1</v>
      </c>
      <c r="E2463">
        <v>1</v>
      </c>
      <c r="F2463">
        <v>1</v>
      </c>
      <c r="G2463">
        <v>1</v>
      </c>
      <c r="H2463">
        <v>0.81932447893055804</v>
      </c>
      <c r="I2463">
        <v>1</v>
      </c>
      <c r="J2463">
        <v>0.92943411585050595</v>
      </c>
      <c r="K2463">
        <v>0.99052138566185199</v>
      </c>
      <c r="L2463">
        <v>0.98712398633444798</v>
      </c>
      <c r="M2463">
        <v>0.978828135188616</v>
      </c>
      <c r="N2463">
        <v>0.98221994481178498</v>
      </c>
      <c r="O2463">
        <v>0.97265056536809702</v>
      </c>
      <c r="P2463">
        <v>0.99874349428856601</v>
      </c>
      <c r="Q2463">
        <v>0.72927985135327</v>
      </c>
    </row>
    <row r="2464" spans="1:17" x14ac:dyDescent="0.35">
      <c r="A2464">
        <v>2462</v>
      </c>
      <c r="B2464" t="s">
        <v>3045</v>
      </c>
      <c r="C2464">
        <v>1</v>
      </c>
      <c r="D2464">
        <v>0.95426710458146002</v>
      </c>
      <c r="E2464">
        <v>0.99380565662838505</v>
      </c>
      <c r="F2464">
        <v>1</v>
      </c>
      <c r="G2464">
        <v>1</v>
      </c>
      <c r="H2464">
        <v>1</v>
      </c>
      <c r="I2464">
        <v>0.95959202065613203</v>
      </c>
      <c r="J2464">
        <v>0.92943411585050595</v>
      </c>
      <c r="K2464">
        <v>1</v>
      </c>
      <c r="L2464">
        <v>0.98712398633444798</v>
      </c>
      <c r="M2464">
        <v>0.85310529580288097</v>
      </c>
      <c r="N2464">
        <v>0.98221994481178498</v>
      </c>
      <c r="O2464">
        <v>0.97265056536809702</v>
      </c>
      <c r="P2464">
        <v>0.99874349428856601</v>
      </c>
      <c r="Q2464">
        <v>0.60377560385990403</v>
      </c>
    </row>
    <row r="2465" spans="1:17" x14ac:dyDescent="0.35">
      <c r="A2465">
        <v>2463</v>
      </c>
      <c r="B2465" t="s">
        <v>1658</v>
      </c>
      <c r="C2465">
        <v>0.665414071102434</v>
      </c>
      <c r="D2465">
        <v>1</v>
      </c>
      <c r="E2465">
        <v>1</v>
      </c>
      <c r="F2465">
        <v>0.99964995072620999</v>
      </c>
      <c r="G2465">
        <v>0.57621998651566098</v>
      </c>
      <c r="H2465">
        <v>0.965847675659816</v>
      </c>
      <c r="I2465">
        <v>0.80778308342122795</v>
      </c>
      <c r="J2465">
        <v>1</v>
      </c>
      <c r="K2465">
        <v>0.98503053529867102</v>
      </c>
      <c r="L2465">
        <v>0.98922024528409203</v>
      </c>
      <c r="M2465">
        <v>0.66491591298123098</v>
      </c>
      <c r="N2465">
        <v>0.99212618996128099</v>
      </c>
      <c r="O2465">
        <v>0.97265056536809702</v>
      </c>
      <c r="P2465">
        <v>0.99874349428856601</v>
      </c>
      <c r="Q2465">
        <v>0.61262279281943</v>
      </c>
    </row>
    <row r="2466" spans="1:17" x14ac:dyDescent="0.35">
      <c r="A2466">
        <v>2464</v>
      </c>
      <c r="B2466" t="s">
        <v>3049</v>
      </c>
      <c r="C2466">
        <v>1</v>
      </c>
      <c r="D2466">
        <v>0.66962081622749603</v>
      </c>
      <c r="E2466">
        <v>0.93042857749700802</v>
      </c>
      <c r="F2466">
        <v>0.99964995072620999</v>
      </c>
      <c r="G2466">
        <v>1</v>
      </c>
      <c r="H2466">
        <v>0.32603457347179898</v>
      </c>
      <c r="I2466">
        <v>1</v>
      </c>
      <c r="J2466">
        <v>0.98725380411614105</v>
      </c>
      <c r="K2466">
        <v>0.97566204409030799</v>
      </c>
      <c r="L2466">
        <v>0.95650219964174099</v>
      </c>
      <c r="M2466">
        <v>0.67372630309959303</v>
      </c>
      <c r="N2466">
        <v>0.98221994481178498</v>
      </c>
      <c r="O2466">
        <v>0.97656414220298504</v>
      </c>
      <c r="P2466">
        <v>0.99874349428856601</v>
      </c>
      <c r="Q2466">
        <v>3.44883969486652E-2</v>
      </c>
    </row>
    <row r="2467" spans="1:17" x14ac:dyDescent="0.35">
      <c r="A2467">
        <v>2465</v>
      </c>
      <c r="B2467" t="s">
        <v>1659</v>
      </c>
      <c r="C2467">
        <v>1</v>
      </c>
      <c r="D2467">
        <v>0.91334763036660804</v>
      </c>
      <c r="E2467">
        <v>0.86982217965546105</v>
      </c>
      <c r="F2467">
        <v>1</v>
      </c>
      <c r="G2467">
        <v>1</v>
      </c>
      <c r="H2467">
        <v>0.469998726723863</v>
      </c>
      <c r="I2467">
        <v>1</v>
      </c>
      <c r="J2467">
        <v>1</v>
      </c>
      <c r="K2467">
        <v>0.97566204409030799</v>
      </c>
      <c r="L2467">
        <v>0.95433454241067806</v>
      </c>
      <c r="M2467">
        <v>0.97263900001600501</v>
      </c>
      <c r="N2467">
        <v>0.98221994481178498</v>
      </c>
      <c r="O2467">
        <v>0.97265056536809702</v>
      </c>
      <c r="P2467">
        <v>0.99874349428856601</v>
      </c>
      <c r="Q2467">
        <v>0.75711500278133803</v>
      </c>
    </row>
    <row r="2468" spans="1:17" x14ac:dyDescent="0.35">
      <c r="A2468">
        <v>2466</v>
      </c>
      <c r="B2468" t="s">
        <v>1660</v>
      </c>
      <c r="C2468">
        <v>1</v>
      </c>
      <c r="D2468">
        <v>0.82550170240335696</v>
      </c>
      <c r="E2468">
        <v>1</v>
      </c>
      <c r="F2468">
        <v>1</v>
      </c>
      <c r="G2468">
        <v>1</v>
      </c>
      <c r="H2468">
        <v>0.32603457347179898</v>
      </c>
      <c r="I2468">
        <v>1</v>
      </c>
      <c r="J2468">
        <v>1</v>
      </c>
      <c r="K2468">
        <v>0.97566204409030799</v>
      </c>
      <c r="L2468">
        <v>0.95433454241067806</v>
      </c>
      <c r="M2468">
        <v>0.978828135188616</v>
      </c>
      <c r="N2468">
        <v>0.98221994481178498</v>
      </c>
      <c r="O2468">
        <v>0.99505973137602299</v>
      </c>
      <c r="P2468">
        <v>0.99874349428856601</v>
      </c>
      <c r="Q2468">
        <v>0.68460901494724502</v>
      </c>
    </row>
    <row r="2469" spans="1:17" x14ac:dyDescent="0.35">
      <c r="A2469">
        <v>2467</v>
      </c>
      <c r="B2469" t="s">
        <v>1661</v>
      </c>
      <c r="C2469">
        <v>1</v>
      </c>
      <c r="D2469">
        <v>0.66962081622749603</v>
      </c>
      <c r="E2469">
        <v>0.86982217965546105</v>
      </c>
      <c r="F2469">
        <v>1</v>
      </c>
      <c r="G2469">
        <v>1</v>
      </c>
      <c r="H2469">
        <v>0.27332419251603501</v>
      </c>
      <c r="I2469">
        <v>1</v>
      </c>
      <c r="J2469">
        <v>1</v>
      </c>
      <c r="K2469">
        <v>1</v>
      </c>
      <c r="L2469">
        <v>0.95650219964174099</v>
      </c>
      <c r="M2469">
        <v>0.978828135188616</v>
      </c>
      <c r="N2469">
        <v>0.98221994481178498</v>
      </c>
      <c r="O2469">
        <v>0.97390292734598904</v>
      </c>
      <c r="P2469">
        <v>0.99874349428856601</v>
      </c>
      <c r="Q2469">
        <v>0.70875831068358697</v>
      </c>
    </row>
    <row r="2470" spans="1:17" x14ac:dyDescent="0.35">
      <c r="A2470">
        <v>2468</v>
      </c>
      <c r="B2470" t="s">
        <v>1662</v>
      </c>
      <c r="C2470">
        <v>1</v>
      </c>
      <c r="D2470">
        <v>0.43100116544512501</v>
      </c>
      <c r="E2470">
        <v>1</v>
      </c>
      <c r="F2470">
        <v>1</v>
      </c>
      <c r="G2470">
        <v>1</v>
      </c>
      <c r="H2470">
        <v>0.10563806523582001</v>
      </c>
      <c r="I2470">
        <v>1</v>
      </c>
      <c r="J2470">
        <v>1</v>
      </c>
      <c r="K2470">
        <v>0.97566204409030799</v>
      </c>
      <c r="L2470">
        <v>0.95433454241067806</v>
      </c>
      <c r="M2470">
        <v>0.98379110530035396</v>
      </c>
      <c r="N2470">
        <v>0.98270720355062202</v>
      </c>
      <c r="O2470">
        <v>0.97889720432848504</v>
      </c>
      <c r="P2470">
        <v>0.99874349428856601</v>
      </c>
      <c r="Q2470">
        <v>0.60377560385990403</v>
      </c>
    </row>
    <row r="2471" spans="1:17" x14ac:dyDescent="0.35">
      <c r="A2471">
        <v>2469</v>
      </c>
      <c r="B2471" t="s">
        <v>3051</v>
      </c>
      <c r="C2471">
        <v>0.88851188367507605</v>
      </c>
      <c r="D2471">
        <v>1</v>
      </c>
      <c r="E2471">
        <v>1</v>
      </c>
      <c r="F2471">
        <v>1</v>
      </c>
      <c r="G2471">
        <v>0.56442454333785896</v>
      </c>
      <c r="H2471">
        <v>0.78796800895808705</v>
      </c>
      <c r="I2471">
        <v>1</v>
      </c>
      <c r="J2471">
        <v>1</v>
      </c>
      <c r="K2471">
        <v>1</v>
      </c>
      <c r="L2471">
        <v>0.967509768228628</v>
      </c>
      <c r="M2471">
        <v>0.78741157586427102</v>
      </c>
      <c r="N2471">
        <v>0.98221994481178498</v>
      </c>
      <c r="O2471">
        <v>0.97265056536809702</v>
      </c>
      <c r="P2471">
        <v>0.99874349428856601</v>
      </c>
      <c r="Q2471">
        <v>0.60377560385990403</v>
      </c>
    </row>
    <row r="2472" spans="1:17" x14ac:dyDescent="0.35">
      <c r="A2472">
        <v>2470</v>
      </c>
      <c r="B2472" t="s">
        <v>3681</v>
      </c>
      <c r="C2472">
        <v>0.94022746114047495</v>
      </c>
      <c r="D2472">
        <v>0.94816049249298995</v>
      </c>
      <c r="E2472">
        <v>0.93469800421409099</v>
      </c>
      <c r="F2472">
        <v>1</v>
      </c>
      <c r="G2472">
        <v>0.65527228058556097</v>
      </c>
      <c r="H2472">
        <v>0.626942886333964</v>
      </c>
      <c r="I2472">
        <v>1</v>
      </c>
      <c r="J2472">
        <v>1</v>
      </c>
      <c r="K2472">
        <v>0.99052138566185199</v>
      </c>
      <c r="L2472">
        <v>1</v>
      </c>
      <c r="M2472">
        <v>0.77645339509814404</v>
      </c>
      <c r="N2472">
        <v>0.98221994481178498</v>
      </c>
      <c r="O2472">
        <v>0.98653630273912196</v>
      </c>
      <c r="P2472">
        <v>0.99874349428856601</v>
      </c>
      <c r="Q2472">
        <v>0.67751254271454897</v>
      </c>
    </row>
    <row r="2473" spans="1:17" x14ac:dyDescent="0.35">
      <c r="A2473">
        <v>2471</v>
      </c>
      <c r="B2473" t="s">
        <v>1663</v>
      </c>
      <c r="C2473">
        <v>0.952910727718007</v>
      </c>
      <c r="D2473">
        <v>1</v>
      </c>
      <c r="E2473">
        <v>1</v>
      </c>
      <c r="F2473">
        <v>0.99260171930055996</v>
      </c>
      <c r="G2473">
        <v>1</v>
      </c>
      <c r="H2473">
        <v>1</v>
      </c>
      <c r="I2473">
        <v>0.93245962942175697</v>
      </c>
      <c r="J2473">
        <v>0.92943411585050595</v>
      </c>
      <c r="K2473">
        <v>1</v>
      </c>
      <c r="L2473">
        <v>0.98922024528409203</v>
      </c>
      <c r="M2473">
        <v>0.98379110530035396</v>
      </c>
      <c r="N2473">
        <v>0.99178595277760495</v>
      </c>
      <c r="O2473">
        <v>0.97889720432848504</v>
      </c>
      <c r="P2473">
        <v>0.99874349428856601</v>
      </c>
      <c r="Q2473">
        <v>0.91781054192215505</v>
      </c>
    </row>
    <row r="2474" spans="1:17" x14ac:dyDescent="0.35">
      <c r="A2474">
        <v>2472</v>
      </c>
      <c r="B2474" t="s">
        <v>1664</v>
      </c>
      <c r="C2474">
        <v>1</v>
      </c>
      <c r="D2474">
        <v>1</v>
      </c>
      <c r="E2474">
        <v>1</v>
      </c>
      <c r="F2474">
        <v>0.99964995072620999</v>
      </c>
      <c r="G2474">
        <v>1</v>
      </c>
      <c r="H2474">
        <v>1</v>
      </c>
      <c r="I2474">
        <v>0.50623845862504502</v>
      </c>
      <c r="J2474">
        <v>0.92943411585050595</v>
      </c>
      <c r="K2474">
        <v>1</v>
      </c>
      <c r="L2474">
        <v>1</v>
      </c>
      <c r="M2474">
        <v>0.97263900001600501</v>
      </c>
      <c r="N2474">
        <v>0.98270720355062202</v>
      </c>
      <c r="O2474">
        <v>0.97265056536809702</v>
      </c>
      <c r="P2474">
        <v>0.99874349428856601</v>
      </c>
      <c r="Q2474">
        <v>0.83669015986328499</v>
      </c>
    </row>
    <row r="2475" spans="1:17" x14ac:dyDescent="0.35">
      <c r="A2475">
        <v>2473</v>
      </c>
      <c r="B2475" t="s">
        <v>1665</v>
      </c>
      <c r="C2475">
        <v>0.82475970149194999</v>
      </c>
      <c r="D2475">
        <v>1</v>
      </c>
      <c r="E2475">
        <v>1</v>
      </c>
      <c r="F2475">
        <v>0.99964995072620999</v>
      </c>
      <c r="G2475">
        <v>1</v>
      </c>
      <c r="H2475">
        <v>1</v>
      </c>
      <c r="I2475">
        <v>1</v>
      </c>
      <c r="J2475">
        <v>0.92943411585050595</v>
      </c>
      <c r="K2475">
        <v>0.97566204409030799</v>
      </c>
      <c r="L2475">
        <v>0.99470136598509595</v>
      </c>
      <c r="M2475">
        <v>0.90052516057544896</v>
      </c>
      <c r="N2475">
        <v>0.98221994481178498</v>
      </c>
      <c r="O2475">
        <v>0.97390292734598904</v>
      </c>
      <c r="P2475">
        <v>0.99874349428856601</v>
      </c>
      <c r="Q2475">
        <v>0.79574329955701895</v>
      </c>
    </row>
    <row r="2476" spans="1:17" x14ac:dyDescent="0.35">
      <c r="A2476">
        <v>2474</v>
      </c>
      <c r="B2476" t="s">
        <v>1666</v>
      </c>
      <c r="C2476">
        <v>1</v>
      </c>
      <c r="D2476">
        <v>0.85876520999564399</v>
      </c>
      <c r="E2476">
        <v>1</v>
      </c>
      <c r="F2476">
        <v>1</v>
      </c>
      <c r="G2476">
        <v>1</v>
      </c>
      <c r="H2476">
        <v>6.3185671950865593E-2</v>
      </c>
      <c r="I2476">
        <v>1</v>
      </c>
      <c r="J2476">
        <v>1</v>
      </c>
      <c r="K2476">
        <v>1</v>
      </c>
      <c r="L2476">
        <v>0.79182007110860797</v>
      </c>
      <c r="M2476">
        <v>0.89806194071384404</v>
      </c>
      <c r="N2476">
        <v>0.98221994481178498</v>
      </c>
      <c r="O2476">
        <v>0.97265056536809702</v>
      </c>
      <c r="P2476">
        <v>0.99874349428856601</v>
      </c>
      <c r="Q2476">
        <v>0.66599208805244703</v>
      </c>
    </row>
    <row r="2477" spans="1:17" x14ac:dyDescent="0.35">
      <c r="A2477">
        <v>2475</v>
      </c>
      <c r="B2477" t="s">
        <v>3405</v>
      </c>
      <c r="C2477">
        <v>0.554384311778921</v>
      </c>
      <c r="D2477">
        <v>1</v>
      </c>
      <c r="E2477">
        <v>1</v>
      </c>
      <c r="F2477">
        <v>0.99260171930055996</v>
      </c>
      <c r="G2477">
        <v>0.66025295247241</v>
      </c>
      <c r="H2477">
        <v>1</v>
      </c>
      <c r="I2477">
        <v>1</v>
      </c>
      <c r="J2477">
        <v>0.98861141594725099</v>
      </c>
      <c r="K2477">
        <v>1</v>
      </c>
      <c r="L2477">
        <v>1</v>
      </c>
      <c r="M2477">
        <v>0.73572626111963402</v>
      </c>
      <c r="N2477">
        <v>0.98221994481178498</v>
      </c>
      <c r="O2477">
        <v>0.97390292734598904</v>
      </c>
      <c r="P2477">
        <v>0.99874349428856601</v>
      </c>
      <c r="Q2477">
        <v>0.70775275070032095</v>
      </c>
    </row>
    <row r="2478" spans="1:17" x14ac:dyDescent="0.35">
      <c r="A2478">
        <v>2476</v>
      </c>
      <c r="B2478" t="s">
        <v>3055</v>
      </c>
      <c r="C2478">
        <v>1</v>
      </c>
      <c r="D2478">
        <v>0.72955057185407102</v>
      </c>
      <c r="E2478">
        <v>3.5233376733405597E-2</v>
      </c>
      <c r="F2478">
        <v>1</v>
      </c>
      <c r="G2478">
        <v>1</v>
      </c>
      <c r="H2478">
        <v>0.64316847052835202</v>
      </c>
      <c r="I2478">
        <v>1</v>
      </c>
      <c r="J2478">
        <v>1</v>
      </c>
      <c r="K2478">
        <v>0.97566204409030799</v>
      </c>
      <c r="L2478">
        <v>0.98922024528409203</v>
      </c>
      <c r="M2478">
        <v>0.96221124671895997</v>
      </c>
      <c r="N2478">
        <v>0.98221994481178498</v>
      </c>
      <c r="O2478">
        <v>0.97265056536809702</v>
      </c>
      <c r="P2478">
        <v>0.99874349428856601</v>
      </c>
      <c r="Q2478">
        <v>0.91781054192215505</v>
      </c>
    </row>
    <row r="2479" spans="1:17" x14ac:dyDescent="0.35">
      <c r="A2479">
        <v>2477</v>
      </c>
      <c r="B2479" t="s">
        <v>3406</v>
      </c>
      <c r="C2479">
        <v>1</v>
      </c>
      <c r="D2479">
        <v>0.66280332004599796</v>
      </c>
      <c r="E2479">
        <v>1</v>
      </c>
      <c r="F2479">
        <v>1</v>
      </c>
      <c r="G2479">
        <v>1</v>
      </c>
      <c r="H2479">
        <v>0.31931313378766302</v>
      </c>
      <c r="I2479">
        <v>1</v>
      </c>
      <c r="J2479">
        <v>0.92943411585050595</v>
      </c>
      <c r="K2479">
        <v>0.97566204409030799</v>
      </c>
      <c r="L2479">
        <v>0.95433454241067806</v>
      </c>
      <c r="M2479">
        <v>0.97848415412551304</v>
      </c>
      <c r="N2479">
        <v>0.98221994481178498</v>
      </c>
      <c r="O2479">
        <v>0.98448618207092797</v>
      </c>
      <c r="P2479">
        <v>0.99874349428856601</v>
      </c>
      <c r="Q2479">
        <v>0.61262279281943</v>
      </c>
    </row>
    <row r="2480" spans="1:17" x14ac:dyDescent="0.35">
      <c r="A2480">
        <v>2478</v>
      </c>
      <c r="B2480" t="s">
        <v>3682</v>
      </c>
      <c r="C2480">
        <v>1</v>
      </c>
      <c r="D2480">
        <v>0.94816049249298995</v>
      </c>
      <c r="E2480">
        <v>1</v>
      </c>
      <c r="F2480">
        <v>1</v>
      </c>
      <c r="G2480">
        <v>1</v>
      </c>
      <c r="H2480">
        <v>0.512563732558594</v>
      </c>
      <c r="I2480">
        <v>1</v>
      </c>
      <c r="J2480">
        <v>0.92943411585050595</v>
      </c>
      <c r="K2480">
        <v>0.97566204409030799</v>
      </c>
      <c r="L2480">
        <v>0.98088280899631997</v>
      </c>
      <c r="M2480">
        <v>0.94095123924957902</v>
      </c>
      <c r="N2480">
        <v>0.98935370987146798</v>
      </c>
      <c r="O2480">
        <v>0.99505973137602299</v>
      </c>
      <c r="P2480">
        <v>0.99874349428856601</v>
      </c>
      <c r="Q2480">
        <v>0.98293707256624396</v>
      </c>
    </row>
    <row r="2481" spans="1:17" x14ac:dyDescent="0.35">
      <c r="A2481">
        <v>2479</v>
      </c>
      <c r="B2481" t="s">
        <v>3056</v>
      </c>
      <c r="C2481">
        <v>1</v>
      </c>
      <c r="D2481">
        <v>0.96477198406522802</v>
      </c>
      <c r="E2481">
        <v>1</v>
      </c>
      <c r="F2481">
        <v>1</v>
      </c>
      <c r="G2481">
        <v>1</v>
      </c>
      <c r="H2481">
        <v>0.836496471085308</v>
      </c>
      <c r="I2481">
        <v>1</v>
      </c>
      <c r="J2481">
        <v>0.98328203798275504</v>
      </c>
      <c r="K2481">
        <v>1</v>
      </c>
      <c r="L2481">
        <v>1</v>
      </c>
      <c r="M2481">
        <v>0.978828135188616</v>
      </c>
      <c r="N2481">
        <v>0.99212618996128099</v>
      </c>
      <c r="O2481">
        <v>0.97265056536809702</v>
      </c>
      <c r="P2481">
        <v>0.99874349428856601</v>
      </c>
      <c r="Q2481">
        <v>0.96676461274671599</v>
      </c>
    </row>
    <row r="2482" spans="1:17" x14ac:dyDescent="0.35">
      <c r="A2482">
        <v>2480</v>
      </c>
      <c r="B2482" t="s">
        <v>3057</v>
      </c>
      <c r="C2482">
        <v>1</v>
      </c>
      <c r="D2482">
        <v>1</v>
      </c>
      <c r="E2482">
        <v>1</v>
      </c>
      <c r="F2482">
        <v>1</v>
      </c>
      <c r="G2482">
        <v>1</v>
      </c>
      <c r="H2482">
        <v>0.73497061515830298</v>
      </c>
      <c r="I2482">
        <v>1</v>
      </c>
      <c r="J2482">
        <v>0.93958668983837601</v>
      </c>
      <c r="K2482">
        <v>0.98654645658746098</v>
      </c>
      <c r="L2482">
        <v>0.95433454241067806</v>
      </c>
      <c r="M2482">
        <v>0.98072829839109799</v>
      </c>
      <c r="N2482">
        <v>0.98221994481178498</v>
      </c>
      <c r="O2482">
        <v>0.97889720432848504</v>
      </c>
      <c r="P2482">
        <v>0.99874349428856601</v>
      </c>
      <c r="Q2482">
        <v>0.80985360152111496</v>
      </c>
    </row>
    <row r="2483" spans="1:17" x14ac:dyDescent="0.35">
      <c r="A2483">
        <v>2481</v>
      </c>
      <c r="B2483" t="s">
        <v>1667</v>
      </c>
      <c r="C2483">
        <v>1</v>
      </c>
      <c r="D2483">
        <v>0.91821455697930499</v>
      </c>
      <c r="E2483">
        <v>1</v>
      </c>
      <c r="F2483">
        <v>1</v>
      </c>
      <c r="G2483">
        <v>0.94133994250519304</v>
      </c>
      <c r="H2483">
        <v>0.53083772165676901</v>
      </c>
      <c r="I2483">
        <v>1</v>
      </c>
      <c r="J2483">
        <v>1</v>
      </c>
      <c r="K2483">
        <v>1</v>
      </c>
      <c r="L2483">
        <v>0.95433454241067806</v>
      </c>
      <c r="M2483">
        <v>0.94095123924957902</v>
      </c>
      <c r="N2483">
        <v>0.98221994481178498</v>
      </c>
      <c r="O2483">
        <v>0.97265056536809702</v>
      </c>
      <c r="P2483">
        <v>0.99874349428856601</v>
      </c>
      <c r="Q2483">
        <v>0.92018581937091104</v>
      </c>
    </row>
    <row r="2484" spans="1:17" x14ac:dyDescent="0.35">
      <c r="A2484">
        <v>2482</v>
      </c>
      <c r="B2484" t="s">
        <v>1668</v>
      </c>
      <c r="C2484">
        <v>0.93949609971811798</v>
      </c>
      <c r="D2484">
        <v>1</v>
      </c>
      <c r="E2484">
        <v>0.95042175410629903</v>
      </c>
      <c r="F2484">
        <v>1</v>
      </c>
      <c r="G2484">
        <v>1</v>
      </c>
      <c r="H2484">
        <v>0.764753404445638</v>
      </c>
      <c r="I2484">
        <v>1</v>
      </c>
      <c r="J2484">
        <v>0.92943411585050595</v>
      </c>
      <c r="K2484">
        <v>1</v>
      </c>
      <c r="L2484">
        <v>1</v>
      </c>
      <c r="M2484">
        <v>0.88733423905948305</v>
      </c>
      <c r="N2484">
        <v>0.98221994481178498</v>
      </c>
      <c r="O2484">
        <v>0.97265056536809702</v>
      </c>
      <c r="P2484">
        <v>0.99874349428856601</v>
      </c>
      <c r="Q2484">
        <v>0.83755592235640897</v>
      </c>
    </row>
    <row r="2485" spans="1:17" x14ac:dyDescent="0.35">
      <c r="A2485">
        <v>2483</v>
      </c>
      <c r="B2485" t="s">
        <v>1669</v>
      </c>
      <c r="C2485">
        <v>1</v>
      </c>
      <c r="D2485">
        <v>1</v>
      </c>
      <c r="E2485">
        <v>1</v>
      </c>
      <c r="F2485">
        <v>0.99260171930055996</v>
      </c>
      <c r="G2485">
        <v>1</v>
      </c>
      <c r="H2485">
        <v>0.869405143404687</v>
      </c>
      <c r="I2485">
        <v>1</v>
      </c>
      <c r="J2485">
        <v>0.92943411585050595</v>
      </c>
      <c r="K2485">
        <v>1</v>
      </c>
      <c r="L2485">
        <v>1</v>
      </c>
      <c r="M2485">
        <v>0.99754572381361095</v>
      </c>
      <c r="N2485">
        <v>0.98221994481178498</v>
      </c>
      <c r="O2485">
        <v>0.98209648346304101</v>
      </c>
      <c r="P2485">
        <v>0.99874349428856601</v>
      </c>
      <c r="Q2485">
        <v>0.98293707256624396</v>
      </c>
    </row>
    <row r="2486" spans="1:17" x14ac:dyDescent="0.35">
      <c r="A2486">
        <v>2484</v>
      </c>
      <c r="B2486" t="s">
        <v>3061</v>
      </c>
      <c r="C2486">
        <v>0.72702236985177904</v>
      </c>
      <c r="D2486">
        <v>1</v>
      </c>
      <c r="E2486">
        <v>1</v>
      </c>
      <c r="F2486">
        <v>0.99964995072620999</v>
      </c>
      <c r="G2486">
        <v>0.95588064840847098</v>
      </c>
      <c r="H2486">
        <v>1</v>
      </c>
      <c r="I2486">
        <v>0.45248262366533898</v>
      </c>
      <c r="J2486">
        <v>1</v>
      </c>
      <c r="K2486">
        <v>0.97566204409030799</v>
      </c>
      <c r="L2486">
        <v>0.975333212828708</v>
      </c>
      <c r="M2486">
        <v>0.97848415412551304</v>
      </c>
      <c r="N2486">
        <v>0.98221994481178498</v>
      </c>
      <c r="O2486">
        <v>0.97656414220298504</v>
      </c>
      <c r="P2486">
        <v>0.99874349428856601</v>
      </c>
      <c r="Q2486">
        <v>0.94921866671652799</v>
      </c>
    </row>
    <row r="2487" spans="1:17" x14ac:dyDescent="0.35">
      <c r="A2487">
        <v>2485</v>
      </c>
      <c r="B2487" t="s">
        <v>1670</v>
      </c>
      <c r="C2487">
        <v>1</v>
      </c>
      <c r="D2487">
        <v>0.95522277904106401</v>
      </c>
      <c r="E2487">
        <v>1</v>
      </c>
      <c r="F2487">
        <v>1</v>
      </c>
      <c r="G2487">
        <v>1</v>
      </c>
      <c r="H2487">
        <v>0.39653166139381901</v>
      </c>
      <c r="I2487">
        <v>1</v>
      </c>
      <c r="J2487">
        <v>1</v>
      </c>
      <c r="K2487">
        <v>1</v>
      </c>
      <c r="L2487">
        <v>0.95650219964174099</v>
      </c>
      <c r="M2487">
        <v>0.96949908341561097</v>
      </c>
      <c r="N2487">
        <v>0.98270720355062202</v>
      </c>
      <c r="O2487">
        <v>0.97390292734598904</v>
      </c>
      <c r="P2487">
        <v>0.99874349428856601</v>
      </c>
      <c r="Q2487">
        <v>0.73903505199362596</v>
      </c>
    </row>
    <row r="2488" spans="1:17" x14ac:dyDescent="0.35">
      <c r="A2488">
        <v>2486</v>
      </c>
      <c r="B2488" t="s">
        <v>1671</v>
      </c>
      <c r="C2488">
        <v>1</v>
      </c>
      <c r="D2488">
        <v>0.833395528512199</v>
      </c>
      <c r="E2488">
        <v>1</v>
      </c>
      <c r="F2488">
        <v>1</v>
      </c>
      <c r="G2488">
        <v>1</v>
      </c>
      <c r="H2488">
        <v>0.73710642094303302</v>
      </c>
      <c r="I2488">
        <v>1</v>
      </c>
      <c r="J2488">
        <v>1</v>
      </c>
      <c r="K2488">
        <v>0.97566204409030799</v>
      </c>
      <c r="L2488">
        <v>0.95433454241067806</v>
      </c>
      <c r="M2488">
        <v>0.98072829839109799</v>
      </c>
      <c r="N2488">
        <v>0.98221994481178498</v>
      </c>
      <c r="O2488">
        <v>0.98597555892729005</v>
      </c>
      <c r="P2488">
        <v>0.99874349428856601</v>
      </c>
      <c r="Q2488">
        <v>0.60377560385990403</v>
      </c>
    </row>
    <row r="2489" spans="1:17" x14ac:dyDescent="0.35">
      <c r="A2489">
        <v>2487</v>
      </c>
      <c r="B2489" t="s">
        <v>3062</v>
      </c>
      <c r="C2489">
        <v>1</v>
      </c>
      <c r="D2489">
        <v>0.99735064893729197</v>
      </c>
      <c r="E2489">
        <v>1</v>
      </c>
      <c r="F2489">
        <v>0.99964995072620999</v>
      </c>
      <c r="G2489">
        <v>0.725060950527878</v>
      </c>
      <c r="H2489">
        <v>0.935203624152947</v>
      </c>
      <c r="I2489">
        <v>0.89945234533192497</v>
      </c>
      <c r="J2489">
        <v>0.93633237862412799</v>
      </c>
      <c r="K2489">
        <v>1</v>
      </c>
      <c r="L2489">
        <v>1</v>
      </c>
      <c r="M2489">
        <v>0.98379110530035396</v>
      </c>
      <c r="N2489">
        <v>0.98221994481178498</v>
      </c>
      <c r="O2489">
        <v>0.97265056536809702</v>
      </c>
      <c r="P2489">
        <v>0.99936641872092202</v>
      </c>
      <c r="Q2489">
        <v>0.73658676795022304</v>
      </c>
    </row>
    <row r="2490" spans="1:17" x14ac:dyDescent="0.35">
      <c r="A2490">
        <v>2488</v>
      </c>
      <c r="B2490" t="s">
        <v>1672</v>
      </c>
      <c r="C2490">
        <v>1</v>
      </c>
      <c r="D2490">
        <v>0.97219657620393996</v>
      </c>
      <c r="E2490">
        <v>1</v>
      </c>
      <c r="F2490">
        <v>0.99964995072620999</v>
      </c>
      <c r="G2490">
        <v>1</v>
      </c>
      <c r="H2490">
        <v>0.61443735596734295</v>
      </c>
      <c r="I2490">
        <v>1</v>
      </c>
      <c r="J2490">
        <v>0.92943411585050595</v>
      </c>
      <c r="K2490">
        <v>0.97566204409030799</v>
      </c>
      <c r="L2490">
        <v>0.83106643670260905</v>
      </c>
      <c r="M2490">
        <v>0.97263900001600501</v>
      </c>
      <c r="N2490">
        <v>0.98221994481178498</v>
      </c>
      <c r="O2490">
        <v>0.98591078269500798</v>
      </c>
      <c r="P2490">
        <v>0.99874349428856601</v>
      </c>
      <c r="Q2490">
        <v>0.60377560385990403</v>
      </c>
    </row>
    <row r="2491" spans="1:17" x14ac:dyDescent="0.35">
      <c r="A2491">
        <v>2489</v>
      </c>
      <c r="B2491" t="s">
        <v>3683</v>
      </c>
      <c r="C2491">
        <v>1</v>
      </c>
      <c r="D2491">
        <v>1</v>
      </c>
      <c r="E2491">
        <v>1</v>
      </c>
      <c r="F2491">
        <v>0.99964995072620999</v>
      </c>
      <c r="G2491">
        <v>1</v>
      </c>
      <c r="H2491">
        <v>0.90536212529950499</v>
      </c>
      <c r="I2491">
        <v>1</v>
      </c>
      <c r="J2491">
        <v>1</v>
      </c>
      <c r="K2491">
        <v>1</v>
      </c>
      <c r="L2491">
        <v>0.95433454241067806</v>
      </c>
      <c r="M2491">
        <v>0.98550782892459998</v>
      </c>
      <c r="N2491">
        <v>0.98221994481178498</v>
      </c>
      <c r="O2491">
        <v>0.97265056536809702</v>
      </c>
      <c r="P2491">
        <v>0.99874349428856601</v>
      </c>
      <c r="Q2491">
        <v>0.72927985135327</v>
      </c>
    </row>
    <row r="2492" spans="1:17" x14ac:dyDescent="0.35">
      <c r="A2492">
        <v>2490</v>
      </c>
      <c r="B2492" t="s">
        <v>3063</v>
      </c>
      <c r="C2492">
        <v>0.95074983817250502</v>
      </c>
      <c r="D2492">
        <v>1</v>
      </c>
      <c r="E2492">
        <v>1</v>
      </c>
      <c r="F2492">
        <v>0.99260171930055996</v>
      </c>
      <c r="G2492">
        <v>0.78140166223530405</v>
      </c>
      <c r="H2492">
        <v>1</v>
      </c>
      <c r="I2492">
        <v>0.99912877843022796</v>
      </c>
      <c r="J2492">
        <v>0.92943411585050595</v>
      </c>
      <c r="K2492">
        <v>1</v>
      </c>
      <c r="L2492">
        <v>0.95433454241067806</v>
      </c>
      <c r="M2492">
        <v>0.98072829839109799</v>
      </c>
      <c r="N2492">
        <v>0.98221994481178498</v>
      </c>
      <c r="O2492">
        <v>0.97265056536809702</v>
      </c>
      <c r="P2492">
        <v>0.99874349428856601</v>
      </c>
      <c r="Q2492">
        <v>0.76407076381893901</v>
      </c>
    </row>
    <row r="2493" spans="1:17" x14ac:dyDescent="0.35">
      <c r="A2493">
        <v>2491</v>
      </c>
      <c r="B2493" t="s">
        <v>3684</v>
      </c>
      <c r="C2493">
        <v>1</v>
      </c>
      <c r="D2493">
        <v>0.85531961621543395</v>
      </c>
      <c r="E2493">
        <v>1</v>
      </c>
      <c r="F2493">
        <v>1</v>
      </c>
      <c r="G2493">
        <v>1</v>
      </c>
      <c r="H2493">
        <v>0.44037028964885699</v>
      </c>
      <c r="I2493">
        <v>1</v>
      </c>
      <c r="J2493">
        <v>1</v>
      </c>
      <c r="K2493">
        <v>1</v>
      </c>
      <c r="L2493">
        <v>0.99470136598509595</v>
      </c>
      <c r="M2493">
        <v>0.90052516057544896</v>
      </c>
      <c r="N2493">
        <v>0.98221994481178498</v>
      </c>
      <c r="O2493">
        <v>0.97265056536809702</v>
      </c>
      <c r="P2493">
        <v>0.99874349428856601</v>
      </c>
      <c r="Q2493">
        <v>0.66614114407462</v>
      </c>
    </row>
    <row r="2494" spans="1:17" x14ac:dyDescent="0.35">
      <c r="A2494">
        <v>2492</v>
      </c>
      <c r="B2494" t="s">
        <v>1673</v>
      </c>
      <c r="C2494">
        <v>1</v>
      </c>
      <c r="D2494">
        <v>0.72955057185407102</v>
      </c>
      <c r="E2494">
        <v>1</v>
      </c>
      <c r="F2494">
        <v>0.99964995072620999</v>
      </c>
      <c r="G2494">
        <v>1</v>
      </c>
      <c r="H2494">
        <v>0.168573991551835</v>
      </c>
      <c r="I2494">
        <v>1</v>
      </c>
      <c r="J2494">
        <v>0.92943411585050595</v>
      </c>
      <c r="K2494">
        <v>1</v>
      </c>
      <c r="L2494">
        <v>0.95433454241067806</v>
      </c>
      <c r="M2494">
        <v>0.99909991802262599</v>
      </c>
      <c r="N2494">
        <v>0.98700648195930196</v>
      </c>
      <c r="O2494">
        <v>0.97265056536809702</v>
      </c>
      <c r="P2494">
        <v>0.99874349428856601</v>
      </c>
      <c r="Q2494">
        <v>0.53373309013542303</v>
      </c>
    </row>
    <row r="2495" spans="1:17" x14ac:dyDescent="0.35">
      <c r="A2495">
        <v>2493</v>
      </c>
      <c r="B2495" t="s">
        <v>3407</v>
      </c>
      <c r="C2495">
        <v>1</v>
      </c>
      <c r="D2495">
        <v>0.94816049249298995</v>
      </c>
      <c r="E2495">
        <v>0.97522111266713196</v>
      </c>
      <c r="F2495">
        <v>1</v>
      </c>
      <c r="G2495">
        <v>1</v>
      </c>
      <c r="H2495">
        <v>0.80400945447114602</v>
      </c>
      <c r="I2495">
        <v>1</v>
      </c>
      <c r="J2495">
        <v>1</v>
      </c>
      <c r="K2495">
        <v>1</v>
      </c>
      <c r="L2495">
        <v>1</v>
      </c>
      <c r="M2495">
        <v>0.978828135188616</v>
      </c>
      <c r="N2495">
        <v>0.99387080041201004</v>
      </c>
      <c r="O2495">
        <v>0.98448618207092797</v>
      </c>
      <c r="P2495">
        <v>0.99874349428856601</v>
      </c>
      <c r="Q2495">
        <v>0.74859487262813895</v>
      </c>
    </row>
    <row r="2496" spans="1:17" x14ac:dyDescent="0.35">
      <c r="A2496">
        <v>2494</v>
      </c>
      <c r="B2496" t="s">
        <v>3408</v>
      </c>
      <c r="C2496">
        <v>1</v>
      </c>
      <c r="D2496">
        <v>0.99735064893729197</v>
      </c>
      <c r="E2496">
        <v>0.87572394993534897</v>
      </c>
      <c r="F2496">
        <v>1</v>
      </c>
      <c r="G2496">
        <v>1</v>
      </c>
      <c r="H2496">
        <v>0.65225929578449104</v>
      </c>
      <c r="I2496">
        <v>1</v>
      </c>
      <c r="J2496">
        <v>1</v>
      </c>
      <c r="K2496">
        <v>0.99052138566185199</v>
      </c>
      <c r="L2496">
        <v>1</v>
      </c>
      <c r="M2496">
        <v>0.98707592945802203</v>
      </c>
      <c r="N2496">
        <v>0.98221994481178498</v>
      </c>
      <c r="O2496">
        <v>0.98448618207092797</v>
      </c>
      <c r="P2496">
        <v>0.99874349428856601</v>
      </c>
      <c r="Q2496">
        <v>0.70301532110152898</v>
      </c>
    </row>
    <row r="2497" spans="1:17" x14ac:dyDescent="0.35">
      <c r="A2497">
        <v>2495</v>
      </c>
      <c r="B2497" t="s">
        <v>3409</v>
      </c>
      <c r="C2497">
        <v>1</v>
      </c>
      <c r="D2497">
        <v>0.97735243064621202</v>
      </c>
      <c r="E2497">
        <v>0.93042857749700802</v>
      </c>
      <c r="F2497">
        <v>1</v>
      </c>
      <c r="G2497">
        <v>1</v>
      </c>
      <c r="H2497">
        <v>0.869405143404687</v>
      </c>
      <c r="I2497">
        <v>1</v>
      </c>
      <c r="J2497">
        <v>1</v>
      </c>
      <c r="K2497">
        <v>1</v>
      </c>
      <c r="L2497">
        <v>1</v>
      </c>
      <c r="M2497">
        <v>0.98072829839109799</v>
      </c>
      <c r="N2497">
        <v>0.98221994481178498</v>
      </c>
      <c r="O2497">
        <v>0.98735402875739697</v>
      </c>
      <c r="P2497">
        <v>0.99874349428856601</v>
      </c>
      <c r="Q2497">
        <v>0.78148702384074398</v>
      </c>
    </row>
    <row r="2498" spans="1:17" x14ac:dyDescent="0.35">
      <c r="A2498">
        <v>2496</v>
      </c>
      <c r="B2498" t="s">
        <v>3065</v>
      </c>
      <c r="C2498">
        <v>1</v>
      </c>
      <c r="D2498">
        <v>0.79550056598652596</v>
      </c>
      <c r="E2498">
        <v>0.92536240677603598</v>
      </c>
      <c r="F2498">
        <v>1</v>
      </c>
      <c r="G2498">
        <v>1</v>
      </c>
      <c r="H2498">
        <v>0.53930789669561696</v>
      </c>
      <c r="I2498">
        <v>1</v>
      </c>
      <c r="J2498">
        <v>1</v>
      </c>
      <c r="K2498">
        <v>0.97566204409030799</v>
      </c>
      <c r="L2498">
        <v>0.95650219964174099</v>
      </c>
      <c r="M2498">
        <v>0.978828135188616</v>
      </c>
      <c r="N2498">
        <v>0.98221994481178498</v>
      </c>
      <c r="O2498">
        <v>0.98448618207092797</v>
      </c>
      <c r="P2498">
        <v>0.99874349428856601</v>
      </c>
      <c r="Q2498">
        <v>0.75711500278133803</v>
      </c>
    </row>
    <row r="2499" spans="1:17" x14ac:dyDescent="0.35">
      <c r="A2499">
        <v>2497</v>
      </c>
      <c r="B2499" t="s">
        <v>1674</v>
      </c>
      <c r="C2499">
        <v>1</v>
      </c>
      <c r="D2499">
        <v>1</v>
      </c>
      <c r="E2499">
        <v>0.91094822857658797</v>
      </c>
      <c r="F2499">
        <v>1</v>
      </c>
      <c r="G2499">
        <v>0.97039339227533095</v>
      </c>
      <c r="H2499">
        <v>0.709816043702307</v>
      </c>
      <c r="I2499">
        <v>1</v>
      </c>
      <c r="J2499">
        <v>0.99311065676897703</v>
      </c>
      <c r="K2499">
        <v>0.97566204409030799</v>
      </c>
      <c r="L2499">
        <v>1</v>
      </c>
      <c r="M2499">
        <v>0.96949908341561097</v>
      </c>
      <c r="N2499">
        <v>0.98221994481178498</v>
      </c>
      <c r="O2499">
        <v>0.97390292734598904</v>
      </c>
      <c r="P2499">
        <v>0.99874349428856601</v>
      </c>
      <c r="Q2499">
        <v>0.97797073478216601</v>
      </c>
    </row>
    <row r="2500" spans="1:17" x14ac:dyDescent="0.35">
      <c r="A2500">
        <v>2498</v>
      </c>
      <c r="B2500" t="s">
        <v>3066</v>
      </c>
      <c r="C2500">
        <v>1</v>
      </c>
      <c r="D2500">
        <v>0.82550170240335696</v>
      </c>
      <c r="E2500">
        <v>1</v>
      </c>
      <c r="F2500">
        <v>1</v>
      </c>
      <c r="G2500">
        <v>1</v>
      </c>
      <c r="H2500">
        <v>0.68885574652839099</v>
      </c>
      <c r="I2500">
        <v>1</v>
      </c>
      <c r="J2500">
        <v>1</v>
      </c>
      <c r="K2500">
        <v>0.97761788397442195</v>
      </c>
      <c r="L2500">
        <v>0.95433454241067806</v>
      </c>
      <c r="M2500">
        <v>0.978828135188616</v>
      </c>
      <c r="N2500">
        <v>0.98221994481178498</v>
      </c>
      <c r="O2500">
        <v>0.97265056536809702</v>
      </c>
      <c r="P2500">
        <v>0.99874349428856601</v>
      </c>
      <c r="Q2500">
        <v>0.89046466908352595</v>
      </c>
    </row>
    <row r="2501" spans="1:17" x14ac:dyDescent="0.35">
      <c r="A2501">
        <v>2499</v>
      </c>
      <c r="B2501" t="s">
        <v>1675</v>
      </c>
      <c r="C2501">
        <v>1</v>
      </c>
      <c r="D2501">
        <v>0.78673348330064796</v>
      </c>
      <c r="E2501">
        <v>0.97949619681418498</v>
      </c>
      <c r="F2501">
        <v>0.99964995072620999</v>
      </c>
      <c r="G2501">
        <v>1</v>
      </c>
      <c r="H2501">
        <v>0.56150735854608802</v>
      </c>
      <c r="I2501">
        <v>1</v>
      </c>
      <c r="J2501">
        <v>0.97317981785540597</v>
      </c>
      <c r="K2501">
        <v>1</v>
      </c>
      <c r="L2501">
        <v>0.99470136598509595</v>
      </c>
      <c r="M2501">
        <v>0.978828135188616</v>
      </c>
      <c r="N2501">
        <v>0.98519523066340897</v>
      </c>
      <c r="O2501">
        <v>0.97889720432848504</v>
      </c>
      <c r="P2501">
        <v>0.99874349428856601</v>
      </c>
      <c r="Q2501">
        <v>0.72927985135327</v>
      </c>
    </row>
    <row r="2502" spans="1:17" x14ac:dyDescent="0.35">
      <c r="A2502">
        <v>2500</v>
      </c>
      <c r="B2502" t="s">
        <v>1676</v>
      </c>
      <c r="C2502">
        <v>1</v>
      </c>
      <c r="D2502">
        <v>0.77673009451508002</v>
      </c>
      <c r="E2502">
        <v>1</v>
      </c>
      <c r="F2502">
        <v>1</v>
      </c>
      <c r="G2502">
        <v>1</v>
      </c>
      <c r="H2502">
        <v>0.41787012046567201</v>
      </c>
      <c r="I2502">
        <v>1</v>
      </c>
      <c r="J2502">
        <v>0.92943411585050595</v>
      </c>
      <c r="K2502">
        <v>1</v>
      </c>
      <c r="L2502">
        <v>0.95433454241067806</v>
      </c>
      <c r="M2502">
        <v>0.89806194071384404</v>
      </c>
      <c r="N2502">
        <v>0.98622456817757997</v>
      </c>
      <c r="O2502">
        <v>0.97265056536809702</v>
      </c>
      <c r="P2502">
        <v>0.99874349428856601</v>
      </c>
      <c r="Q2502">
        <v>0.63391410066440501</v>
      </c>
    </row>
    <row r="2503" spans="1:17" x14ac:dyDescent="0.35">
      <c r="A2503">
        <v>2501</v>
      </c>
      <c r="B2503" t="s">
        <v>1678</v>
      </c>
      <c r="C2503">
        <v>1</v>
      </c>
      <c r="D2503">
        <v>0.75998920920539204</v>
      </c>
      <c r="E2503">
        <v>1</v>
      </c>
      <c r="F2503">
        <v>0.99964995072620999</v>
      </c>
      <c r="G2503">
        <v>1</v>
      </c>
      <c r="H2503">
        <v>0.624178488469183</v>
      </c>
      <c r="I2503">
        <v>1</v>
      </c>
      <c r="J2503">
        <v>1</v>
      </c>
      <c r="K2503">
        <v>1</v>
      </c>
      <c r="L2503">
        <v>1</v>
      </c>
      <c r="M2503">
        <v>0.978828135188616</v>
      </c>
      <c r="N2503">
        <v>0.98221994481178498</v>
      </c>
      <c r="O2503">
        <v>0.97265056536809702</v>
      </c>
      <c r="P2503">
        <v>0.99874349428856601</v>
      </c>
      <c r="Q2503">
        <v>0.94293791371784297</v>
      </c>
    </row>
    <row r="2504" spans="1:17" x14ac:dyDescent="0.35">
      <c r="A2504">
        <v>2502</v>
      </c>
      <c r="B2504" t="s">
        <v>1679</v>
      </c>
      <c r="C2504">
        <v>0.84225678612299004</v>
      </c>
      <c r="D2504">
        <v>0.97529092255255101</v>
      </c>
      <c r="E2504">
        <v>1</v>
      </c>
      <c r="F2504">
        <v>1</v>
      </c>
      <c r="G2504">
        <v>0.79800002436832695</v>
      </c>
      <c r="H2504">
        <v>0.75542288848801897</v>
      </c>
      <c r="I2504">
        <v>1</v>
      </c>
      <c r="J2504">
        <v>0.995521457862106</v>
      </c>
      <c r="K2504">
        <v>1</v>
      </c>
      <c r="L2504">
        <v>0.98088280899631997</v>
      </c>
      <c r="M2504">
        <v>0.68294039219754998</v>
      </c>
      <c r="N2504">
        <v>0.98221994481178498</v>
      </c>
      <c r="O2504">
        <v>0.97265056536809702</v>
      </c>
      <c r="P2504">
        <v>0.99874349428856601</v>
      </c>
      <c r="Q2504">
        <v>0.79976285588156304</v>
      </c>
    </row>
    <row r="2505" spans="1:17" x14ac:dyDescent="0.35">
      <c r="A2505">
        <v>2503</v>
      </c>
      <c r="B2505" t="s">
        <v>3685</v>
      </c>
      <c r="C2505">
        <v>1</v>
      </c>
      <c r="D2505">
        <v>0.79550056598652596</v>
      </c>
      <c r="E2505">
        <v>1</v>
      </c>
      <c r="F2505">
        <v>0.99964995072620999</v>
      </c>
      <c r="G2505">
        <v>1</v>
      </c>
      <c r="H2505">
        <v>0.76199472132757795</v>
      </c>
      <c r="I2505">
        <v>1</v>
      </c>
      <c r="J2505">
        <v>1</v>
      </c>
      <c r="K2505">
        <v>1</v>
      </c>
      <c r="L2505">
        <v>1</v>
      </c>
      <c r="M2505">
        <v>0.99660979654291104</v>
      </c>
      <c r="N2505">
        <v>0.98221994481178498</v>
      </c>
      <c r="O2505">
        <v>0.97265056536809702</v>
      </c>
      <c r="P2505">
        <v>0.99874349428856601</v>
      </c>
      <c r="Q2505">
        <v>0.75791488541787799</v>
      </c>
    </row>
    <row r="2506" spans="1:17" x14ac:dyDescent="0.35">
      <c r="A2506">
        <v>2504</v>
      </c>
      <c r="B2506" t="s">
        <v>3068</v>
      </c>
      <c r="C2506">
        <v>1</v>
      </c>
      <c r="D2506">
        <v>0.38345783259135202</v>
      </c>
      <c r="E2506">
        <v>1</v>
      </c>
      <c r="F2506">
        <v>1</v>
      </c>
      <c r="G2506">
        <v>1</v>
      </c>
      <c r="H2506">
        <v>0.20179641001787499</v>
      </c>
      <c r="I2506">
        <v>1</v>
      </c>
      <c r="J2506">
        <v>1</v>
      </c>
      <c r="K2506">
        <v>1</v>
      </c>
      <c r="L2506">
        <v>0.68233326990139398</v>
      </c>
      <c r="M2506">
        <v>0.98072829839109799</v>
      </c>
      <c r="N2506">
        <v>0.98221994481178498</v>
      </c>
      <c r="O2506">
        <v>0.97265056536809702</v>
      </c>
      <c r="P2506">
        <v>0.99874349428856601</v>
      </c>
      <c r="Q2506">
        <v>0.75711500278133803</v>
      </c>
    </row>
    <row r="2507" spans="1:17" x14ac:dyDescent="0.35">
      <c r="A2507">
        <v>2505</v>
      </c>
      <c r="B2507" t="s">
        <v>3686</v>
      </c>
      <c r="C2507">
        <v>1</v>
      </c>
      <c r="D2507">
        <v>1</v>
      </c>
      <c r="E2507">
        <v>1</v>
      </c>
      <c r="F2507">
        <v>0.99964995072620999</v>
      </c>
      <c r="G2507">
        <v>1</v>
      </c>
      <c r="H2507">
        <v>0.541307935419304</v>
      </c>
      <c r="I2507">
        <v>1</v>
      </c>
      <c r="J2507">
        <v>1</v>
      </c>
      <c r="K2507">
        <v>0.97566204409030799</v>
      </c>
      <c r="L2507">
        <v>0.95433454241067806</v>
      </c>
      <c r="M2507">
        <v>0.93938782067945803</v>
      </c>
      <c r="N2507">
        <v>0.98221994481178498</v>
      </c>
      <c r="O2507">
        <v>0.97265056536809702</v>
      </c>
      <c r="P2507">
        <v>0.99874349428856601</v>
      </c>
      <c r="Q2507">
        <v>0.61399982446586798</v>
      </c>
    </row>
    <row r="2508" spans="1:17" x14ac:dyDescent="0.35">
      <c r="A2508">
        <v>2506</v>
      </c>
      <c r="B2508" t="s">
        <v>1696</v>
      </c>
      <c r="C2508">
        <v>1</v>
      </c>
      <c r="D2508">
        <v>1</v>
      </c>
      <c r="E2508">
        <v>1</v>
      </c>
      <c r="F2508">
        <v>0.99964995072620999</v>
      </c>
      <c r="G2508">
        <v>1</v>
      </c>
      <c r="H2508">
        <v>0.91304122379872898</v>
      </c>
      <c r="I2508">
        <v>1</v>
      </c>
      <c r="J2508">
        <v>1</v>
      </c>
      <c r="K2508">
        <v>1</v>
      </c>
      <c r="L2508">
        <v>1</v>
      </c>
      <c r="M2508">
        <v>0.978828135188616</v>
      </c>
      <c r="N2508">
        <v>0.98221994481178498</v>
      </c>
      <c r="O2508">
        <v>0.97265056536809702</v>
      </c>
      <c r="P2508">
        <v>0.99874349428856601</v>
      </c>
      <c r="Q2508">
        <v>0.66035197068497598</v>
      </c>
    </row>
    <row r="2509" spans="1:17" x14ac:dyDescent="0.35">
      <c r="A2509">
        <v>2507</v>
      </c>
      <c r="B2509" t="s">
        <v>1697</v>
      </c>
      <c r="C2509">
        <v>1</v>
      </c>
      <c r="D2509">
        <v>0.97735243064621202</v>
      </c>
      <c r="E2509">
        <v>0.91317006356362895</v>
      </c>
      <c r="F2509">
        <v>1</v>
      </c>
      <c r="G2509">
        <v>1</v>
      </c>
      <c r="H2509">
        <v>0.63449545061495405</v>
      </c>
      <c r="I2509">
        <v>1</v>
      </c>
      <c r="J2509">
        <v>1</v>
      </c>
      <c r="K2509">
        <v>0.98624200081051805</v>
      </c>
      <c r="L2509">
        <v>0.95650219964174099</v>
      </c>
      <c r="M2509">
        <v>0.98072829839109799</v>
      </c>
      <c r="N2509">
        <v>0.98221994481178498</v>
      </c>
      <c r="O2509">
        <v>0.98735402875739697</v>
      </c>
      <c r="P2509">
        <v>0.99874349428856601</v>
      </c>
      <c r="Q2509">
        <v>0.77405019926081298</v>
      </c>
    </row>
    <row r="2510" spans="1:17" x14ac:dyDescent="0.35">
      <c r="A2510">
        <v>2508</v>
      </c>
      <c r="B2510" t="s">
        <v>1698</v>
      </c>
      <c r="C2510">
        <v>1</v>
      </c>
      <c r="D2510">
        <v>0.86717854837852704</v>
      </c>
      <c r="E2510">
        <v>1</v>
      </c>
      <c r="F2510">
        <v>1</v>
      </c>
      <c r="G2510">
        <v>1</v>
      </c>
      <c r="H2510">
        <v>0.79209463566901595</v>
      </c>
      <c r="I2510">
        <v>1</v>
      </c>
      <c r="J2510">
        <v>1</v>
      </c>
      <c r="K2510">
        <v>1</v>
      </c>
      <c r="L2510">
        <v>0.94686066436875205</v>
      </c>
      <c r="M2510">
        <v>0.98072829839109799</v>
      </c>
      <c r="N2510">
        <v>0.99671280880807001</v>
      </c>
      <c r="O2510">
        <v>0.97265056536809702</v>
      </c>
      <c r="P2510">
        <v>0.99874349428856601</v>
      </c>
      <c r="Q2510">
        <v>0.71110781154106795</v>
      </c>
    </row>
    <row r="2511" spans="1:17" x14ac:dyDescent="0.35">
      <c r="A2511">
        <v>2509</v>
      </c>
      <c r="B2511" t="s">
        <v>1699</v>
      </c>
      <c r="C2511">
        <v>0.99009915090034295</v>
      </c>
      <c r="D2511">
        <v>0.96477198406522802</v>
      </c>
      <c r="E2511">
        <v>1</v>
      </c>
      <c r="F2511">
        <v>0.99260171930055996</v>
      </c>
      <c r="G2511">
        <v>1</v>
      </c>
      <c r="H2511">
        <v>1</v>
      </c>
      <c r="I2511">
        <v>1</v>
      </c>
      <c r="J2511">
        <v>0.92943411585050595</v>
      </c>
      <c r="K2511">
        <v>1</v>
      </c>
      <c r="L2511">
        <v>1</v>
      </c>
      <c r="M2511">
        <v>0.99909991802262599</v>
      </c>
      <c r="N2511">
        <v>0.98847198794611502</v>
      </c>
      <c r="O2511">
        <v>0.97265056536809702</v>
      </c>
      <c r="P2511">
        <v>0.99874349428856601</v>
      </c>
      <c r="Q2511">
        <v>0.75050058538186004</v>
      </c>
    </row>
    <row r="2512" spans="1:17" x14ac:dyDescent="0.35">
      <c r="A2512">
        <v>2510</v>
      </c>
      <c r="B2512" t="s">
        <v>1700</v>
      </c>
      <c r="C2512">
        <v>0.94977304169120502</v>
      </c>
      <c r="D2512">
        <v>1</v>
      </c>
      <c r="E2512">
        <v>1</v>
      </c>
      <c r="F2512">
        <v>1</v>
      </c>
      <c r="G2512">
        <v>1</v>
      </c>
      <c r="H2512">
        <v>0.49008433760845299</v>
      </c>
      <c r="I2512">
        <v>1</v>
      </c>
      <c r="J2512">
        <v>1</v>
      </c>
      <c r="K2512">
        <v>0.97566204409030799</v>
      </c>
      <c r="L2512">
        <v>0.95433454241067806</v>
      </c>
      <c r="M2512">
        <v>0.69515698690497396</v>
      </c>
      <c r="N2512">
        <v>0.98221994481178498</v>
      </c>
      <c r="O2512">
        <v>0.97390292734598904</v>
      </c>
      <c r="P2512">
        <v>0.99874349428856601</v>
      </c>
      <c r="Q2512">
        <v>0.80204245246947403</v>
      </c>
    </row>
    <row r="2513" spans="1:17" x14ac:dyDescent="0.35">
      <c r="A2513">
        <v>2511</v>
      </c>
      <c r="B2513" t="s">
        <v>1701</v>
      </c>
      <c r="C2513">
        <v>0.84687850058117398</v>
      </c>
      <c r="D2513">
        <v>1</v>
      </c>
      <c r="E2513">
        <v>1</v>
      </c>
      <c r="F2513">
        <v>1</v>
      </c>
      <c r="G2513">
        <v>0.91649889764691606</v>
      </c>
      <c r="H2513">
        <v>0.96015113781440198</v>
      </c>
      <c r="I2513">
        <v>0.97113859120656298</v>
      </c>
      <c r="J2513">
        <v>0.92943411585050595</v>
      </c>
      <c r="K2513">
        <v>1</v>
      </c>
      <c r="L2513">
        <v>0.94686066436875205</v>
      </c>
      <c r="M2513">
        <v>0.85310529580288097</v>
      </c>
      <c r="N2513">
        <v>0.98221994481178498</v>
      </c>
      <c r="O2513">
        <v>0.97265056536809702</v>
      </c>
      <c r="P2513">
        <v>0.99874349428856601</v>
      </c>
      <c r="Q2513">
        <v>0.88493874202467304</v>
      </c>
    </row>
    <row r="2514" spans="1:17" x14ac:dyDescent="0.35">
      <c r="A2514">
        <v>2512</v>
      </c>
      <c r="B2514" t="s">
        <v>1702</v>
      </c>
      <c r="C2514">
        <v>1</v>
      </c>
      <c r="D2514">
        <v>0.95743867898122204</v>
      </c>
      <c r="E2514">
        <v>1</v>
      </c>
      <c r="F2514">
        <v>0.99451367151300196</v>
      </c>
      <c r="G2514">
        <v>1</v>
      </c>
      <c r="H2514">
        <v>0.47568470678094099</v>
      </c>
      <c r="I2514">
        <v>1</v>
      </c>
      <c r="J2514">
        <v>0.92943411585050595</v>
      </c>
      <c r="K2514">
        <v>1</v>
      </c>
      <c r="L2514">
        <v>0.95433454241067806</v>
      </c>
      <c r="M2514">
        <v>0.822802987732701</v>
      </c>
      <c r="N2514">
        <v>0.98221994481178498</v>
      </c>
      <c r="O2514">
        <v>0.97265056536809702</v>
      </c>
      <c r="P2514">
        <v>0.99874349428856601</v>
      </c>
      <c r="Q2514">
        <v>0.60377560385990403</v>
      </c>
    </row>
    <row r="2515" spans="1:17" x14ac:dyDescent="0.35">
      <c r="A2515">
        <v>2513</v>
      </c>
      <c r="B2515" t="s">
        <v>3687</v>
      </c>
      <c r="C2515">
        <v>1</v>
      </c>
      <c r="D2515">
        <v>0.95426710458146002</v>
      </c>
      <c r="E2515">
        <v>1</v>
      </c>
      <c r="F2515">
        <v>0.99964995072620999</v>
      </c>
      <c r="G2515">
        <v>1</v>
      </c>
      <c r="H2515">
        <v>0.62194756655428696</v>
      </c>
      <c r="I2515">
        <v>1</v>
      </c>
      <c r="J2515">
        <v>1</v>
      </c>
      <c r="K2515">
        <v>1</v>
      </c>
      <c r="L2515">
        <v>0.95433454241067806</v>
      </c>
      <c r="M2515">
        <v>0.98379110530035396</v>
      </c>
      <c r="N2515">
        <v>0.98221994481178498</v>
      </c>
      <c r="O2515">
        <v>0.97265056536809702</v>
      </c>
      <c r="P2515">
        <v>0.99874349428856601</v>
      </c>
      <c r="Q2515">
        <v>0.60377560385990403</v>
      </c>
    </row>
    <row r="2516" spans="1:17" x14ac:dyDescent="0.35">
      <c r="A2516">
        <v>2514</v>
      </c>
      <c r="B2516" t="s">
        <v>3072</v>
      </c>
      <c r="C2516">
        <v>1</v>
      </c>
      <c r="D2516">
        <v>0.94816049249298995</v>
      </c>
      <c r="E2516">
        <v>1</v>
      </c>
      <c r="F2516">
        <v>0.99964995072620999</v>
      </c>
      <c r="G2516">
        <v>1</v>
      </c>
      <c r="H2516">
        <v>0.42542700785524901</v>
      </c>
      <c r="I2516">
        <v>1</v>
      </c>
      <c r="J2516">
        <v>0.92943411585050595</v>
      </c>
      <c r="K2516">
        <v>1</v>
      </c>
      <c r="L2516">
        <v>0.95433454241067806</v>
      </c>
      <c r="M2516">
        <v>0.96949908341561097</v>
      </c>
      <c r="N2516">
        <v>0.98221994481178498</v>
      </c>
      <c r="O2516">
        <v>0.97265056536809702</v>
      </c>
      <c r="P2516">
        <v>0.99874349428856601</v>
      </c>
      <c r="Q2516">
        <v>0.60377560385990403</v>
      </c>
    </row>
    <row r="2517" spans="1:17" x14ac:dyDescent="0.35">
      <c r="A2517">
        <v>2515</v>
      </c>
      <c r="B2517" t="s">
        <v>3073</v>
      </c>
      <c r="C2517">
        <v>1</v>
      </c>
      <c r="D2517">
        <v>0.96799388156961097</v>
      </c>
      <c r="E2517">
        <v>1</v>
      </c>
      <c r="F2517">
        <v>1</v>
      </c>
      <c r="G2517">
        <v>1</v>
      </c>
      <c r="H2517">
        <v>0.43297573373818998</v>
      </c>
      <c r="I2517">
        <v>1</v>
      </c>
      <c r="J2517">
        <v>0.92943411585050595</v>
      </c>
      <c r="K2517">
        <v>1</v>
      </c>
      <c r="L2517">
        <v>0.96056034345218699</v>
      </c>
      <c r="M2517">
        <v>0.978828135188616</v>
      </c>
      <c r="N2517">
        <v>0.98221994481178498</v>
      </c>
      <c r="O2517">
        <v>0.97265056536809702</v>
      </c>
      <c r="P2517">
        <v>0.99874349428856601</v>
      </c>
      <c r="Q2517">
        <v>0.90021198673667202</v>
      </c>
    </row>
    <row r="2518" spans="1:17" x14ac:dyDescent="0.35">
      <c r="A2518">
        <v>2516</v>
      </c>
      <c r="B2518" t="s">
        <v>3074</v>
      </c>
      <c r="C2518">
        <v>0.80773029617410097</v>
      </c>
      <c r="D2518">
        <v>1</v>
      </c>
      <c r="E2518">
        <v>1</v>
      </c>
      <c r="F2518">
        <v>1</v>
      </c>
      <c r="G2518">
        <v>1</v>
      </c>
      <c r="H2518">
        <v>0.91346341172953205</v>
      </c>
      <c r="I2518">
        <v>1</v>
      </c>
      <c r="J2518">
        <v>1</v>
      </c>
      <c r="K2518">
        <v>0.97566204409030799</v>
      </c>
      <c r="L2518">
        <v>0.98088280899631997</v>
      </c>
      <c r="M2518">
        <v>0.73572626111963402</v>
      </c>
      <c r="N2518">
        <v>0.98221994481178498</v>
      </c>
      <c r="O2518">
        <v>0.97265056536809702</v>
      </c>
      <c r="P2518">
        <v>0.99874349428856601</v>
      </c>
      <c r="Q2518">
        <v>0.970628769799179</v>
      </c>
    </row>
    <row r="2519" spans="1:17" x14ac:dyDescent="0.35">
      <c r="A2519">
        <v>2517</v>
      </c>
      <c r="B2519" t="s">
        <v>1703</v>
      </c>
      <c r="C2519">
        <v>0.90720957334128705</v>
      </c>
      <c r="D2519">
        <v>1</v>
      </c>
      <c r="E2519">
        <v>1</v>
      </c>
      <c r="F2519">
        <v>0.99964995072620999</v>
      </c>
      <c r="G2519">
        <v>1</v>
      </c>
      <c r="H2519">
        <v>1</v>
      </c>
      <c r="I2519">
        <v>0.73592094302432998</v>
      </c>
      <c r="J2519">
        <v>0.95224201305896095</v>
      </c>
      <c r="K2519">
        <v>0.99052138566185199</v>
      </c>
      <c r="L2519">
        <v>1</v>
      </c>
      <c r="M2519">
        <v>0.96949908341561097</v>
      </c>
      <c r="N2519">
        <v>0.98221994481178498</v>
      </c>
      <c r="O2519">
        <v>0.993895692372326</v>
      </c>
      <c r="P2519">
        <v>0.99874349428856601</v>
      </c>
      <c r="Q2519">
        <v>0.93183768137115597</v>
      </c>
    </row>
    <row r="2520" spans="1:17" x14ac:dyDescent="0.35">
      <c r="A2520">
        <v>2518</v>
      </c>
      <c r="B2520" t="s">
        <v>1704</v>
      </c>
      <c r="C2520">
        <v>0.99009915090034295</v>
      </c>
      <c r="D2520">
        <v>0.87027023741227605</v>
      </c>
      <c r="E2520">
        <v>1</v>
      </c>
      <c r="F2520">
        <v>0.99260171930055996</v>
      </c>
      <c r="G2520">
        <v>1</v>
      </c>
      <c r="H2520">
        <v>0.613020004074735</v>
      </c>
      <c r="I2520">
        <v>1</v>
      </c>
      <c r="J2520">
        <v>0.92943411585050595</v>
      </c>
      <c r="K2520">
        <v>1</v>
      </c>
      <c r="L2520">
        <v>0.98088280899631997</v>
      </c>
      <c r="M2520">
        <v>0.90052516057544896</v>
      </c>
      <c r="N2520">
        <v>0.98221994481178498</v>
      </c>
      <c r="O2520">
        <v>0.97889720432848504</v>
      </c>
      <c r="P2520">
        <v>0.99874349428856601</v>
      </c>
      <c r="Q2520">
        <v>0.71787627126268305</v>
      </c>
    </row>
    <row r="2521" spans="1:17" x14ac:dyDescent="0.35">
      <c r="A2521">
        <v>2519</v>
      </c>
      <c r="B2521" t="s">
        <v>1705</v>
      </c>
      <c r="C2521">
        <v>1</v>
      </c>
      <c r="D2521">
        <v>0.82550170240335696</v>
      </c>
      <c r="E2521">
        <v>1</v>
      </c>
      <c r="F2521">
        <v>1</v>
      </c>
      <c r="G2521">
        <v>1</v>
      </c>
      <c r="H2521">
        <v>0.68885574652839099</v>
      </c>
      <c r="I2521">
        <v>1</v>
      </c>
      <c r="J2521">
        <v>1</v>
      </c>
      <c r="K2521">
        <v>0.97761788397442195</v>
      </c>
      <c r="L2521">
        <v>0.95433454241067806</v>
      </c>
      <c r="M2521">
        <v>0.97955139204770603</v>
      </c>
      <c r="N2521">
        <v>0.98270720355062202</v>
      </c>
      <c r="O2521">
        <v>0.97265056536809702</v>
      </c>
      <c r="P2521">
        <v>0.99874349428856601</v>
      </c>
      <c r="Q2521">
        <v>0.83636151978731299</v>
      </c>
    </row>
    <row r="2522" spans="1:17" x14ac:dyDescent="0.35">
      <c r="A2522">
        <v>2520</v>
      </c>
      <c r="B2522" t="s">
        <v>1706</v>
      </c>
      <c r="C2522">
        <v>1</v>
      </c>
      <c r="D2522">
        <v>0.50203792820809601</v>
      </c>
      <c r="E2522">
        <v>0.87611344490188103</v>
      </c>
      <c r="F2522">
        <v>1</v>
      </c>
      <c r="G2522">
        <v>0.82239421804513302</v>
      </c>
      <c r="H2522">
        <v>0.22999539756752099</v>
      </c>
      <c r="I2522">
        <v>1</v>
      </c>
      <c r="J2522">
        <v>1</v>
      </c>
      <c r="K2522">
        <v>0.97566204409030799</v>
      </c>
      <c r="L2522">
        <v>1</v>
      </c>
      <c r="M2522">
        <v>0.96949908341561097</v>
      </c>
      <c r="N2522">
        <v>0.98270720355062202</v>
      </c>
      <c r="O2522">
        <v>0.97889720432848504</v>
      </c>
      <c r="P2522">
        <v>0.99874349428856601</v>
      </c>
      <c r="Q2522">
        <v>0.83154685143950802</v>
      </c>
    </row>
    <row r="2523" spans="1:17" x14ac:dyDescent="0.35">
      <c r="A2523">
        <v>2521</v>
      </c>
      <c r="B2523" t="s">
        <v>1709</v>
      </c>
      <c r="C2523">
        <v>1</v>
      </c>
      <c r="D2523">
        <v>0.79550056598652596</v>
      </c>
      <c r="E2523">
        <v>0.89867212375494199</v>
      </c>
      <c r="F2523">
        <v>1</v>
      </c>
      <c r="G2523">
        <v>1</v>
      </c>
      <c r="H2523">
        <v>0.20997877803666901</v>
      </c>
      <c r="I2523">
        <v>1</v>
      </c>
      <c r="J2523">
        <v>1</v>
      </c>
      <c r="K2523">
        <v>0.98654645658746098</v>
      </c>
      <c r="L2523">
        <v>0.95433454241067806</v>
      </c>
      <c r="M2523">
        <v>0.91808276502135999</v>
      </c>
      <c r="N2523">
        <v>0.98221994481178498</v>
      </c>
      <c r="O2523">
        <v>0.99842935141223399</v>
      </c>
      <c r="P2523">
        <v>0.99874349428856601</v>
      </c>
      <c r="Q2523">
        <v>0.72927985135327</v>
      </c>
    </row>
    <row r="2524" spans="1:17" x14ac:dyDescent="0.35">
      <c r="A2524">
        <v>2522</v>
      </c>
      <c r="B2524" t="s">
        <v>1710</v>
      </c>
      <c r="C2524">
        <v>1</v>
      </c>
      <c r="D2524">
        <v>0.82550170240335696</v>
      </c>
      <c r="E2524">
        <v>0.92231925518869695</v>
      </c>
      <c r="F2524">
        <v>1</v>
      </c>
      <c r="G2524">
        <v>1</v>
      </c>
      <c r="H2524">
        <v>0.15970891514789001</v>
      </c>
      <c r="I2524">
        <v>1</v>
      </c>
      <c r="J2524">
        <v>1</v>
      </c>
      <c r="K2524">
        <v>0.99052138566185199</v>
      </c>
      <c r="L2524">
        <v>0.96056034345218699</v>
      </c>
      <c r="M2524">
        <v>0.80086365612663302</v>
      </c>
      <c r="N2524">
        <v>0.98221994481178498</v>
      </c>
      <c r="O2524">
        <v>0.99505973137602299</v>
      </c>
      <c r="P2524">
        <v>0.99874349428856601</v>
      </c>
      <c r="Q2524">
        <v>0.77405019926081298</v>
      </c>
    </row>
    <row r="2525" spans="1:17" x14ac:dyDescent="0.35">
      <c r="A2525">
        <v>2523</v>
      </c>
      <c r="B2525" t="s">
        <v>1711</v>
      </c>
      <c r="C2525">
        <v>0.94022746114047495</v>
      </c>
      <c r="D2525">
        <v>0.97219657620393996</v>
      </c>
      <c r="E2525">
        <v>1</v>
      </c>
      <c r="F2525">
        <v>1</v>
      </c>
      <c r="G2525">
        <v>0.60589416471480095</v>
      </c>
      <c r="H2525">
        <v>0.566553166236197</v>
      </c>
      <c r="I2525">
        <v>1</v>
      </c>
      <c r="J2525">
        <v>1</v>
      </c>
      <c r="K2525">
        <v>1</v>
      </c>
      <c r="L2525">
        <v>0.58218379437217704</v>
      </c>
      <c r="M2525">
        <v>0.71799479687086598</v>
      </c>
      <c r="N2525">
        <v>0.98221994481178498</v>
      </c>
      <c r="O2525">
        <v>0.97265056536809702</v>
      </c>
      <c r="P2525">
        <v>0.99874349428856601</v>
      </c>
      <c r="Q2525">
        <v>0.60377560385990403</v>
      </c>
    </row>
    <row r="2526" spans="1:17" x14ac:dyDescent="0.35">
      <c r="A2526">
        <v>2524</v>
      </c>
      <c r="B2526" t="s">
        <v>1712</v>
      </c>
      <c r="C2526">
        <v>0.71546604343493303</v>
      </c>
      <c r="D2526">
        <v>1</v>
      </c>
      <c r="E2526">
        <v>1</v>
      </c>
      <c r="F2526">
        <v>1</v>
      </c>
      <c r="G2526">
        <v>0.56442454333785896</v>
      </c>
      <c r="H2526">
        <v>1</v>
      </c>
      <c r="I2526">
        <v>1</v>
      </c>
      <c r="J2526">
        <v>1</v>
      </c>
      <c r="K2526">
        <v>0.98478902574234695</v>
      </c>
      <c r="L2526">
        <v>0.95433454241067806</v>
      </c>
      <c r="M2526">
        <v>0.77645339509814404</v>
      </c>
      <c r="N2526">
        <v>0.98221994481178498</v>
      </c>
      <c r="O2526">
        <v>0.97265056536809702</v>
      </c>
      <c r="P2526">
        <v>0.99874349428856601</v>
      </c>
      <c r="Q2526">
        <v>0.56791308821778397</v>
      </c>
    </row>
    <row r="2527" spans="1:17" x14ac:dyDescent="0.35">
      <c r="A2527">
        <v>2525</v>
      </c>
      <c r="B2527" t="s">
        <v>3077</v>
      </c>
      <c r="C2527">
        <v>0.80995930189323195</v>
      </c>
      <c r="D2527">
        <v>1</v>
      </c>
      <c r="E2527">
        <v>1</v>
      </c>
      <c r="F2527">
        <v>0.99964995072620999</v>
      </c>
      <c r="G2527">
        <v>0.98724876341832102</v>
      </c>
      <c r="H2527">
        <v>0.99965371673553405</v>
      </c>
      <c r="I2527">
        <v>1</v>
      </c>
      <c r="J2527">
        <v>1</v>
      </c>
      <c r="K2527">
        <v>1</v>
      </c>
      <c r="L2527">
        <v>1</v>
      </c>
      <c r="M2527">
        <v>0.83068831344721195</v>
      </c>
      <c r="N2527">
        <v>0.98221994481178498</v>
      </c>
      <c r="O2527">
        <v>0.97265056536809702</v>
      </c>
      <c r="P2527">
        <v>0.99874349428856601</v>
      </c>
      <c r="Q2527">
        <v>0.99200024042763402</v>
      </c>
    </row>
    <row r="2528" spans="1:17" x14ac:dyDescent="0.35">
      <c r="A2528">
        <v>2526</v>
      </c>
      <c r="B2528" t="s">
        <v>3410</v>
      </c>
      <c r="C2528">
        <v>0.84903572915269099</v>
      </c>
      <c r="D2528">
        <v>1</v>
      </c>
      <c r="E2528">
        <v>1</v>
      </c>
      <c r="F2528">
        <v>0.99964995072620999</v>
      </c>
      <c r="G2528">
        <v>0.86049788412053396</v>
      </c>
      <c r="H2528">
        <v>0.75147588980497004</v>
      </c>
      <c r="I2528">
        <v>1</v>
      </c>
      <c r="J2528">
        <v>1</v>
      </c>
      <c r="K2528">
        <v>1</v>
      </c>
      <c r="L2528">
        <v>0.975333212828708</v>
      </c>
      <c r="M2528">
        <v>0.71203145124516398</v>
      </c>
      <c r="N2528">
        <v>0.98221994481178498</v>
      </c>
      <c r="O2528">
        <v>0.97265056536809702</v>
      </c>
      <c r="P2528">
        <v>0.99936641872092202</v>
      </c>
      <c r="Q2528">
        <v>0.85291017753808596</v>
      </c>
    </row>
    <row r="2529" spans="1:17" x14ac:dyDescent="0.35">
      <c r="A2529">
        <v>2527</v>
      </c>
      <c r="B2529" t="s">
        <v>3078</v>
      </c>
      <c r="C2529">
        <v>1</v>
      </c>
      <c r="D2529">
        <v>1</v>
      </c>
      <c r="E2529">
        <v>1</v>
      </c>
      <c r="F2529">
        <v>0.99964995072620999</v>
      </c>
      <c r="G2529">
        <v>1</v>
      </c>
      <c r="H2529">
        <v>1</v>
      </c>
      <c r="I2529">
        <v>1</v>
      </c>
      <c r="J2529">
        <v>0.92943411585050595</v>
      </c>
      <c r="K2529">
        <v>1</v>
      </c>
      <c r="L2529">
        <v>0.98427038465275196</v>
      </c>
      <c r="M2529">
        <v>0.978828135188616</v>
      </c>
      <c r="N2529">
        <v>0.86543298904910704</v>
      </c>
      <c r="O2529">
        <v>0.97265056536809702</v>
      </c>
      <c r="P2529">
        <v>0.99874349428856601</v>
      </c>
      <c r="Q2529">
        <v>0.816098444364727</v>
      </c>
    </row>
    <row r="2530" spans="1:17" x14ac:dyDescent="0.35">
      <c r="A2530">
        <v>2528</v>
      </c>
      <c r="B2530" t="s">
        <v>1713</v>
      </c>
      <c r="C2530">
        <v>0.63952351192328305</v>
      </c>
      <c r="D2530">
        <v>0.95618216476503604</v>
      </c>
      <c r="E2530">
        <v>1</v>
      </c>
      <c r="F2530">
        <v>1</v>
      </c>
      <c r="G2530">
        <v>0.82683342048558695</v>
      </c>
      <c r="H2530">
        <v>1</v>
      </c>
      <c r="I2530">
        <v>0.85189687587033502</v>
      </c>
      <c r="J2530">
        <v>1</v>
      </c>
      <c r="K2530">
        <v>0.97566204409030799</v>
      </c>
      <c r="L2530">
        <v>0.95433454241067806</v>
      </c>
      <c r="M2530">
        <v>0.67372630309959303</v>
      </c>
      <c r="N2530">
        <v>0.98221994481178498</v>
      </c>
      <c r="O2530">
        <v>0.97265056536809702</v>
      </c>
      <c r="P2530">
        <v>0.99874349428856601</v>
      </c>
      <c r="Q2530">
        <v>0.81351394233632901</v>
      </c>
    </row>
    <row r="2531" spans="1:17" x14ac:dyDescent="0.35">
      <c r="A2531">
        <v>2529</v>
      </c>
      <c r="B2531" t="s">
        <v>1714</v>
      </c>
      <c r="C2531">
        <v>0.69323871833989903</v>
      </c>
      <c r="D2531">
        <v>0.72955057185407102</v>
      </c>
      <c r="E2531">
        <v>1</v>
      </c>
      <c r="F2531">
        <v>0.99964995072620999</v>
      </c>
      <c r="G2531">
        <v>0.92959058207045697</v>
      </c>
      <c r="H2531">
        <v>0.63908371278813303</v>
      </c>
      <c r="I2531">
        <v>1</v>
      </c>
      <c r="J2531">
        <v>1</v>
      </c>
      <c r="K2531">
        <v>0.97566204409030799</v>
      </c>
      <c r="L2531">
        <v>0.95433454241067806</v>
      </c>
      <c r="M2531">
        <v>0.27948024314782699</v>
      </c>
      <c r="N2531">
        <v>0.98221994481178498</v>
      </c>
      <c r="O2531">
        <v>0.97265056536809702</v>
      </c>
      <c r="P2531">
        <v>0.99874349428856601</v>
      </c>
      <c r="Q2531">
        <v>0.90558880909674599</v>
      </c>
    </row>
    <row r="2532" spans="1:17" x14ac:dyDescent="0.35">
      <c r="A2532">
        <v>2530</v>
      </c>
      <c r="B2532" t="s">
        <v>1715</v>
      </c>
      <c r="C2532">
        <v>1</v>
      </c>
      <c r="D2532">
        <v>0.99735064893729197</v>
      </c>
      <c r="E2532">
        <v>1</v>
      </c>
      <c r="F2532">
        <v>1</v>
      </c>
      <c r="G2532">
        <v>1</v>
      </c>
      <c r="H2532">
        <v>0.62403264014172999</v>
      </c>
      <c r="I2532">
        <v>1</v>
      </c>
      <c r="J2532">
        <v>0.92943411585050595</v>
      </c>
      <c r="K2532">
        <v>0.97566204409030799</v>
      </c>
      <c r="L2532">
        <v>0.95503369307870101</v>
      </c>
      <c r="M2532">
        <v>0.99909991802262599</v>
      </c>
      <c r="N2532">
        <v>0.98221994481178498</v>
      </c>
      <c r="O2532">
        <v>0.97432692726278902</v>
      </c>
      <c r="P2532">
        <v>0.99874349428856601</v>
      </c>
      <c r="Q2532">
        <v>0.97128995278682595</v>
      </c>
    </row>
    <row r="2533" spans="1:17" x14ac:dyDescent="0.35">
      <c r="A2533">
        <v>2531</v>
      </c>
      <c r="B2533" t="s">
        <v>3079</v>
      </c>
      <c r="C2533">
        <v>1</v>
      </c>
      <c r="D2533">
        <v>0.72955057185407102</v>
      </c>
      <c r="E2533">
        <v>0.95434524782949104</v>
      </c>
      <c r="F2533">
        <v>1</v>
      </c>
      <c r="G2533">
        <v>1</v>
      </c>
      <c r="H2533">
        <v>0.39653166139381901</v>
      </c>
      <c r="I2533">
        <v>1</v>
      </c>
      <c r="J2533">
        <v>1</v>
      </c>
      <c r="K2533">
        <v>0.97566204409030799</v>
      </c>
      <c r="L2533">
        <v>0.95650219964174099</v>
      </c>
      <c r="M2533">
        <v>0.73572626111963402</v>
      </c>
      <c r="N2533">
        <v>0.98221994481178498</v>
      </c>
      <c r="O2533">
        <v>0.98209648346304101</v>
      </c>
      <c r="P2533">
        <v>0.99874349428856601</v>
      </c>
      <c r="Q2533">
        <v>0.21271302446403401</v>
      </c>
    </row>
    <row r="2534" spans="1:17" x14ac:dyDescent="0.35">
      <c r="A2534">
        <v>2532</v>
      </c>
      <c r="B2534" t="s">
        <v>3080</v>
      </c>
      <c r="C2534">
        <v>0.54037896682465403</v>
      </c>
      <c r="D2534">
        <v>1</v>
      </c>
      <c r="E2534">
        <v>1</v>
      </c>
      <c r="F2534">
        <v>1</v>
      </c>
      <c r="G2534">
        <v>0.82678524195568703</v>
      </c>
      <c r="H2534">
        <v>1</v>
      </c>
      <c r="I2534">
        <v>0.99899580863970505</v>
      </c>
      <c r="J2534">
        <v>1</v>
      </c>
      <c r="K2534">
        <v>0.97566204409030799</v>
      </c>
      <c r="L2534">
        <v>0.96056034345218699</v>
      </c>
      <c r="M2534">
        <v>0.71799479687086598</v>
      </c>
      <c r="N2534">
        <v>0.98221994481178498</v>
      </c>
      <c r="O2534">
        <v>0.97265056536809702</v>
      </c>
      <c r="P2534">
        <v>0.99874349428856601</v>
      </c>
      <c r="Q2534">
        <v>0.81914131059551698</v>
      </c>
    </row>
    <row r="2535" spans="1:17" x14ac:dyDescent="0.35">
      <c r="A2535">
        <v>2533</v>
      </c>
      <c r="B2535" t="s">
        <v>1716</v>
      </c>
      <c r="C2535">
        <v>1</v>
      </c>
      <c r="D2535">
        <v>1</v>
      </c>
      <c r="E2535">
        <v>1</v>
      </c>
      <c r="F2535">
        <v>1</v>
      </c>
      <c r="G2535">
        <v>1</v>
      </c>
      <c r="H2535">
        <v>0.98529685214024298</v>
      </c>
      <c r="I2535">
        <v>1</v>
      </c>
      <c r="J2535">
        <v>0.995521457862106</v>
      </c>
      <c r="K2535">
        <v>0.97566204409030799</v>
      </c>
      <c r="L2535">
        <v>1</v>
      </c>
      <c r="M2535">
        <v>0.99909991802262599</v>
      </c>
      <c r="N2535">
        <v>0.98221994481178498</v>
      </c>
      <c r="O2535">
        <v>0.97390292734598904</v>
      </c>
      <c r="P2535">
        <v>0.99874349428856601</v>
      </c>
      <c r="Q2535">
        <v>0.936141106595483</v>
      </c>
    </row>
    <row r="2536" spans="1:17" x14ac:dyDescent="0.35">
      <c r="A2536">
        <v>2534</v>
      </c>
      <c r="B2536" t="s">
        <v>1717</v>
      </c>
      <c r="C2536">
        <v>1</v>
      </c>
      <c r="D2536">
        <v>0.79550056598652596</v>
      </c>
      <c r="E2536">
        <v>1</v>
      </c>
      <c r="F2536">
        <v>1</v>
      </c>
      <c r="G2536">
        <v>0.78507997653699602</v>
      </c>
      <c r="H2536">
        <v>0.26199083144067797</v>
      </c>
      <c r="I2536">
        <v>1</v>
      </c>
      <c r="J2536">
        <v>1</v>
      </c>
      <c r="K2536">
        <v>1</v>
      </c>
      <c r="L2536">
        <v>0.95433454241067806</v>
      </c>
      <c r="M2536">
        <v>0.71799479687086598</v>
      </c>
      <c r="N2536">
        <v>0.98990847461054599</v>
      </c>
      <c r="O2536">
        <v>0.97265056536809702</v>
      </c>
      <c r="P2536">
        <v>0.99874349428856601</v>
      </c>
      <c r="Q2536">
        <v>0.75791488541787799</v>
      </c>
    </row>
    <row r="2537" spans="1:17" x14ac:dyDescent="0.35">
      <c r="A2537">
        <v>2535</v>
      </c>
      <c r="B2537" t="s">
        <v>1718</v>
      </c>
      <c r="C2537">
        <v>1</v>
      </c>
      <c r="D2537">
        <v>0.82550170240335696</v>
      </c>
      <c r="E2537">
        <v>1</v>
      </c>
      <c r="F2537">
        <v>1</v>
      </c>
      <c r="G2537">
        <v>1</v>
      </c>
      <c r="H2537">
        <v>0.43013783837795799</v>
      </c>
      <c r="I2537">
        <v>1</v>
      </c>
      <c r="J2537">
        <v>0.98328203798275504</v>
      </c>
      <c r="K2537">
        <v>1</v>
      </c>
      <c r="L2537">
        <v>0.99470136598509595</v>
      </c>
      <c r="M2537">
        <v>0.99427211765325396</v>
      </c>
      <c r="N2537">
        <v>0.98221994481178498</v>
      </c>
      <c r="O2537">
        <v>0.99505973137602299</v>
      </c>
      <c r="P2537">
        <v>0.99874349428856601</v>
      </c>
      <c r="Q2537">
        <v>0.67662668721346497</v>
      </c>
    </row>
    <row r="2538" spans="1:17" x14ac:dyDescent="0.35">
      <c r="A2538">
        <v>2536</v>
      </c>
      <c r="B2538" t="s">
        <v>3081</v>
      </c>
      <c r="C2538">
        <v>0.76667178152322701</v>
      </c>
      <c r="D2538">
        <v>1</v>
      </c>
      <c r="E2538">
        <v>1</v>
      </c>
      <c r="F2538">
        <v>1</v>
      </c>
      <c r="G2538">
        <v>1</v>
      </c>
      <c r="H2538">
        <v>1</v>
      </c>
      <c r="I2538">
        <v>0.31455231339088002</v>
      </c>
      <c r="J2538">
        <v>0.95224201305896095</v>
      </c>
      <c r="K2538">
        <v>0.97566204409030799</v>
      </c>
      <c r="L2538">
        <v>1</v>
      </c>
      <c r="M2538">
        <v>0.978828135188616</v>
      </c>
      <c r="N2538">
        <v>0.98221994481178498</v>
      </c>
      <c r="O2538">
        <v>0.98653630273912196</v>
      </c>
      <c r="P2538">
        <v>0.99936641872092202</v>
      </c>
      <c r="Q2538">
        <v>0.89510824631927699</v>
      </c>
    </row>
    <row r="2539" spans="1:17" x14ac:dyDescent="0.35">
      <c r="A2539">
        <v>2537</v>
      </c>
      <c r="B2539" t="s">
        <v>3084</v>
      </c>
      <c r="C2539">
        <v>0.554384311778921</v>
      </c>
      <c r="D2539">
        <v>0.98093142073057804</v>
      </c>
      <c r="E2539">
        <v>0.87611344490188103</v>
      </c>
      <c r="F2539">
        <v>1</v>
      </c>
      <c r="G2539">
        <v>1</v>
      </c>
      <c r="H2539">
        <v>1</v>
      </c>
      <c r="I2539">
        <v>1</v>
      </c>
      <c r="J2539">
        <v>1</v>
      </c>
      <c r="K2539">
        <v>0.97566204409030799</v>
      </c>
      <c r="L2539">
        <v>1</v>
      </c>
      <c r="M2539">
        <v>0.42248546665610998</v>
      </c>
      <c r="N2539">
        <v>0.98221994481178498</v>
      </c>
      <c r="O2539">
        <v>0.99842935141223399</v>
      </c>
      <c r="P2539">
        <v>0.99874349428856601</v>
      </c>
      <c r="Q2539">
        <v>0.962513221337296</v>
      </c>
    </row>
    <row r="2540" spans="1:17" x14ac:dyDescent="0.35">
      <c r="A2540">
        <v>2538</v>
      </c>
      <c r="B2540" t="s">
        <v>1719</v>
      </c>
      <c r="C2540">
        <v>1</v>
      </c>
      <c r="D2540">
        <v>0.66962081622749603</v>
      </c>
      <c r="E2540">
        <v>0.91094822857658797</v>
      </c>
      <c r="F2540">
        <v>1</v>
      </c>
      <c r="G2540">
        <v>1</v>
      </c>
      <c r="H2540">
        <v>0.200652165099826</v>
      </c>
      <c r="I2540">
        <v>1</v>
      </c>
      <c r="J2540">
        <v>1</v>
      </c>
      <c r="K2540">
        <v>0.97566204409030799</v>
      </c>
      <c r="L2540">
        <v>0.95433454241067806</v>
      </c>
      <c r="M2540">
        <v>0.77618848880389502</v>
      </c>
      <c r="N2540">
        <v>0.98935370987146798</v>
      </c>
      <c r="O2540">
        <v>0.97265056536809702</v>
      </c>
      <c r="P2540">
        <v>0.99874349428856601</v>
      </c>
      <c r="Q2540">
        <v>0.35540527516721498</v>
      </c>
    </row>
    <row r="2541" spans="1:17" x14ac:dyDescent="0.35">
      <c r="A2541">
        <v>2539</v>
      </c>
      <c r="B2541" t="s">
        <v>1720</v>
      </c>
      <c r="C2541">
        <v>1</v>
      </c>
      <c r="D2541">
        <v>0.80654111829421904</v>
      </c>
      <c r="E2541">
        <v>0.91272006622127499</v>
      </c>
      <c r="F2541">
        <v>1</v>
      </c>
      <c r="G2541">
        <v>1</v>
      </c>
      <c r="H2541">
        <v>0.49316437454277101</v>
      </c>
      <c r="I2541">
        <v>0.982007885970681</v>
      </c>
      <c r="J2541">
        <v>1</v>
      </c>
      <c r="K2541">
        <v>0.97566204409030799</v>
      </c>
      <c r="L2541">
        <v>0.95433454241067806</v>
      </c>
      <c r="M2541">
        <v>0.978828135188616</v>
      </c>
      <c r="N2541">
        <v>0.98221994481178498</v>
      </c>
      <c r="O2541">
        <v>0.97889720432848504</v>
      </c>
      <c r="P2541">
        <v>0.99874349428856601</v>
      </c>
      <c r="Q2541">
        <v>0.60377560385990403</v>
      </c>
    </row>
    <row r="2542" spans="1:17" x14ac:dyDescent="0.35">
      <c r="A2542">
        <v>2540</v>
      </c>
      <c r="B2542" t="s">
        <v>1721</v>
      </c>
      <c r="C2542">
        <v>1</v>
      </c>
      <c r="D2542">
        <v>0.77060434814450895</v>
      </c>
      <c r="E2542">
        <v>0.89373556369160001</v>
      </c>
      <c r="F2542">
        <v>1</v>
      </c>
      <c r="G2542">
        <v>1</v>
      </c>
      <c r="H2542">
        <v>0.49316437454277101</v>
      </c>
      <c r="I2542">
        <v>1</v>
      </c>
      <c r="J2542">
        <v>1</v>
      </c>
      <c r="K2542">
        <v>0.97566204409030799</v>
      </c>
      <c r="L2542">
        <v>0.95650219964174099</v>
      </c>
      <c r="M2542">
        <v>0.931436615715448</v>
      </c>
      <c r="N2542">
        <v>0.98221994481178498</v>
      </c>
      <c r="O2542">
        <v>0.97889720432848504</v>
      </c>
      <c r="P2542">
        <v>0.99874349428856601</v>
      </c>
      <c r="Q2542">
        <v>0.74623902223304595</v>
      </c>
    </row>
    <row r="2543" spans="1:17" x14ac:dyDescent="0.35">
      <c r="A2543">
        <v>2541</v>
      </c>
      <c r="B2543" t="s">
        <v>3086</v>
      </c>
      <c r="C2543">
        <v>0.81255252856443705</v>
      </c>
      <c r="D2543">
        <v>1</v>
      </c>
      <c r="E2543">
        <v>1</v>
      </c>
      <c r="F2543">
        <v>1</v>
      </c>
      <c r="G2543">
        <v>1</v>
      </c>
      <c r="H2543">
        <v>0.88773758227921995</v>
      </c>
      <c r="I2543">
        <v>0.90082078559503798</v>
      </c>
      <c r="J2543">
        <v>1</v>
      </c>
      <c r="K2543">
        <v>0.98616392453073598</v>
      </c>
      <c r="L2543">
        <v>0.95650219964174099</v>
      </c>
      <c r="M2543">
        <v>0.723644339389377</v>
      </c>
      <c r="N2543">
        <v>0.99212618996128099</v>
      </c>
      <c r="O2543">
        <v>0.97390292734598904</v>
      </c>
      <c r="P2543">
        <v>0.99874349428856601</v>
      </c>
      <c r="Q2543">
        <v>0.69294908460084803</v>
      </c>
    </row>
    <row r="2544" spans="1:17" x14ac:dyDescent="0.35">
      <c r="A2544">
        <v>2542</v>
      </c>
      <c r="B2544" t="s">
        <v>3688</v>
      </c>
      <c r="C2544">
        <v>0.72946154851937794</v>
      </c>
      <c r="D2544">
        <v>1</v>
      </c>
      <c r="E2544">
        <v>1</v>
      </c>
      <c r="F2544">
        <v>1</v>
      </c>
      <c r="G2544">
        <v>1</v>
      </c>
      <c r="H2544">
        <v>1</v>
      </c>
      <c r="I2544">
        <v>0.99875948653871205</v>
      </c>
      <c r="J2544">
        <v>1</v>
      </c>
      <c r="K2544">
        <v>0.98624200081051805</v>
      </c>
      <c r="L2544">
        <v>1</v>
      </c>
      <c r="M2544">
        <v>0.96949908341561097</v>
      </c>
      <c r="N2544">
        <v>0.98221994481178498</v>
      </c>
      <c r="O2544">
        <v>0.97265056536809702</v>
      </c>
      <c r="P2544">
        <v>0.99874349428856601</v>
      </c>
      <c r="Q2544">
        <v>0.79527371409685799</v>
      </c>
    </row>
    <row r="2545" spans="1:17" x14ac:dyDescent="0.35">
      <c r="A2545">
        <v>2543</v>
      </c>
      <c r="B2545" t="s">
        <v>3411</v>
      </c>
      <c r="C2545">
        <v>1</v>
      </c>
      <c r="D2545">
        <v>0.53769805126583103</v>
      </c>
      <c r="E2545">
        <v>0.98800064770019802</v>
      </c>
      <c r="F2545">
        <v>0.99964995072620999</v>
      </c>
      <c r="G2545">
        <v>1</v>
      </c>
      <c r="H2545">
        <v>0.302592521388587</v>
      </c>
      <c r="I2545">
        <v>1</v>
      </c>
      <c r="J2545">
        <v>1</v>
      </c>
      <c r="K2545">
        <v>0.97566204409030799</v>
      </c>
      <c r="L2545">
        <v>0.95433454241067806</v>
      </c>
      <c r="M2545">
        <v>0.98072829839109799</v>
      </c>
      <c r="N2545">
        <v>0.98221994481178498</v>
      </c>
      <c r="O2545">
        <v>0.97889720432848504</v>
      </c>
      <c r="P2545">
        <v>0.99874349428856601</v>
      </c>
      <c r="Q2545">
        <v>0.75791488541787799</v>
      </c>
    </row>
    <row r="2546" spans="1:17" x14ac:dyDescent="0.35">
      <c r="A2546">
        <v>2544</v>
      </c>
      <c r="B2546" t="s">
        <v>1722</v>
      </c>
      <c r="C2546">
        <v>1</v>
      </c>
      <c r="D2546">
        <v>0.48504305154498101</v>
      </c>
      <c r="E2546">
        <v>1</v>
      </c>
      <c r="F2546">
        <v>1</v>
      </c>
      <c r="G2546">
        <v>1</v>
      </c>
      <c r="H2546">
        <v>0.33941950472947202</v>
      </c>
      <c r="I2546">
        <v>1</v>
      </c>
      <c r="J2546">
        <v>0.995521457862106</v>
      </c>
      <c r="K2546">
        <v>0.97566204409030799</v>
      </c>
      <c r="L2546">
        <v>0.95433454241067806</v>
      </c>
      <c r="M2546">
        <v>0.97263900001600501</v>
      </c>
      <c r="N2546">
        <v>0.98221994481178498</v>
      </c>
      <c r="O2546">
        <v>0.97889720432848504</v>
      </c>
      <c r="P2546">
        <v>0.99874349428856601</v>
      </c>
      <c r="Q2546">
        <v>0.477844022470167</v>
      </c>
    </row>
    <row r="2547" spans="1:17" x14ac:dyDescent="0.35">
      <c r="A2547">
        <v>2545</v>
      </c>
      <c r="B2547" t="s">
        <v>3413</v>
      </c>
      <c r="C2547">
        <v>1</v>
      </c>
      <c r="D2547">
        <v>0.94810782236870395</v>
      </c>
      <c r="E2547">
        <v>1</v>
      </c>
      <c r="F2547">
        <v>0.99260171930055996</v>
      </c>
      <c r="G2547">
        <v>1</v>
      </c>
      <c r="H2547">
        <v>0.56693861904912901</v>
      </c>
      <c r="I2547">
        <v>1</v>
      </c>
      <c r="J2547">
        <v>1</v>
      </c>
      <c r="K2547">
        <v>1</v>
      </c>
      <c r="L2547">
        <v>1</v>
      </c>
      <c r="M2547">
        <v>0.98072829839109799</v>
      </c>
      <c r="N2547">
        <v>0.98221994481178498</v>
      </c>
      <c r="O2547">
        <v>0.97889720432848504</v>
      </c>
      <c r="P2547">
        <v>0.99874349428856601</v>
      </c>
      <c r="Q2547">
        <v>0.85172346078802297</v>
      </c>
    </row>
    <row r="2548" spans="1:17" x14ac:dyDescent="0.35">
      <c r="A2548">
        <v>2546</v>
      </c>
      <c r="B2548" t="s">
        <v>3090</v>
      </c>
      <c r="C2548">
        <v>1</v>
      </c>
      <c r="D2548">
        <v>0.43926791600180898</v>
      </c>
      <c r="E2548">
        <v>1</v>
      </c>
      <c r="F2548">
        <v>0.99964995072620999</v>
      </c>
      <c r="G2548">
        <v>1</v>
      </c>
      <c r="H2548">
        <v>0.35117516994464798</v>
      </c>
      <c r="I2548">
        <v>1</v>
      </c>
      <c r="J2548">
        <v>0.97173401054770703</v>
      </c>
      <c r="K2548">
        <v>1</v>
      </c>
      <c r="L2548">
        <v>0.95433454241067806</v>
      </c>
      <c r="M2548">
        <v>0.97955139204770603</v>
      </c>
      <c r="N2548">
        <v>0.98221994481178498</v>
      </c>
      <c r="O2548">
        <v>0.97265056536809702</v>
      </c>
      <c r="P2548">
        <v>0.99874349428856601</v>
      </c>
      <c r="Q2548">
        <v>0.60377560385990403</v>
      </c>
    </row>
    <row r="2549" spans="1:17" x14ac:dyDescent="0.35">
      <c r="A2549">
        <v>2547</v>
      </c>
      <c r="B2549" t="s">
        <v>1724</v>
      </c>
      <c r="C2549">
        <v>1</v>
      </c>
      <c r="D2549">
        <v>0.79550056598652596</v>
      </c>
      <c r="E2549">
        <v>1</v>
      </c>
      <c r="F2549">
        <v>1</v>
      </c>
      <c r="G2549">
        <v>1</v>
      </c>
      <c r="H2549">
        <v>0.43576754848079502</v>
      </c>
      <c r="I2549">
        <v>1</v>
      </c>
      <c r="J2549">
        <v>1</v>
      </c>
      <c r="K2549">
        <v>1</v>
      </c>
      <c r="L2549">
        <v>0.95433454241067806</v>
      </c>
      <c r="M2549">
        <v>0.997296776735903</v>
      </c>
      <c r="N2549">
        <v>0.99970125874258198</v>
      </c>
      <c r="O2549">
        <v>0.97656414220298504</v>
      </c>
      <c r="P2549">
        <v>0.99874349428856601</v>
      </c>
      <c r="Q2549">
        <v>0.96922928031524702</v>
      </c>
    </row>
    <row r="2550" spans="1:17" x14ac:dyDescent="0.35">
      <c r="A2550">
        <v>2548</v>
      </c>
      <c r="B2550" t="s">
        <v>1725</v>
      </c>
      <c r="C2550">
        <v>1</v>
      </c>
      <c r="D2550">
        <v>0.96112559247820895</v>
      </c>
      <c r="E2550">
        <v>1</v>
      </c>
      <c r="F2550">
        <v>1</v>
      </c>
      <c r="G2550">
        <v>1</v>
      </c>
      <c r="H2550">
        <v>0.888140827638907</v>
      </c>
      <c r="I2550">
        <v>1</v>
      </c>
      <c r="J2550">
        <v>0.92943411585050595</v>
      </c>
      <c r="K2550">
        <v>0.97566204409030799</v>
      </c>
      <c r="L2550">
        <v>1</v>
      </c>
      <c r="M2550">
        <v>0.97355641294017903</v>
      </c>
      <c r="N2550">
        <v>0.99178595277760495</v>
      </c>
      <c r="O2550">
        <v>0.97889720432848504</v>
      </c>
      <c r="P2550">
        <v>0.99874349428856601</v>
      </c>
      <c r="Q2550">
        <v>0.86649864339883997</v>
      </c>
    </row>
    <row r="2551" spans="1:17" x14ac:dyDescent="0.35">
      <c r="A2551">
        <v>2549</v>
      </c>
      <c r="B2551" t="s">
        <v>133</v>
      </c>
      <c r="C2551">
        <v>1</v>
      </c>
      <c r="D2551">
        <v>0.91821455697930499</v>
      </c>
      <c r="E2551">
        <v>1</v>
      </c>
      <c r="F2551">
        <v>0.99964995072620999</v>
      </c>
      <c r="G2551">
        <v>1</v>
      </c>
      <c r="H2551">
        <v>0.77967419890877498</v>
      </c>
      <c r="I2551">
        <v>1</v>
      </c>
      <c r="J2551">
        <v>1</v>
      </c>
      <c r="K2551">
        <v>1</v>
      </c>
      <c r="L2551">
        <v>1</v>
      </c>
      <c r="M2551">
        <v>0.98072829839109799</v>
      </c>
      <c r="N2551">
        <v>0.99520233531908697</v>
      </c>
      <c r="O2551">
        <v>0.97265056536809702</v>
      </c>
      <c r="P2551">
        <v>0.99874349428856601</v>
      </c>
      <c r="Q2551">
        <v>0.63391410066440501</v>
      </c>
    </row>
    <row r="2552" spans="1:17" x14ac:dyDescent="0.35">
      <c r="A2552">
        <v>2550</v>
      </c>
      <c r="B2552" t="s">
        <v>47</v>
      </c>
      <c r="C2552">
        <v>0.72946154851937794</v>
      </c>
      <c r="D2552">
        <v>0.88461776974873996</v>
      </c>
      <c r="E2552">
        <v>1</v>
      </c>
      <c r="F2552">
        <v>0.99964995072620999</v>
      </c>
      <c r="G2552">
        <v>0.861383343880474</v>
      </c>
      <c r="H2552">
        <v>1</v>
      </c>
      <c r="I2552">
        <v>1</v>
      </c>
      <c r="J2552">
        <v>1</v>
      </c>
      <c r="K2552">
        <v>0.97921122840089403</v>
      </c>
      <c r="L2552">
        <v>1</v>
      </c>
      <c r="M2552">
        <v>0.90052516057544896</v>
      </c>
      <c r="N2552">
        <v>0.98221994481178498</v>
      </c>
      <c r="O2552">
        <v>0.97656414220298504</v>
      </c>
      <c r="P2552">
        <v>0.99874349428856601</v>
      </c>
      <c r="Q2552">
        <v>0.87243288409829101</v>
      </c>
    </row>
    <row r="2553" spans="1:17" x14ac:dyDescent="0.35">
      <c r="A2553">
        <v>2551</v>
      </c>
      <c r="B2553" t="s">
        <v>81</v>
      </c>
      <c r="C2553">
        <v>1</v>
      </c>
      <c r="D2553">
        <v>0.96782042350520703</v>
      </c>
      <c r="E2553">
        <v>1</v>
      </c>
      <c r="F2553">
        <v>0.99964995072620999</v>
      </c>
      <c r="G2553">
        <v>1</v>
      </c>
      <c r="H2553">
        <v>0.55750002352045303</v>
      </c>
      <c r="I2553">
        <v>1</v>
      </c>
      <c r="J2553">
        <v>0.92943411585050595</v>
      </c>
      <c r="K2553">
        <v>1</v>
      </c>
      <c r="L2553">
        <v>1</v>
      </c>
      <c r="M2553">
        <v>0.90052516057544896</v>
      </c>
      <c r="N2553">
        <v>0.98221994481178498</v>
      </c>
      <c r="O2553">
        <v>0.97799231875123305</v>
      </c>
      <c r="P2553">
        <v>0.99874349428856601</v>
      </c>
      <c r="Q2553">
        <v>0.84731010250209005</v>
      </c>
    </row>
    <row r="2554" spans="1:17" x14ac:dyDescent="0.35">
      <c r="A2554">
        <v>2552</v>
      </c>
      <c r="B2554" t="s">
        <v>35</v>
      </c>
      <c r="C2554">
        <v>1</v>
      </c>
      <c r="D2554">
        <v>0.85876520999564399</v>
      </c>
      <c r="E2554">
        <v>1</v>
      </c>
      <c r="F2554">
        <v>0.99260171930055996</v>
      </c>
      <c r="G2554">
        <v>1</v>
      </c>
      <c r="H2554">
        <v>0.63086450265521499</v>
      </c>
      <c r="I2554">
        <v>1</v>
      </c>
      <c r="J2554">
        <v>0.92943411585050595</v>
      </c>
      <c r="K2554">
        <v>1</v>
      </c>
      <c r="L2554">
        <v>1</v>
      </c>
      <c r="M2554">
        <v>0.978828135188616</v>
      </c>
      <c r="N2554">
        <v>0.98221994481178498</v>
      </c>
      <c r="O2554">
        <v>0.98448618207092797</v>
      </c>
      <c r="P2554">
        <v>0.99874349428856601</v>
      </c>
      <c r="Q2554">
        <v>0.72927985135327</v>
      </c>
    </row>
    <row r="2555" spans="1:17" x14ac:dyDescent="0.35">
      <c r="A2555">
        <v>2553</v>
      </c>
      <c r="B2555" t="s">
        <v>3689</v>
      </c>
      <c r="C2555">
        <v>1</v>
      </c>
      <c r="D2555">
        <v>0.98763239175573903</v>
      </c>
      <c r="E2555">
        <v>1</v>
      </c>
      <c r="F2555">
        <v>1</v>
      </c>
      <c r="G2555">
        <v>1</v>
      </c>
      <c r="H2555">
        <v>0.561943303370387</v>
      </c>
      <c r="I2555">
        <v>1</v>
      </c>
      <c r="J2555">
        <v>0.92943411585050595</v>
      </c>
      <c r="K2555">
        <v>1</v>
      </c>
      <c r="L2555">
        <v>0.95433454241067806</v>
      </c>
      <c r="M2555">
        <v>0.978828135188616</v>
      </c>
      <c r="N2555">
        <v>0.98270720355062202</v>
      </c>
      <c r="O2555">
        <v>0.98448618207092797</v>
      </c>
      <c r="P2555">
        <v>0.99874349428856601</v>
      </c>
      <c r="Q2555">
        <v>0.98293707256624396</v>
      </c>
    </row>
    <row r="2556" spans="1:17" x14ac:dyDescent="0.35">
      <c r="A2556">
        <v>2554</v>
      </c>
      <c r="B2556" t="s">
        <v>87</v>
      </c>
      <c r="C2556">
        <v>1</v>
      </c>
      <c r="D2556">
        <v>0.78082416636057905</v>
      </c>
      <c r="E2556">
        <v>1</v>
      </c>
      <c r="F2556">
        <v>0.99964995072620999</v>
      </c>
      <c r="G2556">
        <v>1</v>
      </c>
      <c r="H2556">
        <v>0.47408755082541498</v>
      </c>
      <c r="I2556">
        <v>1</v>
      </c>
      <c r="J2556">
        <v>0.93958668983837601</v>
      </c>
      <c r="K2556">
        <v>1</v>
      </c>
      <c r="L2556">
        <v>0.416121306244154</v>
      </c>
      <c r="M2556">
        <v>0.978828135188616</v>
      </c>
      <c r="N2556">
        <v>0.98790100317417995</v>
      </c>
      <c r="O2556">
        <v>0.97265056536809702</v>
      </c>
      <c r="P2556">
        <v>0.99874349428856601</v>
      </c>
      <c r="Q2556">
        <v>0.84653417981165202</v>
      </c>
    </row>
    <row r="2557" spans="1:17" x14ac:dyDescent="0.35">
      <c r="A2557">
        <v>2555</v>
      </c>
      <c r="B2557" t="s">
        <v>90</v>
      </c>
      <c r="C2557">
        <v>0.99974841753065502</v>
      </c>
      <c r="D2557">
        <v>0.95426710458146002</v>
      </c>
      <c r="E2557">
        <v>1</v>
      </c>
      <c r="F2557">
        <v>0.99451367151300196</v>
      </c>
      <c r="G2557">
        <v>1</v>
      </c>
      <c r="H2557">
        <v>0.911030444400307</v>
      </c>
      <c r="I2557">
        <v>1</v>
      </c>
      <c r="J2557">
        <v>0.92943411585050595</v>
      </c>
      <c r="K2557">
        <v>0.98624200081051805</v>
      </c>
      <c r="L2557">
        <v>0.98152512597147101</v>
      </c>
      <c r="M2557">
        <v>0.98072829839109799</v>
      </c>
      <c r="N2557">
        <v>0.98221994481178498</v>
      </c>
      <c r="O2557">
        <v>0.97265056536809702</v>
      </c>
      <c r="P2557">
        <v>0.99874349428856601</v>
      </c>
      <c r="Q2557">
        <v>0.78136979500661197</v>
      </c>
    </row>
    <row r="2558" spans="1:17" x14ac:dyDescent="0.35">
      <c r="A2558">
        <v>2556</v>
      </c>
      <c r="B2558" t="s">
        <v>3095</v>
      </c>
      <c r="C2558">
        <v>1</v>
      </c>
      <c r="D2558">
        <v>0.32069739289352001</v>
      </c>
      <c r="E2558">
        <v>0.98426165393884302</v>
      </c>
      <c r="F2558">
        <v>0.99260171930055996</v>
      </c>
      <c r="G2558">
        <v>1</v>
      </c>
      <c r="H2558">
        <v>0.25718505292949201</v>
      </c>
      <c r="I2558">
        <v>1</v>
      </c>
      <c r="J2558">
        <v>0.97575029246489398</v>
      </c>
      <c r="K2558">
        <v>1</v>
      </c>
      <c r="L2558">
        <v>1</v>
      </c>
      <c r="M2558">
        <v>0.997296776735903</v>
      </c>
      <c r="N2558">
        <v>0.98221994481178498</v>
      </c>
      <c r="O2558">
        <v>0.98209648346304101</v>
      </c>
      <c r="P2558">
        <v>0.99874349428856601</v>
      </c>
      <c r="Q2558">
        <v>0.73903505199362596</v>
      </c>
    </row>
    <row r="2559" spans="1:17" x14ac:dyDescent="0.35">
      <c r="A2559">
        <v>2557</v>
      </c>
      <c r="B2559" t="s">
        <v>3096</v>
      </c>
      <c r="C2559">
        <v>1</v>
      </c>
      <c r="D2559">
        <v>0.80654111829421904</v>
      </c>
      <c r="E2559">
        <v>1</v>
      </c>
      <c r="F2559">
        <v>0.99964995072620999</v>
      </c>
      <c r="G2559">
        <v>1</v>
      </c>
      <c r="H2559">
        <v>0.43840957492838301</v>
      </c>
      <c r="I2559">
        <v>1</v>
      </c>
      <c r="J2559">
        <v>0.92943411585050595</v>
      </c>
      <c r="K2559">
        <v>1</v>
      </c>
      <c r="L2559">
        <v>0.95433454241067806</v>
      </c>
      <c r="M2559">
        <v>0.97263900001600501</v>
      </c>
      <c r="N2559">
        <v>0.98270720355062202</v>
      </c>
      <c r="O2559">
        <v>0.97889720432848504</v>
      </c>
      <c r="P2559">
        <v>0.99874349428856601</v>
      </c>
      <c r="Q2559">
        <v>0.91001150113258</v>
      </c>
    </row>
    <row r="2560" spans="1:17" x14ac:dyDescent="0.35">
      <c r="A2560">
        <v>2558</v>
      </c>
      <c r="B2560" t="s">
        <v>92</v>
      </c>
      <c r="C2560">
        <v>0.92819053104744198</v>
      </c>
      <c r="D2560">
        <v>0.94816049249298995</v>
      </c>
      <c r="E2560">
        <v>0.98426165393884302</v>
      </c>
      <c r="F2560">
        <v>1</v>
      </c>
      <c r="G2560">
        <v>1</v>
      </c>
      <c r="H2560">
        <v>0.97825648429832002</v>
      </c>
      <c r="I2560">
        <v>1</v>
      </c>
      <c r="J2560">
        <v>0.92943411585050595</v>
      </c>
      <c r="K2560">
        <v>0.97566204409030799</v>
      </c>
      <c r="L2560">
        <v>0.98589327844837304</v>
      </c>
      <c r="M2560">
        <v>0.96983980317622598</v>
      </c>
      <c r="N2560">
        <v>0.98221994481178498</v>
      </c>
      <c r="O2560">
        <v>0.97265056536809702</v>
      </c>
      <c r="P2560">
        <v>0.99874349428856601</v>
      </c>
      <c r="Q2560">
        <v>0.99197997635582902</v>
      </c>
    </row>
    <row r="2561" spans="1:17" x14ac:dyDescent="0.35">
      <c r="A2561">
        <v>2559</v>
      </c>
      <c r="B2561" t="s">
        <v>3097</v>
      </c>
      <c r="C2561">
        <v>1</v>
      </c>
      <c r="D2561">
        <v>0.75998920920539204</v>
      </c>
      <c r="E2561">
        <v>1</v>
      </c>
      <c r="F2561">
        <v>1</v>
      </c>
      <c r="G2561">
        <v>1</v>
      </c>
      <c r="H2561">
        <v>0.36898738912106899</v>
      </c>
      <c r="I2561">
        <v>1</v>
      </c>
      <c r="J2561">
        <v>0.92943411585050595</v>
      </c>
      <c r="K2561">
        <v>0.97566204409030799</v>
      </c>
      <c r="L2561">
        <v>0.95433454241067806</v>
      </c>
      <c r="M2561">
        <v>0.99909991802262599</v>
      </c>
      <c r="N2561">
        <v>0.98221994481178498</v>
      </c>
      <c r="O2561">
        <v>0.99729879677695998</v>
      </c>
      <c r="P2561">
        <v>0.99874349428856601</v>
      </c>
      <c r="Q2561">
        <v>0.60018128291564199</v>
      </c>
    </row>
    <row r="2562" spans="1:17" x14ac:dyDescent="0.35">
      <c r="A2562">
        <v>2560</v>
      </c>
      <c r="B2562" t="s">
        <v>105</v>
      </c>
      <c r="C2562">
        <v>1</v>
      </c>
      <c r="D2562">
        <v>0.68020345534847904</v>
      </c>
      <c r="E2562">
        <v>1</v>
      </c>
      <c r="F2562">
        <v>0.99964995072620999</v>
      </c>
      <c r="G2562">
        <v>0.89876256477936101</v>
      </c>
      <c r="H2562">
        <v>0.57212923611413902</v>
      </c>
      <c r="I2562">
        <v>1</v>
      </c>
      <c r="J2562">
        <v>0.92943411585050595</v>
      </c>
      <c r="K2562">
        <v>1</v>
      </c>
      <c r="L2562">
        <v>0.95433454241067806</v>
      </c>
      <c r="M2562">
        <v>0.98072829839109799</v>
      </c>
      <c r="N2562">
        <v>0.98221994481178498</v>
      </c>
      <c r="O2562">
        <v>0.98591078269500798</v>
      </c>
      <c r="P2562">
        <v>0.99936641872092202</v>
      </c>
      <c r="Q2562">
        <v>0.87032758490072104</v>
      </c>
    </row>
    <row r="2563" spans="1:17" x14ac:dyDescent="0.35">
      <c r="A2563">
        <v>2561</v>
      </c>
      <c r="B2563" t="s">
        <v>3098</v>
      </c>
      <c r="C2563">
        <v>1</v>
      </c>
      <c r="D2563">
        <v>0.78082416636057905</v>
      </c>
      <c r="E2563">
        <v>1</v>
      </c>
      <c r="F2563">
        <v>0.99260171930055996</v>
      </c>
      <c r="G2563">
        <v>1</v>
      </c>
      <c r="H2563">
        <v>0.41870743484809297</v>
      </c>
      <c r="I2563">
        <v>1</v>
      </c>
      <c r="J2563">
        <v>0.95320790100379105</v>
      </c>
      <c r="K2563">
        <v>1</v>
      </c>
      <c r="L2563">
        <v>0.95433454241067806</v>
      </c>
      <c r="M2563">
        <v>0.85310529580288097</v>
      </c>
      <c r="N2563">
        <v>0.98221994481178498</v>
      </c>
      <c r="O2563">
        <v>0.97265056536809702</v>
      </c>
      <c r="P2563">
        <v>0.99936641872092202</v>
      </c>
      <c r="Q2563">
        <v>0.60377560385990403</v>
      </c>
    </row>
    <row r="2564" spans="1:17" x14ac:dyDescent="0.35">
      <c r="A2564">
        <v>2562</v>
      </c>
      <c r="B2564" t="s">
        <v>31</v>
      </c>
      <c r="C2564">
        <v>1</v>
      </c>
      <c r="D2564">
        <v>0.89630659239826405</v>
      </c>
      <c r="E2564">
        <v>1</v>
      </c>
      <c r="F2564">
        <v>1</v>
      </c>
      <c r="G2564">
        <v>0.97509749745070096</v>
      </c>
      <c r="H2564">
        <v>0.577447070739739</v>
      </c>
      <c r="I2564">
        <v>1</v>
      </c>
      <c r="J2564">
        <v>1</v>
      </c>
      <c r="K2564">
        <v>0.99052138566185199</v>
      </c>
      <c r="L2564">
        <v>0.95433454241067806</v>
      </c>
      <c r="M2564">
        <v>0.98143498493691195</v>
      </c>
      <c r="N2564">
        <v>0.98790100317417995</v>
      </c>
      <c r="O2564">
        <v>0.97265056536809702</v>
      </c>
      <c r="P2564">
        <v>0.99874349428856601</v>
      </c>
      <c r="Q2564">
        <v>0.958318070177828</v>
      </c>
    </row>
    <row r="2565" spans="1:17" x14ac:dyDescent="0.35">
      <c r="A2565">
        <v>2563</v>
      </c>
      <c r="B2565" t="s">
        <v>94</v>
      </c>
      <c r="C2565">
        <v>1</v>
      </c>
      <c r="D2565">
        <v>0.66962081622749603</v>
      </c>
      <c r="E2565">
        <v>0.87828290110479501</v>
      </c>
      <c r="F2565">
        <v>1</v>
      </c>
      <c r="G2565">
        <v>1</v>
      </c>
      <c r="H2565">
        <v>0.49174826632157298</v>
      </c>
      <c r="I2565">
        <v>1</v>
      </c>
      <c r="J2565">
        <v>1</v>
      </c>
      <c r="K2565">
        <v>0.97566204409030799</v>
      </c>
      <c r="L2565">
        <v>0.95433454241067806</v>
      </c>
      <c r="M2565">
        <v>0.96180813974537305</v>
      </c>
      <c r="N2565">
        <v>0.98221994481178498</v>
      </c>
      <c r="O2565">
        <v>0.97390292734598904</v>
      </c>
      <c r="P2565">
        <v>0.99874349428856601</v>
      </c>
      <c r="Q2565">
        <v>0.90654835650622001</v>
      </c>
    </row>
    <row r="2566" spans="1:17" x14ac:dyDescent="0.35">
      <c r="A2566">
        <v>2564</v>
      </c>
      <c r="B2566" t="s">
        <v>40</v>
      </c>
      <c r="C2566">
        <v>1</v>
      </c>
      <c r="D2566">
        <v>0.664710768107175</v>
      </c>
      <c r="E2566">
        <v>1</v>
      </c>
      <c r="F2566">
        <v>0.99964995072620999</v>
      </c>
      <c r="G2566">
        <v>1</v>
      </c>
      <c r="H2566">
        <v>0.24385258159994999</v>
      </c>
      <c r="I2566">
        <v>1</v>
      </c>
      <c r="J2566">
        <v>1</v>
      </c>
      <c r="K2566">
        <v>0.98624200081051805</v>
      </c>
      <c r="L2566">
        <v>0.95923288508448201</v>
      </c>
      <c r="M2566">
        <v>0.93357688279309003</v>
      </c>
      <c r="N2566">
        <v>0.98221994481178498</v>
      </c>
      <c r="O2566">
        <v>0.97265056536809702</v>
      </c>
      <c r="P2566">
        <v>0.99874349428856601</v>
      </c>
      <c r="Q2566">
        <v>0.95353387118037802</v>
      </c>
    </row>
    <row r="2567" spans="1:17" x14ac:dyDescent="0.35">
      <c r="A2567">
        <v>2565</v>
      </c>
      <c r="B2567" t="s">
        <v>32</v>
      </c>
      <c r="C2567">
        <v>1</v>
      </c>
      <c r="D2567">
        <v>0.74985568979570605</v>
      </c>
      <c r="E2567">
        <v>1</v>
      </c>
      <c r="F2567">
        <v>1</v>
      </c>
      <c r="G2567">
        <v>1</v>
      </c>
      <c r="H2567">
        <v>0.43164849900288199</v>
      </c>
      <c r="I2567">
        <v>1</v>
      </c>
      <c r="J2567">
        <v>0.92943411585050595</v>
      </c>
      <c r="K2567">
        <v>1</v>
      </c>
      <c r="L2567">
        <v>0.95650219964174099</v>
      </c>
      <c r="M2567">
        <v>0.98072829839109799</v>
      </c>
      <c r="N2567">
        <v>0.98270720355062202</v>
      </c>
      <c r="O2567">
        <v>0.97265056536809702</v>
      </c>
      <c r="P2567">
        <v>0.99874349428856601</v>
      </c>
      <c r="Q2567">
        <v>0.63175024097871302</v>
      </c>
    </row>
    <row r="2568" spans="1:17" x14ac:dyDescent="0.35">
      <c r="A2568">
        <v>2566</v>
      </c>
      <c r="B2568" t="s">
        <v>3100</v>
      </c>
      <c r="C2568">
        <v>1</v>
      </c>
      <c r="D2568">
        <v>0.96477198406522802</v>
      </c>
      <c r="E2568">
        <v>1</v>
      </c>
      <c r="F2568">
        <v>1</v>
      </c>
      <c r="G2568">
        <v>1</v>
      </c>
      <c r="H2568">
        <v>0.49905298303331902</v>
      </c>
      <c r="I2568">
        <v>1</v>
      </c>
      <c r="J2568">
        <v>0.94955900944821903</v>
      </c>
      <c r="K2568">
        <v>0.97566204409030799</v>
      </c>
      <c r="L2568">
        <v>0.975333212828708</v>
      </c>
      <c r="M2568">
        <v>0.96180813974537305</v>
      </c>
      <c r="N2568">
        <v>0.98221994481178498</v>
      </c>
      <c r="O2568">
        <v>0.97889720432848504</v>
      </c>
      <c r="P2568">
        <v>0.99874349428856601</v>
      </c>
      <c r="Q2568">
        <v>0.32382344212299302</v>
      </c>
    </row>
    <row r="2569" spans="1:17" x14ac:dyDescent="0.35">
      <c r="A2569">
        <v>2567</v>
      </c>
      <c r="B2569" t="s">
        <v>3690</v>
      </c>
      <c r="C2569">
        <v>1</v>
      </c>
      <c r="D2569">
        <v>1</v>
      </c>
      <c r="E2569">
        <v>1</v>
      </c>
      <c r="F2569">
        <v>1</v>
      </c>
      <c r="G2569">
        <v>1</v>
      </c>
      <c r="H2569">
        <v>0.613020004074735</v>
      </c>
      <c r="I2569">
        <v>1</v>
      </c>
      <c r="J2569">
        <v>1</v>
      </c>
      <c r="K2569">
        <v>1</v>
      </c>
      <c r="L2569">
        <v>1</v>
      </c>
      <c r="M2569">
        <v>0.978828135188616</v>
      </c>
      <c r="N2569">
        <v>0.98221994481178498</v>
      </c>
      <c r="O2569">
        <v>0.97390292734598904</v>
      </c>
      <c r="P2569">
        <v>0.99874349428856601</v>
      </c>
      <c r="Q2569">
        <v>0.60377560385990403</v>
      </c>
    </row>
    <row r="2570" spans="1:17" x14ac:dyDescent="0.35">
      <c r="A2570">
        <v>2568</v>
      </c>
      <c r="B2570" t="s">
        <v>39</v>
      </c>
      <c r="C2570">
        <v>1</v>
      </c>
      <c r="D2570">
        <v>0.83682500035794205</v>
      </c>
      <c r="E2570">
        <v>1</v>
      </c>
      <c r="F2570">
        <v>1</v>
      </c>
      <c r="G2570">
        <v>1</v>
      </c>
      <c r="H2570">
        <v>0.45505218547582998</v>
      </c>
      <c r="I2570">
        <v>1</v>
      </c>
      <c r="J2570">
        <v>1</v>
      </c>
      <c r="K2570">
        <v>0.97566204409030799</v>
      </c>
      <c r="L2570">
        <v>1</v>
      </c>
      <c r="M2570">
        <v>0.97355641294017903</v>
      </c>
      <c r="N2570">
        <v>0.98270720355062202</v>
      </c>
      <c r="O2570">
        <v>0.97265056536809702</v>
      </c>
      <c r="P2570">
        <v>0.99874349428856601</v>
      </c>
      <c r="Q2570">
        <v>0.82124848402413697</v>
      </c>
    </row>
    <row r="2571" spans="1:17" x14ac:dyDescent="0.35">
      <c r="A2571">
        <v>2569</v>
      </c>
      <c r="B2571" t="s">
        <v>65</v>
      </c>
      <c r="C2571">
        <v>1</v>
      </c>
      <c r="D2571">
        <v>0.97136758584003202</v>
      </c>
      <c r="E2571">
        <v>1</v>
      </c>
      <c r="F2571">
        <v>0.99964995072620999</v>
      </c>
      <c r="G2571">
        <v>1</v>
      </c>
      <c r="H2571">
        <v>0.65679521354432402</v>
      </c>
      <c r="I2571">
        <v>1</v>
      </c>
      <c r="J2571">
        <v>1</v>
      </c>
      <c r="K2571">
        <v>1</v>
      </c>
      <c r="L2571">
        <v>0.95433454241067806</v>
      </c>
      <c r="M2571">
        <v>0.99145516596961303</v>
      </c>
      <c r="N2571">
        <v>0.98519523066340897</v>
      </c>
      <c r="O2571">
        <v>0.97265056536809702</v>
      </c>
      <c r="P2571">
        <v>0.99874349428856601</v>
      </c>
      <c r="Q2571">
        <v>0.77405019926081298</v>
      </c>
    </row>
    <row r="2572" spans="1:17" x14ac:dyDescent="0.35">
      <c r="A2572">
        <v>2570</v>
      </c>
      <c r="B2572" t="s">
        <v>97</v>
      </c>
      <c r="C2572">
        <v>0.99934742080852101</v>
      </c>
      <c r="D2572">
        <v>0.96477198406522802</v>
      </c>
      <c r="E2572">
        <v>0.87572394993534897</v>
      </c>
      <c r="F2572">
        <v>1</v>
      </c>
      <c r="G2572">
        <v>1</v>
      </c>
      <c r="H2572">
        <v>0.95857268779302596</v>
      </c>
      <c r="I2572">
        <v>1</v>
      </c>
      <c r="J2572">
        <v>1</v>
      </c>
      <c r="K2572">
        <v>0.97566204409030799</v>
      </c>
      <c r="L2572">
        <v>0.95650219964174099</v>
      </c>
      <c r="M2572">
        <v>0.98550782892459998</v>
      </c>
      <c r="N2572">
        <v>0.98270720355062202</v>
      </c>
      <c r="O2572">
        <v>0.97390292734598904</v>
      </c>
      <c r="P2572">
        <v>0.99874349428856601</v>
      </c>
      <c r="Q2572">
        <v>0.63837563979426704</v>
      </c>
    </row>
    <row r="2573" spans="1:17" x14ac:dyDescent="0.35">
      <c r="A2573">
        <v>2571</v>
      </c>
      <c r="B2573" t="s">
        <v>130</v>
      </c>
      <c r="C2573">
        <v>1</v>
      </c>
      <c r="D2573">
        <v>0.50203792820809601</v>
      </c>
      <c r="E2573">
        <v>1</v>
      </c>
      <c r="F2573">
        <v>1</v>
      </c>
      <c r="G2573">
        <v>1</v>
      </c>
      <c r="H2573">
        <v>0.19793545740379401</v>
      </c>
      <c r="I2573">
        <v>1</v>
      </c>
      <c r="J2573">
        <v>1</v>
      </c>
      <c r="K2573">
        <v>0.98478902574234695</v>
      </c>
      <c r="L2573">
        <v>1</v>
      </c>
      <c r="M2573">
        <v>0.978828135188616</v>
      </c>
      <c r="N2573">
        <v>0.98700648195930196</v>
      </c>
      <c r="O2573">
        <v>0.97390292734598904</v>
      </c>
      <c r="P2573">
        <v>0.99874349428856601</v>
      </c>
      <c r="Q2573">
        <v>0.80420213988885703</v>
      </c>
    </row>
    <row r="2574" spans="1:17" x14ac:dyDescent="0.35">
      <c r="A2574">
        <v>2572</v>
      </c>
      <c r="B2574" t="s">
        <v>8</v>
      </c>
      <c r="C2574">
        <v>1</v>
      </c>
      <c r="D2574">
        <v>0.84654627027135798</v>
      </c>
      <c r="E2574">
        <v>1</v>
      </c>
      <c r="F2574">
        <v>1</v>
      </c>
      <c r="G2574">
        <v>1</v>
      </c>
      <c r="H2574">
        <v>0.46341176563888398</v>
      </c>
      <c r="I2574">
        <v>1</v>
      </c>
      <c r="J2574">
        <v>1</v>
      </c>
      <c r="K2574">
        <v>0.97566204409030799</v>
      </c>
      <c r="L2574">
        <v>1</v>
      </c>
      <c r="M2574">
        <v>0.96949908341561097</v>
      </c>
      <c r="N2574">
        <v>0.98221994481178498</v>
      </c>
      <c r="O2574">
        <v>0.97265056536809702</v>
      </c>
      <c r="P2574">
        <v>0.99874349428856601</v>
      </c>
      <c r="Q2574">
        <v>0.53373309013542303</v>
      </c>
    </row>
    <row r="2575" spans="1:17" x14ac:dyDescent="0.35">
      <c r="A2575">
        <v>2573</v>
      </c>
      <c r="B2575" t="s">
        <v>3104</v>
      </c>
      <c r="C2575">
        <v>1</v>
      </c>
      <c r="D2575">
        <v>0.72955057185407102</v>
      </c>
      <c r="E2575">
        <v>1</v>
      </c>
      <c r="F2575">
        <v>0.99964995072620999</v>
      </c>
      <c r="G2575">
        <v>1</v>
      </c>
      <c r="H2575">
        <v>0.310676436183975</v>
      </c>
      <c r="I2575">
        <v>1</v>
      </c>
      <c r="J2575">
        <v>0.995521457862106</v>
      </c>
      <c r="K2575">
        <v>1</v>
      </c>
      <c r="L2575">
        <v>0.95650219964174099</v>
      </c>
      <c r="M2575">
        <v>0.98072829839109799</v>
      </c>
      <c r="N2575">
        <v>0.99452358810804897</v>
      </c>
      <c r="O2575">
        <v>0.97265056536809702</v>
      </c>
      <c r="P2575">
        <v>0.99874349428856601</v>
      </c>
      <c r="Q2575">
        <v>0.60377560385990403</v>
      </c>
    </row>
    <row r="2576" spans="1:17" x14ac:dyDescent="0.35">
      <c r="A2576">
        <v>2574</v>
      </c>
      <c r="B2576" t="s">
        <v>136</v>
      </c>
      <c r="C2576">
        <v>0.96159884370787996</v>
      </c>
      <c r="D2576">
        <v>0.98093142073057804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0.92943411585050595</v>
      </c>
      <c r="K2576">
        <v>0.97566204409030799</v>
      </c>
      <c r="L2576">
        <v>0.95433454241067806</v>
      </c>
      <c r="M2576">
        <v>0.98072829839109799</v>
      </c>
      <c r="N2576">
        <v>0.98221994481178498</v>
      </c>
      <c r="O2576">
        <v>0.97390292734598904</v>
      </c>
      <c r="P2576">
        <v>0.99874349428856601</v>
      </c>
      <c r="Q2576">
        <v>0.90558880909674599</v>
      </c>
    </row>
    <row r="2577" spans="1:17" x14ac:dyDescent="0.35">
      <c r="A2577">
        <v>2575</v>
      </c>
      <c r="B2577" t="s">
        <v>58</v>
      </c>
      <c r="C2577">
        <v>1</v>
      </c>
      <c r="D2577">
        <v>0.74985568979570605</v>
      </c>
      <c r="E2577">
        <v>1</v>
      </c>
      <c r="F2577">
        <v>0.99964995072620999</v>
      </c>
      <c r="G2577">
        <v>1</v>
      </c>
      <c r="H2577">
        <v>0.16419760571004199</v>
      </c>
      <c r="I2577">
        <v>1</v>
      </c>
      <c r="J2577">
        <v>1</v>
      </c>
      <c r="K2577">
        <v>1</v>
      </c>
      <c r="L2577">
        <v>0.94686066436875205</v>
      </c>
      <c r="M2577">
        <v>0.98311439551016</v>
      </c>
      <c r="N2577">
        <v>0.98221994481178498</v>
      </c>
      <c r="O2577">
        <v>0.97265056536809702</v>
      </c>
      <c r="P2577">
        <v>0.99874349428856601</v>
      </c>
      <c r="Q2577">
        <v>0.35540527516721498</v>
      </c>
    </row>
    <row r="2578" spans="1:17" x14ac:dyDescent="0.35">
      <c r="A2578">
        <v>2576</v>
      </c>
      <c r="B2578" t="s">
        <v>16</v>
      </c>
      <c r="C2578">
        <v>1</v>
      </c>
      <c r="D2578">
        <v>0.82550170240335696</v>
      </c>
      <c r="E2578">
        <v>1</v>
      </c>
      <c r="F2578">
        <v>0.99260171930055996</v>
      </c>
      <c r="G2578">
        <v>1</v>
      </c>
      <c r="H2578">
        <v>0.33465975951926702</v>
      </c>
      <c r="I2578">
        <v>1</v>
      </c>
      <c r="J2578">
        <v>0.92943411585050595</v>
      </c>
      <c r="K2578">
        <v>1</v>
      </c>
      <c r="L2578">
        <v>0.96825123154305504</v>
      </c>
      <c r="M2578">
        <v>0.98174544139983699</v>
      </c>
      <c r="N2578">
        <v>0.98221994481178498</v>
      </c>
      <c r="O2578">
        <v>0.97390292734598904</v>
      </c>
      <c r="P2578">
        <v>0.99874349428856601</v>
      </c>
      <c r="Q2578">
        <v>0.60377560385990403</v>
      </c>
    </row>
    <row r="2579" spans="1:17" x14ac:dyDescent="0.35">
      <c r="A2579">
        <v>2577</v>
      </c>
      <c r="B2579" t="s">
        <v>18</v>
      </c>
      <c r="C2579">
        <v>1</v>
      </c>
      <c r="D2579">
        <v>0.82550170240335696</v>
      </c>
      <c r="E2579">
        <v>1</v>
      </c>
      <c r="F2579">
        <v>0.99964995072620999</v>
      </c>
      <c r="G2579">
        <v>1</v>
      </c>
      <c r="H2579">
        <v>0.43475918135767799</v>
      </c>
      <c r="I2579">
        <v>1</v>
      </c>
      <c r="J2579">
        <v>0.92943411585050595</v>
      </c>
      <c r="K2579">
        <v>1</v>
      </c>
      <c r="L2579">
        <v>0.95923288508448201</v>
      </c>
      <c r="M2579">
        <v>0.97263900001600501</v>
      </c>
      <c r="N2579">
        <v>0.98935370987146798</v>
      </c>
      <c r="O2579">
        <v>0.97390292734598904</v>
      </c>
      <c r="P2579">
        <v>0.99936641872092202</v>
      </c>
      <c r="Q2579">
        <v>0.75415836720046603</v>
      </c>
    </row>
    <row r="2580" spans="1:17" x14ac:dyDescent="0.35">
      <c r="A2580">
        <v>2578</v>
      </c>
      <c r="B2580" t="s">
        <v>6</v>
      </c>
      <c r="C2580">
        <v>0.64256679343374301</v>
      </c>
      <c r="D2580">
        <v>1</v>
      </c>
      <c r="E2580">
        <v>1</v>
      </c>
      <c r="F2580">
        <v>0.99260171930055996</v>
      </c>
      <c r="G2580">
        <v>0.72175675128648498</v>
      </c>
      <c r="H2580">
        <v>1</v>
      </c>
      <c r="I2580">
        <v>0.82382722220764804</v>
      </c>
      <c r="J2580">
        <v>0.92943411585050595</v>
      </c>
      <c r="K2580">
        <v>1</v>
      </c>
      <c r="L2580">
        <v>1</v>
      </c>
      <c r="M2580">
        <v>0.97263900001600501</v>
      </c>
      <c r="N2580">
        <v>0.98221994481178498</v>
      </c>
      <c r="O2580">
        <v>0.97265056536809702</v>
      </c>
      <c r="P2580">
        <v>0.99874349428856601</v>
      </c>
      <c r="Q2580">
        <v>0.74279948379732696</v>
      </c>
    </row>
    <row r="2581" spans="1:17" x14ac:dyDescent="0.35">
      <c r="A2581">
        <v>2579</v>
      </c>
      <c r="B2581" t="s">
        <v>46</v>
      </c>
      <c r="C2581">
        <v>0.94977304169120502</v>
      </c>
      <c r="D2581">
        <v>1</v>
      </c>
      <c r="E2581">
        <v>1</v>
      </c>
      <c r="F2581">
        <v>0.99964995072620999</v>
      </c>
      <c r="G2581">
        <v>1</v>
      </c>
      <c r="H2581">
        <v>1</v>
      </c>
      <c r="I2581">
        <v>0.96847136653614396</v>
      </c>
      <c r="J2581">
        <v>1</v>
      </c>
      <c r="K2581">
        <v>1</v>
      </c>
      <c r="L2581">
        <v>0.96746871420859903</v>
      </c>
      <c r="M2581">
        <v>0.98072829839109799</v>
      </c>
      <c r="N2581">
        <v>0.98221994481178498</v>
      </c>
      <c r="O2581">
        <v>0.97265056536809702</v>
      </c>
      <c r="P2581">
        <v>0.99874349428856601</v>
      </c>
      <c r="Q2581">
        <v>0.99353374675237305</v>
      </c>
    </row>
    <row r="2582" spans="1:17" x14ac:dyDescent="0.35">
      <c r="A2582">
        <v>2580</v>
      </c>
      <c r="B2582" t="s">
        <v>27</v>
      </c>
      <c r="C2582">
        <v>1</v>
      </c>
      <c r="D2582">
        <v>0.61566638671427099</v>
      </c>
      <c r="E2582">
        <v>1</v>
      </c>
      <c r="F2582">
        <v>1</v>
      </c>
      <c r="G2582">
        <v>1</v>
      </c>
      <c r="H2582">
        <v>0.35056752563786497</v>
      </c>
      <c r="I2582">
        <v>1</v>
      </c>
      <c r="J2582">
        <v>0.98966479537899998</v>
      </c>
      <c r="K2582">
        <v>0.98624200081051805</v>
      </c>
      <c r="L2582">
        <v>0.79182007110860797</v>
      </c>
      <c r="M2582">
        <v>0.978828135188616</v>
      </c>
      <c r="N2582">
        <v>0.98221994481178498</v>
      </c>
      <c r="O2582">
        <v>0.97497053435762704</v>
      </c>
      <c r="P2582">
        <v>0.99874349428856601</v>
      </c>
      <c r="Q2582">
        <v>0.60377560385990403</v>
      </c>
    </row>
    <row r="2583" spans="1:17" x14ac:dyDescent="0.35">
      <c r="A2583">
        <v>2581</v>
      </c>
      <c r="B2583" t="s">
        <v>34</v>
      </c>
      <c r="C2583">
        <v>1</v>
      </c>
      <c r="D2583">
        <v>0.66962081622749603</v>
      </c>
      <c r="E2583">
        <v>1</v>
      </c>
      <c r="F2583">
        <v>1</v>
      </c>
      <c r="G2583">
        <v>1</v>
      </c>
      <c r="H2583">
        <v>0.40345713131074401</v>
      </c>
      <c r="I2583">
        <v>1</v>
      </c>
      <c r="J2583">
        <v>0.92943411585050595</v>
      </c>
      <c r="K2583">
        <v>0.99508271760053502</v>
      </c>
      <c r="L2583">
        <v>0.975333212828708</v>
      </c>
      <c r="M2583">
        <v>0.978828135188616</v>
      </c>
      <c r="N2583">
        <v>0.98221994481178498</v>
      </c>
      <c r="O2583">
        <v>0.97889720432848504</v>
      </c>
      <c r="P2583">
        <v>0.99874349428856601</v>
      </c>
      <c r="Q2583">
        <v>0.60377560385990403</v>
      </c>
    </row>
    <row r="2584" spans="1:17" x14ac:dyDescent="0.35">
      <c r="A2584">
        <v>2582</v>
      </c>
      <c r="B2584" t="s">
        <v>3105</v>
      </c>
      <c r="C2584">
        <v>1</v>
      </c>
      <c r="D2584">
        <v>0.75998920920539204</v>
      </c>
      <c r="E2584">
        <v>1</v>
      </c>
      <c r="F2584">
        <v>0.99964995072620999</v>
      </c>
      <c r="G2584">
        <v>1</v>
      </c>
      <c r="H2584">
        <v>0.27399482039060902</v>
      </c>
      <c r="I2584">
        <v>1</v>
      </c>
      <c r="J2584">
        <v>0.92943411585050595</v>
      </c>
      <c r="K2584">
        <v>1</v>
      </c>
      <c r="L2584">
        <v>0.95433454241067806</v>
      </c>
      <c r="M2584">
        <v>0.84029815292374999</v>
      </c>
      <c r="N2584">
        <v>0.98221994481178498</v>
      </c>
      <c r="O2584">
        <v>0.97265056536809702</v>
      </c>
      <c r="P2584">
        <v>0.99874349428856601</v>
      </c>
      <c r="Q2584">
        <v>0.60377560385990403</v>
      </c>
    </row>
    <row r="2585" spans="1:17" x14ac:dyDescent="0.35">
      <c r="A2585">
        <v>2583</v>
      </c>
      <c r="B2585" t="s">
        <v>17</v>
      </c>
      <c r="C2585">
        <v>0.94977304169120502</v>
      </c>
      <c r="D2585">
        <v>0.98095500667640201</v>
      </c>
      <c r="E2585">
        <v>1</v>
      </c>
      <c r="F2585">
        <v>1</v>
      </c>
      <c r="G2585">
        <v>1</v>
      </c>
      <c r="H2585">
        <v>0.75343966349297198</v>
      </c>
      <c r="I2585">
        <v>1</v>
      </c>
      <c r="J2585">
        <v>0.92943411585050595</v>
      </c>
      <c r="K2585">
        <v>0.97566204409030799</v>
      </c>
      <c r="L2585">
        <v>0.97601321145387199</v>
      </c>
      <c r="M2585">
        <v>0.90052516057544896</v>
      </c>
      <c r="N2585">
        <v>0.98221994481178498</v>
      </c>
      <c r="O2585">
        <v>0.98735402875739697</v>
      </c>
      <c r="P2585">
        <v>0.99874349428856601</v>
      </c>
      <c r="Q2585">
        <v>0.94921866671652799</v>
      </c>
    </row>
    <row r="2586" spans="1:17" x14ac:dyDescent="0.35">
      <c r="A2586">
        <v>2584</v>
      </c>
      <c r="B2586" t="s">
        <v>103</v>
      </c>
      <c r="C2586">
        <v>0.99133627136942903</v>
      </c>
      <c r="D2586">
        <v>0.82883318184694899</v>
      </c>
      <c r="E2586">
        <v>1</v>
      </c>
      <c r="F2586">
        <v>1</v>
      </c>
      <c r="G2586">
        <v>1</v>
      </c>
      <c r="H2586">
        <v>0.99713365639057405</v>
      </c>
      <c r="I2586">
        <v>0.91328552434763099</v>
      </c>
      <c r="J2586">
        <v>0.92943411585050595</v>
      </c>
      <c r="K2586">
        <v>0.98624200081051805</v>
      </c>
      <c r="L2586">
        <v>0.95433454241067806</v>
      </c>
      <c r="M2586">
        <v>0.99741870539444299</v>
      </c>
      <c r="N2586">
        <v>0.98221994481178498</v>
      </c>
      <c r="O2586">
        <v>0.97390292734598904</v>
      </c>
      <c r="P2586">
        <v>0.99874349428856601</v>
      </c>
      <c r="Q2586">
        <v>0.98913813292145802</v>
      </c>
    </row>
    <row r="2587" spans="1:17" x14ac:dyDescent="0.35">
      <c r="A2587">
        <v>2585</v>
      </c>
      <c r="B2587" t="s">
        <v>124</v>
      </c>
      <c r="C2587">
        <v>0.88851188367507605</v>
      </c>
      <c r="D2587">
        <v>1</v>
      </c>
      <c r="E2587">
        <v>1</v>
      </c>
      <c r="F2587">
        <v>1</v>
      </c>
      <c r="G2587">
        <v>0.96261373676289796</v>
      </c>
      <c r="H2587">
        <v>0.90147098328845499</v>
      </c>
      <c r="I2587">
        <v>1</v>
      </c>
      <c r="J2587">
        <v>0.98725380411614105</v>
      </c>
      <c r="K2587">
        <v>1</v>
      </c>
      <c r="L2587">
        <v>0.79182007110860797</v>
      </c>
      <c r="M2587">
        <v>0.85590038038305805</v>
      </c>
      <c r="N2587">
        <v>0.98221994481178498</v>
      </c>
      <c r="O2587">
        <v>0.97265056536809702</v>
      </c>
      <c r="P2587">
        <v>0.99874349428856601</v>
      </c>
      <c r="Q2587">
        <v>0.92018581937091104</v>
      </c>
    </row>
    <row r="2588" spans="1:17" x14ac:dyDescent="0.35">
      <c r="A2588">
        <v>2586</v>
      </c>
      <c r="B2588" t="s">
        <v>123</v>
      </c>
      <c r="C2588">
        <v>1</v>
      </c>
      <c r="D2588">
        <v>0.74449310141522296</v>
      </c>
      <c r="E2588">
        <v>1</v>
      </c>
      <c r="F2588">
        <v>1</v>
      </c>
      <c r="G2588">
        <v>1</v>
      </c>
      <c r="H2588">
        <v>0.46284737015954402</v>
      </c>
      <c r="I2588">
        <v>1</v>
      </c>
      <c r="J2588">
        <v>0.92943411585050595</v>
      </c>
      <c r="K2588">
        <v>1</v>
      </c>
      <c r="L2588">
        <v>0.65725828905749295</v>
      </c>
      <c r="M2588">
        <v>0.96180813974537305</v>
      </c>
      <c r="N2588">
        <v>0.98270720355062202</v>
      </c>
      <c r="O2588">
        <v>0.97265056536809702</v>
      </c>
      <c r="P2588">
        <v>0.99874349428856601</v>
      </c>
      <c r="Q2588">
        <v>0.60377560385990403</v>
      </c>
    </row>
    <row r="2589" spans="1:17" x14ac:dyDescent="0.35">
      <c r="A2589">
        <v>2587</v>
      </c>
      <c r="B2589" t="s">
        <v>21</v>
      </c>
      <c r="C2589">
        <v>1</v>
      </c>
      <c r="D2589">
        <v>0.43926791600180898</v>
      </c>
      <c r="E2589">
        <v>0.86982217965546105</v>
      </c>
      <c r="F2589">
        <v>1</v>
      </c>
      <c r="G2589">
        <v>1</v>
      </c>
      <c r="H2589">
        <v>0.22960449875229799</v>
      </c>
      <c r="I2589">
        <v>1</v>
      </c>
      <c r="J2589">
        <v>0.98725380411614105</v>
      </c>
      <c r="K2589">
        <v>0.97566204409030799</v>
      </c>
      <c r="L2589">
        <v>0.95433454241067806</v>
      </c>
      <c r="M2589">
        <v>0.978828135188616</v>
      </c>
      <c r="N2589">
        <v>0.98221994481178498</v>
      </c>
      <c r="O2589">
        <v>0.97265056536809702</v>
      </c>
      <c r="P2589">
        <v>0.99874349428856601</v>
      </c>
      <c r="Q2589">
        <v>0.732587310244176</v>
      </c>
    </row>
    <row r="2590" spans="1:17" x14ac:dyDescent="0.35">
      <c r="A2590">
        <v>2588</v>
      </c>
      <c r="B2590" t="s">
        <v>139</v>
      </c>
      <c r="C2590">
        <v>1</v>
      </c>
      <c r="D2590">
        <v>0.94733384527170195</v>
      </c>
      <c r="E2590">
        <v>1</v>
      </c>
      <c r="F2590">
        <v>0.99964995072620999</v>
      </c>
      <c r="G2590">
        <v>1</v>
      </c>
      <c r="H2590">
        <v>0.730966642814038</v>
      </c>
      <c r="I2590">
        <v>1</v>
      </c>
      <c r="J2590">
        <v>0.92943411585050595</v>
      </c>
      <c r="K2590">
        <v>1</v>
      </c>
      <c r="L2590">
        <v>0.89876086432857005</v>
      </c>
      <c r="M2590">
        <v>0.99909991802262599</v>
      </c>
      <c r="N2590">
        <v>0.98221994481178498</v>
      </c>
      <c r="O2590">
        <v>0.97265056536809702</v>
      </c>
      <c r="P2590">
        <v>0.99874349428856601</v>
      </c>
      <c r="Q2590">
        <v>0.72927985135327</v>
      </c>
    </row>
    <row r="2591" spans="1:17" x14ac:dyDescent="0.35">
      <c r="A2591">
        <v>2589</v>
      </c>
      <c r="B2591" t="s">
        <v>3107</v>
      </c>
      <c r="C2591">
        <v>1</v>
      </c>
      <c r="D2591">
        <v>0.306268546574611</v>
      </c>
      <c r="E2591">
        <v>1</v>
      </c>
      <c r="F2591">
        <v>1</v>
      </c>
      <c r="G2591">
        <v>1</v>
      </c>
      <c r="H2591">
        <v>0.20997877803666901</v>
      </c>
      <c r="I2591">
        <v>1</v>
      </c>
      <c r="J2591">
        <v>0.92943411585050595</v>
      </c>
      <c r="K2591">
        <v>0.98478902574234695</v>
      </c>
      <c r="L2591">
        <v>0.95433454241067806</v>
      </c>
      <c r="M2591">
        <v>0.978828135188616</v>
      </c>
      <c r="N2591">
        <v>0.98221994481178498</v>
      </c>
      <c r="O2591">
        <v>0.98448618207092797</v>
      </c>
      <c r="P2591">
        <v>0.99874349428856601</v>
      </c>
      <c r="Q2591">
        <v>0.99497450556685496</v>
      </c>
    </row>
    <row r="2592" spans="1:17" x14ac:dyDescent="0.35">
      <c r="A2592">
        <v>2590</v>
      </c>
      <c r="B2592" t="s">
        <v>132</v>
      </c>
      <c r="C2592">
        <v>1</v>
      </c>
      <c r="D2592">
        <v>0.97219657620393996</v>
      </c>
      <c r="E2592">
        <v>1</v>
      </c>
      <c r="F2592">
        <v>1</v>
      </c>
      <c r="G2592">
        <v>1</v>
      </c>
      <c r="H2592">
        <v>0.607801836954737</v>
      </c>
      <c r="I2592">
        <v>1</v>
      </c>
      <c r="J2592">
        <v>1</v>
      </c>
      <c r="K2592">
        <v>1</v>
      </c>
      <c r="L2592">
        <v>0.95433454241067806</v>
      </c>
      <c r="M2592">
        <v>0.978828135188616</v>
      </c>
      <c r="N2592">
        <v>0.98221994481178498</v>
      </c>
      <c r="O2592">
        <v>0.97265056536809702</v>
      </c>
      <c r="P2592">
        <v>0.99874349428856601</v>
      </c>
      <c r="Q2592">
        <v>0.61878873837696402</v>
      </c>
    </row>
    <row r="2593" spans="1:17" x14ac:dyDescent="0.35">
      <c r="A2593">
        <v>2591</v>
      </c>
      <c r="B2593" t="s">
        <v>71</v>
      </c>
      <c r="C2593">
        <v>1</v>
      </c>
      <c r="D2593">
        <v>0.325772764217232</v>
      </c>
      <c r="E2593">
        <v>0.92252440524910695</v>
      </c>
      <c r="F2593">
        <v>1</v>
      </c>
      <c r="G2593">
        <v>0.92059471598690101</v>
      </c>
      <c r="H2593">
        <v>0.20997877803666901</v>
      </c>
      <c r="I2593">
        <v>1</v>
      </c>
      <c r="J2593">
        <v>1</v>
      </c>
      <c r="K2593">
        <v>1</v>
      </c>
      <c r="L2593">
        <v>0.95433454241067806</v>
      </c>
      <c r="M2593">
        <v>0.99776464956156297</v>
      </c>
      <c r="N2593">
        <v>0.98221994481178498</v>
      </c>
      <c r="O2593">
        <v>0.97889720432848504</v>
      </c>
      <c r="P2593">
        <v>0.99874349428856601</v>
      </c>
      <c r="Q2593">
        <v>0.90654835650622001</v>
      </c>
    </row>
    <row r="2594" spans="1:17" x14ac:dyDescent="0.35">
      <c r="A2594">
        <v>2592</v>
      </c>
      <c r="B2594" t="s">
        <v>3108</v>
      </c>
      <c r="C2594">
        <v>1</v>
      </c>
      <c r="D2594">
        <v>0.74985568979570605</v>
      </c>
      <c r="E2594">
        <v>0.89867212375494199</v>
      </c>
      <c r="F2594">
        <v>1</v>
      </c>
      <c r="G2594">
        <v>1</v>
      </c>
      <c r="H2594">
        <v>0.34598737326997903</v>
      </c>
      <c r="I2594">
        <v>1</v>
      </c>
      <c r="J2594">
        <v>0.95754051378846206</v>
      </c>
      <c r="K2594">
        <v>1</v>
      </c>
      <c r="L2594">
        <v>1</v>
      </c>
      <c r="M2594">
        <v>0.85310529580288097</v>
      </c>
      <c r="N2594">
        <v>0.98221994481178498</v>
      </c>
      <c r="O2594">
        <v>0.97265056536809702</v>
      </c>
      <c r="P2594">
        <v>0.99874349428856601</v>
      </c>
      <c r="Q2594">
        <v>0.96000557737060899</v>
      </c>
    </row>
    <row r="2595" spans="1:17" x14ac:dyDescent="0.35">
      <c r="A2595">
        <v>2593</v>
      </c>
      <c r="B2595" t="s">
        <v>3109</v>
      </c>
      <c r="C2595">
        <v>0.73801036578278201</v>
      </c>
      <c r="D2595">
        <v>1</v>
      </c>
      <c r="E2595">
        <v>1</v>
      </c>
      <c r="F2595">
        <v>0.99260171930055996</v>
      </c>
      <c r="G2595">
        <v>0.72041674286173996</v>
      </c>
      <c r="H2595">
        <v>1</v>
      </c>
      <c r="I2595">
        <v>0.86417450619220404</v>
      </c>
      <c r="J2595">
        <v>0.92943411585050595</v>
      </c>
      <c r="K2595">
        <v>1</v>
      </c>
      <c r="L2595">
        <v>0.98088280899631997</v>
      </c>
      <c r="M2595">
        <v>0.98527365275255996</v>
      </c>
      <c r="N2595">
        <v>0.98221994481178498</v>
      </c>
      <c r="O2595">
        <v>0.97656414220298504</v>
      </c>
      <c r="P2595">
        <v>0.99874349428856601</v>
      </c>
      <c r="Q2595">
        <v>0.72927985135327</v>
      </c>
    </row>
    <row r="2596" spans="1:17" x14ac:dyDescent="0.35">
      <c r="A2596">
        <v>2594</v>
      </c>
      <c r="B2596" t="s">
        <v>125</v>
      </c>
      <c r="C2596">
        <v>1</v>
      </c>
      <c r="D2596">
        <v>0.66962081622749603</v>
      </c>
      <c r="E2596">
        <v>1</v>
      </c>
      <c r="F2596">
        <v>1</v>
      </c>
      <c r="G2596">
        <v>1</v>
      </c>
      <c r="H2596">
        <v>0.40844287849303701</v>
      </c>
      <c r="I2596">
        <v>1</v>
      </c>
      <c r="J2596">
        <v>1</v>
      </c>
      <c r="K2596">
        <v>0.97566204409030799</v>
      </c>
      <c r="L2596">
        <v>0.95433454241067806</v>
      </c>
      <c r="M2596">
        <v>0.98707592945802203</v>
      </c>
      <c r="N2596">
        <v>0.99235224286552903</v>
      </c>
      <c r="O2596">
        <v>0.97265056536809702</v>
      </c>
      <c r="P2596">
        <v>0.99874349428856601</v>
      </c>
      <c r="Q2596">
        <v>0.85947942892557405</v>
      </c>
    </row>
    <row r="2597" spans="1:17" x14ac:dyDescent="0.35">
      <c r="A2597">
        <v>2595</v>
      </c>
      <c r="B2597" t="s">
        <v>51</v>
      </c>
      <c r="C2597">
        <v>1</v>
      </c>
      <c r="D2597">
        <v>0.96782042350520703</v>
      </c>
      <c r="E2597">
        <v>1</v>
      </c>
      <c r="F2597">
        <v>0.99260171930055996</v>
      </c>
      <c r="G2597">
        <v>1</v>
      </c>
      <c r="H2597">
        <v>1</v>
      </c>
      <c r="I2597">
        <v>1</v>
      </c>
      <c r="J2597">
        <v>0.92943411585050595</v>
      </c>
      <c r="K2597">
        <v>1</v>
      </c>
      <c r="L2597">
        <v>0.94686066436875205</v>
      </c>
      <c r="M2597">
        <v>0.85310529580288097</v>
      </c>
      <c r="N2597">
        <v>0.98221994481178498</v>
      </c>
      <c r="O2597">
        <v>0.97889720432848504</v>
      </c>
      <c r="P2597">
        <v>0.99874349428856601</v>
      </c>
      <c r="Q2597">
        <v>0.60377560385990403</v>
      </c>
    </row>
    <row r="2598" spans="1:17" x14ac:dyDescent="0.35">
      <c r="A2598">
        <v>2596</v>
      </c>
      <c r="B2598" t="s">
        <v>119</v>
      </c>
      <c r="C2598">
        <v>1</v>
      </c>
      <c r="D2598">
        <v>0.664710768107175</v>
      </c>
      <c r="E2598">
        <v>1</v>
      </c>
      <c r="F2598">
        <v>0.99964995072620999</v>
      </c>
      <c r="G2598">
        <v>1</v>
      </c>
      <c r="H2598">
        <v>0.21996808644575699</v>
      </c>
      <c r="I2598">
        <v>1</v>
      </c>
      <c r="J2598">
        <v>1</v>
      </c>
      <c r="K2598">
        <v>1</v>
      </c>
      <c r="L2598">
        <v>0.64840002040203404</v>
      </c>
      <c r="M2598">
        <v>0.978828135188616</v>
      </c>
      <c r="N2598">
        <v>0.98221994481178498</v>
      </c>
      <c r="O2598">
        <v>0.35630968689620601</v>
      </c>
      <c r="P2598">
        <v>0.99874349428856601</v>
      </c>
      <c r="Q2598">
        <v>0.44086797082023699</v>
      </c>
    </row>
    <row r="2599" spans="1:17" x14ac:dyDescent="0.35">
      <c r="A2599">
        <v>2597</v>
      </c>
      <c r="B2599" t="s">
        <v>88</v>
      </c>
      <c r="C2599">
        <v>1</v>
      </c>
      <c r="D2599">
        <v>0.74985568979570605</v>
      </c>
      <c r="E2599">
        <v>0.93869778975324303</v>
      </c>
      <c r="F2599">
        <v>1</v>
      </c>
      <c r="G2599">
        <v>1</v>
      </c>
      <c r="H2599">
        <v>0.48299986039087101</v>
      </c>
      <c r="I2599">
        <v>1</v>
      </c>
      <c r="J2599">
        <v>0.92943411585050595</v>
      </c>
      <c r="K2599">
        <v>0.97566204409030799</v>
      </c>
      <c r="L2599">
        <v>0.98088280899631997</v>
      </c>
      <c r="M2599">
        <v>0.99199511608764701</v>
      </c>
      <c r="N2599">
        <v>0.98221994481178498</v>
      </c>
      <c r="O2599">
        <v>0.97265056536809702</v>
      </c>
      <c r="P2599">
        <v>0.99874349428856601</v>
      </c>
      <c r="Q2599">
        <v>0.98874113647322803</v>
      </c>
    </row>
    <row r="2600" spans="1:17" x14ac:dyDescent="0.35">
      <c r="A2600">
        <v>2598</v>
      </c>
      <c r="B2600" t="s">
        <v>19</v>
      </c>
      <c r="C2600">
        <v>1</v>
      </c>
      <c r="D2600">
        <v>0.77490838433489395</v>
      </c>
      <c r="E2600">
        <v>1</v>
      </c>
      <c r="F2600">
        <v>1</v>
      </c>
      <c r="G2600">
        <v>1</v>
      </c>
      <c r="H2600">
        <v>0.78914711725936004</v>
      </c>
      <c r="I2600">
        <v>1</v>
      </c>
      <c r="J2600">
        <v>1</v>
      </c>
      <c r="K2600">
        <v>0.98241290004459103</v>
      </c>
      <c r="L2600">
        <v>0.89876086432857005</v>
      </c>
      <c r="M2600">
        <v>0.978828135188616</v>
      </c>
      <c r="N2600">
        <v>0.98221994481178498</v>
      </c>
      <c r="O2600">
        <v>0.97889720432848504</v>
      </c>
      <c r="P2600">
        <v>0.99874349428856601</v>
      </c>
      <c r="Q2600">
        <v>0.99116669143597202</v>
      </c>
    </row>
    <row r="2601" spans="1:17" x14ac:dyDescent="0.35">
      <c r="A2601">
        <v>2599</v>
      </c>
      <c r="B2601" t="s">
        <v>3113</v>
      </c>
      <c r="C2601">
        <v>0.94424928817462095</v>
      </c>
      <c r="D2601">
        <v>1</v>
      </c>
      <c r="E2601">
        <v>1</v>
      </c>
      <c r="F2601">
        <v>1</v>
      </c>
      <c r="G2601">
        <v>0.81145118197175503</v>
      </c>
      <c r="H2601">
        <v>1</v>
      </c>
      <c r="I2601">
        <v>0.80036457079553402</v>
      </c>
      <c r="J2601">
        <v>0.92943411585050595</v>
      </c>
      <c r="K2601">
        <v>0.98624200081051805</v>
      </c>
      <c r="L2601">
        <v>0.99244214754763704</v>
      </c>
      <c r="M2601">
        <v>0.978828135188616</v>
      </c>
      <c r="N2601">
        <v>0.98221994481178498</v>
      </c>
      <c r="O2601">
        <v>0.97656414220298504</v>
      </c>
      <c r="P2601">
        <v>0.99936641872092202</v>
      </c>
      <c r="Q2601">
        <v>0.816098444364727</v>
      </c>
    </row>
    <row r="2602" spans="1:17" x14ac:dyDescent="0.35">
      <c r="A2602">
        <v>2600</v>
      </c>
      <c r="B2602" t="s">
        <v>3115</v>
      </c>
      <c r="C2602">
        <v>1</v>
      </c>
      <c r="D2602">
        <v>0.41051060633201197</v>
      </c>
      <c r="E2602">
        <v>1</v>
      </c>
      <c r="F2602">
        <v>0.99260171930055996</v>
      </c>
      <c r="G2602">
        <v>1</v>
      </c>
      <c r="H2602">
        <v>0.39511637431690499</v>
      </c>
      <c r="I2602">
        <v>1</v>
      </c>
      <c r="J2602">
        <v>0.95018917632446798</v>
      </c>
      <c r="K2602">
        <v>1</v>
      </c>
      <c r="L2602">
        <v>0.95503369307870101</v>
      </c>
      <c r="M2602">
        <v>0.978828135188616</v>
      </c>
      <c r="N2602">
        <v>0.98221994481178498</v>
      </c>
      <c r="O2602">
        <v>0.99249891530744205</v>
      </c>
      <c r="P2602">
        <v>0.99874349428856601</v>
      </c>
      <c r="Q2602">
        <v>0.95353387118037802</v>
      </c>
    </row>
    <row r="2603" spans="1:17" x14ac:dyDescent="0.35">
      <c r="A2603">
        <v>2601</v>
      </c>
      <c r="B2603" t="s">
        <v>3691</v>
      </c>
      <c r="C2603">
        <v>1</v>
      </c>
      <c r="D2603">
        <v>0.82550170240335696</v>
      </c>
      <c r="E2603">
        <v>1</v>
      </c>
      <c r="F2603">
        <v>0.99964995072620999</v>
      </c>
      <c r="G2603">
        <v>1</v>
      </c>
      <c r="H2603">
        <v>0.39653166139381901</v>
      </c>
      <c r="I2603">
        <v>1</v>
      </c>
      <c r="J2603">
        <v>0.92943411585050595</v>
      </c>
      <c r="K2603">
        <v>1</v>
      </c>
      <c r="L2603">
        <v>1</v>
      </c>
      <c r="M2603">
        <v>0.99909991802262599</v>
      </c>
      <c r="N2603">
        <v>0.98221994481178498</v>
      </c>
      <c r="O2603">
        <v>0.97265056536809702</v>
      </c>
      <c r="P2603">
        <v>0.99874349428856601</v>
      </c>
      <c r="Q2603">
        <v>0.438992131696955</v>
      </c>
    </row>
    <row r="2604" spans="1:17" x14ac:dyDescent="0.35">
      <c r="A2604">
        <v>2602</v>
      </c>
      <c r="B2604" t="s">
        <v>9</v>
      </c>
      <c r="C2604">
        <v>1</v>
      </c>
      <c r="D2604">
        <v>0.99559592983531797</v>
      </c>
      <c r="E2604">
        <v>1</v>
      </c>
      <c r="F2604">
        <v>0.99964995072620999</v>
      </c>
      <c r="G2604">
        <v>1</v>
      </c>
      <c r="H2604">
        <v>0.58022160057866801</v>
      </c>
      <c r="I2604">
        <v>1</v>
      </c>
      <c r="J2604">
        <v>0.93958668983837601</v>
      </c>
      <c r="K2604">
        <v>1</v>
      </c>
      <c r="L2604">
        <v>0.95433454241067806</v>
      </c>
      <c r="M2604">
        <v>0.97263900001600501</v>
      </c>
      <c r="N2604">
        <v>0.98221994481178498</v>
      </c>
      <c r="O2604">
        <v>0.97390292734598904</v>
      </c>
      <c r="P2604">
        <v>0.99874349428856601</v>
      </c>
      <c r="Q2604">
        <v>0.90654835650622001</v>
      </c>
    </row>
    <row r="2605" spans="1:17" x14ac:dyDescent="0.35">
      <c r="A2605">
        <v>2603</v>
      </c>
      <c r="B2605" t="s">
        <v>10</v>
      </c>
      <c r="C2605">
        <v>1</v>
      </c>
      <c r="D2605">
        <v>0.93186733047693004</v>
      </c>
      <c r="E2605">
        <v>1</v>
      </c>
      <c r="F2605">
        <v>0.99964995072620999</v>
      </c>
      <c r="G2605">
        <v>1</v>
      </c>
      <c r="H2605">
        <v>0.90873709734952901</v>
      </c>
      <c r="I2605">
        <v>1</v>
      </c>
      <c r="J2605">
        <v>0.92943411585050595</v>
      </c>
      <c r="K2605">
        <v>0.99052138566185199</v>
      </c>
      <c r="L2605">
        <v>0.94686066436875205</v>
      </c>
      <c r="M2605">
        <v>0.98072829839109799</v>
      </c>
      <c r="N2605">
        <v>0.99212618996128099</v>
      </c>
      <c r="O2605">
        <v>0.97265056536809702</v>
      </c>
      <c r="P2605">
        <v>0.99874349428856601</v>
      </c>
      <c r="Q2605">
        <v>0.732587310244176</v>
      </c>
    </row>
    <row r="2606" spans="1:17" x14ac:dyDescent="0.35">
      <c r="A2606">
        <v>2604</v>
      </c>
      <c r="B2606" t="s">
        <v>28</v>
      </c>
      <c r="C2606">
        <v>0.92423875474393302</v>
      </c>
      <c r="D2606">
        <v>1</v>
      </c>
      <c r="E2606">
        <v>1</v>
      </c>
      <c r="F2606">
        <v>0.99964995072620999</v>
      </c>
      <c r="G2606">
        <v>0.74601662432336202</v>
      </c>
      <c r="H2606">
        <v>1</v>
      </c>
      <c r="I2606">
        <v>0.84682612583429795</v>
      </c>
      <c r="J2606">
        <v>0.92943411585050595</v>
      </c>
      <c r="K2606">
        <v>1</v>
      </c>
      <c r="L2606">
        <v>0.95433454241067806</v>
      </c>
      <c r="M2606">
        <v>0.978828135188616</v>
      </c>
      <c r="N2606">
        <v>0.99178595277760495</v>
      </c>
      <c r="O2606">
        <v>0.98209648346304101</v>
      </c>
      <c r="P2606">
        <v>0.99874349428856601</v>
      </c>
      <c r="Q2606">
        <v>0.73658676795022304</v>
      </c>
    </row>
    <row r="2607" spans="1:17" x14ac:dyDescent="0.35">
      <c r="A2607">
        <v>2605</v>
      </c>
      <c r="B2607" t="s">
        <v>3117</v>
      </c>
      <c r="C2607">
        <v>1</v>
      </c>
      <c r="D2607">
        <v>0.66280332004599796</v>
      </c>
      <c r="E2607">
        <v>1</v>
      </c>
      <c r="F2607">
        <v>1</v>
      </c>
      <c r="G2607">
        <v>1</v>
      </c>
      <c r="H2607">
        <v>0.27415582640874803</v>
      </c>
      <c r="I2607">
        <v>1</v>
      </c>
      <c r="J2607">
        <v>0.95224201305896095</v>
      </c>
      <c r="K2607">
        <v>0.97566204409030799</v>
      </c>
      <c r="L2607">
        <v>0.95433454241067806</v>
      </c>
      <c r="M2607">
        <v>0.99909991802262599</v>
      </c>
      <c r="N2607">
        <v>0.98221994481178498</v>
      </c>
      <c r="O2607">
        <v>0.97889720432848504</v>
      </c>
      <c r="P2607">
        <v>0.99874349428856601</v>
      </c>
      <c r="Q2607">
        <v>0.60219960593266197</v>
      </c>
    </row>
    <row r="2608" spans="1:17" x14ac:dyDescent="0.35">
      <c r="A2608">
        <v>2606</v>
      </c>
      <c r="B2608" t="s">
        <v>117</v>
      </c>
      <c r="C2608">
        <v>1</v>
      </c>
      <c r="D2608">
        <v>0.66962081622749603</v>
      </c>
      <c r="E2608">
        <v>1</v>
      </c>
      <c r="F2608">
        <v>1</v>
      </c>
      <c r="G2608">
        <v>1</v>
      </c>
      <c r="H2608">
        <v>0.24554270793123301</v>
      </c>
      <c r="I2608">
        <v>1</v>
      </c>
      <c r="J2608">
        <v>0.95169305080802502</v>
      </c>
      <c r="K2608">
        <v>0.97566204409030799</v>
      </c>
      <c r="L2608">
        <v>0.95433454241067806</v>
      </c>
      <c r="M2608">
        <v>0.98550782892459998</v>
      </c>
      <c r="N2608">
        <v>0.98270720355062202</v>
      </c>
      <c r="O2608">
        <v>0.97889720432848504</v>
      </c>
      <c r="P2608">
        <v>0.99874349428856601</v>
      </c>
      <c r="Q2608">
        <v>0.48598579897451</v>
      </c>
    </row>
    <row r="2609" spans="1:17" x14ac:dyDescent="0.35">
      <c r="A2609">
        <v>2607</v>
      </c>
      <c r="B2609" t="s">
        <v>13</v>
      </c>
      <c r="C2609">
        <v>0.93822740452445297</v>
      </c>
      <c r="D2609">
        <v>1</v>
      </c>
      <c r="E2609">
        <v>1</v>
      </c>
      <c r="F2609">
        <v>0.99964995072620999</v>
      </c>
      <c r="G2609">
        <v>0.95810651899208399</v>
      </c>
      <c r="H2609">
        <v>0.937638134096489</v>
      </c>
      <c r="I2609">
        <v>1</v>
      </c>
      <c r="J2609">
        <v>1</v>
      </c>
      <c r="K2609">
        <v>1</v>
      </c>
      <c r="L2609">
        <v>0.99470136598509595</v>
      </c>
      <c r="M2609">
        <v>0.96949908341561097</v>
      </c>
      <c r="N2609">
        <v>0.98221994481178498</v>
      </c>
      <c r="O2609">
        <v>0.97265056536809702</v>
      </c>
      <c r="P2609">
        <v>0.99874349428856601</v>
      </c>
      <c r="Q2609">
        <v>0.96000557737060899</v>
      </c>
    </row>
    <row r="2610" spans="1:17" x14ac:dyDescent="0.35">
      <c r="A2610">
        <v>2608</v>
      </c>
      <c r="B2610" t="s">
        <v>77</v>
      </c>
      <c r="C2610">
        <v>0.770684233946476</v>
      </c>
      <c r="D2610">
        <v>1</v>
      </c>
      <c r="E2610">
        <v>1</v>
      </c>
      <c r="F2610">
        <v>0.99964995072620999</v>
      </c>
      <c r="G2610">
        <v>0.74601662432336202</v>
      </c>
      <c r="H2610">
        <v>1</v>
      </c>
      <c r="I2610">
        <v>0.88356135051367302</v>
      </c>
      <c r="J2610">
        <v>0.95018917632446798</v>
      </c>
      <c r="K2610">
        <v>1</v>
      </c>
      <c r="L2610">
        <v>0.95433454241067806</v>
      </c>
      <c r="M2610">
        <v>0.92832924430143704</v>
      </c>
      <c r="N2610">
        <v>0.98270720355062202</v>
      </c>
      <c r="O2610">
        <v>0.99505583385647001</v>
      </c>
      <c r="P2610">
        <v>0.99874349428856601</v>
      </c>
      <c r="Q2610">
        <v>0.73658676795022304</v>
      </c>
    </row>
    <row r="2611" spans="1:17" x14ac:dyDescent="0.35">
      <c r="A2611">
        <v>2609</v>
      </c>
      <c r="B2611" t="s">
        <v>3118</v>
      </c>
      <c r="C2611">
        <v>1</v>
      </c>
      <c r="D2611">
        <v>0.85876520999564399</v>
      </c>
      <c r="E2611">
        <v>1</v>
      </c>
      <c r="F2611">
        <v>1</v>
      </c>
      <c r="G2611">
        <v>1</v>
      </c>
      <c r="H2611">
        <v>0.32860691404055697</v>
      </c>
      <c r="I2611">
        <v>1</v>
      </c>
      <c r="J2611">
        <v>1</v>
      </c>
      <c r="K2611">
        <v>1</v>
      </c>
      <c r="L2611">
        <v>0.95433454241067806</v>
      </c>
      <c r="M2611">
        <v>0.85310529580288097</v>
      </c>
      <c r="N2611">
        <v>0.98935370987146798</v>
      </c>
      <c r="O2611">
        <v>0.97265056536809702</v>
      </c>
      <c r="P2611">
        <v>0.99874349428856601</v>
      </c>
      <c r="Q2611">
        <v>0.99353374675237305</v>
      </c>
    </row>
    <row r="2612" spans="1:17" x14ac:dyDescent="0.35">
      <c r="A2612">
        <v>2610</v>
      </c>
      <c r="B2612" t="s">
        <v>3120</v>
      </c>
      <c r="C2612">
        <v>0.91397967582594397</v>
      </c>
      <c r="D2612">
        <v>0.99559592983531797</v>
      </c>
      <c r="E2612">
        <v>0.94010792125466902</v>
      </c>
      <c r="F2612">
        <v>0.99964995072620999</v>
      </c>
      <c r="G2612">
        <v>1</v>
      </c>
      <c r="H2612">
        <v>1</v>
      </c>
      <c r="I2612">
        <v>1</v>
      </c>
      <c r="J2612">
        <v>1</v>
      </c>
      <c r="K2612">
        <v>0.97566204409030799</v>
      </c>
      <c r="L2612">
        <v>0.95433454241067806</v>
      </c>
      <c r="M2612">
        <v>0.97220311526089798</v>
      </c>
      <c r="N2612">
        <v>0.98221994481178498</v>
      </c>
      <c r="O2612">
        <v>0.98209648346304101</v>
      </c>
      <c r="P2612">
        <v>0.99874349428856601</v>
      </c>
      <c r="Q2612">
        <v>0.77405019926081298</v>
      </c>
    </row>
    <row r="2613" spans="1:17" x14ac:dyDescent="0.35">
      <c r="A2613">
        <v>2611</v>
      </c>
      <c r="B2613" t="s">
        <v>66</v>
      </c>
      <c r="C2613">
        <v>1</v>
      </c>
      <c r="D2613">
        <v>0.88289508533428895</v>
      </c>
      <c r="E2613">
        <v>1</v>
      </c>
      <c r="F2613">
        <v>1</v>
      </c>
      <c r="G2613">
        <v>0.99813299748722395</v>
      </c>
      <c r="H2613">
        <v>0.71840549590340397</v>
      </c>
      <c r="I2613">
        <v>0.845246572946596</v>
      </c>
      <c r="J2613">
        <v>0.97317981785540597</v>
      </c>
      <c r="K2613">
        <v>0.99052138566185199</v>
      </c>
      <c r="L2613">
        <v>1</v>
      </c>
      <c r="M2613">
        <v>0.96949908341561097</v>
      </c>
      <c r="N2613">
        <v>0.98221994481178498</v>
      </c>
      <c r="O2613">
        <v>0.97390292734598904</v>
      </c>
      <c r="P2613">
        <v>0.99874349428856601</v>
      </c>
      <c r="Q2613">
        <v>0.98913813292145802</v>
      </c>
    </row>
    <row r="2614" spans="1:17" x14ac:dyDescent="0.35">
      <c r="A2614">
        <v>2612</v>
      </c>
      <c r="B2614" t="s">
        <v>67</v>
      </c>
      <c r="C2614">
        <v>1</v>
      </c>
      <c r="D2614">
        <v>0.83482450067130798</v>
      </c>
      <c r="E2614">
        <v>0.92895223711667096</v>
      </c>
      <c r="F2614">
        <v>0.99964995072620999</v>
      </c>
      <c r="G2614">
        <v>1</v>
      </c>
      <c r="H2614">
        <v>0.53093348407001895</v>
      </c>
      <c r="I2614">
        <v>1</v>
      </c>
      <c r="J2614">
        <v>1</v>
      </c>
      <c r="K2614">
        <v>0.98478902574234695</v>
      </c>
      <c r="L2614">
        <v>1</v>
      </c>
      <c r="M2614">
        <v>0.98174544139983699</v>
      </c>
      <c r="N2614">
        <v>0.98270720355062202</v>
      </c>
      <c r="O2614">
        <v>0.97889720432848504</v>
      </c>
      <c r="P2614">
        <v>0.99874349428856601</v>
      </c>
      <c r="Q2614">
        <v>0.91085144932258</v>
      </c>
    </row>
    <row r="2615" spans="1:17" x14ac:dyDescent="0.35">
      <c r="A2615">
        <v>2613</v>
      </c>
      <c r="B2615" t="s">
        <v>150</v>
      </c>
      <c r="C2615">
        <v>0.94022746114047495</v>
      </c>
      <c r="D2615">
        <v>0.79550056598652596</v>
      </c>
      <c r="E2615">
        <v>1</v>
      </c>
      <c r="F2615">
        <v>1</v>
      </c>
      <c r="G2615">
        <v>1</v>
      </c>
      <c r="H2615">
        <v>1</v>
      </c>
      <c r="I2615">
        <v>0.83151810872502996</v>
      </c>
      <c r="J2615">
        <v>0.92943411585050595</v>
      </c>
      <c r="K2615">
        <v>0.97566204409030799</v>
      </c>
      <c r="L2615">
        <v>0.94686066436875205</v>
      </c>
      <c r="M2615">
        <v>0.978828135188616</v>
      </c>
      <c r="N2615">
        <v>0.98221994481178498</v>
      </c>
      <c r="O2615">
        <v>0.97390292734598904</v>
      </c>
      <c r="P2615">
        <v>0.99874349428856601</v>
      </c>
      <c r="Q2615">
        <v>0.78136979500661197</v>
      </c>
    </row>
    <row r="2616" spans="1:17" x14ac:dyDescent="0.35">
      <c r="A2616">
        <v>2614</v>
      </c>
      <c r="B2616" t="s">
        <v>44</v>
      </c>
      <c r="C2616">
        <v>0.94445414209871903</v>
      </c>
      <c r="D2616">
        <v>0.98763239175573903</v>
      </c>
      <c r="E2616">
        <v>1</v>
      </c>
      <c r="F2616">
        <v>1</v>
      </c>
      <c r="G2616">
        <v>1</v>
      </c>
      <c r="H2616">
        <v>0.89574618807012196</v>
      </c>
      <c r="I2616">
        <v>1</v>
      </c>
      <c r="J2616">
        <v>0.94333736767118304</v>
      </c>
      <c r="K2616">
        <v>0.97566204409030799</v>
      </c>
      <c r="L2616">
        <v>0.95433454241067806</v>
      </c>
      <c r="M2616">
        <v>0.96729704475950495</v>
      </c>
      <c r="N2616">
        <v>0.99212618996128099</v>
      </c>
      <c r="O2616">
        <v>0.97889720432848504</v>
      </c>
      <c r="P2616">
        <v>0.99874349428856601</v>
      </c>
      <c r="Q2616">
        <v>0.88888261080477604</v>
      </c>
    </row>
    <row r="2617" spans="1:17" x14ac:dyDescent="0.35">
      <c r="A2617">
        <v>2615</v>
      </c>
      <c r="B2617" t="s">
        <v>24</v>
      </c>
      <c r="C2617">
        <v>0.96442363625441696</v>
      </c>
      <c r="D2617">
        <v>0.93831205847604204</v>
      </c>
      <c r="E2617">
        <v>1</v>
      </c>
      <c r="F2617">
        <v>1</v>
      </c>
      <c r="G2617">
        <v>1</v>
      </c>
      <c r="H2617">
        <v>0.55215185185930504</v>
      </c>
      <c r="I2617">
        <v>1</v>
      </c>
      <c r="J2617">
        <v>0.995521457862106</v>
      </c>
      <c r="K2617">
        <v>1</v>
      </c>
      <c r="L2617">
        <v>0.85683758585332803</v>
      </c>
      <c r="M2617">
        <v>0.77618848880389502</v>
      </c>
      <c r="N2617">
        <v>0.98221994481178498</v>
      </c>
      <c r="O2617">
        <v>0.97265056536809702</v>
      </c>
      <c r="P2617">
        <v>0.99874349428856601</v>
      </c>
      <c r="Q2617">
        <v>0.83154685143950802</v>
      </c>
    </row>
    <row r="2618" spans="1:17" x14ac:dyDescent="0.35">
      <c r="A2618">
        <v>2616</v>
      </c>
      <c r="B2618" t="s">
        <v>3124</v>
      </c>
      <c r="C2618">
        <v>0.90254016348799904</v>
      </c>
      <c r="D2618">
        <v>0.97219657620393996</v>
      </c>
      <c r="E2618">
        <v>0.87572394993534897</v>
      </c>
      <c r="F2618">
        <v>1</v>
      </c>
      <c r="G2618">
        <v>0.861383343880474</v>
      </c>
      <c r="H2618">
        <v>0.95579022511437195</v>
      </c>
      <c r="I2618">
        <v>0.94569768301331003</v>
      </c>
      <c r="J2618">
        <v>1</v>
      </c>
      <c r="K2618">
        <v>1</v>
      </c>
      <c r="L2618">
        <v>1</v>
      </c>
      <c r="M2618">
        <v>0.92484853308188597</v>
      </c>
      <c r="N2618">
        <v>0.98221994481178498</v>
      </c>
      <c r="O2618">
        <v>0.97265056536809702</v>
      </c>
      <c r="P2618">
        <v>0.99874349428856601</v>
      </c>
      <c r="Q2618">
        <v>0.89625365148929403</v>
      </c>
    </row>
    <row r="2619" spans="1:17" x14ac:dyDescent="0.35">
      <c r="A2619">
        <v>2617</v>
      </c>
      <c r="B2619" t="s">
        <v>49</v>
      </c>
      <c r="C2619">
        <v>0.92689001453363096</v>
      </c>
      <c r="D2619">
        <v>0.90762584815453795</v>
      </c>
      <c r="E2619">
        <v>0.87572394993534897</v>
      </c>
      <c r="F2619">
        <v>1</v>
      </c>
      <c r="G2619">
        <v>1</v>
      </c>
      <c r="H2619">
        <v>0.72459274982070798</v>
      </c>
      <c r="I2619">
        <v>1</v>
      </c>
      <c r="J2619">
        <v>0.92943411585050595</v>
      </c>
      <c r="K2619">
        <v>0.97566204409030799</v>
      </c>
      <c r="L2619">
        <v>0.98589327844837304</v>
      </c>
      <c r="M2619">
        <v>0.80840731364331497</v>
      </c>
      <c r="N2619">
        <v>0.98221994481178498</v>
      </c>
      <c r="O2619">
        <v>0.97265056536809702</v>
      </c>
      <c r="P2619">
        <v>0.99874349428856601</v>
      </c>
      <c r="Q2619">
        <v>0.96877618044515701</v>
      </c>
    </row>
    <row r="2620" spans="1:17" x14ac:dyDescent="0.35">
      <c r="A2620">
        <v>2618</v>
      </c>
      <c r="B2620" t="s">
        <v>3126</v>
      </c>
      <c r="C2620">
        <v>1</v>
      </c>
      <c r="D2620">
        <v>0.96477198406522802</v>
      </c>
      <c r="E2620">
        <v>1</v>
      </c>
      <c r="F2620">
        <v>0.99964995072620999</v>
      </c>
      <c r="G2620">
        <v>0.80742499300486004</v>
      </c>
      <c r="H2620">
        <v>0.72286188844369503</v>
      </c>
      <c r="I2620">
        <v>1</v>
      </c>
      <c r="J2620">
        <v>0.92943411585050595</v>
      </c>
      <c r="K2620">
        <v>1</v>
      </c>
      <c r="L2620">
        <v>0.95433454241067806</v>
      </c>
      <c r="M2620">
        <v>0.99145516596961303</v>
      </c>
      <c r="N2620">
        <v>0.99943355052220095</v>
      </c>
      <c r="O2620">
        <v>0.98209648346304101</v>
      </c>
      <c r="P2620">
        <v>0.99874349428856601</v>
      </c>
      <c r="Q2620">
        <v>0.79574329955701895</v>
      </c>
    </row>
    <row r="2621" spans="1:17" x14ac:dyDescent="0.35">
      <c r="A2621">
        <v>2619</v>
      </c>
      <c r="B2621" t="s">
        <v>138</v>
      </c>
      <c r="C2621">
        <v>0.93537722993639005</v>
      </c>
      <c r="D2621">
        <v>0.81673061718152595</v>
      </c>
      <c r="E2621">
        <v>0.98580944038773499</v>
      </c>
      <c r="F2621">
        <v>1</v>
      </c>
      <c r="G2621">
        <v>1</v>
      </c>
      <c r="H2621">
        <v>0.68885574652839099</v>
      </c>
      <c r="I2621">
        <v>1</v>
      </c>
      <c r="J2621">
        <v>1</v>
      </c>
      <c r="K2621">
        <v>0.97566204409030799</v>
      </c>
      <c r="L2621">
        <v>0.98922024528409203</v>
      </c>
      <c r="M2621">
        <v>0.80266102808942696</v>
      </c>
      <c r="N2621">
        <v>0.99943355052220095</v>
      </c>
      <c r="O2621">
        <v>0.98448618207092797</v>
      </c>
      <c r="P2621">
        <v>0.99874349428856601</v>
      </c>
      <c r="Q2621">
        <v>0.83154685143950802</v>
      </c>
    </row>
    <row r="2622" spans="1:17" x14ac:dyDescent="0.35">
      <c r="A2622">
        <v>2620</v>
      </c>
      <c r="B2622" t="s">
        <v>128</v>
      </c>
      <c r="C2622">
        <v>0.98977957912333103</v>
      </c>
      <c r="D2622">
        <v>1</v>
      </c>
      <c r="E2622">
        <v>1</v>
      </c>
      <c r="F2622">
        <v>0.99964995072620999</v>
      </c>
      <c r="G2622">
        <v>1</v>
      </c>
      <c r="H2622">
        <v>0.87901881904457202</v>
      </c>
      <c r="I2622">
        <v>1</v>
      </c>
      <c r="J2622">
        <v>0.92943411585050595</v>
      </c>
      <c r="K2622">
        <v>1</v>
      </c>
      <c r="L2622">
        <v>0.95433454241067806</v>
      </c>
      <c r="M2622">
        <v>0.978828135188616</v>
      </c>
      <c r="N2622">
        <v>0.98221994481178498</v>
      </c>
      <c r="O2622">
        <v>0.97265056536809702</v>
      </c>
      <c r="P2622">
        <v>0.99874349428856601</v>
      </c>
      <c r="Q2622">
        <v>0.95954925793683599</v>
      </c>
    </row>
    <row r="2623" spans="1:17" x14ac:dyDescent="0.35">
      <c r="A2623">
        <v>2621</v>
      </c>
      <c r="B2623" t="s">
        <v>3127</v>
      </c>
      <c r="C2623">
        <v>1</v>
      </c>
      <c r="D2623">
        <v>0.92052240184446799</v>
      </c>
      <c r="E2623">
        <v>1</v>
      </c>
      <c r="F2623">
        <v>0.99964995072620999</v>
      </c>
      <c r="G2623">
        <v>0.92059471598690101</v>
      </c>
      <c r="H2623">
        <v>0.38299183628489603</v>
      </c>
      <c r="I2623">
        <v>1</v>
      </c>
      <c r="J2623">
        <v>1</v>
      </c>
      <c r="K2623">
        <v>1</v>
      </c>
      <c r="L2623">
        <v>0.95433454241067806</v>
      </c>
      <c r="M2623">
        <v>0.978828135188616</v>
      </c>
      <c r="N2623">
        <v>0.98221994481178498</v>
      </c>
      <c r="O2623">
        <v>0.97265056536809702</v>
      </c>
      <c r="P2623">
        <v>0.99936641872092202</v>
      </c>
      <c r="Q2623">
        <v>0.91001150113258</v>
      </c>
    </row>
    <row r="2624" spans="1:17" x14ac:dyDescent="0.35">
      <c r="A2624">
        <v>2622</v>
      </c>
      <c r="B2624" t="s">
        <v>3128</v>
      </c>
      <c r="C2624">
        <v>1</v>
      </c>
      <c r="D2624">
        <v>0.66412906404150596</v>
      </c>
      <c r="E2624">
        <v>0.960140285140337</v>
      </c>
      <c r="F2624">
        <v>1</v>
      </c>
      <c r="G2624">
        <v>1</v>
      </c>
      <c r="H2624">
        <v>0.178101993195043</v>
      </c>
      <c r="I2624">
        <v>1</v>
      </c>
      <c r="J2624">
        <v>1</v>
      </c>
      <c r="K2624">
        <v>1</v>
      </c>
      <c r="L2624">
        <v>0.96961918673490999</v>
      </c>
      <c r="M2624">
        <v>0.99145516596961303</v>
      </c>
      <c r="N2624">
        <v>0.98221994481178498</v>
      </c>
      <c r="O2624">
        <v>0.99297524311815999</v>
      </c>
      <c r="P2624">
        <v>0.99874349428856601</v>
      </c>
      <c r="Q2624">
        <v>0.95707230043600999</v>
      </c>
    </row>
    <row r="2625" spans="1:17" x14ac:dyDescent="0.35">
      <c r="A2625">
        <v>2623</v>
      </c>
      <c r="B2625" t="s">
        <v>2</v>
      </c>
      <c r="C2625">
        <v>0.91397967582594397</v>
      </c>
      <c r="D2625">
        <v>0.83448747570401005</v>
      </c>
      <c r="E2625">
        <v>0.93768946332190795</v>
      </c>
      <c r="F2625">
        <v>0.99964995072620999</v>
      </c>
      <c r="G2625">
        <v>1</v>
      </c>
      <c r="H2625">
        <v>0.74643524002072703</v>
      </c>
      <c r="I2625">
        <v>1</v>
      </c>
      <c r="J2625">
        <v>0.92943411585050595</v>
      </c>
      <c r="K2625">
        <v>1</v>
      </c>
      <c r="L2625">
        <v>1</v>
      </c>
      <c r="M2625">
        <v>0.80086365612663302</v>
      </c>
      <c r="N2625">
        <v>0.98270720355062202</v>
      </c>
      <c r="O2625">
        <v>0.97265056536809702</v>
      </c>
      <c r="P2625">
        <v>0.99874349428856601</v>
      </c>
      <c r="Q2625">
        <v>0.67481973159633102</v>
      </c>
    </row>
    <row r="2626" spans="1:17" x14ac:dyDescent="0.35">
      <c r="A2626">
        <v>2624</v>
      </c>
      <c r="B2626" t="s">
        <v>4</v>
      </c>
      <c r="C2626">
        <v>0.95074983817250502</v>
      </c>
      <c r="D2626">
        <v>1</v>
      </c>
      <c r="E2626">
        <v>1</v>
      </c>
      <c r="F2626">
        <v>1</v>
      </c>
      <c r="G2626">
        <v>1</v>
      </c>
      <c r="H2626">
        <v>0.69515726715925996</v>
      </c>
      <c r="I2626">
        <v>0.86600265732190795</v>
      </c>
      <c r="J2626">
        <v>1</v>
      </c>
      <c r="K2626">
        <v>0.97566204409030799</v>
      </c>
      <c r="L2626">
        <v>0.95433454241067806</v>
      </c>
      <c r="M2626">
        <v>0.85310529580288097</v>
      </c>
      <c r="N2626">
        <v>0.98221994481178498</v>
      </c>
      <c r="O2626">
        <v>0.97265056536809702</v>
      </c>
      <c r="P2626">
        <v>0.99874349428856601</v>
      </c>
      <c r="Q2626">
        <v>0.86418640437659999</v>
      </c>
    </row>
    <row r="2627" spans="1:17" x14ac:dyDescent="0.35">
      <c r="A2627">
        <v>2625</v>
      </c>
      <c r="B2627" t="s">
        <v>3132</v>
      </c>
      <c r="C2627">
        <v>1</v>
      </c>
      <c r="D2627">
        <v>0.93186733047693004</v>
      </c>
      <c r="E2627">
        <v>1</v>
      </c>
      <c r="F2627">
        <v>1</v>
      </c>
      <c r="G2627">
        <v>1</v>
      </c>
      <c r="H2627">
        <v>0.49583872562582898</v>
      </c>
      <c r="I2627">
        <v>1</v>
      </c>
      <c r="J2627">
        <v>1</v>
      </c>
      <c r="K2627">
        <v>0.97566204409030799</v>
      </c>
      <c r="L2627">
        <v>0.95650219964174099</v>
      </c>
      <c r="M2627">
        <v>0.98072829839109799</v>
      </c>
      <c r="N2627">
        <v>0.98221994481178498</v>
      </c>
      <c r="O2627">
        <v>0.97390292734598904</v>
      </c>
      <c r="P2627">
        <v>0.99874349428856601</v>
      </c>
      <c r="Q2627">
        <v>0.78955933077577101</v>
      </c>
    </row>
    <row r="2628" spans="1:17" x14ac:dyDescent="0.35">
      <c r="A2628">
        <v>2626</v>
      </c>
      <c r="B2628" t="s">
        <v>3134</v>
      </c>
      <c r="C2628">
        <v>0.94977304169120502</v>
      </c>
      <c r="D2628">
        <v>0.95522277904106401</v>
      </c>
      <c r="E2628">
        <v>1</v>
      </c>
      <c r="F2628">
        <v>0.99964995072620999</v>
      </c>
      <c r="G2628">
        <v>1</v>
      </c>
      <c r="H2628">
        <v>0.73597849567160201</v>
      </c>
      <c r="I2628">
        <v>1</v>
      </c>
      <c r="J2628">
        <v>0.92943411585050595</v>
      </c>
      <c r="K2628">
        <v>1</v>
      </c>
      <c r="L2628">
        <v>0.98680167012278597</v>
      </c>
      <c r="M2628">
        <v>0.90052516057544896</v>
      </c>
      <c r="N2628">
        <v>0.98221994481178498</v>
      </c>
      <c r="O2628">
        <v>0.98735402875739697</v>
      </c>
      <c r="P2628">
        <v>0.99874349428856601</v>
      </c>
      <c r="Q2628">
        <v>0.87755430993204397</v>
      </c>
    </row>
    <row r="2629" spans="1:17" x14ac:dyDescent="0.35">
      <c r="A2629">
        <v>2627</v>
      </c>
      <c r="B2629" t="s">
        <v>89</v>
      </c>
      <c r="C2629">
        <v>1</v>
      </c>
      <c r="D2629">
        <v>0.77490838433489395</v>
      </c>
      <c r="E2629">
        <v>1</v>
      </c>
      <c r="F2629">
        <v>1</v>
      </c>
      <c r="G2629">
        <v>1</v>
      </c>
      <c r="H2629">
        <v>0.56853808252374505</v>
      </c>
      <c r="I2629">
        <v>1</v>
      </c>
      <c r="J2629">
        <v>0.94287903245379501</v>
      </c>
      <c r="K2629">
        <v>1</v>
      </c>
      <c r="L2629">
        <v>0.95433454241067806</v>
      </c>
      <c r="M2629">
        <v>0.96949908341561097</v>
      </c>
      <c r="N2629">
        <v>0.98935370987146798</v>
      </c>
      <c r="O2629">
        <v>0.97889720432848504</v>
      </c>
      <c r="P2629">
        <v>0.99874349428856601</v>
      </c>
      <c r="Q2629">
        <v>0.69947090221345898</v>
      </c>
    </row>
    <row r="2630" spans="1:17" x14ac:dyDescent="0.35">
      <c r="A2630">
        <v>2628</v>
      </c>
      <c r="B2630" t="s">
        <v>3135</v>
      </c>
      <c r="C2630">
        <v>0.88851188367507605</v>
      </c>
      <c r="D2630">
        <v>1</v>
      </c>
      <c r="E2630">
        <v>1</v>
      </c>
      <c r="F2630">
        <v>1</v>
      </c>
      <c r="G2630">
        <v>1</v>
      </c>
      <c r="H2630">
        <v>0.81561787113650797</v>
      </c>
      <c r="I2630">
        <v>1</v>
      </c>
      <c r="J2630">
        <v>0.93084020153817904</v>
      </c>
      <c r="K2630">
        <v>0.98478902574234695</v>
      </c>
      <c r="L2630">
        <v>0.975333212828708</v>
      </c>
      <c r="M2630">
        <v>0.80840731364331497</v>
      </c>
      <c r="N2630">
        <v>0.98221994481178498</v>
      </c>
      <c r="O2630">
        <v>0.99505583385647001</v>
      </c>
      <c r="P2630">
        <v>0.99874349428856601</v>
      </c>
      <c r="Q2630">
        <v>0.66849096709444</v>
      </c>
    </row>
    <row r="2631" spans="1:17" x14ac:dyDescent="0.35">
      <c r="A2631">
        <v>2629</v>
      </c>
      <c r="B2631" t="s">
        <v>109</v>
      </c>
      <c r="C2631">
        <v>1</v>
      </c>
      <c r="D2631">
        <v>0.96782042350520703</v>
      </c>
      <c r="E2631">
        <v>1</v>
      </c>
      <c r="F2631">
        <v>1</v>
      </c>
      <c r="G2631">
        <v>1</v>
      </c>
      <c r="H2631">
        <v>0.69182332013396897</v>
      </c>
      <c r="I2631">
        <v>1</v>
      </c>
      <c r="J2631">
        <v>0.92943411585050595</v>
      </c>
      <c r="K2631">
        <v>1</v>
      </c>
      <c r="L2631">
        <v>0.95650219964174099</v>
      </c>
      <c r="M2631">
        <v>0.97263900001600501</v>
      </c>
      <c r="N2631">
        <v>0.98221994481178498</v>
      </c>
      <c r="O2631">
        <v>0.97265056536809702</v>
      </c>
      <c r="P2631">
        <v>0.99874349428856601</v>
      </c>
      <c r="Q2631">
        <v>0.842965535081725</v>
      </c>
    </row>
    <row r="2632" spans="1:17" x14ac:dyDescent="0.35">
      <c r="A2632">
        <v>2630</v>
      </c>
      <c r="B2632" t="s">
        <v>108</v>
      </c>
      <c r="C2632">
        <v>1</v>
      </c>
      <c r="D2632">
        <v>0.68108297831606102</v>
      </c>
      <c r="E2632">
        <v>1</v>
      </c>
      <c r="F2632">
        <v>1</v>
      </c>
      <c r="G2632">
        <v>1</v>
      </c>
      <c r="H2632">
        <v>0.33465975951926702</v>
      </c>
      <c r="I2632">
        <v>1</v>
      </c>
      <c r="J2632">
        <v>0.92943411585050595</v>
      </c>
      <c r="K2632">
        <v>0.97566204409030799</v>
      </c>
      <c r="L2632">
        <v>0.95433454241067806</v>
      </c>
      <c r="M2632">
        <v>0.98550782892459998</v>
      </c>
      <c r="N2632">
        <v>0.98270720355062202</v>
      </c>
      <c r="O2632">
        <v>0.99593060230221098</v>
      </c>
      <c r="P2632">
        <v>0.99874349428856601</v>
      </c>
      <c r="Q2632">
        <v>0.41657546809855001</v>
      </c>
    </row>
    <row r="2633" spans="1:17" x14ac:dyDescent="0.35">
      <c r="A2633">
        <v>2631</v>
      </c>
      <c r="B2633" t="s">
        <v>137</v>
      </c>
      <c r="C2633">
        <v>1</v>
      </c>
      <c r="D2633">
        <v>0.59209194540710997</v>
      </c>
      <c r="E2633">
        <v>1</v>
      </c>
      <c r="F2633">
        <v>1</v>
      </c>
      <c r="G2633">
        <v>1</v>
      </c>
      <c r="H2633">
        <v>0.36521096280662202</v>
      </c>
      <c r="I2633">
        <v>1</v>
      </c>
      <c r="J2633">
        <v>0.95224201305896095</v>
      </c>
      <c r="K2633">
        <v>0.97566204409030799</v>
      </c>
      <c r="L2633">
        <v>0.80986954019808699</v>
      </c>
      <c r="M2633">
        <v>0.80840731364331497</v>
      </c>
      <c r="N2633">
        <v>0.98770764298967095</v>
      </c>
      <c r="O2633">
        <v>0.98209648346304101</v>
      </c>
      <c r="P2633">
        <v>0.99874349428856601</v>
      </c>
      <c r="Q2633">
        <v>0.955551301147468</v>
      </c>
    </row>
    <row r="2634" spans="1:17" x14ac:dyDescent="0.35">
      <c r="A2634">
        <v>2632</v>
      </c>
      <c r="B2634" t="s">
        <v>116</v>
      </c>
      <c r="C2634">
        <v>1</v>
      </c>
      <c r="D2634">
        <v>0.72955057185407102</v>
      </c>
      <c r="E2634">
        <v>1</v>
      </c>
      <c r="F2634">
        <v>1</v>
      </c>
      <c r="G2634">
        <v>1</v>
      </c>
      <c r="H2634">
        <v>0.23893966513189599</v>
      </c>
      <c r="I2634">
        <v>1</v>
      </c>
      <c r="J2634">
        <v>0.97779469928575702</v>
      </c>
      <c r="K2634">
        <v>0.97566204409030799</v>
      </c>
      <c r="L2634">
        <v>0.95433454241067806</v>
      </c>
      <c r="M2634">
        <v>0.96949908341561097</v>
      </c>
      <c r="N2634">
        <v>0.98221994481178498</v>
      </c>
      <c r="O2634">
        <v>0.97889720432848504</v>
      </c>
      <c r="P2634">
        <v>0.99874349428856601</v>
      </c>
      <c r="Q2634">
        <v>0.397358423449857</v>
      </c>
    </row>
    <row r="2635" spans="1:17" x14ac:dyDescent="0.35">
      <c r="A2635">
        <v>2633</v>
      </c>
      <c r="B2635" t="s">
        <v>23</v>
      </c>
      <c r="C2635">
        <v>1</v>
      </c>
      <c r="D2635">
        <v>0.94045045064624599</v>
      </c>
      <c r="E2635">
        <v>1</v>
      </c>
      <c r="F2635">
        <v>1</v>
      </c>
      <c r="G2635">
        <v>0.95274447380637795</v>
      </c>
      <c r="H2635">
        <v>0.33905010867216201</v>
      </c>
      <c r="I2635">
        <v>1</v>
      </c>
      <c r="J2635">
        <v>0.92943411585050595</v>
      </c>
      <c r="K2635">
        <v>1</v>
      </c>
      <c r="L2635">
        <v>0.95433454241067806</v>
      </c>
      <c r="M2635">
        <v>0.89806194071384404</v>
      </c>
      <c r="N2635">
        <v>0.98221994481178498</v>
      </c>
      <c r="O2635">
        <v>0.97265056536809702</v>
      </c>
      <c r="P2635">
        <v>0.99874349428856601</v>
      </c>
      <c r="Q2635">
        <v>0.93579063344662905</v>
      </c>
    </row>
    <row r="2636" spans="1:17" x14ac:dyDescent="0.35">
      <c r="A2636">
        <v>2634</v>
      </c>
      <c r="B2636" t="s">
        <v>42</v>
      </c>
      <c r="C2636">
        <v>0.89857683981865699</v>
      </c>
      <c r="D2636">
        <v>0.95680031231087703</v>
      </c>
      <c r="E2636">
        <v>1</v>
      </c>
      <c r="F2636">
        <v>0.99964995072620999</v>
      </c>
      <c r="G2636">
        <v>0.65155661698285905</v>
      </c>
      <c r="H2636">
        <v>1</v>
      </c>
      <c r="I2636">
        <v>1</v>
      </c>
      <c r="J2636">
        <v>0.97173401054770703</v>
      </c>
      <c r="K2636">
        <v>1</v>
      </c>
      <c r="L2636">
        <v>1</v>
      </c>
      <c r="M2636">
        <v>0.978828135188616</v>
      </c>
      <c r="N2636">
        <v>0.98221994481178498</v>
      </c>
      <c r="O2636">
        <v>0.97390292734598904</v>
      </c>
      <c r="P2636">
        <v>0.99874349428856601</v>
      </c>
      <c r="Q2636">
        <v>0.67520815739471596</v>
      </c>
    </row>
    <row r="2637" spans="1:17" x14ac:dyDescent="0.35">
      <c r="A2637">
        <v>2635</v>
      </c>
      <c r="B2637" t="s">
        <v>111</v>
      </c>
      <c r="C2637">
        <v>1</v>
      </c>
      <c r="D2637">
        <v>0.46041295306449798</v>
      </c>
      <c r="E2637">
        <v>1</v>
      </c>
      <c r="F2637">
        <v>1</v>
      </c>
      <c r="G2637">
        <v>1</v>
      </c>
      <c r="H2637">
        <v>0.282957191887732</v>
      </c>
      <c r="I2637">
        <v>1</v>
      </c>
      <c r="J2637">
        <v>0.97779469928575702</v>
      </c>
      <c r="K2637">
        <v>0.97566204409030799</v>
      </c>
      <c r="L2637">
        <v>0.95433454241067806</v>
      </c>
      <c r="M2637">
        <v>0.98072829839109799</v>
      </c>
      <c r="N2637">
        <v>0.99212618996128099</v>
      </c>
      <c r="O2637">
        <v>0.98448618207092797</v>
      </c>
      <c r="P2637">
        <v>0.99874349428856601</v>
      </c>
      <c r="Q2637">
        <v>0.60377560385990403</v>
      </c>
    </row>
    <row r="2638" spans="1:17" x14ac:dyDescent="0.35">
      <c r="A2638">
        <v>2636</v>
      </c>
      <c r="B2638" t="s">
        <v>118</v>
      </c>
      <c r="C2638">
        <v>1</v>
      </c>
      <c r="D2638">
        <v>0.43100116544512501</v>
      </c>
      <c r="E2638">
        <v>0.93042857749700802</v>
      </c>
      <c r="F2638">
        <v>1</v>
      </c>
      <c r="G2638">
        <v>1</v>
      </c>
      <c r="H2638">
        <v>0.310676436183975</v>
      </c>
      <c r="I2638">
        <v>1</v>
      </c>
      <c r="J2638">
        <v>1</v>
      </c>
      <c r="K2638">
        <v>0.97566204409030799</v>
      </c>
      <c r="L2638">
        <v>0.98427038465275196</v>
      </c>
      <c r="M2638">
        <v>0.98550782892459998</v>
      </c>
      <c r="N2638">
        <v>0.98221994481178498</v>
      </c>
      <c r="O2638">
        <v>0.98209648346304101</v>
      </c>
      <c r="P2638">
        <v>0.99874349428856601</v>
      </c>
      <c r="Q2638">
        <v>0.60377560385990403</v>
      </c>
    </row>
    <row r="2639" spans="1:17" x14ac:dyDescent="0.35">
      <c r="A2639">
        <v>2637</v>
      </c>
      <c r="B2639" t="s">
        <v>113</v>
      </c>
      <c r="C2639">
        <v>1</v>
      </c>
      <c r="D2639">
        <v>0.78082416636057905</v>
      </c>
      <c r="E2639">
        <v>1</v>
      </c>
      <c r="F2639">
        <v>1</v>
      </c>
      <c r="G2639">
        <v>1</v>
      </c>
      <c r="H2639">
        <v>0.61849663696146795</v>
      </c>
      <c r="I2639">
        <v>1</v>
      </c>
      <c r="J2639">
        <v>0.92943411585050595</v>
      </c>
      <c r="K2639">
        <v>0.97566204409030799</v>
      </c>
      <c r="L2639">
        <v>0.95433454241067806</v>
      </c>
      <c r="M2639">
        <v>0.99909991802262599</v>
      </c>
      <c r="N2639">
        <v>0.98221994481178498</v>
      </c>
      <c r="O2639">
        <v>0.98448618207092797</v>
      </c>
      <c r="P2639">
        <v>0.99874349428856601</v>
      </c>
      <c r="Q2639">
        <v>0.99116669143597202</v>
      </c>
    </row>
    <row r="2640" spans="1:17" x14ac:dyDescent="0.35">
      <c r="A2640">
        <v>2638</v>
      </c>
      <c r="B2640" t="s">
        <v>114</v>
      </c>
      <c r="C2640">
        <v>1</v>
      </c>
      <c r="D2640">
        <v>0.66962081622749603</v>
      </c>
      <c r="E2640">
        <v>1</v>
      </c>
      <c r="F2640">
        <v>1</v>
      </c>
      <c r="G2640">
        <v>1</v>
      </c>
      <c r="H2640">
        <v>0.68910727847350095</v>
      </c>
      <c r="I2640">
        <v>1</v>
      </c>
      <c r="J2640">
        <v>0.92943411585050595</v>
      </c>
      <c r="K2640">
        <v>0.98624200081051805</v>
      </c>
      <c r="L2640">
        <v>0.95650219964174099</v>
      </c>
      <c r="M2640">
        <v>0.98072829839109799</v>
      </c>
      <c r="N2640">
        <v>0.98221994481178498</v>
      </c>
      <c r="O2640">
        <v>0.98735402875739697</v>
      </c>
      <c r="P2640">
        <v>0.99874349428856601</v>
      </c>
      <c r="Q2640">
        <v>0.78955933077577101</v>
      </c>
    </row>
    <row r="2641" spans="1:17" x14ac:dyDescent="0.35">
      <c r="A2641">
        <v>2639</v>
      </c>
      <c r="B2641" t="s">
        <v>3136</v>
      </c>
      <c r="C2641">
        <v>0.665414071102434</v>
      </c>
      <c r="D2641">
        <v>1</v>
      </c>
      <c r="E2641">
        <v>0.89867212375494199</v>
      </c>
      <c r="F2641">
        <v>0.99260171930055996</v>
      </c>
      <c r="G2641">
        <v>0.56442454333785896</v>
      </c>
      <c r="H2641">
        <v>1</v>
      </c>
      <c r="I2641">
        <v>1</v>
      </c>
      <c r="J2641">
        <v>0.94818839180578096</v>
      </c>
      <c r="K2641">
        <v>0.97566204409030799</v>
      </c>
      <c r="L2641">
        <v>1</v>
      </c>
      <c r="M2641">
        <v>0.73572626111963402</v>
      </c>
      <c r="N2641">
        <v>0.98221994481178498</v>
      </c>
      <c r="O2641">
        <v>0.97265056536809702</v>
      </c>
      <c r="P2641">
        <v>0.99874349428856601</v>
      </c>
      <c r="Q2641">
        <v>0.60377560385990403</v>
      </c>
    </row>
    <row r="2642" spans="1:17" x14ac:dyDescent="0.35">
      <c r="A2642">
        <v>2640</v>
      </c>
      <c r="B2642" t="s">
        <v>61</v>
      </c>
      <c r="C2642">
        <v>1</v>
      </c>
      <c r="D2642">
        <v>0.43100116544512501</v>
      </c>
      <c r="E2642">
        <v>1</v>
      </c>
      <c r="F2642">
        <v>1</v>
      </c>
      <c r="G2642">
        <v>1</v>
      </c>
      <c r="H2642">
        <v>0.20997877803666901</v>
      </c>
      <c r="I2642">
        <v>1</v>
      </c>
      <c r="J2642">
        <v>0.98250118249854101</v>
      </c>
      <c r="K2642">
        <v>1</v>
      </c>
      <c r="L2642">
        <v>0.89876086432857005</v>
      </c>
      <c r="M2642">
        <v>0.99909991802262599</v>
      </c>
      <c r="N2642">
        <v>0.98221994481178498</v>
      </c>
      <c r="O2642">
        <v>0.97390292734598904</v>
      </c>
      <c r="P2642">
        <v>0.99874349428856601</v>
      </c>
      <c r="Q2642">
        <v>0.72521350432006204</v>
      </c>
    </row>
    <row r="2643" spans="1:17" x14ac:dyDescent="0.35">
      <c r="A2643">
        <v>2641</v>
      </c>
      <c r="B2643" t="s">
        <v>143</v>
      </c>
      <c r="C2643">
        <v>0.99045859131964697</v>
      </c>
      <c r="D2643">
        <v>0.96799388156961097</v>
      </c>
      <c r="E2643">
        <v>1</v>
      </c>
      <c r="F2643">
        <v>1</v>
      </c>
      <c r="G2643">
        <v>1</v>
      </c>
      <c r="H2643">
        <v>0.93493213189570001</v>
      </c>
      <c r="I2643">
        <v>1</v>
      </c>
      <c r="J2643">
        <v>0.94287903245379501</v>
      </c>
      <c r="K2643">
        <v>1</v>
      </c>
      <c r="L2643">
        <v>0.96056034345218699</v>
      </c>
      <c r="M2643">
        <v>0.98072829839109799</v>
      </c>
      <c r="N2643">
        <v>0.98221994481178498</v>
      </c>
      <c r="O2643">
        <v>0.97390292734598904</v>
      </c>
      <c r="P2643">
        <v>0.99874349428856601</v>
      </c>
      <c r="Q2643">
        <v>0.79527371409685799</v>
      </c>
    </row>
    <row r="2644" spans="1:17" x14ac:dyDescent="0.35">
      <c r="A2644">
        <v>2642</v>
      </c>
      <c r="B2644" t="s">
        <v>3138</v>
      </c>
      <c r="C2644">
        <v>1</v>
      </c>
      <c r="D2644">
        <v>0.93661501545589299</v>
      </c>
      <c r="E2644">
        <v>1</v>
      </c>
      <c r="F2644">
        <v>0.99451367151300196</v>
      </c>
      <c r="G2644">
        <v>1</v>
      </c>
      <c r="H2644">
        <v>0.58079280681724299</v>
      </c>
      <c r="I2644">
        <v>1</v>
      </c>
      <c r="J2644">
        <v>0.92943411585050595</v>
      </c>
      <c r="K2644">
        <v>1</v>
      </c>
      <c r="L2644">
        <v>0.95650219964174099</v>
      </c>
      <c r="M2644">
        <v>0.94095123924957902</v>
      </c>
      <c r="N2644">
        <v>0.99970125874258198</v>
      </c>
      <c r="O2644">
        <v>0.97390292734598904</v>
      </c>
      <c r="P2644">
        <v>0.99874349428856601</v>
      </c>
      <c r="Q2644">
        <v>0.78136979500661197</v>
      </c>
    </row>
    <row r="2645" spans="1:17" x14ac:dyDescent="0.35">
      <c r="A2645">
        <v>2643</v>
      </c>
      <c r="B2645" t="s">
        <v>112</v>
      </c>
      <c r="C2645">
        <v>1</v>
      </c>
      <c r="D2645">
        <v>0.851226337543458</v>
      </c>
      <c r="E2645">
        <v>1</v>
      </c>
      <c r="F2645">
        <v>1</v>
      </c>
      <c r="G2645">
        <v>1</v>
      </c>
      <c r="H2645">
        <v>0.23964621583065901</v>
      </c>
      <c r="I2645">
        <v>1</v>
      </c>
      <c r="J2645">
        <v>0.99423391085714097</v>
      </c>
      <c r="K2645">
        <v>1</v>
      </c>
      <c r="L2645">
        <v>0.94686066436875205</v>
      </c>
      <c r="M2645">
        <v>0.99145516596961303</v>
      </c>
      <c r="N2645">
        <v>0.98221994481178498</v>
      </c>
      <c r="O2645">
        <v>0.97265056536809702</v>
      </c>
      <c r="P2645">
        <v>0.99874349428856601</v>
      </c>
      <c r="Q2645">
        <v>0.61262279281943</v>
      </c>
    </row>
    <row r="2646" spans="1:17" x14ac:dyDescent="0.35">
      <c r="A2646">
        <v>2644</v>
      </c>
      <c r="B2646" t="s">
        <v>3139</v>
      </c>
      <c r="C2646">
        <v>1</v>
      </c>
      <c r="D2646">
        <v>0.97219657620393996</v>
      </c>
      <c r="E2646">
        <v>1</v>
      </c>
      <c r="F2646">
        <v>0.99964995072620999</v>
      </c>
      <c r="G2646">
        <v>0.99732090156013697</v>
      </c>
      <c r="H2646">
        <v>0.91302280856755003</v>
      </c>
      <c r="I2646">
        <v>1</v>
      </c>
      <c r="J2646">
        <v>0.92943411585050595</v>
      </c>
      <c r="K2646">
        <v>1</v>
      </c>
      <c r="L2646">
        <v>0.95433454241067806</v>
      </c>
      <c r="M2646">
        <v>0.978828135188616</v>
      </c>
      <c r="N2646">
        <v>0.98221994481178498</v>
      </c>
      <c r="O2646">
        <v>0.99505973137602299</v>
      </c>
      <c r="P2646">
        <v>0.99874349428856601</v>
      </c>
      <c r="Q2646">
        <v>0.970677321792215</v>
      </c>
    </row>
    <row r="2647" spans="1:17" x14ac:dyDescent="0.35">
      <c r="A2647">
        <v>2645</v>
      </c>
      <c r="B2647" t="s">
        <v>85</v>
      </c>
      <c r="C2647">
        <v>1</v>
      </c>
      <c r="D2647">
        <v>0.74210452286370998</v>
      </c>
      <c r="E2647">
        <v>1</v>
      </c>
      <c r="F2647">
        <v>1</v>
      </c>
      <c r="G2647">
        <v>1</v>
      </c>
      <c r="H2647">
        <v>0.20997877803666901</v>
      </c>
      <c r="I2647">
        <v>1</v>
      </c>
      <c r="J2647">
        <v>0.92943411585050595</v>
      </c>
      <c r="K2647">
        <v>0.97566204409030799</v>
      </c>
      <c r="L2647">
        <v>0.95433454241067806</v>
      </c>
      <c r="M2647">
        <v>0.98072829839109799</v>
      </c>
      <c r="N2647">
        <v>0.98221994481178498</v>
      </c>
      <c r="O2647">
        <v>0.97265056536809702</v>
      </c>
      <c r="P2647">
        <v>0.99874349428856601</v>
      </c>
      <c r="Q2647">
        <v>0.71614483856403199</v>
      </c>
    </row>
    <row r="2648" spans="1:17" x14ac:dyDescent="0.35">
      <c r="A2648">
        <v>2646</v>
      </c>
      <c r="B2648" t="s">
        <v>76</v>
      </c>
      <c r="C2648">
        <v>0.90165226716147095</v>
      </c>
      <c r="D2648">
        <v>1</v>
      </c>
      <c r="E2648">
        <v>1</v>
      </c>
      <c r="F2648">
        <v>0.99964995072620999</v>
      </c>
      <c r="G2648">
        <v>1</v>
      </c>
      <c r="H2648">
        <v>0.74643524002072703</v>
      </c>
      <c r="I2648">
        <v>1</v>
      </c>
      <c r="J2648">
        <v>1</v>
      </c>
      <c r="K2648">
        <v>0.98624200081051805</v>
      </c>
      <c r="L2648">
        <v>0.95433454241067806</v>
      </c>
      <c r="M2648">
        <v>0.77645339509814404</v>
      </c>
      <c r="N2648">
        <v>0.98221994481178498</v>
      </c>
      <c r="O2648">
        <v>0.97265056536809702</v>
      </c>
      <c r="P2648">
        <v>0.99874349428856601</v>
      </c>
      <c r="Q2648">
        <v>0.72967524678751405</v>
      </c>
    </row>
    <row r="2649" spans="1:17" x14ac:dyDescent="0.35">
      <c r="A2649">
        <v>2647</v>
      </c>
      <c r="B2649" t="s">
        <v>70</v>
      </c>
      <c r="C2649">
        <v>1</v>
      </c>
      <c r="D2649">
        <v>1</v>
      </c>
      <c r="E2649">
        <v>1</v>
      </c>
      <c r="F2649">
        <v>0.99260171930055996</v>
      </c>
      <c r="G2649">
        <v>1</v>
      </c>
      <c r="H2649">
        <v>0.94694816473209897</v>
      </c>
      <c r="I2649">
        <v>1</v>
      </c>
      <c r="J2649">
        <v>1</v>
      </c>
      <c r="K2649">
        <v>1</v>
      </c>
      <c r="L2649">
        <v>0.95433454241067806</v>
      </c>
      <c r="M2649">
        <v>0.98550782892459998</v>
      </c>
      <c r="N2649">
        <v>0.98221994481178498</v>
      </c>
      <c r="O2649">
        <v>0.97265056536809702</v>
      </c>
      <c r="P2649">
        <v>0.99874349428856601</v>
      </c>
      <c r="Q2649">
        <v>0.90558880909674599</v>
      </c>
    </row>
    <row r="2650" spans="1:17" x14ac:dyDescent="0.35">
      <c r="A2650">
        <v>2648</v>
      </c>
      <c r="B2650" t="s">
        <v>59</v>
      </c>
      <c r="C2650">
        <v>1</v>
      </c>
      <c r="D2650">
        <v>0.87027023741227605</v>
      </c>
      <c r="E2650">
        <v>1</v>
      </c>
      <c r="F2650">
        <v>1</v>
      </c>
      <c r="G2650">
        <v>1</v>
      </c>
      <c r="H2650">
        <v>0.36559974399786699</v>
      </c>
      <c r="I2650">
        <v>1</v>
      </c>
      <c r="J2650">
        <v>0.95224201305896095</v>
      </c>
      <c r="K2650">
        <v>1</v>
      </c>
      <c r="L2650">
        <v>0.89142159367268803</v>
      </c>
      <c r="M2650">
        <v>0.98174544139983699</v>
      </c>
      <c r="N2650">
        <v>0.99212618996128099</v>
      </c>
      <c r="O2650">
        <v>0.97265056536809702</v>
      </c>
      <c r="P2650">
        <v>0.99874349428856601</v>
      </c>
      <c r="Q2650">
        <v>0.91704728373002098</v>
      </c>
    </row>
    <row r="2651" spans="1:17" x14ac:dyDescent="0.35">
      <c r="A2651">
        <v>2649</v>
      </c>
      <c r="B2651" t="s">
        <v>115</v>
      </c>
      <c r="C2651">
        <v>1</v>
      </c>
      <c r="D2651">
        <v>0.32814280711715399</v>
      </c>
      <c r="E2651">
        <v>1</v>
      </c>
      <c r="F2651">
        <v>1</v>
      </c>
      <c r="G2651">
        <v>1</v>
      </c>
      <c r="H2651">
        <v>0.20179641001787499</v>
      </c>
      <c r="I2651">
        <v>1</v>
      </c>
      <c r="J2651">
        <v>0.95169305080802502</v>
      </c>
      <c r="K2651">
        <v>0.97566204409030799</v>
      </c>
      <c r="L2651">
        <v>0.94686066436875205</v>
      </c>
      <c r="M2651">
        <v>0.99909991802262599</v>
      </c>
      <c r="N2651">
        <v>0.98221994481178498</v>
      </c>
      <c r="O2651">
        <v>0.99593060230221098</v>
      </c>
      <c r="P2651">
        <v>0.99936641872092202</v>
      </c>
      <c r="Q2651">
        <v>0.477844022470167</v>
      </c>
    </row>
    <row r="2652" spans="1:17" x14ac:dyDescent="0.35">
      <c r="A2652">
        <v>2650</v>
      </c>
      <c r="B2652" t="s">
        <v>102</v>
      </c>
      <c r="C2652">
        <v>0.88924017677232403</v>
      </c>
      <c r="D2652">
        <v>1</v>
      </c>
      <c r="E2652">
        <v>1</v>
      </c>
      <c r="F2652">
        <v>1</v>
      </c>
      <c r="G2652">
        <v>1</v>
      </c>
      <c r="H2652">
        <v>1</v>
      </c>
      <c r="I2652">
        <v>1</v>
      </c>
      <c r="J2652">
        <v>0.95224201305896095</v>
      </c>
      <c r="K2652">
        <v>1</v>
      </c>
      <c r="L2652">
        <v>0.95433454241067806</v>
      </c>
      <c r="M2652">
        <v>0.98072829839109799</v>
      </c>
      <c r="N2652">
        <v>0.98221994481178498</v>
      </c>
      <c r="O2652">
        <v>0.97265056536809702</v>
      </c>
      <c r="P2652">
        <v>0.99874349428856601</v>
      </c>
      <c r="Q2652">
        <v>0.88950209405532599</v>
      </c>
    </row>
    <row r="2653" spans="1:17" x14ac:dyDescent="0.35">
      <c r="A2653">
        <v>2651</v>
      </c>
      <c r="B2653" t="s">
        <v>69</v>
      </c>
      <c r="C2653">
        <v>1</v>
      </c>
      <c r="D2653">
        <v>0.94045045064624599</v>
      </c>
      <c r="E2653">
        <v>0.89336442764593404</v>
      </c>
      <c r="F2653">
        <v>1</v>
      </c>
      <c r="G2653">
        <v>1</v>
      </c>
      <c r="H2653">
        <v>0.89574618807012196</v>
      </c>
      <c r="I2653">
        <v>1</v>
      </c>
      <c r="J2653">
        <v>0.995521457862106</v>
      </c>
      <c r="K2653">
        <v>0.97566204409030799</v>
      </c>
      <c r="L2653">
        <v>1</v>
      </c>
      <c r="M2653">
        <v>0.98977225925387802</v>
      </c>
      <c r="N2653">
        <v>0.98221994481178498</v>
      </c>
      <c r="O2653">
        <v>0.97265056536809702</v>
      </c>
      <c r="P2653">
        <v>0.99874349428856601</v>
      </c>
      <c r="Q2653">
        <v>0.72927985135327</v>
      </c>
    </row>
    <row r="2654" spans="1:17" x14ac:dyDescent="0.35">
      <c r="A2654">
        <v>2652</v>
      </c>
      <c r="B2654" t="s">
        <v>149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0.51972470706109897</v>
      </c>
      <c r="I2654">
        <v>1</v>
      </c>
      <c r="J2654">
        <v>0.93958668983837601</v>
      </c>
      <c r="K2654">
        <v>0.97617330410079906</v>
      </c>
      <c r="L2654">
        <v>0.91585327858813104</v>
      </c>
      <c r="M2654">
        <v>0.96949908341561097</v>
      </c>
      <c r="N2654">
        <v>0.98221994481178498</v>
      </c>
      <c r="O2654">
        <v>0.97265056536809702</v>
      </c>
      <c r="P2654">
        <v>0.99874349428856601</v>
      </c>
      <c r="Q2654">
        <v>0.80420213988885703</v>
      </c>
    </row>
    <row r="2655" spans="1:17" x14ac:dyDescent="0.35">
      <c r="A2655">
        <v>2653</v>
      </c>
      <c r="B2655" t="s">
        <v>74</v>
      </c>
      <c r="C2655">
        <v>1</v>
      </c>
      <c r="D2655">
        <v>0.72013222208958005</v>
      </c>
      <c r="E2655">
        <v>1</v>
      </c>
      <c r="F2655">
        <v>0.99964995072620999</v>
      </c>
      <c r="G2655">
        <v>0.97205716343926696</v>
      </c>
      <c r="H2655">
        <v>0.32115564114553202</v>
      </c>
      <c r="I2655">
        <v>1</v>
      </c>
      <c r="J2655">
        <v>0.92943411585050595</v>
      </c>
      <c r="K2655">
        <v>1</v>
      </c>
      <c r="L2655">
        <v>0.95650219964174099</v>
      </c>
      <c r="M2655">
        <v>0.978828135188616</v>
      </c>
      <c r="N2655">
        <v>0.98221994481178498</v>
      </c>
      <c r="O2655">
        <v>0.97390292734598904</v>
      </c>
      <c r="P2655">
        <v>0.99874349428856601</v>
      </c>
      <c r="Q2655">
        <v>0.96231750219502299</v>
      </c>
    </row>
    <row r="2656" spans="1:17" x14ac:dyDescent="0.35">
      <c r="A2656">
        <v>2654</v>
      </c>
      <c r="B2656" t="s">
        <v>3141</v>
      </c>
      <c r="C2656">
        <v>1</v>
      </c>
      <c r="D2656">
        <v>0.91419511607036197</v>
      </c>
      <c r="E2656">
        <v>1</v>
      </c>
      <c r="F2656">
        <v>0.99451367151300196</v>
      </c>
      <c r="G2656">
        <v>0.96261373676289796</v>
      </c>
      <c r="H2656">
        <v>0.45505218547582998</v>
      </c>
      <c r="I2656">
        <v>1</v>
      </c>
      <c r="J2656">
        <v>1</v>
      </c>
      <c r="K2656">
        <v>1</v>
      </c>
      <c r="L2656">
        <v>0.95503369307870101</v>
      </c>
      <c r="M2656">
        <v>0.90052516057544896</v>
      </c>
      <c r="N2656">
        <v>0.98221994481178498</v>
      </c>
      <c r="O2656">
        <v>0.97265056536809702</v>
      </c>
      <c r="P2656">
        <v>0.99874349428856601</v>
      </c>
      <c r="Q2656">
        <v>0.94921866671652799</v>
      </c>
    </row>
    <row r="2657" spans="1:17" x14ac:dyDescent="0.35">
      <c r="A2657">
        <v>2655</v>
      </c>
      <c r="B2657" t="s">
        <v>3142</v>
      </c>
      <c r="C2657">
        <v>0.842281904205752</v>
      </c>
      <c r="D2657">
        <v>1</v>
      </c>
      <c r="E2657">
        <v>1</v>
      </c>
      <c r="F2657">
        <v>1</v>
      </c>
      <c r="G2657">
        <v>0.99813299748722395</v>
      </c>
      <c r="H2657">
        <v>0.99965371673553405</v>
      </c>
      <c r="I2657">
        <v>0.91249581146939196</v>
      </c>
      <c r="J2657">
        <v>1</v>
      </c>
      <c r="K2657">
        <v>0.97566204409030799</v>
      </c>
      <c r="L2657">
        <v>0.98680167012278597</v>
      </c>
      <c r="M2657">
        <v>0.89806194071384404</v>
      </c>
      <c r="N2657">
        <v>0.98221994481178498</v>
      </c>
      <c r="O2657">
        <v>0.97265056536809702</v>
      </c>
      <c r="P2657">
        <v>0.99874349428856601</v>
      </c>
      <c r="Q2657">
        <v>0.99353374675237305</v>
      </c>
    </row>
    <row r="2658" spans="1:17" x14ac:dyDescent="0.35">
      <c r="A2658">
        <v>2656</v>
      </c>
      <c r="B2658" t="s">
        <v>3143</v>
      </c>
      <c r="C2658">
        <v>0.68140380067427697</v>
      </c>
      <c r="D2658">
        <v>1</v>
      </c>
      <c r="E2658">
        <v>1</v>
      </c>
      <c r="F2658">
        <v>1</v>
      </c>
      <c r="G2658">
        <v>0.91649889764691606</v>
      </c>
      <c r="H2658">
        <v>1</v>
      </c>
      <c r="I2658">
        <v>0.72343724621521099</v>
      </c>
      <c r="J2658">
        <v>1</v>
      </c>
      <c r="K2658">
        <v>0.97566204409030799</v>
      </c>
      <c r="L2658">
        <v>1</v>
      </c>
      <c r="M2658">
        <v>0.80266102808942696</v>
      </c>
      <c r="N2658">
        <v>0.99212618996128099</v>
      </c>
      <c r="O2658">
        <v>0.97265056536809702</v>
      </c>
      <c r="P2658">
        <v>0.99874349428856601</v>
      </c>
      <c r="Q2658">
        <v>0.93126681072189199</v>
      </c>
    </row>
    <row r="2659" spans="1:17" x14ac:dyDescent="0.35">
      <c r="A2659">
        <v>2657</v>
      </c>
      <c r="B2659" t="s">
        <v>3144</v>
      </c>
      <c r="C2659">
        <v>1</v>
      </c>
      <c r="D2659">
        <v>0.48800788786094301</v>
      </c>
      <c r="E2659">
        <v>0.92536240677603598</v>
      </c>
      <c r="F2659">
        <v>0.99964995072620999</v>
      </c>
      <c r="G2659">
        <v>1</v>
      </c>
      <c r="H2659">
        <v>0.101099676970557</v>
      </c>
      <c r="I2659">
        <v>1</v>
      </c>
      <c r="J2659">
        <v>1</v>
      </c>
      <c r="K2659">
        <v>1</v>
      </c>
      <c r="L2659">
        <v>0.95433454241067806</v>
      </c>
      <c r="M2659">
        <v>0.98072829839109799</v>
      </c>
      <c r="N2659">
        <v>0.98854013749509295</v>
      </c>
      <c r="O2659">
        <v>0.97889720432848504</v>
      </c>
      <c r="P2659">
        <v>0.99936641872092202</v>
      </c>
      <c r="Q2659">
        <v>0.57414661892336605</v>
      </c>
    </row>
    <row r="2660" spans="1:17" x14ac:dyDescent="0.35">
      <c r="A2660">
        <v>2658</v>
      </c>
      <c r="B2660" t="s">
        <v>12</v>
      </c>
      <c r="C2660">
        <v>0.93016796853178996</v>
      </c>
      <c r="D2660">
        <v>1</v>
      </c>
      <c r="E2660">
        <v>1</v>
      </c>
      <c r="F2660">
        <v>1</v>
      </c>
      <c r="G2660">
        <v>1</v>
      </c>
      <c r="H2660">
        <v>0.96459912885821497</v>
      </c>
      <c r="I2660">
        <v>1</v>
      </c>
      <c r="J2660">
        <v>0.92943411585050595</v>
      </c>
      <c r="K2660">
        <v>1</v>
      </c>
      <c r="L2660">
        <v>0.98088280899631997</v>
      </c>
      <c r="M2660">
        <v>0.96949908341561097</v>
      </c>
      <c r="N2660">
        <v>0.98221994481178498</v>
      </c>
      <c r="O2660">
        <v>0.97265056536809702</v>
      </c>
      <c r="P2660">
        <v>0.99874349428856601</v>
      </c>
      <c r="Q2660">
        <v>0.66849096709444</v>
      </c>
    </row>
    <row r="2661" spans="1:17" x14ac:dyDescent="0.35">
      <c r="A2661">
        <v>2659</v>
      </c>
      <c r="B2661" t="s">
        <v>110</v>
      </c>
      <c r="C2661">
        <v>1</v>
      </c>
      <c r="D2661">
        <v>0.77490838433489395</v>
      </c>
      <c r="E2661">
        <v>1</v>
      </c>
      <c r="F2661">
        <v>1</v>
      </c>
      <c r="G2661">
        <v>1</v>
      </c>
      <c r="H2661">
        <v>0.37734225930499798</v>
      </c>
      <c r="I2661">
        <v>1</v>
      </c>
      <c r="J2661">
        <v>1</v>
      </c>
      <c r="K2661">
        <v>1</v>
      </c>
      <c r="L2661">
        <v>0.83106643670260905</v>
      </c>
      <c r="M2661">
        <v>0.978828135188616</v>
      </c>
      <c r="N2661">
        <v>0.98221994481178498</v>
      </c>
      <c r="O2661">
        <v>0.97265056536809702</v>
      </c>
      <c r="P2661">
        <v>0.99874349428856601</v>
      </c>
      <c r="Q2661">
        <v>0.61399982446586798</v>
      </c>
    </row>
    <row r="2662" spans="1:17" x14ac:dyDescent="0.35">
      <c r="A2662">
        <v>2660</v>
      </c>
      <c r="B2662" t="s">
        <v>78</v>
      </c>
      <c r="C2662">
        <v>0.94977304169120502</v>
      </c>
      <c r="D2662">
        <v>0.95426710458146002</v>
      </c>
      <c r="E2662">
        <v>0.87572394993534897</v>
      </c>
      <c r="F2662">
        <v>1</v>
      </c>
      <c r="G2662">
        <v>0.41842332808109101</v>
      </c>
      <c r="H2662">
        <v>0.98546440810750802</v>
      </c>
      <c r="I2662">
        <v>0.80778308342122795</v>
      </c>
      <c r="J2662">
        <v>1</v>
      </c>
      <c r="K2662">
        <v>0.984993289402742</v>
      </c>
      <c r="L2662">
        <v>0.98680167012278597</v>
      </c>
      <c r="M2662">
        <v>0.978828135188616</v>
      </c>
      <c r="N2662">
        <v>0.98221994481178498</v>
      </c>
      <c r="O2662">
        <v>0.97265056536809702</v>
      </c>
      <c r="P2662">
        <v>0.99874349428856601</v>
      </c>
      <c r="Q2662">
        <v>0.426508459050011</v>
      </c>
    </row>
    <row r="2663" spans="1:17" x14ac:dyDescent="0.35">
      <c r="A2663">
        <v>2661</v>
      </c>
      <c r="B2663" t="s">
        <v>131</v>
      </c>
      <c r="C2663">
        <v>1</v>
      </c>
      <c r="D2663">
        <v>0.68732437698632998</v>
      </c>
      <c r="E2663">
        <v>1</v>
      </c>
      <c r="F2663">
        <v>1</v>
      </c>
      <c r="G2663">
        <v>1</v>
      </c>
      <c r="H2663">
        <v>0.20179641001787499</v>
      </c>
      <c r="I2663">
        <v>1</v>
      </c>
      <c r="J2663">
        <v>0.92943411585050595</v>
      </c>
      <c r="K2663">
        <v>1</v>
      </c>
      <c r="L2663">
        <v>0.94552036938806905</v>
      </c>
      <c r="M2663">
        <v>0.93452471251553204</v>
      </c>
      <c r="N2663">
        <v>0.98221994481178498</v>
      </c>
      <c r="O2663">
        <v>0.97265056536809702</v>
      </c>
      <c r="P2663">
        <v>0.99874349428856601</v>
      </c>
      <c r="Q2663">
        <v>0.54833928418934796</v>
      </c>
    </row>
    <row r="2664" spans="1:17" x14ac:dyDescent="0.35">
      <c r="A2664">
        <v>2662</v>
      </c>
      <c r="B2664" t="s">
        <v>3146</v>
      </c>
      <c r="C2664">
        <v>0.92715640716060299</v>
      </c>
      <c r="D2664">
        <v>0.86091898349486695</v>
      </c>
      <c r="E2664">
        <v>0.86982217965546105</v>
      </c>
      <c r="F2664">
        <v>1</v>
      </c>
      <c r="G2664">
        <v>1</v>
      </c>
      <c r="H2664">
        <v>0.72459274982070798</v>
      </c>
      <c r="I2664">
        <v>1</v>
      </c>
      <c r="J2664">
        <v>1</v>
      </c>
      <c r="K2664">
        <v>0.97566204409030799</v>
      </c>
      <c r="L2664">
        <v>0.96056034345218699</v>
      </c>
      <c r="M2664">
        <v>0.80840731364331497</v>
      </c>
      <c r="N2664">
        <v>0.98221994481178498</v>
      </c>
      <c r="O2664">
        <v>0.97889720432848504</v>
      </c>
      <c r="P2664">
        <v>0.99874349428856601</v>
      </c>
      <c r="Q2664">
        <v>0.60377560385990403</v>
      </c>
    </row>
    <row r="2665" spans="1:17" x14ac:dyDescent="0.35">
      <c r="A2665">
        <v>2663</v>
      </c>
      <c r="B2665" t="s">
        <v>122</v>
      </c>
      <c r="C2665">
        <v>1</v>
      </c>
      <c r="D2665">
        <v>0.88038437957189097</v>
      </c>
      <c r="E2665">
        <v>1</v>
      </c>
      <c r="F2665">
        <v>1</v>
      </c>
      <c r="G2665">
        <v>1</v>
      </c>
      <c r="H2665">
        <v>0.72286188844369503</v>
      </c>
      <c r="I2665">
        <v>1</v>
      </c>
      <c r="J2665">
        <v>0.92943411585050595</v>
      </c>
      <c r="K2665">
        <v>0.97816293957022304</v>
      </c>
      <c r="L2665">
        <v>1</v>
      </c>
      <c r="M2665">
        <v>0.978828135188616</v>
      </c>
      <c r="N2665">
        <v>0.98221994481178498</v>
      </c>
      <c r="O2665">
        <v>0.97265056536809702</v>
      </c>
      <c r="P2665">
        <v>0.99874349428856601</v>
      </c>
      <c r="Q2665">
        <v>0.74279948379732696</v>
      </c>
    </row>
    <row r="2666" spans="1:17" x14ac:dyDescent="0.35">
      <c r="A2666">
        <v>2664</v>
      </c>
      <c r="B2666" t="s">
        <v>3148</v>
      </c>
      <c r="C2666">
        <v>1</v>
      </c>
      <c r="D2666">
        <v>1</v>
      </c>
      <c r="E2666">
        <v>1</v>
      </c>
      <c r="F2666">
        <v>0.99260171930055996</v>
      </c>
      <c r="G2666">
        <v>1</v>
      </c>
      <c r="H2666">
        <v>0.77967419890877498</v>
      </c>
      <c r="I2666">
        <v>1</v>
      </c>
      <c r="J2666">
        <v>0.92943411585050595</v>
      </c>
      <c r="K2666">
        <v>0.98624200081051805</v>
      </c>
      <c r="L2666">
        <v>1</v>
      </c>
      <c r="M2666">
        <v>0.99909991802262599</v>
      </c>
      <c r="N2666">
        <v>0.98221994481178498</v>
      </c>
      <c r="O2666">
        <v>0.97889720432848504</v>
      </c>
      <c r="P2666">
        <v>0.99874349428856601</v>
      </c>
      <c r="Q2666">
        <v>0.426508459050011</v>
      </c>
    </row>
    <row r="2667" spans="1:17" x14ac:dyDescent="0.35">
      <c r="A2667">
        <v>2665</v>
      </c>
      <c r="B2667" t="s">
        <v>3149</v>
      </c>
      <c r="C2667">
        <v>1</v>
      </c>
      <c r="D2667">
        <v>0.43926791600180898</v>
      </c>
      <c r="E2667">
        <v>0.89204950368488201</v>
      </c>
      <c r="F2667">
        <v>0.99964995072620999</v>
      </c>
      <c r="G2667">
        <v>1</v>
      </c>
      <c r="H2667">
        <v>0.234782524106044</v>
      </c>
      <c r="I2667">
        <v>1</v>
      </c>
      <c r="J2667">
        <v>1</v>
      </c>
      <c r="K2667">
        <v>0.98654645658746098</v>
      </c>
      <c r="L2667">
        <v>1</v>
      </c>
      <c r="M2667">
        <v>0.98379110530035396</v>
      </c>
      <c r="N2667">
        <v>0.98221994481178498</v>
      </c>
      <c r="O2667">
        <v>0.97265056536809702</v>
      </c>
      <c r="P2667">
        <v>0.99874349428856601</v>
      </c>
      <c r="Q2667">
        <v>0.85047000406517304</v>
      </c>
    </row>
    <row r="2668" spans="1:17" x14ac:dyDescent="0.35">
      <c r="A2668">
        <v>2666</v>
      </c>
      <c r="B2668" t="s">
        <v>3415</v>
      </c>
      <c r="C2668">
        <v>1</v>
      </c>
      <c r="D2668">
        <v>0.85430087288703205</v>
      </c>
      <c r="E2668">
        <v>0.89373556369160001</v>
      </c>
      <c r="F2668">
        <v>0.99260171930055996</v>
      </c>
      <c r="G2668">
        <v>1</v>
      </c>
      <c r="H2668">
        <v>0.936328999478659</v>
      </c>
      <c r="I2668">
        <v>1</v>
      </c>
      <c r="J2668">
        <v>0.95169305080802502</v>
      </c>
      <c r="K2668">
        <v>0.97566204409030799</v>
      </c>
      <c r="L2668">
        <v>1</v>
      </c>
      <c r="M2668">
        <v>0.99909991802262599</v>
      </c>
      <c r="N2668">
        <v>0.98221994481178498</v>
      </c>
      <c r="O2668">
        <v>0.97265056536809702</v>
      </c>
      <c r="P2668">
        <v>0.99874349428856601</v>
      </c>
      <c r="Q2668">
        <v>0.78920091805621595</v>
      </c>
    </row>
    <row r="2669" spans="1:17" x14ac:dyDescent="0.35">
      <c r="A2669">
        <v>2667</v>
      </c>
      <c r="B2669" t="s">
        <v>29</v>
      </c>
      <c r="C2669">
        <v>0.70221400174811299</v>
      </c>
      <c r="D2669">
        <v>1</v>
      </c>
      <c r="E2669">
        <v>1</v>
      </c>
      <c r="F2669">
        <v>0.99964995072620999</v>
      </c>
      <c r="G2669">
        <v>1</v>
      </c>
      <c r="H2669">
        <v>0.97385553680537595</v>
      </c>
      <c r="I2669">
        <v>1</v>
      </c>
      <c r="J2669">
        <v>0.95018917632446798</v>
      </c>
      <c r="K2669">
        <v>0.97566204409030799</v>
      </c>
      <c r="L2669">
        <v>0.95650219964174099</v>
      </c>
      <c r="M2669">
        <v>0.67372630309959303</v>
      </c>
      <c r="N2669">
        <v>0.98221994481178498</v>
      </c>
      <c r="O2669">
        <v>0.97265056536809702</v>
      </c>
      <c r="P2669">
        <v>0.99874349428856601</v>
      </c>
      <c r="Q2669">
        <v>0.97825257008023703</v>
      </c>
    </row>
    <row r="2670" spans="1:17" x14ac:dyDescent="0.35">
      <c r="A2670">
        <v>2668</v>
      </c>
      <c r="B2670" t="s">
        <v>3150</v>
      </c>
      <c r="C2670">
        <v>1</v>
      </c>
      <c r="D2670">
        <v>0.66436354681328802</v>
      </c>
      <c r="E2670">
        <v>0.87572394993534897</v>
      </c>
      <c r="F2670">
        <v>1</v>
      </c>
      <c r="G2670">
        <v>1</v>
      </c>
      <c r="H2670">
        <v>0.37767937666495699</v>
      </c>
      <c r="I2670">
        <v>1</v>
      </c>
      <c r="J2670">
        <v>1</v>
      </c>
      <c r="K2670">
        <v>0.97566204409030799</v>
      </c>
      <c r="L2670">
        <v>0.98088280899631997</v>
      </c>
      <c r="M2670">
        <v>0.723644339389377</v>
      </c>
      <c r="N2670">
        <v>0.98221994481178498</v>
      </c>
      <c r="O2670">
        <v>0.97889720432848504</v>
      </c>
      <c r="P2670">
        <v>0.99874349428856601</v>
      </c>
      <c r="Q2670">
        <v>0.72071830068276499</v>
      </c>
    </row>
    <row r="2671" spans="1:17" x14ac:dyDescent="0.35">
      <c r="A2671">
        <v>2669</v>
      </c>
      <c r="B2671" t="s">
        <v>60</v>
      </c>
      <c r="C2671">
        <v>0.84903572915269099</v>
      </c>
      <c r="D2671">
        <v>1</v>
      </c>
      <c r="E2671">
        <v>1</v>
      </c>
      <c r="F2671">
        <v>1</v>
      </c>
      <c r="G2671">
        <v>1</v>
      </c>
      <c r="H2671">
        <v>0.89608523422408803</v>
      </c>
      <c r="I2671">
        <v>1</v>
      </c>
      <c r="J2671">
        <v>0.92943411585050595</v>
      </c>
      <c r="K2671">
        <v>1</v>
      </c>
      <c r="L2671">
        <v>0.96056034345218699</v>
      </c>
      <c r="M2671">
        <v>0.80793376695677799</v>
      </c>
      <c r="N2671">
        <v>0.98221994481178498</v>
      </c>
      <c r="O2671">
        <v>0.97265056536809702</v>
      </c>
      <c r="P2671">
        <v>0.99874349428856601</v>
      </c>
      <c r="Q2671">
        <v>0.958318070177828</v>
      </c>
    </row>
    <row r="2672" spans="1:17" x14ac:dyDescent="0.35">
      <c r="A2672">
        <v>2670</v>
      </c>
      <c r="B2672" t="s">
        <v>33</v>
      </c>
      <c r="C2672">
        <v>1</v>
      </c>
      <c r="D2672">
        <v>0.89630659239826405</v>
      </c>
      <c r="E2672">
        <v>1</v>
      </c>
      <c r="F2672">
        <v>1</v>
      </c>
      <c r="G2672">
        <v>1</v>
      </c>
      <c r="H2672">
        <v>0.19793545740379401</v>
      </c>
      <c r="I2672">
        <v>1</v>
      </c>
      <c r="J2672">
        <v>1</v>
      </c>
      <c r="K2672">
        <v>1</v>
      </c>
      <c r="L2672">
        <v>0.79182007110860797</v>
      </c>
      <c r="M2672">
        <v>0.83240159449467299</v>
      </c>
      <c r="N2672">
        <v>0.98221994481178498</v>
      </c>
      <c r="O2672">
        <v>0.97265056536809702</v>
      </c>
      <c r="P2672">
        <v>0.99874349428856601</v>
      </c>
      <c r="Q2672">
        <v>0.625792941668461</v>
      </c>
    </row>
    <row r="2673" spans="1:17" x14ac:dyDescent="0.35">
      <c r="A2673">
        <v>2671</v>
      </c>
      <c r="B2673" t="s">
        <v>3692</v>
      </c>
      <c r="C2673">
        <v>0.74793252028786605</v>
      </c>
      <c r="D2673">
        <v>1</v>
      </c>
      <c r="E2673">
        <v>0.93469800421409099</v>
      </c>
      <c r="F2673">
        <v>1</v>
      </c>
      <c r="G2673">
        <v>1</v>
      </c>
      <c r="H2673">
        <v>1</v>
      </c>
      <c r="I2673">
        <v>0.958383618873212</v>
      </c>
      <c r="J2673">
        <v>1</v>
      </c>
      <c r="K2673">
        <v>0.97566204409030799</v>
      </c>
      <c r="L2673">
        <v>0.95703172719178298</v>
      </c>
      <c r="M2673">
        <v>0.91808276502135999</v>
      </c>
      <c r="N2673">
        <v>0.98221994481178498</v>
      </c>
      <c r="O2673">
        <v>0.98209648346304101</v>
      </c>
      <c r="P2673">
        <v>0.99874349428856601</v>
      </c>
      <c r="Q2673">
        <v>0.73658676795022304</v>
      </c>
    </row>
    <row r="2674" spans="1:17" x14ac:dyDescent="0.35">
      <c r="A2674">
        <v>2672</v>
      </c>
      <c r="B2674" t="s">
        <v>73</v>
      </c>
      <c r="C2674">
        <v>0.89655643930649398</v>
      </c>
      <c r="D2674">
        <v>1</v>
      </c>
      <c r="E2674">
        <v>1</v>
      </c>
      <c r="F2674">
        <v>0.99964995072620999</v>
      </c>
      <c r="G2674">
        <v>1</v>
      </c>
      <c r="H2674">
        <v>1</v>
      </c>
      <c r="I2674">
        <v>1</v>
      </c>
      <c r="J2674">
        <v>0.92943411585050595</v>
      </c>
      <c r="K2674">
        <v>1</v>
      </c>
      <c r="L2674">
        <v>0.96400861221052603</v>
      </c>
      <c r="M2674">
        <v>0.97263900001600501</v>
      </c>
      <c r="N2674">
        <v>0.98221994481178498</v>
      </c>
      <c r="O2674">
        <v>0.97265056536809702</v>
      </c>
      <c r="P2674">
        <v>0.99874349428856601</v>
      </c>
      <c r="Q2674">
        <v>0.53373309013542303</v>
      </c>
    </row>
    <row r="2675" spans="1:17" x14ac:dyDescent="0.35">
      <c r="A2675">
        <v>2673</v>
      </c>
      <c r="B2675" t="s">
        <v>54</v>
      </c>
      <c r="C2675">
        <v>1</v>
      </c>
      <c r="D2675">
        <v>0.96782042350520703</v>
      </c>
      <c r="E2675">
        <v>1</v>
      </c>
      <c r="F2675">
        <v>0.99964995072620999</v>
      </c>
      <c r="G2675">
        <v>0.82683342048558695</v>
      </c>
      <c r="H2675">
        <v>0.869405143404687</v>
      </c>
      <c r="I2675">
        <v>1</v>
      </c>
      <c r="J2675">
        <v>0.97779469928575702</v>
      </c>
      <c r="K2675">
        <v>1</v>
      </c>
      <c r="L2675">
        <v>1</v>
      </c>
      <c r="M2675">
        <v>0.997296776735903</v>
      </c>
      <c r="N2675">
        <v>0.98270720355062202</v>
      </c>
      <c r="O2675">
        <v>0.97265056536809702</v>
      </c>
      <c r="P2675">
        <v>0.99874349428856601</v>
      </c>
      <c r="Q2675">
        <v>0.83636151978731299</v>
      </c>
    </row>
    <row r="2676" spans="1:17" x14ac:dyDescent="0.35">
      <c r="A2676">
        <v>2674</v>
      </c>
      <c r="B2676" t="s">
        <v>22</v>
      </c>
      <c r="C2676">
        <v>1</v>
      </c>
      <c r="D2676">
        <v>0.75998920920539204</v>
      </c>
      <c r="E2676">
        <v>1</v>
      </c>
      <c r="F2676">
        <v>1</v>
      </c>
      <c r="G2676">
        <v>1</v>
      </c>
      <c r="H2676">
        <v>0.30707087094130697</v>
      </c>
      <c r="I2676">
        <v>1</v>
      </c>
      <c r="J2676">
        <v>1</v>
      </c>
      <c r="K2676">
        <v>1</v>
      </c>
      <c r="L2676">
        <v>1</v>
      </c>
      <c r="M2676">
        <v>0.98072829839109799</v>
      </c>
      <c r="N2676">
        <v>0.98221994481178498</v>
      </c>
      <c r="O2676">
        <v>0.97265056536809702</v>
      </c>
      <c r="P2676">
        <v>0.99874349428856601</v>
      </c>
      <c r="Q2676">
        <v>0.92594630451700199</v>
      </c>
    </row>
    <row r="2677" spans="1:17" x14ac:dyDescent="0.35">
      <c r="A2677">
        <v>2675</v>
      </c>
      <c r="B2677" t="s">
        <v>3693</v>
      </c>
      <c r="C2677">
        <v>1</v>
      </c>
      <c r="D2677">
        <v>0.94733384527170195</v>
      </c>
      <c r="E2677">
        <v>1</v>
      </c>
      <c r="F2677">
        <v>1</v>
      </c>
      <c r="G2677">
        <v>1</v>
      </c>
      <c r="H2677">
        <v>0.20179641001787499</v>
      </c>
      <c r="I2677">
        <v>1</v>
      </c>
      <c r="J2677">
        <v>1</v>
      </c>
      <c r="K2677">
        <v>1</v>
      </c>
      <c r="L2677">
        <v>0.95433454241067806</v>
      </c>
      <c r="M2677">
        <v>0.90052516057544896</v>
      </c>
      <c r="N2677">
        <v>0.98221994481178498</v>
      </c>
      <c r="O2677">
        <v>0.97265056536809702</v>
      </c>
      <c r="P2677">
        <v>0.99874349428856601</v>
      </c>
      <c r="Q2677">
        <v>0.64408417397913797</v>
      </c>
    </row>
    <row r="2678" spans="1:17" x14ac:dyDescent="0.35">
      <c r="A2678">
        <v>2676</v>
      </c>
      <c r="B2678" t="s">
        <v>56</v>
      </c>
      <c r="C2678">
        <v>1</v>
      </c>
      <c r="D2678">
        <v>0.77490838433489395</v>
      </c>
      <c r="E2678">
        <v>1</v>
      </c>
      <c r="F2678">
        <v>1</v>
      </c>
      <c r="G2678">
        <v>1</v>
      </c>
      <c r="H2678">
        <v>0.262031701847665</v>
      </c>
      <c r="I2678">
        <v>1</v>
      </c>
      <c r="J2678">
        <v>0.965497990114628</v>
      </c>
      <c r="K2678">
        <v>1</v>
      </c>
      <c r="L2678">
        <v>0.95433454241067806</v>
      </c>
      <c r="M2678">
        <v>0.978828135188616</v>
      </c>
      <c r="N2678">
        <v>0.98221994481178498</v>
      </c>
      <c r="O2678">
        <v>0.97265056536809702</v>
      </c>
      <c r="P2678">
        <v>0.99874349428856601</v>
      </c>
      <c r="Q2678">
        <v>0.60058009180310701</v>
      </c>
    </row>
    <row r="2679" spans="1:17" x14ac:dyDescent="0.35">
      <c r="A2679">
        <v>2677</v>
      </c>
      <c r="B2679" t="s">
        <v>86</v>
      </c>
      <c r="C2679">
        <v>0.91869348765455305</v>
      </c>
      <c r="D2679">
        <v>0.96799388156961097</v>
      </c>
      <c r="E2679">
        <v>1</v>
      </c>
      <c r="F2679">
        <v>0.99964995072620999</v>
      </c>
      <c r="G2679">
        <v>1</v>
      </c>
      <c r="H2679">
        <v>0.911030444400307</v>
      </c>
      <c r="I2679">
        <v>1</v>
      </c>
      <c r="J2679">
        <v>0.92943411585050595</v>
      </c>
      <c r="K2679">
        <v>0.98339867496114297</v>
      </c>
      <c r="L2679">
        <v>0.95433454241067806</v>
      </c>
      <c r="M2679">
        <v>0.90234461790703202</v>
      </c>
      <c r="N2679">
        <v>0.98221994481178498</v>
      </c>
      <c r="O2679">
        <v>0.97265056536809702</v>
      </c>
      <c r="P2679">
        <v>0.99874349428856601</v>
      </c>
      <c r="Q2679">
        <v>0.81914131059551698</v>
      </c>
    </row>
    <row r="2680" spans="1:17" x14ac:dyDescent="0.35">
      <c r="A2680">
        <v>2678</v>
      </c>
      <c r="B2680" t="s">
        <v>135</v>
      </c>
      <c r="C2680">
        <v>0.98857024996451903</v>
      </c>
      <c r="D2680">
        <v>0.91520549484356495</v>
      </c>
      <c r="E2680">
        <v>1</v>
      </c>
      <c r="F2680">
        <v>1</v>
      </c>
      <c r="G2680">
        <v>1</v>
      </c>
      <c r="H2680">
        <v>0.57150873469639196</v>
      </c>
      <c r="I2680">
        <v>1</v>
      </c>
      <c r="J2680">
        <v>1</v>
      </c>
      <c r="K2680">
        <v>0.97566204409030799</v>
      </c>
      <c r="L2680">
        <v>1</v>
      </c>
      <c r="M2680">
        <v>0.85310529580288097</v>
      </c>
      <c r="N2680">
        <v>0.98221994481178498</v>
      </c>
      <c r="O2680">
        <v>0.97265056536809702</v>
      </c>
      <c r="P2680">
        <v>0.99874349428856601</v>
      </c>
      <c r="Q2680">
        <v>0.90558880909674599</v>
      </c>
    </row>
    <row r="2681" spans="1:17" x14ac:dyDescent="0.35">
      <c r="A2681">
        <v>2679</v>
      </c>
      <c r="B2681" t="s">
        <v>3151</v>
      </c>
      <c r="C2681">
        <v>0.88851188367507605</v>
      </c>
      <c r="D2681">
        <v>1</v>
      </c>
      <c r="E2681">
        <v>1</v>
      </c>
      <c r="F2681">
        <v>1</v>
      </c>
      <c r="G2681">
        <v>0.34770680036677498</v>
      </c>
      <c r="H2681">
        <v>1</v>
      </c>
      <c r="I2681">
        <v>0.46956692955025597</v>
      </c>
      <c r="J2681">
        <v>1</v>
      </c>
      <c r="K2681">
        <v>1</v>
      </c>
      <c r="L2681">
        <v>1</v>
      </c>
      <c r="M2681">
        <v>0.99909991802262599</v>
      </c>
      <c r="N2681">
        <v>0.98221994481178498</v>
      </c>
      <c r="O2681">
        <v>0.97265056536809702</v>
      </c>
      <c r="P2681">
        <v>0.99874349428856601</v>
      </c>
      <c r="Q2681">
        <v>0.397358423449857</v>
      </c>
    </row>
    <row r="2682" spans="1:17" x14ac:dyDescent="0.35">
      <c r="A2682">
        <v>2680</v>
      </c>
      <c r="B2682" t="s">
        <v>7</v>
      </c>
      <c r="C2682">
        <v>1</v>
      </c>
      <c r="D2682">
        <v>0.72955057185407102</v>
      </c>
      <c r="E2682">
        <v>1</v>
      </c>
      <c r="F2682">
        <v>1</v>
      </c>
      <c r="G2682">
        <v>1</v>
      </c>
      <c r="H2682">
        <v>0.20997877803666901</v>
      </c>
      <c r="I2682">
        <v>1</v>
      </c>
      <c r="J2682">
        <v>1</v>
      </c>
      <c r="K2682">
        <v>1</v>
      </c>
      <c r="L2682">
        <v>1</v>
      </c>
      <c r="M2682">
        <v>0.98707592945802203</v>
      </c>
      <c r="N2682">
        <v>0.98221994481178498</v>
      </c>
      <c r="O2682">
        <v>0.97265056536809702</v>
      </c>
      <c r="P2682">
        <v>0.99874349428856601</v>
      </c>
      <c r="Q2682">
        <v>0.40328992418140203</v>
      </c>
    </row>
    <row r="2683" spans="1:17" x14ac:dyDescent="0.35">
      <c r="A2683">
        <v>2681</v>
      </c>
      <c r="B2683" t="s">
        <v>3153</v>
      </c>
      <c r="C2683">
        <v>1</v>
      </c>
      <c r="D2683">
        <v>0.93633979374708898</v>
      </c>
      <c r="E2683">
        <v>1</v>
      </c>
      <c r="F2683">
        <v>0.99260171930055996</v>
      </c>
      <c r="G2683">
        <v>1</v>
      </c>
      <c r="H2683">
        <v>0.49316437454277101</v>
      </c>
      <c r="I2683">
        <v>1</v>
      </c>
      <c r="J2683">
        <v>0.92943411585050595</v>
      </c>
      <c r="K2683">
        <v>1</v>
      </c>
      <c r="L2683">
        <v>0.97472414736463797</v>
      </c>
      <c r="M2683">
        <v>0.98072829839109799</v>
      </c>
      <c r="N2683">
        <v>0.98221994481178498</v>
      </c>
      <c r="O2683">
        <v>0.97265056536809702</v>
      </c>
      <c r="P2683">
        <v>0.99874349428856601</v>
      </c>
      <c r="Q2683">
        <v>0.210054993925885</v>
      </c>
    </row>
    <row r="2684" spans="1:17" x14ac:dyDescent="0.35">
      <c r="A2684">
        <v>2682</v>
      </c>
      <c r="B2684" t="s">
        <v>41</v>
      </c>
      <c r="C2684">
        <v>1</v>
      </c>
      <c r="D2684">
        <v>0.72064266983563197</v>
      </c>
      <c r="E2684">
        <v>1</v>
      </c>
      <c r="F2684">
        <v>1</v>
      </c>
      <c r="G2684">
        <v>1</v>
      </c>
      <c r="H2684">
        <v>0.38492936051246901</v>
      </c>
      <c r="I2684">
        <v>1</v>
      </c>
      <c r="J2684">
        <v>1</v>
      </c>
      <c r="K2684">
        <v>1</v>
      </c>
      <c r="L2684">
        <v>0.95433454241067806</v>
      </c>
      <c r="M2684">
        <v>0.89806194071384404</v>
      </c>
      <c r="N2684">
        <v>0.98221994481178498</v>
      </c>
      <c r="O2684">
        <v>0.97265056536809702</v>
      </c>
      <c r="P2684">
        <v>0.99874349428856601</v>
      </c>
      <c r="Q2684">
        <v>0.61262279281943</v>
      </c>
    </row>
    <row r="2685" spans="1:17" x14ac:dyDescent="0.35">
      <c r="A2685">
        <v>2683</v>
      </c>
      <c r="B2685" t="s">
        <v>82</v>
      </c>
      <c r="C2685">
        <v>1</v>
      </c>
      <c r="D2685">
        <v>0.72955057185407102</v>
      </c>
      <c r="E2685">
        <v>1</v>
      </c>
      <c r="F2685">
        <v>1</v>
      </c>
      <c r="G2685">
        <v>1</v>
      </c>
      <c r="H2685">
        <v>0.56853808252374505</v>
      </c>
      <c r="I2685">
        <v>1</v>
      </c>
      <c r="J2685">
        <v>0.92943411585050595</v>
      </c>
      <c r="K2685">
        <v>0.97566204409030799</v>
      </c>
      <c r="L2685">
        <v>0.95433454241067806</v>
      </c>
      <c r="M2685">
        <v>0.98746735674110697</v>
      </c>
      <c r="N2685">
        <v>0.98221994481178498</v>
      </c>
      <c r="O2685">
        <v>0.97265056536809702</v>
      </c>
      <c r="P2685">
        <v>0.99874349428856601</v>
      </c>
      <c r="Q2685">
        <v>0.90558880909674599</v>
      </c>
    </row>
    <row r="2686" spans="1:17" x14ac:dyDescent="0.35">
      <c r="A2686">
        <v>2684</v>
      </c>
      <c r="B2686" t="s">
        <v>3156</v>
      </c>
      <c r="C2686">
        <v>0.94598376852493504</v>
      </c>
      <c r="D2686">
        <v>0.78408899823312705</v>
      </c>
      <c r="E2686">
        <v>0.92536240677603598</v>
      </c>
      <c r="F2686">
        <v>1</v>
      </c>
      <c r="G2686">
        <v>1</v>
      </c>
      <c r="H2686">
        <v>0.65755653566309702</v>
      </c>
      <c r="I2686">
        <v>1</v>
      </c>
      <c r="J2686">
        <v>1</v>
      </c>
      <c r="K2686">
        <v>0.97566204409030799</v>
      </c>
      <c r="L2686">
        <v>0.98427038465275196</v>
      </c>
      <c r="M2686">
        <v>0.818794241260137</v>
      </c>
      <c r="N2686">
        <v>0.98221994481178498</v>
      </c>
      <c r="O2686">
        <v>0.98448618207092797</v>
      </c>
      <c r="P2686">
        <v>0.99874349428856601</v>
      </c>
      <c r="Q2686">
        <v>0.70498368560820901</v>
      </c>
    </row>
    <row r="2687" spans="1:17" x14ac:dyDescent="0.35">
      <c r="A2687">
        <v>2685</v>
      </c>
      <c r="B2687" t="s">
        <v>127</v>
      </c>
      <c r="C2687">
        <v>1</v>
      </c>
      <c r="D2687">
        <v>0.93186733047693004</v>
      </c>
      <c r="E2687">
        <v>1</v>
      </c>
      <c r="F2687">
        <v>0.99964995072620999</v>
      </c>
      <c r="G2687">
        <v>1</v>
      </c>
      <c r="H2687">
        <v>0.624178488469183</v>
      </c>
      <c r="I2687">
        <v>1</v>
      </c>
      <c r="J2687">
        <v>0.995521457862106</v>
      </c>
      <c r="K2687">
        <v>1</v>
      </c>
      <c r="L2687">
        <v>0.975333212828708</v>
      </c>
      <c r="M2687">
        <v>0.98527365275255996</v>
      </c>
      <c r="N2687">
        <v>0.98221994481178498</v>
      </c>
      <c r="O2687">
        <v>0.97265056536809702</v>
      </c>
      <c r="P2687">
        <v>0.99874349428856601</v>
      </c>
      <c r="Q2687">
        <v>0.88450077143726502</v>
      </c>
    </row>
    <row r="2688" spans="1:17" x14ac:dyDescent="0.35">
      <c r="A2688">
        <v>2686</v>
      </c>
      <c r="B2688" t="s">
        <v>3694</v>
      </c>
      <c r="C2688">
        <v>0.60523879555767202</v>
      </c>
      <c r="D2688">
        <v>1</v>
      </c>
      <c r="E2688">
        <v>1</v>
      </c>
      <c r="F2688">
        <v>0.99260171930055996</v>
      </c>
      <c r="G2688">
        <v>1</v>
      </c>
      <c r="H2688">
        <v>1</v>
      </c>
      <c r="I2688">
        <v>0.77999627098739499</v>
      </c>
      <c r="J2688">
        <v>0.92943411585050595</v>
      </c>
      <c r="K2688">
        <v>1</v>
      </c>
      <c r="L2688">
        <v>0.98088280899631997</v>
      </c>
      <c r="M2688">
        <v>0.96949908341561097</v>
      </c>
      <c r="N2688">
        <v>0.98221994481178498</v>
      </c>
      <c r="O2688">
        <v>0.98448618207092797</v>
      </c>
      <c r="P2688">
        <v>0.99874349428856601</v>
      </c>
      <c r="Q2688">
        <v>0.77250705310230305</v>
      </c>
    </row>
    <row r="2689" spans="1:17" x14ac:dyDescent="0.35">
      <c r="A2689">
        <v>2687</v>
      </c>
      <c r="B2689" t="s">
        <v>84</v>
      </c>
      <c r="C2689">
        <v>1</v>
      </c>
      <c r="D2689">
        <v>0.72672655724516999</v>
      </c>
      <c r="E2689">
        <v>1</v>
      </c>
      <c r="F2689">
        <v>0.99260171930055996</v>
      </c>
      <c r="G2689">
        <v>1</v>
      </c>
      <c r="H2689">
        <v>0.39511637431690499</v>
      </c>
      <c r="I2689">
        <v>1</v>
      </c>
      <c r="J2689">
        <v>0.92943411585050595</v>
      </c>
      <c r="K2689">
        <v>1</v>
      </c>
      <c r="L2689">
        <v>0.94686066436875205</v>
      </c>
      <c r="M2689">
        <v>0.978828135188616</v>
      </c>
      <c r="N2689">
        <v>0.98221994481178498</v>
      </c>
      <c r="O2689">
        <v>0.97889720432848504</v>
      </c>
      <c r="P2689">
        <v>0.99874349428856601</v>
      </c>
      <c r="Q2689">
        <v>0.79559539668525303</v>
      </c>
    </row>
    <row r="2690" spans="1:17" x14ac:dyDescent="0.35">
      <c r="A2690">
        <v>2688</v>
      </c>
      <c r="B2690" t="s">
        <v>93</v>
      </c>
      <c r="C2690">
        <v>1</v>
      </c>
      <c r="D2690">
        <v>0.664710768107175</v>
      </c>
      <c r="E2690">
        <v>0.89867212375494199</v>
      </c>
      <c r="F2690">
        <v>0.99964995072620999</v>
      </c>
      <c r="G2690">
        <v>1</v>
      </c>
      <c r="H2690">
        <v>0.24635892015094499</v>
      </c>
      <c r="I2690">
        <v>1</v>
      </c>
      <c r="J2690">
        <v>0.92943411585050595</v>
      </c>
      <c r="K2690">
        <v>0.98241290004459103</v>
      </c>
      <c r="L2690">
        <v>0.95433454241067806</v>
      </c>
      <c r="M2690">
        <v>0.978828135188616</v>
      </c>
      <c r="N2690">
        <v>0.98221994481178498</v>
      </c>
      <c r="O2690">
        <v>0.97265056536809702</v>
      </c>
      <c r="P2690">
        <v>0.99874349428856601</v>
      </c>
      <c r="Q2690">
        <v>0.60377560385990403</v>
      </c>
    </row>
    <row r="2691" spans="1:17" x14ac:dyDescent="0.35">
      <c r="A2691">
        <v>2689</v>
      </c>
      <c r="B2691" t="s">
        <v>120</v>
      </c>
      <c r="C2691">
        <v>1</v>
      </c>
      <c r="D2691">
        <v>0.69021868146745202</v>
      </c>
      <c r="E2691">
        <v>1</v>
      </c>
      <c r="F2691">
        <v>1</v>
      </c>
      <c r="G2691">
        <v>1</v>
      </c>
      <c r="H2691">
        <v>0.35199618125608501</v>
      </c>
      <c r="I2691">
        <v>1</v>
      </c>
      <c r="J2691">
        <v>1</v>
      </c>
      <c r="K2691">
        <v>0.97566204409030799</v>
      </c>
      <c r="L2691">
        <v>0.95433454241067806</v>
      </c>
      <c r="M2691">
        <v>0.85310529580288097</v>
      </c>
      <c r="N2691">
        <v>0.99212618996128099</v>
      </c>
      <c r="O2691">
        <v>0.97390292734598904</v>
      </c>
      <c r="P2691">
        <v>0.99874349428856601</v>
      </c>
      <c r="Q2691">
        <v>0.77646849688011499</v>
      </c>
    </row>
    <row r="2692" spans="1:17" x14ac:dyDescent="0.35">
      <c r="A2692">
        <v>2690</v>
      </c>
      <c r="B2692" t="s">
        <v>96</v>
      </c>
      <c r="C2692">
        <v>1</v>
      </c>
      <c r="D2692">
        <v>0.99735064893729197</v>
      </c>
      <c r="E2692">
        <v>0.92536240677603598</v>
      </c>
      <c r="F2692">
        <v>1</v>
      </c>
      <c r="G2692">
        <v>0.96330085304472102</v>
      </c>
      <c r="H2692">
        <v>0.92024691351785703</v>
      </c>
      <c r="I2692">
        <v>1</v>
      </c>
      <c r="J2692">
        <v>0.92943411585050595</v>
      </c>
      <c r="K2692">
        <v>0.97566204409030799</v>
      </c>
      <c r="L2692">
        <v>1</v>
      </c>
      <c r="M2692">
        <v>0.995118952258362</v>
      </c>
      <c r="N2692">
        <v>0.98221994481178498</v>
      </c>
      <c r="O2692">
        <v>0.97265056536809702</v>
      </c>
      <c r="P2692">
        <v>0.99874349428856601</v>
      </c>
      <c r="Q2692">
        <v>0.98365841383894304</v>
      </c>
    </row>
    <row r="2693" spans="1:17" x14ac:dyDescent="0.35">
      <c r="A2693">
        <v>2691</v>
      </c>
      <c r="B2693" t="s">
        <v>140</v>
      </c>
      <c r="C2693">
        <v>1</v>
      </c>
      <c r="D2693">
        <v>0.95743867898122204</v>
      </c>
      <c r="E2693">
        <v>1</v>
      </c>
      <c r="F2693">
        <v>0.99964995072620999</v>
      </c>
      <c r="G2693">
        <v>1</v>
      </c>
      <c r="H2693">
        <v>0.51495562329906297</v>
      </c>
      <c r="I2693">
        <v>1</v>
      </c>
      <c r="J2693">
        <v>0.92943411585050595</v>
      </c>
      <c r="K2693">
        <v>1</v>
      </c>
      <c r="L2693">
        <v>0.95433454241067806</v>
      </c>
      <c r="M2693">
        <v>0.71799479687086598</v>
      </c>
      <c r="N2693">
        <v>0.98221994481178498</v>
      </c>
      <c r="O2693">
        <v>0.97265056536809702</v>
      </c>
      <c r="P2693">
        <v>0.99874349428856601</v>
      </c>
      <c r="Q2693">
        <v>0.48598579897451</v>
      </c>
    </row>
    <row r="2694" spans="1:17" x14ac:dyDescent="0.35">
      <c r="A2694">
        <v>2692</v>
      </c>
      <c r="B2694" t="s">
        <v>99</v>
      </c>
      <c r="C2694">
        <v>1</v>
      </c>
      <c r="D2694">
        <v>0.72955057185407102</v>
      </c>
      <c r="E2694">
        <v>1</v>
      </c>
      <c r="F2694">
        <v>0.99260171930055996</v>
      </c>
      <c r="G2694">
        <v>1</v>
      </c>
      <c r="H2694">
        <v>0.34788730987921601</v>
      </c>
      <c r="I2694">
        <v>1</v>
      </c>
      <c r="J2694">
        <v>0.99423391085714097</v>
      </c>
      <c r="K2694">
        <v>1</v>
      </c>
      <c r="L2694">
        <v>0.95433454241067806</v>
      </c>
      <c r="M2694">
        <v>0.99754572381361095</v>
      </c>
      <c r="N2694">
        <v>0.99117177419569602</v>
      </c>
      <c r="O2694">
        <v>0.97265056536809702</v>
      </c>
      <c r="P2694">
        <v>0.99874349428856601</v>
      </c>
      <c r="Q2694">
        <v>0.75399351901967804</v>
      </c>
    </row>
    <row r="2695" spans="1:17" x14ac:dyDescent="0.35">
      <c r="A2695">
        <v>2693</v>
      </c>
      <c r="B2695" t="s">
        <v>3158</v>
      </c>
      <c r="C2695">
        <v>0.73484016757306603</v>
      </c>
      <c r="D2695">
        <v>1</v>
      </c>
      <c r="E2695">
        <v>1</v>
      </c>
      <c r="F2695">
        <v>1</v>
      </c>
      <c r="G2695">
        <v>0.57519342620687297</v>
      </c>
      <c r="H2695">
        <v>1</v>
      </c>
      <c r="I2695">
        <v>1</v>
      </c>
      <c r="J2695">
        <v>0.98966479537899998</v>
      </c>
      <c r="K2695">
        <v>0.97566204409030799</v>
      </c>
      <c r="L2695">
        <v>0.95433454241067806</v>
      </c>
      <c r="M2695">
        <v>0.80840731364331497</v>
      </c>
      <c r="N2695">
        <v>0.98221994481178498</v>
      </c>
      <c r="O2695">
        <v>0.99593060230221098</v>
      </c>
      <c r="P2695">
        <v>0.99936641872092202</v>
      </c>
      <c r="Q2695">
        <v>0.60377560385990403</v>
      </c>
    </row>
    <row r="2696" spans="1:17" x14ac:dyDescent="0.35">
      <c r="A2696">
        <v>2694</v>
      </c>
      <c r="B2696" t="s">
        <v>26</v>
      </c>
      <c r="C2696">
        <v>1</v>
      </c>
      <c r="D2696">
        <v>0.96799388156961097</v>
      </c>
      <c r="E2696">
        <v>1</v>
      </c>
      <c r="F2696">
        <v>0.99964995072620999</v>
      </c>
      <c r="G2696">
        <v>1</v>
      </c>
      <c r="H2696">
        <v>0.65793865623426795</v>
      </c>
      <c r="I2696">
        <v>1</v>
      </c>
      <c r="J2696">
        <v>0.93084020153817904</v>
      </c>
      <c r="K2696">
        <v>1</v>
      </c>
      <c r="L2696">
        <v>0.95433454241067806</v>
      </c>
      <c r="M2696">
        <v>0.98072829839109799</v>
      </c>
      <c r="N2696">
        <v>0.98221994481178498</v>
      </c>
      <c r="O2696">
        <v>0.97265056536809702</v>
      </c>
      <c r="P2696">
        <v>0.99874349428856601</v>
      </c>
      <c r="Q2696">
        <v>0.77405019926081298</v>
      </c>
    </row>
    <row r="2697" spans="1:17" x14ac:dyDescent="0.35">
      <c r="A2697">
        <v>2695</v>
      </c>
      <c r="B2697" t="s">
        <v>30</v>
      </c>
      <c r="C2697">
        <v>1</v>
      </c>
      <c r="D2697">
        <v>0.95743867898122204</v>
      </c>
      <c r="E2697">
        <v>1</v>
      </c>
      <c r="F2697">
        <v>0.99964995072620999</v>
      </c>
      <c r="G2697">
        <v>1</v>
      </c>
      <c r="H2697">
        <v>0.77759709889795203</v>
      </c>
      <c r="I2697">
        <v>1</v>
      </c>
      <c r="J2697">
        <v>0.97317981785540597</v>
      </c>
      <c r="K2697">
        <v>1</v>
      </c>
      <c r="L2697">
        <v>0.98589327844837304</v>
      </c>
      <c r="M2697">
        <v>0.98072829839109799</v>
      </c>
      <c r="N2697">
        <v>0.98270720355062202</v>
      </c>
      <c r="O2697">
        <v>0.97265056536809702</v>
      </c>
      <c r="P2697">
        <v>0.99874349428856601</v>
      </c>
      <c r="Q2697">
        <v>0.80420213988885703</v>
      </c>
    </row>
    <row r="2698" spans="1:17" x14ac:dyDescent="0.35">
      <c r="A2698">
        <v>2696</v>
      </c>
      <c r="B2698" t="s">
        <v>52</v>
      </c>
      <c r="C2698">
        <v>1</v>
      </c>
      <c r="D2698">
        <v>0.66962081622749603</v>
      </c>
      <c r="E2698">
        <v>1</v>
      </c>
      <c r="F2698">
        <v>0.99964995072620999</v>
      </c>
      <c r="G2698">
        <v>1</v>
      </c>
      <c r="H2698">
        <v>0.259430040362716</v>
      </c>
      <c r="I2698">
        <v>1</v>
      </c>
      <c r="J2698">
        <v>1</v>
      </c>
      <c r="K2698">
        <v>0.97566204409030799</v>
      </c>
      <c r="L2698">
        <v>0.99244214754763704</v>
      </c>
      <c r="M2698">
        <v>0.89806194071384404</v>
      </c>
      <c r="N2698">
        <v>0.98221994481178498</v>
      </c>
      <c r="O2698">
        <v>0.97390292734598904</v>
      </c>
      <c r="P2698">
        <v>0.99874349428856601</v>
      </c>
      <c r="Q2698">
        <v>0.99943695140637401</v>
      </c>
    </row>
    <row r="2699" spans="1:17" x14ac:dyDescent="0.35">
      <c r="A2699">
        <v>2697</v>
      </c>
      <c r="B2699" t="s">
        <v>3159</v>
      </c>
      <c r="C2699">
        <v>0.98676301804450095</v>
      </c>
      <c r="D2699">
        <v>1</v>
      </c>
      <c r="E2699">
        <v>1</v>
      </c>
      <c r="F2699">
        <v>1</v>
      </c>
      <c r="G2699">
        <v>1</v>
      </c>
      <c r="H2699">
        <v>0.91353352399656895</v>
      </c>
      <c r="I2699">
        <v>1</v>
      </c>
      <c r="J2699">
        <v>0.95018917632446798</v>
      </c>
      <c r="K2699">
        <v>0.97566204409030799</v>
      </c>
      <c r="L2699">
        <v>0.98577319659252105</v>
      </c>
      <c r="M2699">
        <v>0.978828135188616</v>
      </c>
      <c r="N2699">
        <v>0.86514327361249799</v>
      </c>
      <c r="O2699">
        <v>0.97265056536809702</v>
      </c>
      <c r="P2699">
        <v>0.99874349428856601</v>
      </c>
      <c r="Q2699">
        <v>0.73686590066386304</v>
      </c>
    </row>
    <row r="2700" spans="1:17" x14ac:dyDescent="0.35">
      <c r="A2700">
        <v>2698</v>
      </c>
      <c r="B2700" t="s">
        <v>95</v>
      </c>
      <c r="C2700">
        <v>0.93981902805261996</v>
      </c>
      <c r="D2700">
        <v>1</v>
      </c>
      <c r="E2700">
        <v>1</v>
      </c>
      <c r="F2700">
        <v>0.99964995072620999</v>
      </c>
      <c r="G2700">
        <v>1</v>
      </c>
      <c r="H2700">
        <v>1</v>
      </c>
      <c r="I2700">
        <v>0.88371318205403504</v>
      </c>
      <c r="J2700">
        <v>1</v>
      </c>
      <c r="K2700">
        <v>0.97566204409030799</v>
      </c>
      <c r="L2700">
        <v>0.96056034345218699</v>
      </c>
      <c r="M2700">
        <v>0.978828135188616</v>
      </c>
      <c r="N2700">
        <v>0.98221994481178498</v>
      </c>
      <c r="O2700">
        <v>0.97265056536809702</v>
      </c>
      <c r="P2700">
        <v>0.99874349428856601</v>
      </c>
      <c r="Q2700">
        <v>0.89728020267428699</v>
      </c>
    </row>
    <row r="2701" spans="1:17" x14ac:dyDescent="0.35">
      <c r="A2701">
        <v>2699</v>
      </c>
      <c r="B2701" t="s">
        <v>3160</v>
      </c>
      <c r="C2701">
        <v>1</v>
      </c>
      <c r="D2701">
        <v>0.72955057185407102</v>
      </c>
      <c r="E2701">
        <v>1</v>
      </c>
      <c r="F2701">
        <v>0.99964995072620999</v>
      </c>
      <c r="G2701">
        <v>1</v>
      </c>
      <c r="H2701">
        <v>0.33465975951926702</v>
      </c>
      <c r="I2701">
        <v>1</v>
      </c>
      <c r="J2701">
        <v>1</v>
      </c>
      <c r="K2701">
        <v>1</v>
      </c>
      <c r="L2701">
        <v>0.91585327858813104</v>
      </c>
      <c r="M2701">
        <v>0.98550782892459998</v>
      </c>
      <c r="N2701">
        <v>0.99212618996128099</v>
      </c>
      <c r="O2701">
        <v>0.97265056536809702</v>
      </c>
      <c r="P2701">
        <v>0.99936641872092202</v>
      </c>
      <c r="Q2701">
        <v>0.44641260274836497</v>
      </c>
    </row>
    <row r="2702" spans="1:17" x14ac:dyDescent="0.35">
      <c r="A2702">
        <v>2700</v>
      </c>
      <c r="B2702" t="s">
        <v>79</v>
      </c>
      <c r="C2702">
        <v>1</v>
      </c>
      <c r="D2702">
        <v>0.74985568979570605</v>
      </c>
      <c r="E2702">
        <v>1</v>
      </c>
      <c r="F2702">
        <v>1</v>
      </c>
      <c r="G2702">
        <v>1</v>
      </c>
      <c r="H2702">
        <v>0.49905298303331902</v>
      </c>
      <c r="I2702">
        <v>1</v>
      </c>
      <c r="J2702">
        <v>0.92943411585050595</v>
      </c>
      <c r="K2702">
        <v>0.97566204409030799</v>
      </c>
      <c r="L2702">
        <v>0.85683758585332803</v>
      </c>
      <c r="M2702">
        <v>0.98379110530035396</v>
      </c>
      <c r="N2702">
        <v>0.98935370987146798</v>
      </c>
      <c r="O2702">
        <v>0.97889720432848504</v>
      </c>
      <c r="P2702">
        <v>0.99874349428856601</v>
      </c>
      <c r="Q2702">
        <v>0.60377560385990403</v>
      </c>
    </row>
    <row r="2703" spans="1:17" x14ac:dyDescent="0.35">
      <c r="A2703">
        <v>2701</v>
      </c>
      <c r="B2703" t="s">
        <v>129</v>
      </c>
      <c r="C2703">
        <v>1</v>
      </c>
      <c r="D2703">
        <v>0.66962081622749603</v>
      </c>
      <c r="E2703">
        <v>1</v>
      </c>
      <c r="F2703">
        <v>0.99964995072620999</v>
      </c>
      <c r="G2703">
        <v>1</v>
      </c>
      <c r="H2703">
        <v>0.55215185185930504</v>
      </c>
      <c r="I2703">
        <v>1</v>
      </c>
      <c r="J2703">
        <v>0.92943411585050595</v>
      </c>
      <c r="K2703">
        <v>0.97566204409030799</v>
      </c>
      <c r="L2703">
        <v>0.95433454241067806</v>
      </c>
      <c r="M2703">
        <v>0.99909991802262599</v>
      </c>
      <c r="N2703">
        <v>0.98221994481178498</v>
      </c>
      <c r="O2703">
        <v>0.97265056536809702</v>
      </c>
      <c r="P2703">
        <v>0.99874349428856601</v>
      </c>
      <c r="Q2703">
        <v>0.88524915404790105</v>
      </c>
    </row>
    <row r="2704" spans="1:17" x14ac:dyDescent="0.35">
      <c r="A2704">
        <v>2702</v>
      </c>
      <c r="B2704" t="s">
        <v>3161</v>
      </c>
      <c r="C2704">
        <v>1</v>
      </c>
      <c r="D2704">
        <v>1</v>
      </c>
      <c r="E2704">
        <v>1</v>
      </c>
      <c r="F2704">
        <v>0.99964995072620999</v>
      </c>
      <c r="G2704">
        <v>1</v>
      </c>
      <c r="H2704">
        <v>0.61443735596734295</v>
      </c>
      <c r="I2704">
        <v>1</v>
      </c>
      <c r="J2704">
        <v>1</v>
      </c>
      <c r="K2704">
        <v>1</v>
      </c>
      <c r="L2704">
        <v>0.95433454241067806</v>
      </c>
      <c r="M2704">
        <v>0.931436615715448</v>
      </c>
      <c r="N2704">
        <v>0.98221994481178498</v>
      </c>
      <c r="O2704">
        <v>0.97265056536809702</v>
      </c>
      <c r="P2704">
        <v>0.99874349428856601</v>
      </c>
      <c r="Q2704">
        <v>0.61262279281943</v>
      </c>
    </row>
    <row r="2705" spans="1:17" x14ac:dyDescent="0.35">
      <c r="A2705">
        <v>2703</v>
      </c>
      <c r="B2705" t="s">
        <v>121</v>
      </c>
      <c r="C2705">
        <v>0.842281904205752</v>
      </c>
      <c r="D2705">
        <v>1</v>
      </c>
      <c r="E2705">
        <v>1</v>
      </c>
      <c r="F2705">
        <v>0.99964995072620999</v>
      </c>
      <c r="G2705">
        <v>1</v>
      </c>
      <c r="H2705">
        <v>1</v>
      </c>
      <c r="I2705">
        <v>1</v>
      </c>
      <c r="J2705">
        <v>0.93958668983837601</v>
      </c>
      <c r="K2705">
        <v>0.97566204409030799</v>
      </c>
      <c r="L2705">
        <v>0.95433454241067806</v>
      </c>
      <c r="M2705">
        <v>0.91808276502135999</v>
      </c>
      <c r="N2705">
        <v>0.98221994481178498</v>
      </c>
      <c r="O2705">
        <v>0.97265056536809702</v>
      </c>
      <c r="P2705">
        <v>0.99874349428856601</v>
      </c>
      <c r="Q2705">
        <v>0.98938938269038201</v>
      </c>
    </row>
    <row r="2706" spans="1:17" x14ac:dyDescent="0.35">
      <c r="A2706">
        <v>2704</v>
      </c>
      <c r="B2706" t="s">
        <v>0</v>
      </c>
      <c r="C2706">
        <v>0.98878027659858103</v>
      </c>
      <c r="D2706">
        <v>1</v>
      </c>
      <c r="E2706">
        <v>1</v>
      </c>
      <c r="F2706">
        <v>0.99260171930055996</v>
      </c>
      <c r="G2706">
        <v>1</v>
      </c>
      <c r="H2706">
        <v>0.98550937885254197</v>
      </c>
      <c r="I2706">
        <v>1</v>
      </c>
      <c r="J2706">
        <v>0.995521457862106</v>
      </c>
      <c r="K2706">
        <v>1</v>
      </c>
      <c r="L2706">
        <v>1</v>
      </c>
      <c r="M2706">
        <v>0.98746735674110697</v>
      </c>
      <c r="N2706">
        <v>0.98221994481178498</v>
      </c>
      <c r="O2706">
        <v>0.99984393688627404</v>
      </c>
      <c r="P2706">
        <v>0.99874349428856601</v>
      </c>
      <c r="Q2706">
        <v>0.50829388321787194</v>
      </c>
    </row>
    <row r="2707" spans="1:17" x14ac:dyDescent="0.35">
      <c r="A2707">
        <v>2705</v>
      </c>
      <c r="B2707" t="s">
        <v>3162</v>
      </c>
      <c r="C2707">
        <v>1</v>
      </c>
      <c r="D2707">
        <v>0.94816049249298995</v>
      </c>
      <c r="E2707">
        <v>1</v>
      </c>
      <c r="F2707">
        <v>1</v>
      </c>
      <c r="G2707">
        <v>1</v>
      </c>
      <c r="H2707">
        <v>0.30760144335516199</v>
      </c>
      <c r="I2707">
        <v>1</v>
      </c>
      <c r="J2707">
        <v>0.95018917632446798</v>
      </c>
      <c r="K2707">
        <v>1</v>
      </c>
      <c r="L2707">
        <v>1</v>
      </c>
      <c r="M2707">
        <v>0.997296776735903</v>
      </c>
      <c r="N2707">
        <v>0.98221994481178498</v>
      </c>
      <c r="O2707">
        <v>0.97390292734598904</v>
      </c>
      <c r="P2707">
        <v>0.99874349428856601</v>
      </c>
      <c r="Q2707">
        <v>0.390759689924849</v>
      </c>
    </row>
    <row r="2708" spans="1:17" x14ac:dyDescent="0.35">
      <c r="A2708">
        <v>2706</v>
      </c>
      <c r="B2708" t="s">
        <v>3163</v>
      </c>
      <c r="C2708">
        <v>1</v>
      </c>
      <c r="D2708">
        <v>1</v>
      </c>
      <c r="E2708">
        <v>1</v>
      </c>
      <c r="F2708">
        <v>0.99260171930055996</v>
      </c>
      <c r="G2708">
        <v>1</v>
      </c>
      <c r="H2708">
        <v>0.98546440810750802</v>
      </c>
      <c r="I2708">
        <v>1</v>
      </c>
      <c r="J2708">
        <v>0.95018917632446798</v>
      </c>
      <c r="K2708">
        <v>1</v>
      </c>
      <c r="L2708">
        <v>0.98589327844837304</v>
      </c>
      <c r="M2708">
        <v>0.978828135188616</v>
      </c>
      <c r="N2708">
        <v>0.98221994481178498</v>
      </c>
      <c r="O2708">
        <v>0.97265056536809702</v>
      </c>
      <c r="P2708">
        <v>0.99874349428856601</v>
      </c>
      <c r="Q2708">
        <v>0.61399982446586798</v>
      </c>
    </row>
    <row r="2709" spans="1:17" x14ac:dyDescent="0.35">
      <c r="A2709">
        <v>2707</v>
      </c>
      <c r="B2709" t="s">
        <v>15</v>
      </c>
      <c r="C2709">
        <v>0.88851188367507605</v>
      </c>
      <c r="D2709">
        <v>0.74152581173596099</v>
      </c>
      <c r="E2709">
        <v>0.89867212375494199</v>
      </c>
      <c r="F2709">
        <v>1</v>
      </c>
      <c r="G2709">
        <v>0.985432659784368</v>
      </c>
      <c r="H2709">
        <v>1</v>
      </c>
      <c r="I2709">
        <v>0.78477313780534197</v>
      </c>
      <c r="J2709">
        <v>0.94818839180578096</v>
      </c>
      <c r="K2709">
        <v>0.97566204409030799</v>
      </c>
      <c r="L2709">
        <v>0.99782562483772397</v>
      </c>
      <c r="M2709">
        <v>0.978828135188616</v>
      </c>
      <c r="N2709">
        <v>0.98221994481178498</v>
      </c>
      <c r="O2709">
        <v>0.97265056536809702</v>
      </c>
      <c r="P2709">
        <v>0.99936641872092202</v>
      </c>
      <c r="Q2709">
        <v>0.98913813292145802</v>
      </c>
    </row>
    <row r="2710" spans="1:17" x14ac:dyDescent="0.35">
      <c r="A2710">
        <v>2708</v>
      </c>
      <c r="B2710" t="s">
        <v>14</v>
      </c>
      <c r="C2710">
        <v>1</v>
      </c>
      <c r="D2710">
        <v>0.95743867898122204</v>
      </c>
      <c r="E2710">
        <v>1</v>
      </c>
      <c r="F2710">
        <v>1</v>
      </c>
      <c r="G2710">
        <v>1</v>
      </c>
      <c r="H2710">
        <v>0.56853808252374505</v>
      </c>
      <c r="I2710">
        <v>1</v>
      </c>
      <c r="J2710">
        <v>0.94333736767118304</v>
      </c>
      <c r="K2710">
        <v>1</v>
      </c>
      <c r="L2710">
        <v>0.95433454241067806</v>
      </c>
      <c r="M2710">
        <v>0.978828135188616</v>
      </c>
      <c r="N2710">
        <v>0.98221994481178498</v>
      </c>
      <c r="O2710">
        <v>0.97265056536809702</v>
      </c>
      <c r="P2710">
        <v>0.99874349428856601</v>
      </c>
      <c r="Q2710">
        <v>0.75711500278133803</v>
      </c>
    </row>
    <row r="2711" spans="1:17" x14ac:dyDescent="0.35">
      <c r="A2711">
        <v>2709</v>
      </c>
      <c r="B2711" t="s">
        <v>75</v>
      </c>
      <c r="C2711">
        <v>0.90260083798792801</v>
      </c>
      <c r="D2711">
        <v>0.96782042350520703</v>
      </c>
      <c r="E2711">
        <v>0.98800064770019802</v>
      </c>
      <c r="F2711">
        <v>1</v>
      </c>
      <c r="G2711">
        <v>1</v>
      </c>
      <c r="H2711">
        <v>0.93155148277154198</v>
      </c>
      <c r="I2711">
        <v>0.86913927006879299</v>
      </c>
      <c r="J2711">
        <v>0.93958668983837601</v>
      </c>
      <c r="K2711">
        <v>0.97566204409030799</v>
      </c>
      <c r="L2711">
        <v>1</v>
      </c>
      <c r="M2711">
        <v>0.90234461790703202</v>
      </c>
      <c r="N2711">
        <v>0.98221994481178498</v>
      </c>
      <c r="O2711">
        <v>0.97656414220298504</v>
      </c>
      <c r="P2711">
        <v>0.99936641872092202</v>
      </c>
      <c r="Q2711">
        <v>0.72927985135327</v>
      </c>
    </row>
    <row r="2712" spans="1:17" x14ac:dyDescent="0.35">
      <c r="A2712">
        <v>2710</v>
      </c>
      <c r="B2712" t="s">
        <v>3164</v>
      </c>
      <c r="C2712">
        <v>1</v>
      </c>
      <c r="D2712">
        <v>0.97055801441432699</v>
      </c>
      <c r="E2712">
        <v>0.96706343664586303</v>
      </c>
      <c r="F2712">
        <v>1</v>
      </c>
      <c r="G2712">
        <v>1</v>
      </c>
      <c r="H2712">
        <v>0.37767937666495699</v>
      </c>
      <c r="I2712">
        <v>1</v>
      </c>
      <c r="J2712">
        <v>1</v>
      </c>
      <c r="K2712">
        <v>0.97566204409030799</v>
      </c>
      <c r="L2712">
        <v>0.95433454241067806</v>
      </c>
      <c r="M2712">
        <v>0.71799479687086598</v>
      </c>
      <c r="N2712">
        <v>0.98221994481178498</v>
      </c>
      <c r="O2712">
        <v>0.99505583385647001</v>
      </c>
      <c r="P2712">
        <v>0.99936641872092202</v>
      </c>
      <c r="Q2712">
        <v>0.725560535349692</v>
      </c>
    </row>
    <row r="2713" spans="1:17" x14ac:dyDescent="0.35">
      <c r="A2713">
        <v>2711</v>
      </c>
      <c r="B2713" t="s">
        <v>83</v>
      </c>
      <c r="C2713">
        <v>1</v>
      </c>
      <c r="D2713">
        <v>0.51881401907676905</v>
      </c>
      <c r="E2713">
        <v>1</v>
      </c>
      <c r="F2713">
        <v>0.99964995072620999</v>
      </c>
      <c r="G2713">
        <v>1</v>
      </c>
      <c r="H2713">
        <v>0.43554006633814701</v>
      </c>
      <c r="I2713">
        <v>1</v>
      </c>
      <c r="J2713">
        <v>1</v>
      </c>
      <c r="K2713">
        <v>0.98600721994427198</v>
      </c>
      <c r="L2713">
        <v>0.96056034345218699</v>
      </c>
      <c r="M2713">
        <v>0.98072829839109799</v>
      </c>
      <c r="N2713">
        <v>0.98221994481178498</v>
      </c>
      <c r="O2713">
        <v>0.97265056536809702</v>
      </c>
      <c r="P2713">
        <v>0.99874349428856601</v>
      </c>
      <c r="Q2713">
        <v>0.88436607199352801</v>
      </c>
    </row>
    <row r="2714" spans="1:17" x14ac:dyDescent="0.35">
      <c r="A2714">
        <v>2712</v>
      </c>
      <c r="B2714" t="s">
        <v>126</v>
      </c>
      <c r="C2714">
        <v>0.68140380067427697</v>
      </c>
      <c r="D2714">
        <v>1</v>
      </c>
      <c r="E2714">
        <v>1</v>
      </c>
      <c r="F2714">
        <v>0.99964995072620999</v>
      </c>
      <c r="G2714">
        <v>1</v>
      </c>
      <c r="H2714">
        <v>1</v>
      </c>
      <c r="I2714">
        <v>1</v>
      </c>
      <c r="J2714">
        <v>0.95018917632446798</v>
      </c>
      <c r="K2714">
        <v>0.98624200081051805</v>
      </c>
      <c r="L2714">
        <v>0.95650219964174099</v>
      </c>
      <c r="M2714">
        <v>0.80840731364331497</v>
      </c>
      <c r="N2714">
        <v>0.98221994481178498</v>
      </c>
      <c r="O2714">
        <v>0.97265056536809702</v>
      </c>
      <c r="P2714">
        <v>0.99874349428856601</v>
      </c>
      <c r="Q2714">
        <v>0.97257460931263195</v>
      </c>
    </row>
    <row r="2715" spans="1:17" x14ac:dyDescent="0.35">
      <c r="A2715">
        <v>2713</v>
      </c>
      <c r="B2715" t="s">
        <v>3165</v>
      </c>
      <c r="C2715">
        <v>1</v>
      </c>
      <c r="D2715">
        <v>0.95618216476503604</v>
      </c>
      <c r="E2715">
        <v>1</v>
      </c>
      <c r="F2715">
        <v>1</v>
      </c>
      <c r="G2715">
        <v>1</v>
      </c>
      <c r="H2715">
        <v>0.303608587577817</v>
      </c>
      <c r="I2715">
        <v>1</v>
      </c>
      <c r="J2715">
        <v>0.92943411585050595</v>
      </c>
      <c r="K2715">
        <v>1</v>
      </c>
      <c r="L2715">
        <v>0.95433454241067806</v>
      </c>
      <c r="M2715">
        <v>0.98072829839109799</v>
      </c>
      <c r="N2715">
        <v>0.98221994481178498</v>
      </c>
      <c r="O2715">
        <v>0.97889720432848504</v>
      </c>
      <c r="P2715">
        <v>0.99874349428856601</v>
      </c>
      <c r="Q2715">
        <v>0.98850236884167997</v>
      </c>
    </row>
    <row r="2716" spans="1:17" x14ac:dyDescent="0.35">
      <c r="A2716">
        <v>2714</v>
      </c>
      <c r="B2716" t="s">
        <v>3695</v>
      </c>
      <c r="C2716">
        <v>0.69318782449327299</v>
      </c>
      <c r="D2716">
        <v>1</v>
      </c>
      <c r="E2716">
        <v>0.87611344490188103</v>
      </c>
      <c r="F2716">
        <v>1</v>
      </c>
      <c r="G2716">
        <v>0.92959058207045697</v>
      </c>
      <c r="H2716">
        <v>1</v>
      </c>
      <c r="I2716">
        <v>1</v>
      </c>
      <c r="J2716">
        <v>1</v>
      </c>
      <c r="K2716">
        <v>0.98478902574234695</v>
      </c>
      <c r="L2716">
        <v>1</v>
      </c>
      <c r="M2716">
        <v>0.71799479687086598</v>
      </c>
      <c r="N2716">
        <v>0.98221994481178498</v>
      </c>
      <c r="O2716">
        <v>0.98209648346304101</v>
      </c>
      <c r="P2716">
        <v>0.99874349428856601</v>
      </c>
      <c r="Q2716">
        <v>0.93737317066284997</v>
      </c>
    </row>
    <row r="2717" spans="1:17" x14ac:dyDescent="0.35">
      <c r="A2717">
        <v>2715</v>
      </c>
      <c r="B2717" t="s">
        <v>3166</v>
      </c>
      <c r="C2717">
        <v>1</v>
      </c>
      <c r="D2717">
        <v>0.43100116544512501</v>
      </c>
      <c r="E2717">
        <v>0.94572693224410498</v>
      </c>
      <c r="F2717">
        <v>1</v>
      </c>
      <c r="G2717">
        <v>0.91649889764691606</v>
      </c>
      <c r="H2717">
        <v>0.42311499776143302</v>
      </c>
      <c r="I2717">
        <v>1</v>
      </c>
      <c r="J2717">
        <v>0.92943411585050595</v>
      </c>
      <c r="K2717">
        <v>1</v>
      </c>
      <c r="L2717">
        <v>1</v>
      </c>
      <c r="M2717">
        <v>0.99909991802262599</v>
      </c>
      <c r="N2717">
        <v>0.98221994481178498</v>
      </c>
      <c r="O2717">
        <v>0.97265056536809702</v>
      </c>
      <c r="P2717">
        <v>0.99874349428856601</v>
      </c>
      <c r="Q2717">
        <v>0.92594630451700199</v>
      </c>
    </row>
    <row r="2718" spans="1:17" x14ac:dyDescent="0.35">
      <c r="A2718">
        <v>2716</v>
      </c>
      <c r="B2718" t="s">
        <v>145</v>
      </c>
      <c r="C2718">
        <v>0.97810384258955196</v>
      </c>
      <c r="D2718">
        <v>0.97319257077003996</v>
      </c>
      <c r="E2718">
        <v>1</v>
      </c>
      <c r="F2718">
        <v>0.99964995072620999</v>
      </c>
      <c r="G2718">
        <v>0.90352473980564096</v>
      </c>
      <c r="H2718">
        <v>0.81447835473724906</v>
      </c>
      <c r="I2718">
        <v>1</v>
      </c>
      <c r="J2718">
        <v>1</v>
      </c>
      <c r="K2718">
        <v>1</v>
      </c>
      <c r="L2718">
        <v>0.95433454241067806</v>
      </c>
      <c r="M2718">
        <v>0.96949908341561097</v>
      </c>
      <c r="N2718">
        <v>0.98221994481178498</v>
      </c>
      <c r="O2718">
        <v>0.97265056536809702</v>
      </c>
      <c r="P2718">
        <v>0.99874349428856601</v>
      </c>
      <c r="Q2718">
        <v>0.87907299537009598</v>
      </c>
    </row>
    <row r="2719" spans="1:17" x14ac:dyDescent="0.35">
      <c r="A2719">
        <v>2717</v>
      </c>
      <c r="B2719" t="s">
        <v>57</v>
      </c>
      <c r="C2719">
        <v>0.94977304169120502</v>
      </c>
      <c r="D2719">
        <v>0.95426710458146002</v>
      </c>
      <c r="E2719">
        <v>1</v>
      </c>
      <c r="F2719">
        <v>0.99964995072620999</v>
      </c>
      <c r="G2719">
        <v>1</v>
      </c>
      <c r="H2719">
        <v>0.78084227658334704</v>
      </c>
      <c r="I2719">
        <v>1</v>
      </c>
      <c r="J2719">
        <v>0.92943411585050595</v>
      </c>
      <c r="K2719">
        <v>1</v>
      </c>
      <c r="L2719">
        <v>1</v>
      </c>
      <c r="M2719">
        <v>0.90052516057544896</v>
      </c>
      <c r="N2719">
        <v>0.98270720355062202</v>
      </c>
      <c r="O2719">
        <v>0.97889720432848504</v>
      </c>
      <c r="P2719">
        <v>0.99874349428856601</v>
      </c>
      <c r="Q2719">
        <v>0.82618333739906502</v>
      </c>
    </row>
    <row r="2720" spans="1:17" x14ac:dyDescent="0.35">
      <c r="A2720">
        <v>2718</v>
      </c>
      <c r="B2720" t="s">
        <v>3696</v>
      </c>
      <c r="C2720">
        <v>0.99934742080852101</v>
      </c>
      <c r="D2720">
        <v>0.96477198406522802</v>
      </c>
      <c r="E2720">
        <v>1</v>
      </c>
      <c r="F2720">
        <v>1</v>
      </c>
      <c r="G2720">
        <v>1</v>
      </c>
      <c r="H2720">
        <v>0.81748525885383805</v>
      </c>
      <c r="I2720">
        <v>1</v>
      </c>
      <c r="J2720">
        <v>1</v>
      </c>
      <c r="K2720">
        <v>1</v>
      </c>
      <c r="L2720">
        <v>1</v>
      </c>
      <c r="M2720">
        <v>0.978828135188616</v>
      </c>
      <c r="N2720">
        <v>0.98221994481178498</v>
      </c>
      <c r="O2720">
        <v>0.97265056536809702</v>
      </c>
      <c r="P2720">
        <v>0.99874349428856601</v>
      </c>
      <c r="Q2720">
        <v>0.88450077143726502</v>
      </c>
    </row>
    <row r="2721" spans="1:17" x14ac:dyDescent="0.35">
      <c r="A2721">
        <v>2719</v>
      </c>
      <c r="B2721" t="s">
        <v>98</v>
      </c>
      <c r="C2721">
        <v>1</v>
      </c>
      <c r="D2721">
        <v>0.95426710458146002</v>
      </c>
      <c r="E2721">
        <v>1</v>
      </c>
      <c r="F2721">
        <v>0.99964995072620999</v>
      </c>
      <c r="G2721">
        <v>1</v>
      </c>
      <c r="H2721">
        <v>0.76466575835476003</v>
      </c>
      <c r="I2721">
        <v>1</v>
      </c>
      <c r="J2721">
        <v>0.93958668983837601</v>
      </c>
      <c r="K2721">
        <v>0.97566204409030799</v>
      </c>
      <c r="L2721">
        <v>0.95433454241067806</v>
      </c>
      <c r="M2721">
        <v>0.96949908341561097</v>
      </c>
      <c r="N2721">
        <v>0.98221994481178498</v>
      </c>
      <c r="O2721">
        <v>0.97265056536809702</v>
      </c>
      <c r="P2721">
        <v>0.99874349428856601</v>
      </c>
      <c r="Q2721">
        <v>0.21271302446403401</v>
      </c>
    </row>
    <row r="2722" spans="1:17" x14ac:dyDescent="0.35">
      <c r="A2722">
        <v>2720</v>
      </c>
      <c r="B2722" t="s">
        <v>3168</v>
      </c>
      <c r="C2722">
        <v>1</v>
      </c>
      <c r="D2722">
        <v>0.60378542827444004</v>
      </c>
      <c r="E2722">
        <v>0.927088890180776</v>
      </c>
      <c r="F2722">
        <v>0.99964995072620999</v>
      </c>
      <c r="G2722">
        <v>1</v>
      </c>
      <c r="H2722">
        <v>0.20179641001787499</v>
      </c>
      <c r="I2722">
        <v>1</v>
      </c>
      <c r="J2722">
        <v>1</v>
      </c>
      <c r="K2722">
        <v>1</v>
      </c>
      <c r="L2722">
        <v>0.98589327844837304</v>
      </c>
      <c r="M2722">
        <v>0.96949908341561097</v>
      </c>
      <c r="N2722">
        <v>0.98221994481178498</v>
      </c>
      <c r="O2722">
        <v>0.987533867969694</v>
      </c>
      <c r="P2722">
        <v>0.99874349428856601</v>
      </c>
      <c r="Q2722">
        <v>0.99497450556685496</v>
      </c>
    </row>
    <row r="2723" spans="1:17" x14ac:dyDescent="0.35">
      <c r="A2723">
        <v>2721</v>
      </c>
      <c r="B2723" t="s">
        <v>50</v>
      </c>
      <c r="C2723">
        <v>0.98377247081223196</v>
      </c>
      <c r="D2723">
        <v>0.754754614019716</v>
      </c>
      <c r="E2723">
        <v>1</v>
      </c>
      <c r="F2723">
        <v>1</v>
      </c>
      <c r="G2723">
        <v>1</v>
      </c>
      <c r="H2723">
        <v>0.81902248164819103</v>
      </c>
      <c r="I2723">
        <v>1</v>
      </c>
      <c r="J2723">
        <v>0.98328203798275504</v>
      </c>
      <c r="K2723">
        <v>0.97566204409030799</v>
      </c>
      <c r="L2723">
        <v>0.95433454241067806</v>
      </c>
      <c r="M2723">
        <v>0.97263900001600501</v>
      </c>
      <c r="N2723">
        <v>0.98270720355062202</v>
      </c>
      <c r="O2723">
        <v>0.98448618207092797</v>
      </c>
      <c r="P2723">
        <v>0.99874349428856601</v>
      </c>
      <c r="Q2723">
        <v>0.73658676795022304</v>
      </c>
    </row>
    <row r="2724" spans="1:17" x14ac:dyDescent="0.35">
      <c r="A2724">
        <v>2722</v>
      </c>
      <c r="B2724" t="s">
        <v>134</v>
      </c>
      <c r="C2724">
        <v>1</v>
      </c>
      <c r="D2724">
        <v>0.86729723059208397</v>
      </c>
      <c r="E2724">
        <v>1</v>
      </c>
      <c r="F2724">
        <v>1</v>
      </c>
      <c r="G2724">
        <v>1</v>
      </c>
      <c r="H2724">
        <v>0.38580846241060801</v>
      </c>
      <c r="I2724">
        <v>1</v>
      </c>
      <c r="J2724">
        <v>0.98725380411614105</v>
      </c>
      <c r="K2724">
        <v>0.97566204409030799</v>
      </c>
      <c r="L2724">
        <v>0.98088280899631997</v>
      </c>
      <c r="M2724">
        <v>0.997296776735903</v>
      </c>
      <c r="N2724">
        <v>0.98221994481178498</v>
      </c>
      <c r="O2724">
        <v>0.97265056536809702</v>
      </c>
      <c r="P2724">
        <v>0.99874349428856601</v>
      </c>
      <c r="Q2724">
        <v>0.56339040832381504</v>
      </c>
    </row>
    <row r="2725" spans="1:17" x14ac:dyDescent="0.35">
      <c r="A2725">
        <v>2723</v>
      </c>
      <c r="B2725" t="s">
        <v>25</v>
      </c>
      <c r="C2725">
        <v>1</v>
      </c>
      <c r="D2725">
        <v>0.72955057185407102</v>
      </c>
      <c r="E2725">
        <v>1</v>
      </c>
      <c r="F2725">
        <v>0.99260171930055996</v>
      </c>
      <c r="G2725">
        <v>1</v>
      </c>
      <c r="H2725">
        <v>0.21996808644575699</v>
      </c>
      <c r="I2725">
        <v>1</v>
      </c>
      <c r="J2725">
        <v>0.92943411585050595</v>
      </c>
      <c r="K2725">
        <v>1</v>
      </c>
      <c r="L2725">
        <v>0.33255584515020298</v>
      </c>
      <c r="M2725">
        <v>0.978828135188616</v>
      </c>
      <c r="N2725">
        <v>0.99212618996128099</v>
      </c>
      <c r="O2725">
        <v>0.97265056536809702</v>
      </c>
      <c r="P2725">
        <v>0.99874349428856601</v>
      </c>
      <c r="Q2725">
        <v>0.96318035618367603</v>
      </c>
    </row>
    <row r="2726" spans="1:17" x14ac:dyDescent="0.35">
      <c r="A2726">
        <v>2724</v>
      </c>
      <c r="B2726" t="s">
        <v>3171</v>
      </c>
      <c r="C2726">
        <v>1</v>
      </c>
      <c r="D2726">
        <v>0.88268021231978699</v>
      </c>
      <c r="E2726">
        <v>1</v>
      </c>
      <c r="F2726">
        <v>0.99964995072620999</v>
      </c>
      <c r="G2726">
        <v>1</v>
      </c>
      <c r="H2726">
        <v>0.55750002352045303</v>
      </c>
      <c r="I2726">
        <v>1</v>
      </c>
      <c r="J2726">
        <v>0.92943411585050595</v>
      </c>
      <c r="K2726">
        <v>0.97566204409030799</v>
      </c>
      <c r="L2726">
        <v>0.98088280899631997</v>
      </c>
      <c r="M2726">
        <v>0.99909991802262599</v>
      </c>
      <c r="N2726">
        <v>0.98221994481178498</v>
      </c>
      <c r="O2726">
        <v>0.97889720432848504</v>
      </c>
      <c r="P2726">
        <v>0.99874349428856601</v>
      </c>
      <c r="Q2726">
        <v>0.89510824631927699</v>
      </c>
    </row>
    <row r="2727" spans="1:17" x14ac:dyDescent="0.35">
      <c r="A2727">
        <v>2725</v>
      </c>
      <c r="B2727" t="s">
        <v>64</v>
      </c>
      <c r="C2727">
        <v>1</v>
      </c>
      <c r="D2727">
        <v>0.97897053554525804</v>
      </c>
      <c r="E2727">
        <v>1</v>
      </c>
      <c r="F2727">
        <v>1</v>
      </c>
      <c r="G2727">
        <v>1</v>
      </c>
      <c r="H2727">
        <v>0.87121646891555204</v>
      </c>
      <c r="I2727">
        <v>1</v>
      </c>
      <c r="J2727">
        <v>1</v>
      </c>
      <c r="K2727">
        <v>1</v>
      </c>
      <c r="L2727">
        <v>0.95923288508448201</v>
      </c>
      <c r="M2727">
        <v>0.96180813974537305</v>
      </c>
      <c r="N2727">
        <v>0.98854013749509295</v>
      </c>
      <c r="O2727">
        <v>0.97265056536809702</v>
      </c>
      <c r="P2727">
        <v>0.99874349428856601</v>
      </c>
      <c r="Q2727">
        <v>0.66887239105407803</v>
      </c>
    </row>
    <row r="2728" spans="1:17" x14ac:dyDescent="0.35">
      <c r="A2728">
        <v>2726</v>
      </c>
      <c r="B2728" t="s">
        <v>38</v>
      </c>
      <c r="C2728">
        <v>0.86396634649944504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0.97566204409030799</v>
      </c>
      <c r="L2728">
        <v>1</v>
      </c>
      <c r="M2728">
        <v>0.96949908341561097</v>
      </c>
      <c r="N2728">
        <v>0.98221994481178498</v>
      </c>
      <c r="O2728">
        <v>0.97265056536809702</v>
      </c>
      <c r="P2728">
        <v>0.99874349428856601</v>
      </c>
      <c r="Q2728">
        <v>0.94006033530802602</v>
      </c>
    </row>
    <row r="2729" spans="1:17" x14ac:dyDescent="0.35">
      <c r="A2729">
        <v>2727</v>
      </c>
      <c r="B2729" t="s">
        <v>62</v>
      </c>
      <c r="C2729">
        <v>1</v>
      </c>
      <c r="D2729">
        <v>0.70163121166752596</v>
      </c>
      <c r="E2729">
        <v>1</v>
      </c>
      <c r="F2729">
        <v>1</v>
      </c>
      <c r="G2729">
        <v>1</v>
      </c>
      <c r="H2729">
        <v>0.20997877803666901</v>
      </c>
      <c r="I2729">
        <v>1</v>
      </c>
      <c r="J2729">
        <v>0.92943411585050595</v>
      </c>
      <c r="K2729">
        <v>1</v>
      </c>
      <c r="L2729">
        <v>0.95433454241067806</v>
      </c>
      <c r="M2729">
        <v>0.85310529580288097</v>
      </c>
      <c r="N2729">
        <v>0.98221994481178498</v>
      </c>
      <c r="O2729">
        <v>0.97265056536809702</v>
      </c>
      <c r="P2729">
        <v>0.99874349428856601</v>
      </c>
      <c r="Q2729">
        <v>0.59858533585941498</v>
      </c>
    </row>
    <row r="2730" spans="1:17" x14ac:dyDescent="0.35">
      <c r="A2730">
        <v>2728</v>
      </c>
      <c r="B2730" t="s">
        <v>63</v>
      </c>
      <c r="C2730">
        <v>1</v>
      </c>
      <c r="D2730">
        <v>0.75806482690822696</v>
      </c>
      <c r="E2730">
        <v>1</v>
      </c>
      <c r="F2730">
        <v>0.99964995072620999</v>
      </c>
      <c r="G2730">
        <v>1</v>
      </c>
      <c r="H2730">
        <v>0.39249504451989098</v>
      </c>
      <c r="I2730">
        <v>1</v>
      </c>
      <c r="J2730">
        <v>0.92943411585050595</v>
      </c>
      <c r="K2730">
        <v>1</v>
      </c>
      <c r="L2730">
        <v>0.95433454241067806</v>
      </c>
      <c r="M2730">
        <v>0.930596380490193</v>
      </c>
      <c r="N2730">
        <v>0.98221994481178498</v>
      </c>
      <c r="O2730">
        <v>0.97265056536809702</v>
      </c>
      <c r="P2730">
        <v>0.99874349428856601</v>
      </c>
      <c r="Q2730">
        <v>0.74093812749574295</v>
      </c>
    </row>
    <row r="2731" spans="1:17" x14ac:dyDescent="0.35">
      <c r="A2731">
        <v>2729</v>
      </c>
      <c r="B2731" t="s">
        <v>72</v>
      </c>
      <c r="C2731">
        <v>0.77875239243463501</v>
      </c>
      <c r="D2731">
        <v>0.96799388156961097</v>
      </c>
      <c r="E2731">
        <v>0.87572394993534897</v>
      </c>
      <c r="F2731">
        <v>1</v>
      </c>
      <c r="G2731">
        <v>0.822526833082876</v>
      </c>
      <c r="H2731">
        <v>0.89998541868034099</v>
      </c>
      <c r="I2731">
        <v>1</v>
      </c>
      <c r="J2731">
        <v>1</v>
      </c>
      <c r="K2731">
        <v>1</v>
      </c>
      <c r="L2731">
        <v>1</v>
      </c>
      <c r="M2731">
        <v>0.71799479687086598</v>
      </c>
      <c r="N2731">
        <v>0.98935370987146798</v>
      </c>
      <c r="O2731">
        <v>0.97265056536809702</v>
      </c>
      <c r="P2731">
        <v>0.99874349428856601</v>
      </c>
      <c r="Q2731">
        <v>0.85405454377038603</v>
      </c>
    </row>
    <row r="2732" spans="1:17" x14ac:dyDescent="0.35">
      <c r="A2732">
        <v>2730</v>
      </c>
      <c r="B2732" t="s">
        <v>3697</v>
      </c>
      <c r="C2732">
        <v>1</v>
      </c>
      <c r="D2732">
        <v>0.306268546574611</v>
      </c>
      <c r="E2732">
        <v>1</v>
      </c>
      <c r="F2732">
        <v>1</v>
      </c>
      <c r="G2732">
        <v>1</v>
      </c>
      <c r="H2732">
        <v>6.3185671950865593E-2</v>
      </c>
      <c r="I2732">
        <v>1</v>
      </c>
      <c r="J2732">
        <v>1</v>
      </c>
      <c r="K2732">
        <v>0.97566204409030799</v>
      </c>
      <c r="L2732">
        <v>0.98152512597147101</v>
      </c>
      <c r="M2732">
        <v>0.90052516057544896</v>
      </c>
      <c r="N2732">
        <v>0.99212618996128099</v>
      </c>
      <c r="O2732">
        <v>0.97390292734598904</v>
      </c>
      <c r="P2732">
        <v>0.99874349428856601</v>
      </c>
      <c r="Q2732">
        <v>0.60219960593266197</v>
      </c>
    </row>
    <row r="2733" spans="1:17" x14ac:dyDescent="0.35">
      <c r="A2733">
        <v>2731</v>
      </c>
      <c r="B2733" t="s">
        <v>80</v>
      </c>
      <c r="C2733">
        <v>1</v>
      </c>
      <c r="D2733">
        <v>0.66962081622749603</v>
      </c>
      <c r="E2733">
        <v>0.97602975987921803</v>
      </c>
      <c r="F2733">
        <v>1</v>
      </c>
      <c r="G2733">
        <v>1</v>
      </c>
      <c r="H2733">
        <v>0.77967419890877498</v>
      </c>
      <c r="I2733">
        <v>1</v>
      </c>
      <c r="J2733">
        <v>0.92943411585050595</v>
      </c>
      <c r="K2733">
        <v>0.97566204409030799</v>
      </c>
      <c r="L2733">
        <v>0.95650219964174099</v>
      </c>
      <c r="M2733">
        <v>0.98977225925387802</v>
      </c>
      <c r="N2733">
        <v>0.98221994481178498</v>
      </c>
      <c r="O2733">
        <v>0.97265056536809702</v>
      </c>
      <c r="P2733">
        <v>0.99874349428856601</v>
      </c>
      <c r="Q2733">
        <v>0.82372164431230499</v>
      </c>
    </row>
    <row r="2734" spans="1:17" x14ac:dyDescent="0.35">
      <c r="A2734">
        <v>2732</v>
      </c>
      <c r="B2734" t="s">
        <v>48</v>
      </c>
      <c r="C2734">
        <v>1</v>
      </c>
      <c r="D2734">
        <v>0.96782042350520703</v>
      </c>
      <c r="E2734">
        <v>1</v>
      </c>
      <c r="F2734">
        <v>0.99451367151300196</v>
      </c>
      <c r="G2734">
        <v>0.79165698981647303</v>
      </c>
      <c r="H2734">
        <v>0.82975692983506899</v>
      </c>
      <c r="I2734">
        <v>1</v>
      </c>
      <c r="J2734">
        <v>0.92943411585050595</v>
      </c>
      <c r="K2734">
        <v>1</v>
      </c>
      <c r="L2734">
        <v>1</v>
      </c>
      <c r="M2734">
        <v>0.99199511608764701</v>
      </c>
      <c r="N2734">
        <v>0.98221994481178498</v>
      </c>
      <c r="O2734">
        <v>0.97265056536809702</v>
      </c>
      <c r="P2734">
        <v>0.99874349428856601</v>
      </c>
      <c r="Q2734">
        <v>0.80111038097355702</v>
      </c>
    </row>
    <row r="2735" spans="1:17" x14ac:dyDescent="0.35">
      <c r="A2735">
        <v>2733</v>
      </c>
      <c r="B2735" t="s">
        <v>68</v>
      </c>
      <c r="C2735">
        <v>1</v>
      </c>
      <c r="D2735">
        <v>0.88040393331385502</v>
      </c>
      <c r="E2735">
        <v>1</v>
      </c>
      <c r="F2735">
        <v>0.99964995072620999</v>
      </c>
      <c r="G2735">
        <v>1</v>
      </c>
      <c r="H2735">
        <v>0.61580216509169805</v>
      </c>
      <c r="I2735">
        <v>1</v>
      </c>
      <c r="J2735">
        <v>0.92943411585050595</v>
      </c>
      <c r="K2735">
        <v>1</v>
      </c>
      <c r="L2735">
        <v>0.85100882052388405</v>
      </c>
      <c r="M2735">
        <v>0.99199511608764701</v>
      </c>
      <c r="N2735">
        <v>0.98221994481178498</v>
      </c>
      <c r="O2735">
        <v>0.97265056536809702</v>
      </c>
      <c r="P2735">
        <v>0.99874349428856601</v>
      </c>
      <c r="Q2735">
        <v>0.86868048433613598</v>
      </c>
    </row>
    <row r="2736" spans="1:17" x14ac:dyDescent="0.35">
      <c r="A2736">
        <v>2734</v>
      </c>
      <c r="B2736" t="s">
        <v>55</v>
      </c>
      <c r="C2736">
        <v>1</v>
      </c>
      <c r="D2736">
        <v>1</v>
      </c>
      <c r="E2736">
        <v>1</v>
      </c>
      <c r="F2736">
        <v>0.99964995072620999</v>
      </c>
      <c r="G2736">
        <v>1</v>
      </c>
      <c r="H2736">
        <v>0.81473322117012803</v>
      </c>
      <c r="I2736">
        <v>1</v>
      </c>
      <c r="J2736">
        <v>0.92943411585050595</v>
      </c>
      <c r="K2736">
        <v>1</v>
      </c>
      <c r="L2736">
        <v>0.95433454241067806</v>
      </c>
      <c r="M2736">
        <v>0.97955139204770603</v>
      </c>
      <c r="N2736">
        <v>0.98221994481178498</v>
      </c>
      <c r="O2736">
        <v>0.97265056536809702</v>
      </c>
      <c r="P2736">
        <v>0.99874349428856601</v>
      </c>
      <c r="Q2736">
        <v>0.60857870379631196</v>
      </c>
    </row>
    <row r="2737" spans="1:17" x14ac:dyDescent="0.35">
      <c r="A2737">
        <v>2735</v>
      </c>
      <c r="B2737" t="s">
        <v>104</v>
      </c>
      <c r="C2737">
        <v>1</v>
      </c>
      <c r="D2737">
        <v>0.989938145937175</v>
      </c>
      <c r="E2737">
        <v>1</v>
      </c>
      <c r="F2737">
        <v>0.99964995072620999</v>
      </c>
      <c r="G2737">
        <v>1</v>
      </c>
      <c r="H2737">
        <v>0.53095819980671</v>
      </c>
      <c r="I2737">
        <v>1</v>
      </c>
      <c r="J2737">
        <v>0.92943411585050595</v>
      </c>
      <c r="K2737">
        <v>1</v>
      </c>
      <c r="L2737">
        <v>0.98427038465275196</v>
      </c>
      <c r="M2737">
        <v>0.997296776735903</v>
      </c>
      <c r="N2737">
        <v>0.98221994481178498</v>
      </c>
      <c r="O2737">
        <v>0.99505973137602299</v>
      </c>
      <c r="P2737">
        <v>0.99874349428856601</v>
      </c>
      <c r="Q2737">
        <v>0.64782533161697597</v>
      </c>
    </row>
    <row r="2738" spans="1:17" x14ac:dyDescent="0.35">
      <c r="A2738">
        <v>2736</v>
      </c>
      <c r="B2738" t="s">
        <v>107</v>
      </c>
      <c r="C2738">
        <v>1</v>
      </c>
      <c r="D2738">
        <v>1</v>
      </c>
      <c r="E2738">
        <v>1</v>
      </c>
      <c r="F2738">
        <v>0.99964995072620999</v>
      </c>
      <c r="G2738">
        <v>1</v>
      </c>
      <c r="H2738">
        <v>1</v>
      </c>
      <c r="I2738">
        <v>0.86913927006879299</v>
      </c>
      <c r="J2738">
        <v>0.92943411585050595</v>
      </c>
      <c r="K2738">
        <v>1</v>
      </c>
      <c r="L2738">
        <v>0.99543098891417703</v>
      </c>
      <c r="M2738">
        <v>0.978828135188616</v>
      </c>
      <c r="N2738">
        <v>0.98221994481178498</v>
      </c>
      <c r="O2738">
        <v>0.97265056536809702</v>
      </c>
      <c r="P2738">
        <v>0.99874349428856601</v>
      </c>
      <c r="Q2738">
        <v>0.76170037847586103</v>
      </c>
    </row>
    <row r="2739" spans="1:17" x14ac:dyDescent="0.35">
      <c r="A2739">
        <v>2737</v>
      </c>
      <c r="B2739" t="s">
        <v>3174</v>
      </c>
      <c r="C2739">
        <v>0.912574317353816</v>
      </c>
      <c r="D2739">
        <v>0.99735064893729197</v>
      </c>
      <c r="E2739">
        <v>1</v>
      </c>
      <c r="F2739">
        <v>1</v>
      </c>
      <c r="G2739">
        <v>1</v>
      </c>
      <c r="H2739">
        <v>0.89154499667002196</v>
      </c>
      <c r="I2739">
        <v>0.95951729894038895</v>
      </c>
      <c r="J2739">
        <v>0.98966479537899998</v>
      </c>
      <c r="K2739">
        <v>0.97566204409030799</v>
      </c>
      <c r="L2739">
        <v>1</v>
      </c>
      <c r="M2739">
        <v>0.90052516057544896</v>
      </c>
      <c r="N2739">
        <v>0.988861099489316</v>
      </c>
      <c r="O2739">
        <v>0.97390292734598904</v>
      </c>
      <c r="P2739">
        <v>0.99874349428856601</v>
      </c>
      <c r="Q2739">
        <v>0.75791488541787799</v>
      </c>
    </row>
    <row r="2740" spans="1:17" x14ac:dyDescent="0.35">
      <c r="A2740">
        <v>2738</v>
      </c>
      <c r="B2740" t="s">
        <v>3698</v>
      </c>
      <c r="C2740">
        <v>0.621448851822056</v>
      </c>
      <c r="D2740">
        <v>1</v>
      </c>
      <c r="E2740">
        <v>0.94010792125466902</v>
      </c>
      <c r="F2740">
        <v>1</v>
      </c>
      <c r="G2740">
        <v>1</v>
      </c>
      <c r="H2740">
        <v>1</v>
      </c>
      <c r="I2740">
        <v>1</v>
      </c>
      <c r="J2740">
        <v>0.985502712759598</v>
      </c>
      <c r="K2740">
        <v>0.99052138566185199</v>
      </c>
      <c r="L2740">
        <v>1</v>
      </c>
      <c r="M2740">
        <v>0.79817196988759997</v>
      </c>
      <c r="N2740">
        <v>0.86514327361249799</v>
      </c>
      <c r="O2740">
        <v>0.97889720432848504</v>
      </c>
      <c r="P2740">
        <v>0.99874349428856601</v>
      </c>
      <c r="Q2740">
        <v>0.61399982446586798</v>
      </c>
    </row>
    <row r="2741" spans="1:17" x14ac:dyDescent="0.35">
      <c r="A2741">
        <v>2739</v>
      </c>
      <c r="B2741" t="s">
        <v>36</v>
      </c>
      <c r="C2741">
        <v>1</v>
      </c>
      <c r="D2741">
        <v>0.77490838433489395</v>
      </c>
      <c r="E2741">
        <v>1</v>
      </c>
      <c r="F2741">
        <v>0.99964995072620999</v>
      </c>
      <c r="G2741">
        <v>0.96659240786959699</v>
      </c>
      <c r="H2741">
        <v>0.38580846241060801</v>
      </c>
      <c r="I2741">
        <v>1</v>
      </c>
      <c r="J2741">
        <v>0.92943411585050595</v>
      </c>
      <c r="K2741">
        <v>0.97566204409030799</v>
      </c>
      <c r="L2741">
        <v>0.95433454241067806</v>
      </c>
      <c r="M2741">
        <v>0.96180813974537305</v>
      </c>
      <c r="N2741">
        <v>0.99212618996128099</v>
      </c>
      <c r="O2741">
        <v>0.98448618207092797</v>
      </c>
      <c r="P2741">
        <v>0.99874349428856601</v>
      </c>
      <c r="Q2741">
        <v>0.95353387118037802</v>
      </c>
    </row>
    <row r="2742" spans="1:17" x14ac:dyDescent="0.35">
      <c r="A2742">
        <v>2740</v>
      </c>
      <c r="B2742" t="s">
        <v>3178</v>
      </c>
      <c r="C2742">
        <v>1</v>
      </c>
      <c r="D2742">
        <v>1</v>
      </c>
      <c r="E2742">
        <v>1</v>
      </c>
      <c r="F2742">
        <v>0.99964995072620999</v>
      </c>
      <c r="G2742">
        <v>1</v>
      </c>
      <c r="H2742">
        <v>0.78084227658334704</v>
      </c>
      <c r="I2742">
        <v>1</v>
      </c>
      <c r="J2742">
        <v>0.99685507811092899</v>
      </c>
      <c r="K2742">
        <v>1</v>
      </c>
      <c r="L2742">
        <v>0.99244214754763704</v>
      </c>
      <c r="M2742">
        <v>0.99754572381361095</v>
      </c>
      <c r="N2742">
        <v>0.98221994481178498</v>
      </c>
      <c r="O2742">
        <v>0.97265056536809702</v>
      </c>
      <c r="P2742">
        <v>0.99874349428856601</v>
      </c>
      <c r="Q2742">
        <v>0.98293707256624396</v>
      </c>
    </row>
    <row r="2743" spans="1:17" x14ac:dyDescent="0.35">
      <c r="A2743">
        <v>2741</v>
      </c>
      <c r="B2743" t="s">
        <v>148</v>
      </c>
      <c r="C2743">
        <v>0.787504413519167</v>
      </c>
      <c r="D2743">
        <v>1</v>
      </c>
      <c r="E2743">
        <v>1</v>
      </c>
      <c r="F2743">
        <v>0.99964995072620999</v>
      </c>
      <c r="G2743">
        <v>1</v>
      </c>
      <c r="H2743">
        <v>1</v>
      </c>
      <c r="I2743">
        <v>1</v>
      </c>
      <c r="J2743">
        <v>1</v>
      </c>
      <c r="K2743">
        <v>1</v>
      </c>
      <c r="L2743">
        <v>0.98680167012278597</v>
      </c>
      <c r="M2743">
        <v>0.97263900001600501</v>
      </c>
      <c r="N2743">
        <v>0.98221994481178498</v>
      </c>
      <c r="O2743">
        <v>0.97265056536809702</v>
      </c>
      <c r="P2743">
        <v>0.99874349428856601</v>
      </c>
      <c r="Q2743">
        <v>0.97473853178123904</v>
      </c>
    </row>
    <row r="2744" spans="1:17" x14ac:dyDescent="0.35">
      <c r="A2744">
        <v>2742</v>
      </c>
      <c r="B2744" t="s">
        <v>20</v>
      </c>
      <c r="C2744">
        <v>1</v>
      </c>
      <c r="D2744">
        <v>0.95930139610034104</v>
      </c>
      <c r="E2744">
        <v>0.98426165393884302</v>
      </c>
      <c r="F2744">
        <v>1</v>
      </c>
      <c r="G2744">
        <v>0.61535664806831902</v>
      </c>
      <c r="H2744">
        <v>0.936328999478659</v>
      </c>
      <c r="I2744">
        <v>0.652980538463523</v>
      </c>
      <c r="J2744">
        <v>1</v>
      </c>
      <c r="K2744">
        <v>1</v>
      </c>
      <c r="L2744">
        <v>0.80978649836467498</v>
      </c>
      <c r="M2744">
        <v>0.99776464956156297</v>
      </c>
      <c r="N2744">
        <v>0.98221994481178498</v>
      </c>
      <c r="O2744">
        <v>0.97656414220298504</v>
      </c>
      <c r="P2744">
        <v>0.99874349428856601</v>
      </c>
      <c r="Q2744">
        <v>0.60879377809743396</v>
      </c>
    </row>
    <row r="2745" spans="1:17" x14ac:dyDescent="0.35">
      <c r="A2745">
        <v>2743</v>
      </c>
      <c r="B2745" t="s">
        <v>37</v>
      </c>
      <c r="C2745">
        <v>1</v>
      </c>
      <c r="D2745">
        <v>0.78082416636057905</v>
      </c>
      <c r="E2745">
        <v>1</v>
      </c>
      <c r="F2745">
        <v>1</v>
      </c>
      <c r="G2745">
        <v>0.83114828099006399</v>
      </c>
      <c r="H2745">
        <v>0.81902248164819103</v>
      </c>
      <c r="I2745">
        <v>1</v>
      </c>
      <c r="J2745">
        <v>0.94350080731840702</v>
      </c>
      <c r="K2745">
        <v>0.99103537280340603</v>
      </c>
      <c r="L2745">
        <v>1</v>
      </c>
      <c r="M2745">
        <v>0.978828135188616</v>
      </c>
      <c r="N2745">
        <v>0.98221994481178498</v>
      </c>
      <c r="O2745">
        <v>0.99208305708774702</v>
      </c>
      <c r="P2745">
        <v>0.99936641872092202</v>
      </c>
      <c r="Q2745">
        <v>0.85303168142212105</v>
      </c>
    </row>
    <row r="2746" spans="1:17" x14ac:dyDescent="0.35">
      <c r="A2746">
        <v>2744</v>
      </c>
      <c r="B2746" t="s">
        <v>101</v>
      </c>
      <c r="C2746">
        <v>1</v>
      </c>
      <c r="D2746">
        <v>0.77110163966184697</v>
      </c>
      <c r="E2746">
        <v>1</v>
      </c>
      <c r="F2746">
        <v>1</v>
      </c>
      <c r="G2746">
        <v>1</v>
      </c>
      <c r="H2746">
        <v>0.72348327366982002</v>
      </c>
      <c r="I2746">
        <v>1</v>
      </c>
      <c r="J2746">
        <v>1</v>
      </c>
      <c r="K2746">
        <v>1</v>
      </c>
      <c r="L2746">
        <v>0.95433454241067806</v>
      </c>
      <c r="M2746">
        <v>0.98379110530035396</v>
      </c>
      <c r="N2746">
        <v>0.98221994481178498</v>
      </c>
      <c r="O2746">
        <v>0.97265056536809702</v>
      </c>
      <c r="P2746">
        <v>0.99874349428856601</v>
      </c>
      <c r="Q2746">
        <v>0.625792941668461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77168-6E4D-4403-809E-289C85AC3ECE}">
  <sheetPr filterMode="1"/>
  <dimension ref="B1:O3642"/>
  <sheetViews>
    <sheetView tabSelected="1" topLeftCell="C1" workbookViewId="0">
      <selection activeCell="C1" sqref="C1:C1048576"/>
    </sheetView>
  </sheetViews>
  <sheetFormatPr defaultRowHeight="14.5" x14ac:dyDescent="0.35"/>
  <cols>
    <col min="2" max="2" width="31.81640625" customWidth="1"/>
    <col min="3" max="3" width="32.453125" customWidth="1"/>
    <col min="4" max="4" width="12" customWidth="1"/>
    <col min="5" max="5" width="29.08984375" customWidth="1"/>
    <col min="13" max="13" width="14.453125" customWidth="1"/>
    <col min="14" max="14" width="18.26953125" customWidth="1"/>
  </cols>
  <sheetData>
    <row r="1" spans="2:15" x14ac:dyDescent="0.35">
      <c r="C1" s="4" t="s">
        <v>7420</v>
      </c>
    </row>
    <row r="2" spans="2:15" x14ac:dyDescent="0.35">
      <c r="B2" t="s">
        <v>3699</v>
      </c>
      <c r="C2" t="s">
        <v>3701</v>
      </c>
      <c r="D2" t="s">
        <v>3700</v>
      </c>
      <c r="G2" t="s">
        <v>7411</v>
      </c>
      <c r="H2" t="s">
        <v>7413</v>
      </c>
      <c r="I2" t="s">
        <v>7414</v>
      </c>
      <c r="J2" t="s">
        <v>7412</v>
      </c>
      <c r="M2" t="s">
        <v>7412</v>
      </c>
      <c r="N2" t="s">
        <v>7410</v>
      </c>
      <c r="O2" t="s">
        <v>7415</v>
      </c>
    </row>
    <row r="3" spans="2:15" hidden="1" x14ac:dyDescent="0.35">
      <c r="B3" t="s">
        <v>1844</v>
      </c>
      <c r="C3" t="s">
        <v>1274</v>
      </c>
      <c r="D3" t="s">
        <v>1274</v>
      </c>
      <c r="G3" t="e">
        <v>#N/A</v>
      </c>
      <c r="H3" t="s">
        <v>1844</v>
      </c>
      <c r="I3" t="s">
        <v>1274</v>
      </c>
      <c r="J3" t="e">
        <v>#N/A</v>
      </c>
      <c r="M3" t="e">
        <v>#N/A</v>
      </c>
      <c r="N3" t="s">
        <v>3702</v>
      </c>
      <c r="O3" t="e">
        <f>VLOOKUP(M3,N:N,1,FALSE)</f>
        <v>#N/A</v>
      </c>
    </row>
    <row r="4" spans="2:15" hidden="1" x14ac:dyDescent="0.35">
      <c r="B4" t="s">
        <v>2132</v>
      </c>
      <c r="C4" t="s">
        <v>396</v>
      </c>
      <c r="D4" t="s">
        <v>2773</v>
      </c>
      <c r="G4" t="e">
        <v>#N/A</v>
      </c>
      <c r="H4" t="s">
        <v>2132</v>
      </c>
      <c r="I4" t="s">
        <v>396</v>
      </c>
      <c r="J4" t="e">
        <v>#N/A</v>
      </c>
      <c r="M4" t="e">
        <v>#N/A</v>
      </c>
      <c r="N4" t="s">
        <v>3703</v>
      </c>
      <c r="O4" t="e">
        <f>VLOOKUP(M4,N:N,1,FALSE)</f>
        <v>#N/A</v>
      </c>
    </row>
    <row r="5" spans="2:15" x14ac:dyDescent="0.35">
      <c r="B5" t="s">
        <v>1250</v>
      </c>
      <c r="C5" t="s">
        <v>1449</v>
      </c>
      <c r="D5" t="s">
        <v>1807</v>
      </c>
      <c r="G5" t="s">
        <v>1250</v>
      </c>
      <c r="H5" t="s">
        <v>1250</v>
      </c>
      <c r="I5" t="s">
        <v>1449</v>
      </c>
      <c r="J5" t="s">
        <v>1250</v>
      </c>
      <c r="M5" t="s">
        <v>7335</v>
      </c>
      <c r="N5" t="s">
        <v>3704</v>
      </c>
      <c r="O5" t="str">
        <f>VLOOKUP(M5,N:N,1,FALSE)</f>
        <v>Regulation of cell activation</v>
      </c>
    </row>
    <row r="6" spans="2:15" x14ac:dyDescent="0.35">
      <c r="B6" t="s">
        <v>627</v>
      </c>
      <c r="C6" t="s">
        <v>1512</v>
      </c>
      <c r="D6" t="s">
        <v>1957</v>
      </c>
      <c r="G6" t="s">
        <v>627</v>
      </c>
      <c r="H6" t="s">
        <v>627</v>
      </c>
      <c r="I6" t="s">
        <v>1512</v>
      </c>
      <c r="J6" s="2" t="s">
        <v>627</v>
      </c>
      <c r="M6" s="2" t="s">
        <v>7336</v>
      </c>
      <c r="N6" t="s">
        <v>3705</v>
      </c>
      <c r="O6" t="str">
        <f>VLOOKUP(M6,N:N,1,FALSE)</f>
        <v>Leukocyte differentiation</v>
      </c>
    </row>
    <row r="7" spans="2:15" hidden="1" x14ac:dyDescent="0.35">
      <c r="B7" t="s">
        <v>2238</v>
      </c>
      <c r="C7" t="s">
        <v>631</v>
      </c>
      <c r="D7" t="s">
        <v>2076</v>
      </c>
      <c r="G7" t="e">
        <v>#N/A</v>
      </c>
      <c r="H7" t="e">
        <v>#N/A</v>
      </c>
      <c r="I7" t="s">
        <v>631</v>
      </c>
      <c r="J7" t="e">
        <v>#N/A</v>
      </c>
      <c r="M7" t="e">
        <v>#N/A</v>
      </c>
      <c r="N7" t="s">
        <v>3706</v>
      </c>
      <c r="O7" t="e">
        <f>VLOOKUP(M7,N:N,1,FALSE)</f>
        <v>#N/A</v>
      </c>
    </row>
    <row r="8" spans="2:15" x14ac:dyDescent="0.35">
      <c r="B8" t="s">
        <v>793</v>
      </c>
      <c r="C8" t="s">
        <v>407</v>
      </c>
      <c r="D8" t="s">
        <v>2080</v>
      </c>
      <c r="G8" t="s">
        <v>793</v>
      </c>
      <c r="H8" t="s">
        <v>793</v>
      </c>
      <c r="I8" t="s">
        <v>407</v>
      </c>
      <c r="J8" t="s">
        <v>793</v>
      </c>
      <c r="M8" t="s">
        <v>7337</v>
      </c>
      <c r="N8" t="s">
        <v>3707</v>
      </c>
      <c r="O8" t="str">
        <f>VLOOKUP(M8,N:N,1,FALSE)</f>
        <v>Negative regulation of immune system process</v>
      </c>
    </row>
    <row r="9" spans="2:15" hidden="1" x14ac:dyDescent="0.35">
      <c r="B9" t="s">
        <v>2347</v>
      </c>
      <c r="C9" t="s">
        <v>625</v>
      </c>
      <c r="D9" t="s">
        <v>1956</v>
      </c>
      <c r="G9" t="e">
        <v>#N/A</v>
      </c>
      <c r="H9" t="e">
        <v>#N/A</v>
      </c>
      <c r="I9" t="s">
        <v>625</v>
      </c>
      <c r="J9" t="e">
        <v>#N/A</v>
      </c>
      <c r="M9" t="e">
        <v>#N/A</v>
      </c>
      <c r="N9" t="s">
        <v>3708</v>
      </c>
      <c r="O9" t="e">
        <f>VLOOKUP(M9,N:N,1,FALSE)</f>
        <v>#N/A</v>
      </c>
    </row>
    <row r="10" spans="2:15" x14ac:dyDescent="0.35">
      <c r="B10" t="s">
        <v>574</v>
      </c>
      <c r="C10" t="s">
        <v>1568</v>
      </c>
      <c r="D10" t="s">
        <v>2772</v>
      </c>
      <c r="G10" t="s">
        <v>574</v>
      </c>
      <c r="H10" t="s">
        <v>574</v>
      </c>
      <c r="I10" t="s">
        <v>1568</v>
      </c>
      <c r="J10" s="2" t="s">
        <v>574</v>
      </c>
      <c r="M10" s="2" t="s">
        <v>7338</v>
      </c>
      <c r="N10" t="s">
        <v>3709</v>
      </c>
      <c r="O10" t="str">
        <f>VLOOKUP(M10,N:N,1,FALSE)</f>
        <v>Immune effector process</v>
      </c>
    </row>
    <row r="11" spans="2:15" hidden="1" x14ac:dyDescent="0.35">
      <c r="B11" t="s">
        <v>1956</v>
      </c>
      <c r="C11" t="s">
        <v>574</v>
      </c>
      <c r="D11" t="s">
        <v>112</v>
      </c>
      <c r="G11" t="e">
        <v>#N/A</v>
      </c>
      <c r="H11" t="s">
        <v>1956</v>
      </c>
      <c r="I11" t="s">
        <v>574</v>
      </c>
      <c r="J11" t="e">
        <v>#N/A</v>
      </c>
      <c r="M11" t="e">
        <v>#N/A</v>
      </c>
      <c r="N11" t="s">
        <v>3710</v>
      </c>
      <c r="O11" t="e">
        <f>VLOOKUP(M11,N:N,1,FALSE)</f>
        <v>#N/A</v>
      </c>
    </row>
    <row r="12" spans="2:15" hidden="1" x14ac:dyDescent="0.35">
      <c r="B12" t="s">
        <v>1418</v>
      </c>
      <c r="C12" t="s">
        <v>743</v>
      </c>
      <c r="D12" t="s">
        <v>2865</v>
      </c>
      <c r="G12" t="e">
        <v>#N/A</v>
      </c>
      <c r="H12" t="e">
        <v>#N/A</v>
      </c>
      <c r="I12" t="s">
        <v>743</v>
      </c>
      <c r="J12" t="e">
        <v>#N/A</v>
      </c>
      <c r="M12" t="e">
        <v>#N/A</v>
      </c>
      <c r="N12" t="s">
        <v>3711</v>
      </c>
      <c r="O12" t="e">
        <f>VLOOKUP(M12,N:N,1,FALSE)</f>
        <v>#N/A</v>
      </c>
    </row>
    <row r="13" spans="2:15" hidden="1" x14ac:dyDescent="0.35">
      <c r="B13" t="s">
        <v>1479</v>
      </c>
      <c r="C13" t="s">
        <v>1317</v>
      </c>
      <c r="D13" t="s">
        <v>1317</v>
      </c>
      <c r="G13" t="e">
        <v>#N/A</v>
      </c>
      <c r="H13" t="e">
        <v>#N/A</v>
      </c>
      <c r="I13" t="s">
        <v>1317</v>
      </c>
      <c r="J13" t="e">
        <v>#N/A</v>
      </c>
      <c r="M13" t="e">
        <v>#N/A</v>
      </c>
      <c r="N13" t="s">
        <v>3712</v>
      </c>
      <c r="O13" t="e">
        <f>VLOOKUP(M13,N:N,1,FALSE)</f>
        <v>#N/A</v>
      </c>
    </row>
    <row r="14" spans="2:15" hidden="1" x14ac:dyDescent="0.35">
      <c r="B14" t="s">
        <v>2677</v>
      </c>
      <c r="C14" t="s">
        <v>1544</v>
      </c>
      <c r="D14" t="s">
        <v>1458</v>
      </c>
      <c r="G14" t="e">
        <v>#N/A</v>
      </c>
      <c r="H14" t="e">
        <v>#N/A</v>
      </c>
      <c r="I14" t="s">
        <v>1544</v>
      </c>
      <c r="J14" t="e">
        <v>#N/A</v>
      </c>
      <c r="M14" t="e">
        <v>#N/A</v>
      </c>
      <c r="N14" t="s">
        <v>3713</v>
      </c>
      <c r="O14" t="e">
        <f>VLOOKUP(M14,N:N,1,FALSE)</f>
        <v>#N/A</v>
      </c>
    </row>
    <row r="15" spans="2:15" hidden="1" x14ac:dyDescent="0.35">
      <c r="B15" t="s">
        <v>2678</v>
      </c>
      <c r="C15" t="s">
        <v>1112</v>
      </c>
      <c r="D15" t="s">
        <v>1512</v>
      </c>
      <c r="G15" t="e">
        <v>#N/A</v>
      </c>
      <c r="H15" t="e">
        <v>#N/A</v>
      </c>
      <c r="I15" t="s">
        <v>1112</v>
      </c>
      <c r="J15" t="e">
        <v>#N/A</v>
      </c>
      <c r="M15" t="e">
        <v>#N/A</v>
      </c>
      <c r="N15" t="s">
        <v>3714</v>
      </c>
      <c r="O15" t="e">
        <f>VLOOKUP(M15,N:N,1,FALSE)</f>
        <v>#N/A</v>
      </c>
    </row>
    <row r="16" spans="2:15" hidden="1" x14ac:dyDescent="0.35">
      <c r="B16" t="s">
        <v>947</v>
      </c>
      <c r="C16" t="s">
        <v>1319</v>
      </c>
      <c r="D16" t="s">
        <v>2926</v>
      </c>
      <c r="G16" t="e">
        <v>#N/A</v>
      </c>
      <c r="H16" t="s">
        <v>947</v>
      </c>
      <c r="I16" t="s">
        <v>1319</v>
      </c>
      <c r="J16" t="e">
        <v>#N/A</v>
      </c>
      <c r="M16" t="e">
        <v>#N/A</v>
      </c>
      <c r="N16" t="s">
        <v>3715</v>
      </c>
      <c r="O16" t="e">
        <f>VLOOKUP(M16,N:N,1,FALSE)</f>
        <v>#N/A</v>
      </c>
    </row>
    <row r="17" spans="2:15" hidden="1" x14ac:dyDescent="0.35">
      <c r="B17" t="s">
        <v>2773</v>
      </c>
      <c r="C17" t="s">
        <v>166</v>
      </c>
      <c r="D17" t="s">
        <v>1544</v>
      </c>
      <c r="G17" t="e">
        <v>#N/A</v>
      </c>
      <c r="H17" t="s">
        <v>2773</v>
      </c>
      <c r="I17" t="s">
        <v>166</v>
      </c>
      <c r="J17" t="e">
        <v>#N/A</v>
      </c>
      <c r="M17" t="e">
        <v>#N/A</v>
      </c>
      <c r="N17" t="s">
        <v>3716</v>
      </c>
      <c r="O17" t="e">
        <f>VLOOKUP(M17,N:N,1,FALSE)</f>
        <v>#N/A</v>
      </c>
    </row>
    <row r="18" spans="2:15" hidden="1" x14ac:dyDescent="0.35">
      <c r="B18" t="s">
        <v>1402</v>
      </c>
      <c r="C18" t="s">
        <v>995</v>
      </c>
      <c r="D18" t="s">
        <v>2514</v>
      </c>
      <c r="G18" t="s">
        <v>1402</v>
      </c>
      <c r="H18" t="e">
        <v>#N/A</v>
      </c>
      <c r="I18" t="s">
        <v>995</v>
      </c>
      <c r="J18" t="e">
        <v>#N/A</v>
      </c>
      <c r="M18" t="e">
        <v>#N/A</v>
      </c>
      <c r="N18" t="s">
        <v>3717</v>
      </c>
      <c r="O18" t="e">
        <f>VLOOKUP(M18,N:N,1,FALSE)</f>
        <v>#N/A</v>
      </c>
    </row>
    <row r="19" spans="2:15" x14ac:dyDescent="0.35">
      <c r="B19" t="s">
        <v>762</v>
      </c>
      <c r="C19" t="s">
        <v>547</v>
      </c>
      <c r="D19" t="s">
        <v>2081</v>
      </c>
      <c r="G19" t="s">
        <v>762</v>
      </c>
      <c r="H19" t="s">
        <v>762</v>
      </c>
      <c r="I19" t="s">
        <v>547</v>
      </c>
      <c r="J19" t="s">
        <v>762</v>
      </c>
      <c r="M19" t="s">
        <v>7339</v>
      </c>
      <c r="N19" t="s">
        <v>3718</v>
      </c>
      <c r="O19" t="str">
        <f>VLOOKUP(M19,N:N,1,FALSE)</f>
        <v>Negative regulation of cell activation</v>
      </c>
    </row>
    <row r="20" spans="2:15" hidden="1" x14ac:dyDescent="0.35">
      <c r="B20" t="s">
        <v>2076</v>
      </c>
      <c r="C20" t="s">
        <v>305</v>
      </c>
      <c r="D20" t="s">
        <v>3354</v>
      </c>
      <c r="G20" t="e">
        <v>#N/A</v>
      </c>
      <c r="H20" t="s">
        <v>2076</v>
      </c>
      <c r="I20" t="s">
        <v>305</v>
      </c>
      <c r="J20" t="e">
        <v>#N/A</v>
      </c>
      <c r="M20" t="e">
        <v>#N/A</v>
      </c>
      <c r="N20" t="s">
        <v>3719</v>
      </c>
      <c r="O20" t="e">
        <f>VLOOKUP(M20,N:N,1,FALSE)</f>
        <v>#N/A</v>
      </c>
    </row>
    <row r="21" spans="2:15" hidden="1" x14ac:dyDescent="0.35">
      <c r="B21" t="s">
        <v>2514</v>
      </c>
      <c r="C21" t="s">
        <v>879</v>
      </c>
      <c r="D21" t="s">
        <v>2011</v>
      </c>
      <c r="G21" t="e">
        <v>#N/A</v>
      </c>
      <c r="H21" t="s">
        <v>2514</v>
      </c>
      <c r="I21" t="s">
        <v>879</v>
      </c>
      <c r="J21" t="e">
        <v>#N/A</v>
      </c>
      <c r="M21" t="e">
        <v>#N/A</v>
      </c>
      <c r="N21" t="s">
        <v>3720</v>
      </c>
      <c r="O21" t="e">
        <f>VLOOKUP(M21,N:N,1,FALSE)</f>
        <v>#N/A</v>
      </c>
    </row>
    <row r="22" spans="2:15" x14ac:dyDescent="0.35">
      <c r="B22" t="s">
        <v>1680</v>
      </c>
      <c r="C22" t="s">
        <v>1021</v>
      </c>
      <c r="D22" t="s">
        <v>793</v>
      </c>
      <c r="G22" t="s">
        <v>1680</v>
      </c>
      <c r="H22" t="s">
        <v>1680</v>
      </c>
      <c r="I22" t="s">
        <v>1021</v>
      </c>
      <c r="J22" s="2" t="s">
        <v>1680</v>
      </c>
      <c r="M22" s="2" t="s">
        <v>7340</v>
      </c>
      <c r="N22" t="s">
        <v>3721</v>
      </c>
      <c r="O22" t="str">
        <f>VLOOKUP(M22,N:N,1,FALSE)</f>
        <v>T cell activation</v>
      </c>
    </row>
    <row r="23" spans="2:15" hidden="1" x14ac:dyDescent="0.35">
      <c r="B23" t="s">
        <v>2309</v>
      </c>
      <c r="C23" t="s">
        <v>404</v>
      </c>
      <c r="D23" t="s">
        <v>2970</v>
      </c>
      <c r="G23" t="e">
        <v>#N/A</v>
      </c>
      <c r="H23" t="e">
        <v>#N/A</v>
      </c>
      <c r="I23" t="s">
        <v>404</v>
      </c>
      <c r="J23" t="e">
        <v>#N/A</v>
      </c>
      <c r="M23" t="e">
        <v>#N/A</v>
      </c>
      <c r="N23" t="s">
        <v>3722</v>
      </c>
      <c r="O23" t="e">
        <f>VLOOKUP(M23,N:N,1,FALSE)</f>
        <v>#N/A</v>
      </c>
    </row>
    <row r="24" spans="2:15" x14ac:dyDescent="0.35">
      <c r="B24" t="s">
        <v>879</v>
      </c>
      <c r="C24" t="s">
        <v>1250</v>
      </c>
      <c r="D24" t="s">
        <v>396</v>
      </c>
      <c r="G24" t="s">
        <v>879</v>
      </c>
      <c r="H24" t="s">
        <v>879</v>
      </c>
      <c r="I24" t="s">
        <v>1250</v>
      </c>
      <c r="J24" s="2" t="s">
        <v>879</v>
      </c>
      <c r="M24" s="2" t="s">
        <v>7341</v>
      </c>
      <c r="N24" t="s">
        <v>3723</v>
      </c>
      <c r="O24" t="str">
        <f>VLOOKUP(M24,N:N,1,FALSE)</f>
        <v>Neutrophil migration</v>
      </c>
    </row>
    <row r="25" spans="2:15" x14ac:dyDescent="0.35">
      <c r="B25" t="s">
        <v>1316</v>
      </c>
      <c r="C25" t="s">
        <v>112</v>
      </c>
      <c r="D25" t="s">
        <v>3218</v>
      </c>
      <c r="G25" t="s">
        <v>1316</v>
      </c>
      <c r="H25" t="s">
        <v>1316</v>
      </c>
      <c r="I25" t="s">
        <v>112</v>
      </c>
      <c r="J25" s="2" t="s">
        <v>1316</v>
      </c>
      <c r="M25" s="2" t="s">
        <v>7342</v>
      </c>
      <c r="N25" t="s">
        <v>3724</v>
      </c>
      <c r="O25" t="str">
        <f>VLOOKUP(M25,N:N,1,FALSE)</f>
        <v>Regulation of immune effector process</v>
      </c>
    </row>
    <row r="26" spans="2:15" x14ac:dyDescent="0.35">
      <c r="B26" t="s">
        <v>547</v>
      </c>
      <c r="C26" t="s">
        <v>56</v>
      </c>
      <c r="D26" t="s">
        <v>1250</v>
      </c>
      <c r="G26" t="s">
        <v>547</v>
      </c>
      <c r="H26" t="s">
        <v>547</v>
      </c>
      <c r="I26" t="s">
        <v>56</v>
      </c>
      <c r="J26" t="s">
        <v>547</v>
      </c>
      <c r="M26" t="s">
        <v>7343</v>
      </c>
      <c r="N26" t="s">
        <v>3725</v>
      </c>
      <c r="O26" t="str">
        <f>VLOOKUP(M26,N:N,1,FALSE)</f>
        <v>Granulocyte migration</v>
      </c>
    </row>
    <row r="27" spans="2:15" x14ac:dyDescent="0.35">
      <c r="B27" t="s">
        <v>1333</v>
      </c>
      <c r="C27" t="s">
        <v>576</v>
      </c>
      <c r="D27" t="s">
        <v>3349</v>
      </c>
      <c r="G27" t="s">
        <v>1333</v>
      </c>
      <c r="H27" t="s">
        <v>1333</v>
      </c>
      <c r="I27" t="s">
        <v>576</v>
      </c>
      <c r="J27" t="s">
        <v>1333</v>
      </c>
      <c r="M27" t="s">
        <v>7344</v>
      </c>
      <c r="N27" t="s">
        <v>3726</v>
      </c>
      <c r="O27" t="str">
        <f>VLOOKUP(M27,N:N,1,FALSE)</f>
        <v>Regulation of leukocyte differentiation</v>
      </c>
    </row>
    <row r="28" spans="2:15" x14ac:dyDescent="0.35">
      <c r="B28" t="s">
        <v>339</v>
      </c>
      <c r="C28" t="s">
        <v>778</v>
      </c>
      <c r="D28" t="s">
        <v>3353</v>
      </c>
      <c r="G28" t="s">
        <v>339</v>
      </c>
      <c r="H28" t="s">
        <v>339</v>
      </c>
      <c r="I28" t="s">
        <v>778</v>
      </c>
      <c r="J28" s="2" t="s">
        <v>339</v>
      </c>
      <c r="M28" s="2" t="s">
        <v>7345</v>
      </c>
      <c r="N28" t="s">
        <v>3727</v>
      </c>
      <c r="O28" t="str">
        <f>VLOOKUP(M28,N:N,1,FALSE)</f>
        <v>Cell activation involved in immune response</v>
      </c>
    </row>
    <row r="29" spans="2:15" hidden="1" x14ac:dyDescent="0.35">
      <c r="B29" t="s">
        <v>557</v>
      </c>
      <c r="C29" t="s">
        <v>878</v>
      </c>
      <c r="D29" t="s">
        <v>1306</v>
      </c>
      <c r="G29" t="e">
        <v>#N/A</v>
      </c>
      <c r="H29" t="s">
        <v>557</v>
      </c>
      <c r="I29" t="s">
        <v>878</v>
      </c>
      <c r="J29" t="e">
        <v>#N/A</v>
      </c>
      <c r="M29" t="e">
        <v>#N/A</v>
      </c>
      <c r="N29" t="s">
        <v>3728</v>
      </c>
      <c r="O29" t="e">
        <f>VLOOKUP(M29,N:N,1,FALSE)</f>
        <v>#N/A</v>
      </c>
    </row>
    <row r="30" spans="2:15" x14ac:dyDescent="0.35">
      <c r="B30" t="s">
        <v>630</v>
      </c>
      <c r="C30" t="s">
        <v>346</v>
      </c>
      <c r="D30" t="s">
        <v>2777</v>
      </c>
      <c r="G30" t="s">
        <v>630</v>
      </c>
      <c r="H30" t="s">
        <v>630</v>
      </c>
      <c r="I30" t="s">
        <v>346</v>
      </c>
      <c r="J30" s="2" t="s">
        <v>630</v>
      </c>
      <c r="M30" s="2" t="s">
        <v>7346</v>
      </c>
      <c r="N30" t="s">
        <v>3729</v>
      </c>
      <c r="O30" t="str">
        <f>VLOOKUP(M30,N:N,1,FALSE)</f>
        <v>Leukocyte mediated immunity</v>
      </c>
    </row>
    <row r="31" spans="2:15" x14ac:dyDescent="0.35">
      <c r="B31" t="s">
        <v>743</v>
      </c>
      <c r="C31" t="s">
        <v>627</v>
      </c>
      <c r="D31" t="s">
        <v>1449</v>
      </c>
      <c r="G31" t="s">
        <v>743</v>
      </c>
      <c r="H31" t="s">
        <v>743</v>
      </c>
      <c r="I31" t="s">
        <v>627</v>
      </c>
      <c r="J31" t="s">
        <v>743</v>
      </c>
      <c r="M31" t="s">
        <v>7347</v>
      </c>
      <c r="N31" t="s">
        <v>3730</v>
      </c>
      <c r="O31" t="str">
        <f>VLOOKUP(M31,N:N,1,FALSE)</f>
        <v>Myeloid leukocyte migration</v>
      </c>
    </row>
    <row r="32" spans="2:15" x14ac:dyDescent="0.35">
      <c r="B32" t="s">
        <v>1021</v>
      </c>
      <c r="C32" t="s">
        <v>1344</v>
      </c>
      <c r="D32" t="s">
        <v>403</v>
      </c>
      <c r="G32" t="s">
        <v>1021</v>
      </c>
      <c r="H32" t="s">
        <v>1021</v>
      </c>
      <c r="I32" t="s">
        <v>1344</v>
      </c>
      <c r="J32" s="3" t="s">
        <v>1021</v>
      </c>
      <c r="M32" s="3" t="s">
        <v>7348</v>
      </c>
      <c r="N32" t="s">
        <v>3731</v>
      </c>
      <c r="O32" t="str">
        <f>VLOOKUP(M32,N:N,1,FALSE)</f>
        <v>Positive regulation of immune response</v>
      </c>
    </row>
    <row r="33" spans="2:15" hidden="1" x14ac:dyDescent="0.35">
      <c r="B33" t="s">
        <v>2768</v>
      </c>
      <c r="C33" t="s">
        <v>41</v>
      </c>
      <c r="D33" t="s">
        <v>1603</v>
      </c>
      <c r="G33" t="e">
        <v>#N/A</v>
      </c>
      <c r="H33" t="s">
        <v>2768</v>
      </c>
      <c r="I33" t="s">
        <v>41</v>
      </c>
      <c r="J33" t="e">
        <v>#N/A</v>
      </c>
      <c r="M33" t="e">
        <v>#N/A</v>
      </c>
      <c r="N33" t="s">
        <v>3732</v>
      </c>
      <c r="O33" t="e">
        <f>VLOOKUP(M33,N:N,1,FALSE)</f>
        <v>#N/A</v>
      </c>
    </row>
    <row r="34" spans="2:15" hidden="1" x14ac:dyDescent="0.35">
      <c r="B34" t="s">
        <v>2772</v>
      </c>
      <c r="C34" t="s">
        <v>162</v>
      </c>
      <c r="D34" t="s">
        <v>464</v>
      </c>
      <c r="G34" t="e">
        <v>#N/A</v>
      </c>
      <c r="H34" t="s">
        <v>2772</v>
      </c>
      <c r="I34" t="s">
        <v>162</v>
      </c>
      <c r="J34" t="e">
        <v>#N/A</v>
      </c>
      <c r="M34" t="e">
        <v>#N/A</v>
      </c>
      <c r="N34" t="s">
        <v>3733</v>
      </c>
      <c r="O34" t="e">
        <f>VLOOKUP(M34,N:N,1,FALSE)</f>
        <v>#N/A</v>
      </c>
    </row>
    <row r="35" spans="2:15" x14ac:dyDescent="0.35">
      <c r="B35" t="s">
        <v>1375</v>
      </c>
      <c r="C35" t="s">
        <v>546</v>
      </c>
      <c r="D35" t="s">
        <v>109</v>
      </c>
      <c r="G35" t="s">
        <v>1375</v>
      </c>
      <c r="H35" t="s">
        <v>1375</v>
      </c>
      <c r="I35" t="s">
        <v>546</v>
      </c>
      <c r="J35" t="s">
        <v>1375</v>
      </c>
      <c r="M35" t="s">
        <v>7349</v>
      </c>
      <c r="N35" t="s">
        <v>3734</v>
      </c>
      <c r="O35" t="str">
        <f>VLOOKUP(M35,N:N,1,FALSE)</f>
        <v>Regulation of myeloid leukocyte differentiation</v>
      </c>
    </row>
    <row r="36" spans="2:15" hidden="1" x14ac:dyDescent="0.35">
      <c r="B36" t="s">
        <v>2839</v>
      </c>
      <c r="C36" t="s">
        <v>321</v>
      </c>
      <c r="D36" t="s">
        <v>2988</v>
      </c>
      <c r="G36" t="e">
        <v>#N/A</v>
      </c>
      <c r="H36" t="e">
        <v>#N/A</v>
      </c>
      <c r="I36" t="s">
        <v>321</v>
      </c>
      <c r="J36" t="e">
        <v>#N/A</v>
      </c>
      <c r="M36" t="e">
        <v>#N/A</v>
      </c>
      <c r="N36" t="s">
        <v>3735</v>
      </c>
      <c r="O36" t="e">
        <f>VLOOKUP(M36,N:N,1,FALSE)</f>
        <v>#N/A</v>
      </c>
    </row>
    <row r="37" spans="2:15" x14ac:dyDescent="0.35">
      <c r="B37" t="s">
        <v>238</v>
      </c>
      <c r="C37" t="s">
        <v>630</v>
      </c>
      <c r="D37" t="s">
        <v>1844</v>
      </c>
      <c r="G37" t="s">
        <v>238</v>
      </c>
      <c r="H37" t="s">
        <v>238</v>
      </c>
      <c r="I37" t="s">
        <v>630</v>
      </c>
      <c r="J37" s="2" t="s">
        <v>238</v>
      </c>
      <c r="M37" s="2" t="s">
        <v>7350</v>
      </c>
      <c r="N37" t="s">
        <v>3736</v>
      </c>
      <c r="O37" t="e">
        <f>VLOOKUP(M37,N:N,1,FALSE)</f>
        <v>#N/A</v>
      </c>
    </row>
    <row r="38" spans="2:15" x14ac:dyDescent="0.35">
      <c r="B38" t="s">
        <v>741</v>
      </c>
      <c r="C38" t="s">
        <v>21</v>
      </c>
      <c r="D38" t="s">
        <v>305</v>
      </c>
      <c r="G38" t="s">
        <v>741</v>
      </c>
      <c r="H38" t="s">
        <v>741</v>
      </c>
      <c r="I38" t="s">
        <v>21</v>
      </c>
      <c r="J38" t="s">
        <v>741</v>
      </c>
      <c r="M38" t="s">
        <v>7351</v>
      </c>
      <c r="N38" t="s">
        <v>3737</v>
      </c>
      <c r="O38" t="str">
        <f>VLOOKUP(M38,N:N,1,FALSE)</f>
        <v>Myeloid leukocyte differentiation</v>
      </c>
    </row>
    <row r="39" spans="2:15" x14ac:dyDescent="0.35">
      <c r="B39" t="s">
        <v>54</v>
      </c>
      <c r="C39" t="s">
        <v>119</v>
      </c>
      <c r="D39" t="s">
        <v>321</v>
      </c>
      <c r="G39" t="s">
        <v>54</v>
      </c>
      <c r="H39" t="s">
        <v>54</v>
      </c>
      <c r="I39" t="s">
        <v>119</v>
      </c>
      <c r="J39" t="s">
        <v>54</v>
      </c>
      <c r="M39" t="s">
        <v>7406</v>
      </c>
      <c r="N39" t="s">
        <v>3738</v>
      </c>
      <c r="O39" t="e">
        <f>VLOOKUP(M39,N:N,1,FALSE)</f>
        <v>#N/A</v>
      </c>
    </row>
    <row r="40" spans="2:15" hidden="1" x14ac:dyDescent="0.35">
      <c r="B40" t="s">
        <v>1940</v>
      </c>
      <c r="C40" t="s">
        <v>624</v>
      </c>
      <c r="D40" t="s">
        <v>33</v>
      </c>
      <c r="G40" t="e">
        <v>#N/A</v>
      </c>
      <c r="H40" t="e">
        <v>#N/A</v>
      </c>
      <c r="I40" t="s">
        <v>624</v>
      </c>
      <c r="J40" t="e">
        <v>#N/A</v>
      </c>
      <c r="M40" t="e">
        <v>#N/A</v>
      </c>
      <c r="N40" t="s">
        <v>3739</v>
      </c>
      <c r="O40" t="e">
        <f>VLOOKUP(M40,N:N,1,FALSE)</f>
        <v>#N/A</v>
      </c>
    </row>
    <row r="41" spans="2:15" hidden="1" x14ac:dyDescent="0.35">
      <c r="B41" t="s">
        <v>2077</v>
      </c>
      <c r="C41" t="s">
        <v>19</v>
      </c>
      <c r="D41" t="s">
        <v>2867</v>
      </c>
      <c r="G41" t="e">
        <v>#N/A</v>
      </c>
      <c r="H41" t="s">
        <v>2077</v>
      </c>
      <c r="I41" t="s">
        <v>19</v>
      </c>
      <c r="J41" t="e">
        <v>#N/A</v>
      </c>
      <c r="M41" t="e">
        <v>#N/A</v>
      </c>
      <c r="N41" t="s">
        <v>3740</v>
      </c>
      <c r="O41" t="e">
        <f>VLOOKUP(M41,N:N,1,FALSE)</f>
        <v>#N/A</v>
      </c>
    </row>
    <row r="42" spans="2:15" hidden="1" x14ac:dyDescent="0.35">
      <c r="B42" t="s">
        <v>66</v>
      </c>
      <c r="C42" t="s">
        <v>149</v>
      </c>
      <c r="D42" t="s">
        <v>115</v>
      </c>
      <c r="G42" t="e">
        <v>#N/A</v>
      </c>
      <c r="H42" t="e">
        <v>#N/A</v>
      </c>
      <c r="I42" t="s">
        <v>149</v>
      </c>
      <c r="J42" t="e">
        <v>#N/A</v>
      </c>
      <c r="M42" t="e">
        <v>#N/A</v>
      </c>
      <c r="N42" t="s">
        <v>3741</v>
      </c>
      <c r="O42" t="e">
        <f>VLOOKUP(M42,N:N,1,FALSE)</f>
        <v>#N/A</v>
      </c>
    </row>
    <row r="43" spans="2:15" hidden="1" x14ac:dyDescent="0.35">
      <c r="B43" t="s">
        <v>65</v>
      </c>
      <c r="C43" t="s">
        <v>20</v>
      </c>
      <c r="D43" t="s">
        <v>1568</v>
      </c>
      <c r="G43" t="s">
        <v>65</v>
      </c>
      <c r="H43" t="e">
        <v>#N/A</v>
      </c>
      <c r="I43" t="s">
        <v>20</v>
      </c>
      <c r="J43" t="e">
        <v>#N/A</v>
      </c>
      <c r="M43" t="e">
        <v>#N/A</v>
      </c>
      <c r="N43" t="s">
        <v>3742</v>
      </c>
      <c r="O43" t="e">
        <f>VLOOKUP(M43,N:N,1,FALSE)</f>
        <v>#N/A</v>
      </c>
    </row>
    <row r="44" spans="2:15" hidden="1" x14ac:dyDescent="0.35">
      <c r="B44" t="s">
        <v>1957</v>
      </c>
      <c r="C44" t="s">
        <v>22</v>
      </c>
      <c r="D44" t="s">
        <v>3156</v>
      </c>
      <c r="G44" t="e">
        <v>#N/A</v>
      </c>
      <c r="H44" t="s">
        <v>1957</v>
      </c>
      <c r="I44" t="s">
        <v>22</v>
      </c>
      <c r="J44" t="e">
        <v>#N/A</v>
      </c>
      <c r="M44" t="e">
        <v>#N/A</v>
      </c>
      <c r="N44" t="s">
        <v>3743</v>
      </c>
      <c r="O44" t="e">
        <f>VLOOKUP(M44,N:N,1,FALSE)</f>
        <v>#N/A</v>
      </c>
    </row>
    <row r="45" spans="2:15" x14ac:dyDescent="0.35">
      <c r="B45" t="s">
        <v>742</v>
      </c>
      <c r="C45" t="s">
        <v>167</v>
      </c>
      <c r="D45" t="s">
        <v>1951</v>
      </c>
      <c r="G45" t="s">
        <v>742</v>
      </c>
      <c r="H45" t="s">
        <v>742</v>
      </c>
      <c r="I45" t="s">
        <v>167</v>
      </c>
      <c r="J45" t="s">
        <v>742</v>
      </c>
      <c r="M45" t="s">
        <v>7352</v>
      </c>
      <c r="N45" t="s">
        <v>3744</v>
      </c>
      <c r="O45" t="str">
        <f>VLOOKUP(M45,N:N,1,FALSE)</f>
        <v>Myeloid leukocyte mediated immunity</v>
      </c>
    </row>
    <row r="46" spans="2:15" x14ac:dyDescent="0.35">
      <c r="B46" t="s">
        <v>1020</v>
      </c>
      <c r="C46" t="s">
        <v>976</v>
      </c>
      <c r="D46" t="s">
        <v>739</v>
      </c>
      <c r="G46" t="s">
        <v>1020</v>
      </c>
      <c r="H46" t="s">
        <v>1020</v>
      </c>
      <c r="I46" t="s">
        <v>976</v>
      </c>
      <c r="J46" s="2" t="s">
        <v>1020</v>
      </c>
      <c r="M46" s="2" t="s">
        <v>7353</v>
      </c>
      <c r="N46" t="s">
        <v>3745</v>
      </c>
      <c r="O46" t="str">
        <f>VLOOKUP(M46,N:N,1,FALSE)</f>
        <v>Positive regulation of immune effector process</v>
      </c>
    </row>
    <row r="47" spans="2:15" hidden="1" x14ac:dyDescent="0.35">
      <c r="B47" t="s">
        <v>2300</v>
      </c>
      <c r="C47" t="s">
        <v>834</v>
      </c>
      <c r="D47" t="s">
        <v>1252</v>
      </c>
      <c r="G47" t="e">
        <v>#N/A</v>
      </c>
      <c r="H47" t="s">
        <v>2300</v>
      </c>
      <c r="I47" t="s">
        <v>834</v>
      </c>
      <c r="J47" t="e">
        <v>#N/A</v>
      </c>
      <c r="M47" t="e">
        <v>#N/A</v>
      </c>
      <c r="N47" t="s">
        <v>3746</v>
      </c>
      <c r="O47" t="e">
        <f>VLOOKUP(M47,N:N,1,FALSE)</f>
        <v>#N/A</v>
      </c>
    </row>
    <row r="48" spans="2:15" hidden="1" x14ac:dyDescent="0.35">
      <c r="B48" t="s">
        <v>1376</v>
      </c>
      <c r="C48" t="s">
        <v>1499</v>
      </c>
      <c r="D48" t="s">
        <v>623</v>
      </c>
      <c r="G48" t="e">
        <v>#N/A</v>
      </c>
      <c r="H48" t="s">
        <v>1376</v>
      </c>
      <c r="I48" t="s">
        <v>1499</v>
      </c>
      <c r="J48" t="e">
        <v>#N/A</v>
      </c>
      <c r="M48" t="e">
        <v>#N/A</v>
      </c>
      <c r="N48" t="s">
        <v>3747</v>
      </c>
      <c r="O48" t="e">
        <f>VLOOKUP(M48,N:N,1,FALSE)</f>
        <v>#N/A</v>
      </c>
    </row>
    <row r="49" spans="2:15" hidden="1" x14ac:dyDescent="0.35">
      <c r="B49" t="s">
        <v>626</v>
      </c>
      <c r="C49" t="s">
        <v>793</v>
      </c>
      <c r="D49" t="s">
        <v>1636</v>
      </c>
      <c r="G49" t="e">
        <v>#N/A</v>
      </c>
      <c r="H49" t="s">
        <v>626</v>
      </c>
      <c r="I49" t="s">
        <v>793</v>
      </c>
      <c r="J49" t="e">
        <v>#N/A</v>
      </c>
      <c r="M49" t="e">
        <v>#N/A</v>
      </c>
      <c r="N49" t="s">
        <v>3748</v>
      </c>
      <c r="O49" t="e">
        <f>VLOOKUP(M49,N:N,1,FALSE)</f>
        <v>#N/A</v>
      </c>
    </row>
    <row r="50" spans="2:15" hidden="1" x14ac:dyDescent="0.35">
      <c r="B50" t="s">
        <v>1939</v>
      </c>
      <c r="C50" t="s">
        <v>548</v>
      </c>
      <c r="D50" t="s">
        <v>576</v>
      </c>
      <c r="G50" t="e">
        <v>#N/A</v>
      </c>
      <c r="H50" t="e">
        <v>#N/A</v>
      </c>
      <c r="I50" t="s">
        <v>548</v>
      </c>
      <c r="J50" t="e">
        <v>#N/A</v>
      </c>
      <c r="M50" t="e">
        <v>#N/A</v>
      </c>
      <c r="N50" t="s">
        <v>3749</v>
      </c>
      <c r="O50" t="e">
        <f>VLOOKUP(M50,N:N,1,FALSE)</f>
        <v>#N/A</v>
      </c>
    </row>
    <row r="51" spans="2:15" hidden="1" x14ac:dyDescent="0.35">
      <c r="B51" t="s">
        <v>2045</v>
      </c>
      <c r="C51" t="s">
        <v>998</v>
      </c>
      <c r="D51" t="s">
        <v>924</v>
      </c>
      <c r="G51" t="e">
        <v>#N/A</v>
      </c>
      <c r="H51" t="e">
        <v>#N/A</v>
      </c>
      <c r="I51" t="s">
        <v>998</v>
      </c>
      <c r="J51" t="e">
        <v>#N/A</v>
      </c>
      <c r="M51" t="e">
        <v>#N/A</v>
      </c>
      <c r="N51" t="s">
        <v>3750</v>
      </c>
      <c r="O51" t="e">
        <f>VLOOKUP(M51,N:N,1,FALSE)</f>
        <v>#N/A</v>
      </c>
    </row>
    <row r="52" spans="2:15" hidden="1" x14ac:dyDescent="0.35">
      <c r="B52" t="s">
        <v>2370</v>
      </c>
      <c r="C52" t="s">
        <v>567</v>
      </c>
      <c r="D52" t="s">
        <v>19</v>
      </c>
      <c r="G52" t="e">
        <v>#N/A</v>
      </c>
      <c r="H52" t="e">
        <v>#N/A</v>
      </c>
      <c r="I52" t="e">
        <v>#N/A</v>
      </c>
      <c r="J52" t="e">
        <v>#N/A</v>
      </c>
      <c r="M52" t="e">
        <v>#N/A</v>
      </c>
      <c r="N52" t="s">
        <v>3751</v>
      </c>
      <c r="O52" t="e">
        <f>VLOOKUP(M52,N:N,1,FALSE)</f>
        <v>#N/A</v>
      </c>
    </row>
    <row r="53" spans="2:15" x14ac:dyDescent="0.35">
      <c r="B53" t="s">
        <v>166</v>
      </c>
      <c r="C53" t="s">
        <v>238</v>
      </c>
      <c r="D53" t="s">
        <v>41</v>
      </c>
      <c r="G53" t="s">
        <v>166</v>
      </c>
      <c r="H53" t="s">
        <v>166</v>
      </c>
      <c r="I53" t="s">
        <v>238</v>
      </c>
      <c r="J53" t="s">
        <v>166</v>
      </c>
      <c r="M53" t="s">
        <v>7354</v>
      </c>
      <c r="N53" t="s">
        <v>3752</v>
      </c>
      <c r="O53" t="str">
        <f>VLOOKUP(M53,N:N,1,FALSE)</f>
        <v>Adaptive immune response</v>
      </c>
    </row>
    <row r="54" spans="2:15" x14ac:dyDescent="0.35">
      <c r="B54" t="s">
        <v>166</v>
      </c>
      <c r="C54" t="s">
        <v>117</v>
      </c>
      <c r="D54" t="s">
        <v>1038</v>
      </c>
      <c r="G54" t="s">
        <v>166</v>
      </c>
      <c r="H54" t="s">
        <v>166</v>
      </c>
      <c r="I54" t="s">
        <v>117</v>
      </c>
      <c r="J54" t="s">
        <v>166</v>
      </c>
      <c r="M54" t="s">
        <v>7354</v>
      </c>
      <c r="N54" t="s">
        <v>3753</v>
      </c>
      <c r="O54" t="str">
        <f>VLOOKUP(M54,N:N,1,FALSE)</f>
        <v>Adaptive immune response</v>
      </c>
    </row>
    <row r="55" spans="2:15" x14ac:dyDescent="0.35">
      <c r="B55" t="s">
        <v>935</v>
      </c>
      <c r="C55" t="s">
        <v>575</v>
      </c>
      <c r="D55" t="s">
        <v>1088</v>
      </c>
      <c r="G55" t="s">
        <v>935</v>
      </c>
      <c r="H55" t="s">
        <v>935</v>
      </c>
      <c r="I55" t="s">
        <v>575</v>
      </c>
      <c r="J55" t="s">
        <v>935</v>
      </c>
      <c r="M55" t="s">
        <v>7355</v>
      </c>
      <c r="N55" t="s">
        <v>3754</v>
      </c>
      <c r="O55" t="e">
        <f>VLOOKUP(M55,N:N,1,FALSE)</f>
        <v>#N/A</v>
      </c>
    </row>
    <row r="56" spans="2:15" x14ac:dyDescent="0.35">
      <c r="B56" t="s">
        <v>1252</v>
      </c>
      <c r="C56" t="s">
        <v>1336</v>
      </c>
      <c r="D56" t="s">
        <v>764</v>
      </c>
      <c r="G56" t="s">
        <v>1252</v>
      </c>
      <c r="H56" t="s">
        <v>1252</v>
      </c>
      <c r="I56" t="s">
        <v>1336</v>
      </c>
      <c r="J56" t="s">
        <v>1252</v>
      </c>
      <c r="M56" t="s">
        <v>7356</v>
      </c>
      <c r="N56" t="s">
        <v>3755</v>
      </c>
      <c r="O56" t="str">
        <f>VLOOKUP(M56,N:N,1,FALSE)</f>
        <v>Regulation of cell cell adhesion</v>
      </c>
    </row>
    <row r="57" spans="2:15" x14ac:dyDescent="0.35">
      <c r="B57" t="s">
        <v>205</v>
      </c>
      <c r="C57" t="s">
        <v>650</v>
      </c>
      <c r="D57" t="s">
        <v>611</v>
      </c>
      <c r="G57" t="s">
        <v>205</v>
      </c>
      <c r="H57" t="s">
        <v>205</v>
      </c>
      <c r="I57" t="s">
        <v>650</v>
      </c>
      <c r="J57" t="s">
        <v>205</v>
      </c>
      <c r="M57" t="s">
        <v>7357</v>
      </c>
      <c r="N57" t="s">
        <v>3756</v>
      </c>
      <c r="O57" t="str">
        <f>VLOOKUP(M57,N:N,1,FALSE)</f>
        <v>Antigen receptor mediated signaling pathway</v>
      </c>
    </row>
    <row r="58" spans="2:15" x14ac:dyDescent="0.35">
      <c r="B58" t="s">
        <v>162</v>
      </c>
      <c r="C58" t="s">
        <v>110</v>
      </c>
      <c r="D58" t="s">
        <v>1112</v>
      </c>
      <c r="G58" t="s">
        <v>162</v>
      </c>
      <c r="H58" t="s">
        <v>162</v>
      </c>
      <c r="I58" t="s">
        <v>110</v>
      </c>
      <c r="J58" t="s">
        <v>162</v>
      </c>
      <c r="M58" t="s">
        <v>7358</v>
      </c>
      <c r="N58" t="s">
        <v>3757</v>
      </c>
      <c r="O58" t="str">
        <f>VLOOKUP(M58,N:N,1,FALSE)</f>
        <v>Activation of immune response</v>
      </c>
    </row>
    <row r="59" spans="2:15" x14ac:dyDescent="0.35">
      <c r="B59" t="s">
        <v>792</v>
      </c>
      <c r="C59" t="s">
        <v>1500</v>
      </c>
      <c r="D59" t="s">
        <v>756</v>
      </c>
      <c r="G59" t="s">
        <v>792</v>
      </c>
      <c r="H59" t="s">
        <v>792</v>
      </c>
      <c r="I59" t="s">
        <v>1500</v>
      </c>
      <c r="J59" t="s">
        <v>792</v>
      </c>
      <c r="M59" t="s">
        <v>7359</v>
      </c>
      <c r="N59" t="s">
        <v>3758</v>
      </c>
      <c r="O59" t="str">
        <f>VLOOKUP(M59,N:N,1,FALSE)</f>
        <v>Negative regulation of immune response</v>
      </c>
    </row>
    <row r="60" spans="2:15" hidden="1" x14ac:dyDescent="0.35">
      <c r="B60" t="s">
        <v>1332</v>
      </c>
      <c r="C60" t="s">
        <v>1719</v>
      </c>
      <c r="D60" t="s">
        <v>1015</v>
      </c>
      <c r="G60" t="e">
        <v>#N/A</v>
      </c>
      <c r="H60" t="s">
        <v>1332</v>
      </c>
      <c r="I60" t="s">
        <v>1719</v>
      </c>
      <c r="J60" t="e">
        <v>#N/A</v>
      </c>
      <c r="M60" t="e">
        <v>#N/A</v>
      </c>
      <c r="N60" t="s">
        <v>3759</v>
      </c>
      <c r="O60" t="e">
        <f>VLOOKUP(M60,N:N,1,FALSE)</f>
        <v>#N/A</v>
      </c>
    </row>
    <row r="61" spans="2:15" x14ac:dyDescent="0.35">
      <c r="B61" t="s">
        <v>976</v>
      </c>
      <c r="C61" t="s">
        <v>853</v>
      </c>
      <c r="D61" t="s">
        <v>399</v>
      </c>
      <c r="G61" t="s">
        <v>976</v>
      </c>
      <c r="H61" t="s">
        <v>976</v>
      </c>
      <c r="I61" t="s">
        <v>853</v>
      </c>
      <c r="J61" t="s">
        <v>976</v>
      </c>
      <c r="M61" t="s">
        <v>7360</v>
      </c>
      <c r="N61" t="s">
        <v>3760</v>
      </c>
      <c r="O61" t="str">
        <f>VLOOKUP(M61,N:N,1,FALSE)</f>
        <v>Positive regulation of cell activation</v>
      </c>
    </row>
    <row r="62" spans="2:15" hidden="1" x14ac:dyDescent="0.35">
      <c r="B62" t="s">
        <v>2821</v>
      </c>
      <c r="C62" t="s">
        <v>108</v>
      </c>
      <c r="D62" t="s">
        <v>738</v>
      </c>
      <c r="G62" t="e">
        <v>#N/A</v>
      </c>
      <c r="H62" t="e">
        <v>#N/A</v>
      </c>
      <c r="I62" t="s">
        <v>108</v>
      </c>
      <c r="J62" t="e">
        <v>#N/A</v>
      </c>
      <c r="M62" t="e">
        <v>#N/A</v>
      </c>
      <c r="N62" t="s">
        <v>3761</v>
      </c>
      <c r="O62" t="e">
        <f>VLOOKUP(M62,N:N,1,FALSE)</f>
        <v>#N/A</v>
      </c>
    </row>
    <row r="63" spans="2:15" x14ac:dyDescent="0.35">
      <c r="B63" t="s">
        <v>645</v>
      </c>
      <c r="C63" t="s">
        <v>116</v>
      </c>
      <c r="D63" t="s">
        <v>104</v>
      </c>
      <c r="G63" t="s">
        <v>645</v>
      </c>
      <c r="H63" t="s">
        <v>645</v>
      </c>
      <c r="I63" t="s">
        <v>116</v>
      </c>
      <c r="J63" t="s">
        <v>645</v>
      </c>
      <c r="M63" t="s">
        <v>7361</v>
      </c>
      <c r="N63" t="s">
        <v>3762</v>
      </c>
      <c r="O63" t="str">
        <f>VLOOKUP(M63,N:N,1,FALSE)</f>
        <v>Lymphocyte activation involved in immune response</v>
      </c>
    </row>
    <row r="64" spans="2:15" x14ac:dyDescent="0.35">
      <c r="B64" t="s">
        <v>1311</v>
      </c>
      <c r="C64" t="s">
        <v>1566</v>
      </c>
      <c r="D64" t="s">
        <v>56</v>
      </c>
      <c r="G64" t="s">
        <v>1311</v>
      </c>
      <c r="H64" t="s">
        <v>1311</v>
      </c>
      <c r="I64" t="s">
        <v>1566</v>
      </c>
      <c r="J64" t="s">
        <v>1311</v>
      </c>
      <c r="M64" t="s">
        <v>7362</v>
      </c>
      <c r="N64" t="s">
        <v>3763</v>
      </c>
      <c r="O64" t="str">
        <f>VLOOKUP(M64,N:N,1,FALSE)</f>
        <v>Regulation of hemopoiesis</v>
      </c>
    </row>
    <row r="65" spans="2:15" x14ac:dyDescent="0.35">
      <c r="B65" t="s">
        <v>739</v>
      </c>
      <c r="C65" t="s">
        <v>632</v>
      </c>
      <c r="D65" t="s">
        <v>612</v>
      </c>
      <c r="G65" t="s">
        <v>739</v>
      </c>
      <c r="H65" t="s">
        <v>739</v>
      </c>
      <c r="I65" t="s">
        <v>632</v>
      </c>
      <c r="J65" t="s">
        <v>739</v>
      </c>
      <c r="M65" t="s">
        <v>7363</v>
      </c>
      <c r="N65" t="s">
        <v>3764</v>
      </c>
      <c r="O65" t="str">
        <f>VLOOKUP(M65,N:N,1,FALSE)</f>
        <v>Myeloid leukocyte activation</v>
      </c>
    </row>
    <row r="66" spans="2:15" x14ac:dyDescent="0.35">
      <c r="B66" t="s">
        <v>575</v>
      </c>
      <c r="C66" t="s">
        <v>852</v>
      </c>
      <c r="D66" t="s">
        <v>654</v>
      </c>
      <c r="G66" t="s">
        <v>575</v>
      </c>
      <c r="H66" t="s">
        <v>575</v>
      </c>
      <c r="I66" t="s">
        <v>852</v>
      </c>
      <c r="J66" t="s">
        <v>575</v>
      </c>
      <c r="M66" t="s">
        <v>7364</v>
      </c>
      <c r="N66" t="s">
        <v>3765</v>
      </c>
      <c r="O66" t="str">
        <f>VLOOKUP(M66,N:N,1,FALSE)</f>
        <v>Immune response regulating cell surface receptor signaling pathway</v>
      </c>
    </row>
    <row r="67" spans="2:15" x14ac:dyDescent="0.35">
      <c r="B67" t="s">
        <v>737</v>
      </c>
      <c r="C67" t="s">
        <v>1045</v>
      </c>
      <c r="D67" t="s">
        <v>2404</v>
      </c>
      <c r="G67" t="s">
        <v>737</v>
      </c>
      <c r="H67" t="s">
        <v>737</v>
      </c>
      <c r="I67" t="s">
        <v>1045</v>
      </c>
      <c r="J67" t="s">
        <v>737</v>
      </c>
      <c r="M67" t="s">
        <v>7365</v>
      </c>
      <c r="N67" t="s">
        <v>3766</v>
      </c>
      <c r="O67" t="str">
        <f>VLOOKUP(M67,N:N,1,FALSE)</f>
        <v>Myeloid cell differentiation</v>
      </c>
    </row>
    <row r="68" spans="2:15" hidden="1" x14ac:dyDescent="0.35">
      <c r="B68" t="s">
        <v>1251</v>
      </c>
      <c r="C68" t="s">
        <v>115</v>
      </c>
      <c r="D68" t="s">
        <v>1344</v>
      </c>
      <c r="G68" t="e">
        <v>#N/A</v>
      </c>
      <c r="H68" t="e">
        <v>#N/A</v>
      </c>
      <c r="I68" t="s">
        <v>115</v>
      </c>
      <c r="J68" t="e">
        <v>#N/A</v>
      </c>
      <c r="M68" t="e">
        <v>#N/A</v>
      </c>
      <c r="N68" t="s">
        <v>3767</v>
      </c>
      <c r="O68" t="e">
        <f>VLOOKUP(M68,N:N,1,FALSE)</f>
        <v>#N/A</v>
      </c>
    </row>
    <row r="69" spans="2:15" x14ac:dyDescent="0.35">
      <c r="B69" t="s">
        <v>594</v>
      </c>
      <c r="C69" t="s">
        <v>1022</v>
      </c>
      <c r="D69" t="s">
        <v>1853</v>
      </c>
      <c r="G69" t="s">
        <v>594</v>
      </c>
      <c r="H69" t="s">
        <v>594</v>
      </c>
      <c r="I69" t="s">
        <v>1022</v>
      </c>
      <c r="J69" t="s">
        <v>594</v>
      </c>
      <c r="M69" t="s">
        <v>7366</v>
      </c>
      <c r="N69" t="s">
        <v>3768</v>
      </c>
      <c r="O69" t="e">
        <f>VLOOKUP(M69,N:N,1,FALSE)</f>
        <v>#N/A</v>
      </c>
    </row>
    <row r="70" spans="2:15" hidden="1" x14ac:dyDescent="0.35">
      <c r="B70" t="s">
        <v>2228</v>
      </c>
      <c r="C70" t="s">
        <v>105</v>
      </c>
      <c r="D70" t="s">
        <v>1914</v>
      </c>
      <c r="G70" t="e">
        <v>#N/A</v>
      </c>
      <c r="H70" t="s">
        <v>2228</v>
      </c>
      <c r="I70" t="e">
        <v>#N/A</v>
      </c>
      <c r="J70" t="e">
        <v>#N/A</v>
      </c>
      <c r="M70" t="e">
        <v>#N/A</v>
      </c>
      <c r="N70" t="s">
        <v>3769</v>
      </c>
      <c r="O70" t="e">
        <f>VLOOKUP(M70,N:N,1,FALSE)</f>
        <v>#N/A</v>
      </c>
    </row>
    <row r="71" spans="2:15" x14ac:dyDescent="0.35">
      <c r="B71" t="s">
        <v>1344</v>
      </c>
      <c r="C71" t="s">
        <v>1316</v>
      </c>
      <c r="D71" t="s">
        <v>1917</v>
      </c>
      <c r="G71" t="s">
        <v>1344</v>
      </c>
      <c r="H71" t="s">
        <v>1344</v>
      </c>
      <c r="I71" t="s">
        <v>1316</v>
      </c>
      <c r="J71" t="s">
        <v>1344</v>
      </c>
      <c r="M71" t="s">
        <v>7367</v>
      </c>
      <c r="N71" t="s">
        <v>3770</v>
      </c>
      <c r="O71" t="str">
        <f>VLOOKUP(M71,N:N,1,FALSE)</f>
        <v>Regulation of lymphocyte activation</v>
      </c>
    </row>
    <row r="72" spans="2:15" x14ac:dyDescent="0.35">
      <c r="B72" t="s">
        <v>1335</v>
      </c>
      <c r="C72" t="s">
        <v>1331</v>
      </c>
      <c r="D72" t="s">
        <v>2536</v>
      </c>
      <c r="G72" t="s">
        <v>1335</v>
      </c>
      <c r="H72" t="s">
        <v>1335</v>
      </c>
      <c r="I72" t="e">
        <v>#N/A</v>
      </c>
      <c r="J72" t="s">
        <v>1335</v>
      </c>
      <c r="M72" t="s">
        <v>7368</v>
      </c>
      <c r="N72" t="s">
        <v>3771</v>
      </c>
      <c r="O72" t="str">
        <f>VLOOKUP(M72,N:N,1,FALSE)</f>
        <v>Regulation of leukocyte mediated immunity</v>
      </c>
    </row>
    <row r="73" spans="2:15" hidden="1" x14ac:dyDescent="0.35">
      <c r="B73" t="s">
        <v>754</v>
      </c>
      <c r="C73" t="s">
        <v>1337</v>
      </c>
      <c r="D73" t="s">
        <v>763</v>
      </c>
      <c r="G73" t="e">
        <v>#N/A</v>
      </c>
      <c r="H73" t="s">
        <v>754</v>
      </c>
      <c r="I73" t="s">
        <v>1337</v>
      </c>
      <c r="J73" t="e">
        <v>#N/A</v>
      </c>
      <c r="M73" t="e">
        <v>#N/A</v>
      </c>
      <c r="N73" t="s">
        <v>3772</v>
      </c>
      <c r="O73" t="e">
        <f>VLOOKUP(M73,N:N,1,FALSE)</f>
        <v>#N/A</v>
      </c>
    </row>
    <row r="74" spans="2:15" x14ac:dyDescent="0.35">
      <c r="B74" t="s">
        <v>918</v>
      </c>
      <c r="C74" t="s">
        <v>570</v>
      </c>
      <c r="D74" t="s">
        <v>1019</v>
      </c>
      <c r="G74" t="s">
        <v>918</v>
      </c>
      <c r="H74" t="s">
        <v>918</v>
      </c>
      <c r="I74" t="s">
        <v>570</v>
      </c>
      <c r="J74" t="s">
        <v>918</v>
      </c>
      <c r="M74" t="s">
        <v>7369</v>
      </c>
      <c r="N74" t="s">
        <v>3773</v>
      </c>
      <c r="O74" t="str">
        <f>VLOOKUP(M74,N:N,1,FALSE)</f>
        <v>Osteoclast differentiation</v>
      </c>
    </row>
    <row r="75" spans="2:15" hidden="1" x14ac:dyDescent="0.35">
      <c r="B75" t="s">
        <v>1391</v>
      </c>
      <c r="C75" t="s">
        <v>935</v>
      </c>
      <c r="D75" t="s">
        <v>2896</v>
      </c>
      <c r="G75" t="s">
        <v>1391</v>
      </c>
      <c r="H75" t="e">
        <v>#N/A</v>
      </c>
      <c r="I75" t="s">
        <v>935</v>
      </c>
      <c r="J75" t="e">
        <v>#N/A</v>
      </c>
      <c r="M75" t="e">
        <v>#N/A</v>
      </c>
      <c r="N75" t="s">
        <v>3774</v>
      </c>
      <c r="O75" t="e">
        <f>VLOOKUP(M75,N:N,1,FALSE)</f>
        <v>#N/A</v>
      </c>
    </row>
    <row r="76" spans="2:15" x14ac:dyDescent="0.35">
      <c r="B76" t="s">
        <v>545</v>
      </c>
      <c r="C76" t="s">
        <v>1680</v>
      </c>
      <c r="D76" t="s">
        <v>1675</v>
      </c>
      <c r="G76" t="s">
        <v>545</v>
      </c>
      <c r="H76" t="s">
        <v>545</v>
      </c>
      <c r="I76" t="s">
        <v>1680</v>
      </c>
      <c r="J76" t="s">
        <v>545</v>
      </c>
      <c r="M76" t="s">
        <v>7370</v>
      </c>
      <c r="N76" t="s">
        <v>3775</v>
      </c>
      <c r="O76" t="str">
        <f>VLOOKUP(M76,N:N,1,FALSE)</f>
        <v>Granulocyte activation</v>
      </c>
    </row>
    <row r="77" spans="2:15" hidden="1" x14ac:dyDescent="0.35">
      <c r="B77" t="s">
        <v>1028</v>
      </c>
      <c r="C77" t="s">
        <v>1110</v>
      </c>
      <c r="D77" t="s">
        <v>1114</v>
      </c>
      <c r="G77" t="e">
        <v>#N/A</v>
      </c>
      <c r="H77" t="e">
        <v>#N/A</v>
      </c>
      <c r="I77" t="s">
        <v>1110</v>
      </c>
      <c r="J77" t="e">
        <v>#N/A</v>
      </c>
      <c r="M77" t="e">
        <v>#N/A</v>
      </c>
      <c r="N77" t="s">
        <v>3776</v>
      </c>
      <c r="O77" t="e">
        <f>VLOOKUP(M77,N:N,1,FALSE)</f>
        <v>#N/A</v>
      </c>
    </row>
    <row r="78" spans="2:15" hidden="1" x14ac:dyDescent="0.35">
      <c r="B78" t="s">
        <v>2272</v>
      </c>
      <c r="C78" t="s">
        <v>705</v>
      </c>
      <c r="D78" t="s">
        <v>2693</v>
      </c>
      <c r="G78" t="e">
        <v>#N/A</v>
      </c>
      <c r="H78" t="e">
        <v>#N/A</v>
      </c>
      <c r="I78" t="s">
        <v>705</v>
      </c>
      <c r="J78" t="e">
        <v>#N/A</v>
      </c>
      <c r="M78" t="e">
        <v>#N/A</v>
      </c>
      <c r="N78" t="s">
        <v>3777</v>
      </c>
      <c r="O78" t="e">
        <f>VLOOKUP(M78,N:N,1,FALSE)</f>
        <v>#N/A</v>
      </c>
    </row>
    <row r="79" spans="2:15" hidden="1" x14ac:dyDescent="0.35">
      <c r="B79" t="s">
        <v>2317</v>
      </c>
      <c r="C79" t="s">
        <v>1195</v>
      </c>
      <c r="D79" t="s">
        <v>2652</v>
      </c>
      <c r="G79" t="e">
        <v>#N/A</v>
      </c>
      <c r="H79" t="e">
        <v>#N/A</v>
      </c>
      <c r="I79" t="s">
        <v>1195</v>
      </c>
      <c r="J79" t="e">
        <v>#N/A</v>
      </c>
      <c r="M79" t="e">
        <v>#N/A</v>
      </c>
      <c r="N79" t="s">
        <v>3778</v>
      </c>
      <c r="O79" t="e">
        <f>VLOOKUP(M79,N:N,1,FALSE)</f>
        <v>#N/A</v>
      </c>
    </row>
    <row r="80" spans="2:15" hidden="1" x14ac:dyDescent="0.35">
      <c r="B80" t="s">
        <v>948</v>
      </c>
      <c r="C80" t="s">
        <v>111</v>
      </c>
      <c r="D80" t="s">
        <v>2803</v>
      </c>
      <c r="G80" t="e">
        <v>#N/A</v>
      </c>
      <c r="H80" t="s">
        <v>948</v>
      </c>
      <c r="I80" t="s">
        <v>111</v>
      </c>
      <c r="J80" t="e">
        <v>#N/A</v>
      </c>
      <c r="M80" t="e">
        <v>#N/A</v>
      </c>
      <c r="N80" t="s">
        <v>3779</v>
      </c>
      <c r="O80" t="e">
        <f>VLOOKUP(M80,N:N,1,FALSE)</f>
        <v>#N/A</v>
      </c>
    </row>
    <row r="81" spans="2:15" x14ac:dyDescent="0.35">
      <c r="B81" t="s">
        <v>1147</v>
      </c>
      <c r="C81" t="s">
        <v>739</v>
      </c>
      <c r="D81" t="s">
        <v>2229</v>
      </c>
      <c r="G81" t="s">
        <v>1147</v>
      </c>
      <c r="H81" t="s">
        <v>1147</v>
      </c>
      <c r="I81" t="s">
        <v>739</v>
      </c>
      <c r="J81" t="s">
        <v>1147</v>
      </c>
      <c r="M81" t="s">
        <v>7371</v>
      </c>
      <c r="N81" t="s">
        <v>3780</v>
      </c>
      <c r="O81" t="e">
        <f>VLOOKUP(M81,N:N,1,FALSE)</f>
        <v>#N/A</v>
      </c>
    </row>
    <row r="82" spans="2:15" hidden="1" x14ac:dyDescent="0.35">
      <c r="B82" t="s">
        <v>2545</v>
      </c>
      <c r="C82" t="s">
        <v>794</v>
      </c>
      <c r="D82" t="s">
        <v>212</v>
      </c>
      <c r="G82" t="e">
        <v>#N/A</v>
      </c>
      <c r="H82" t="e">
        <v>#N/A</v>
      </c>
      <c r="I82" t="s">
        <v>794</v>
      </c>
      <c r="J82" t="e">
        <v>#N/A</v>
      </c>
      <c r="M82" t="e">
        <v>#N/A</v>
      </c>
      <c r="N82" t="s">
        <v>3781</v>
      </c>
      <c r="O82" t="e">
        <f>VLOOKUP(M82,N:N,1,FALSE)</f>
        <v>#N/A</v>
      </c>
    </row>
    <row r="83" spans="2:15" hidden="1" x14ac:dyDescent="0.35">
      <c r="B83" t="s">
        <v>764</v>
      </c>
      <c r="C83" t="s">
        <v>1450</v>
      </c>
      <c r="D83" t="s">
        <v>59</v>
      </c>
      <c r="G83" t="e">
        <v>#N/A</v>
      </c>
      <c r="H83" t="s">
        <v>764</v>
      </c>
      <c r="I83" t="s">
        <v>1450</v>
      </c>
      <c r="J83" t="e">
        <v>#N/A</v>
      </c>
      <c r="M83" t="e">
        <v>#N/A</v>
      </c>
      <c r="N83" t="s">
        <v>3782</v>
      </c>
      <c r="O83" t="e">
        <f>VLOOKUP(M83,N:N,1,FALSE)</f>
        <v>#N/A</v>
      </c>
    </row>
    <row r="84" spans="2:15" hidden="1" x14ac:dyDescent="0.35">
      <c r="B84" t="s">
        <v>2990</v>
      </c>
      <c r="C84" t="s">
        <v>1487</v>
      </c>
      <c r="D84" t="s">
        <v>407</v>
      </c>
      <c r="G84" t="e">
        <v>#N/A</v>
      </c>
      <c r="H84" t="s">
        <v>2990</v>
      </c>
      <c r="I84" t="s">
        <v>1487</v>
      </c>
      <c r="J84" t="e">
        <v>#N/A</v>
      </c>
      <c r="M84" t="e">
        <v>#N/A</v>
      </c>
      <c r="N84" t="s">
        <v>3783</v>
      </c>
      <c r="O84" t="e">
        <f>VLOOKUP(M84,N:N,1,FALSE)</f>
        <v>#N/A</v>
      </c>
    </row>
    <row r="85" spans="2:15" hidden="1" x14ac:dyDescent="0.35">
      <c r="B85" t="s">
        <v>2371</v>
      </c>
      <c r="C85" t="s">
        <v>102</v>
      </c>
      <c r="D85" t="s">
        <v>3292</v>
      </c>
      <c r="G85" t="e">
        <v>#N/A</v>
      </c>
      <c r="H85" t="e">
        <v>#N/A</v>
      </c>
      <c r="I85" t="s">
        <v>102</v>
      </c>
      <c r="J85" t="e">
        <v>#N/A</v>
      </c>
      <c r="M85" t="e">
        <v>#N/A</v>
      </c>
      <c r="N85" t="s">
        <v>3784</v>
      </c>
      <c r="O85" t="e">
        <f>VLOOKUP(M85,N:N,1,FALSE)</f>
        <v>#N/A</v>
      </c>
    </row>
    <row r="86" spans="2:15" x14ac:dyDescent="0.35">
      <c r="B86" t="s">
        <v>705</v>
      </c>
      <c r="C86" t="s">
        <v>339</v>
      </c>
      <c r="D86" t="s">
        <v>116</v>
      </c>
      <c r="G86" t="s">
        <v>705</v>
      </c>
      <c r="H86" t="s">
        <v>705</v>
      </c>
      <c r="I86" t="s">
        <v>339</v>
      </c>
      <c r="J86" t="s">
        <v>705</v>
      </c>
      <c r="M86" t="s">
        <v>7372</v>
      </c>
      <c r="N86" t="s">
        <v>3785</v>
      </c>
      <c r="O86" t="str">
        <f>VLOOKUP(M86,N:N,1,FALSE)</f>
        <v>Mononuclear cell differentiation</v>
      </c>
    </row>
    <row r="87" spans="2:15" x14ac:dyDescent="0.35">
      <c r="B87" t="s">
        <v>1016</v>
      </c>
      <c r="C87" t="s">
        <v>706</v>
      </c>
      <c r="D87" t="s">
        <v>1101</v>
      </c>
      <c r="G87" t="s">
        <v>1016</v>
      </c>
      <c r="H87" t="s">
        <v>1016</v>
      </c>
      <c r="I87" t="s">
        <v>706</v>
      </c>
      <c r="J87" t="s">
        <v>1016</v>
      </c>
      <c r="M87" t="s">
        <v>7373</v>
      </c>
      <c r="N87" t="s">
        <v>3786</v>
      </c>
      <c r="O87" t="str">
        <f>VLOOKUP(M87,N:N,1,FALSE)</f>
        <v>Positive regulation of hemopoiesis</v>
      </c>
    </row>
    <row r="88" spans="2:15" hidden="1" x14ac:dyDescent="0.35">
      <c r="B88" t="s">
        <v>2820</v>
      </c>
      <c r="C88" t="s">
        <v>737</v>
      </c>
      <c r="D88" t="s">
        <v>2615</v>
      </c>
      <c r="G88" t="e">
        <v>#N/A</v>
      </c>
      <c r="H88" t="e">
        <v>#N/A</v>
      </c>
      <c r="I88" t="s">
        <v>737</v>
      </c>
      <c r="J88" t="e">
        <v>#N/A</v>
      </c>
      <c r="M88" t="e">
        <v>#N/A</v>
      </c>
      <c r="N88" t="s">
        <v>3787</v>
      </c>
      <c r="O88" t="e">
        <f>VLOOKUP(M88,N:N,1,FALSE)</f>
        <v>#N/A</v>
      </c>
    </row>
    <row r="89" spans="2:15" x14ac:dyDescent="0.35">
      <c r="B89" t="s">
        <v>1487</v>
      </c>
      <c r="C89" t="s">
        <v>1518</v>
      </c>
      <c r="D89" t="s">
        <v>110</v>
      </c>
      <c r="G89" t="s">
        <v>1487</v>
      </c>
      <c r="H89" t="s">
        <v>1487</v>
      </c>
      <c r="I89" t="s">
        <v>1518</v>
      </c>
      <c r="J89" t="s">
        <v>1487</v>
      </c>
      <c r="M89" t="s">
        <v>7374</v>
      </c>
      <c r="N89" t="s">
        <v>3788</v>
      </c>
      <c r="O89" t="str">
        <f>VLOOKUP(M89,N:N,1,FALSE)</f>
        <v>Regulation of t cell activation</v>
      </c>
    </row>
    <row r="90" spans="2:15" hidden="1" x14ac:dyDescent="0.35">
      <c r="B90" t="s">
        <v>2898</v>
      </c>
      <c r="C90" t="s">
        <v>792</v>
      </c>
      <c r="D90" t="s">
        <v>2606</v>
      </c>
      <c r="G90" t="e">
        <v>#N/A</v>
      </c>
      <c r="H90" t="s">
        <v>2898</v>
      </c>
      <c r="I90" t="s">
        <v>792</v>
      </c>
      <c r="J90" t="e">
        <v>#N/A</v>
      </c>
      <c r="M90" t="e">
        <v>#N/A</v>
      </c>
      <c r="N90" t="s">
        <v>3789</v>
      </c>
      <c r="O90" t="e">
        <f>VLOOKUP(M90,N:N,1,FALSE)</f>
        <v>#N/A</v>
      </c>
    </row>
    <row r="91" spans="2:15" x14ac:dyDescent="0.35">
      <c r="B91" t="s">
        <v>632</v>
      </c>
      <c r="C91" t="s">
        <v>1391</v>
      </c>
      <c r="D91" t="s">
        <v>1487</v>
      </c>
      <c r="G91" t="s">
        <v>632</v>
      </c>
      <c r="H91" t="s">
        <v>632</v>
      </c>
      <c r="I91" t="e">
        <v>#N/A</v>
      </c>
      <c r="J91" t="s">
        <v>632</v>
      </c>
      <c r="M91" t="s">
        <v>7375</v>
      </c>
      <c r="N91" t="s">
        <v>3790</v>
      </c>
      <c r="O91" t="str">
        <f>VLOOKUP(M91,N:N,1,FALSE)</f>
        <v>Leukocyte proliferation</v>
      </c>
    </row>
    <row r="92" spans="2:15" hidden="1" x14ac:dyDescent="0.35">
      <c r="B92" t="s">
        <v>1345</v>
      </c>
      <c r="C92" t="s">
        <v>241</v>
      </c>
      <c r="D92" t="s">
        <v>3293</v>
      </c>
      <c r="G92" t="e">
        <v>#N/A</v>
      </c>
      <c r="H92" t="s">
        <v>1345</v>
      </c>
      <c r="I92" t="s">
        <v>241</v>
      </c>
      <c r="J92" t="e">
        <v>#N/A</v>
      </c>
      <c r="M92" t="e">
        <v>#N/A</v>
      </c>
      <c r="N92" t="s">
        <v>3791</v>
      </c>
      <c r="O92" t="e">
        <f>VLOOKUP(M92,N:N,1,FALSE)</f>
        <v>#N/A</v>
      </c>
    </row>
    <row r="93" spans="2:15" x14ac:dyDescent="0.35">
      <c r="B93" t="s">
        <v>60</v>
      </c>
      <c r="C93" t="s">
        <v>103</v>
      </c>
      <c r="D93" t="s">
        <v>21</v>
      </c>
      <c r="G93" t="s">
        <v>60</v>
      </c>
      <c r="H93" t="s">
        <v>60</v>
      </c>
      <c r="I93" t="s">
        <v>103</v>
      </c>
      <c r="J93" t="s">
        <v>60</v>
      </c>
      <c r="M93" t="s">
        <v>7407</v>
      </c>
      <c r="N93" t="s">
        <v>3792</v>
      </c>
      <c r="O93" t="str">
        <f>VLOOKUP(M93,N:N,1,FALSE)</f>
        <v>Natural killer cell mediated cytotoxicity</v>
      </c>
    </row>
    <row r="94" spans="2:15" hidden="1" x14ac:dyDescent="0.35">
      <c r="B94" t="s">
        <v>1979</v>
      </c>
      <c r="C94" t="s">
        <v>55</v>
      </c>
      <c r="D94" t="s">
        <v>2541</v>
      </c>
      <c r="G94" t="e">
        <v>#N/A</v>
      </c>
      <c r="H94" t="e">
        <v>#N/A</v>
      </c>
      <c r="I94" t="s">
        <v>55</v>
      </c>
      <c r="J94" t="e">
        <v>#N/A</v>
      </c>
      <c r="M94" t="e">
        <v>#N/A</v>
      </c>
      <c r="N94" t="s">
        <v>3793</v>
      </c>
      <c r="O94" t="e">
        <f>VLOOKUP(M94,N:N,1,FALSE)</f>
        <v>#N/A</v>
      </c>
    </row>
    <row r="95" spans="2:15" hidden="1" x14ac:dyDescent="0.35">
      <c r="B95" t="s">
        <v>736</v>
      </c>
      <c r="C95" t="s">
        <v>58</v>
      </c>
      <c r="D95" t="s">
        <v>2357</v>
      </c>
      <c r="G95" t="e">
        <v>#N/A</v>
      </c>
      <c r="H95" t="s">
        <v>736</v>
      </c>
      <c r="I95" t="s">
        <v>58</v>
      </c>
      <c r="J95" t="e">
        <v>#N/A</v>
      </c>
      <c r="M95" t="e">
        <v>#N/A</v>
      </c>
      <c r="N95" t="s">
        <v>3794</v>
      </c>
      <c r="O95" t="e">
        <f>VLOOKUP(M95,N:N,1,FALSE)</f>
        <v>#N/A</v>
      </c>
    </row>
    <row r="96" spans="2:15" hidden="1" x14ac:dyDescent="0.35">
      <c r="B96" t="s">
        <v>813</v>
      </c>
      <c r="C96" t="s">
        <v>1041</v>
      </c>
      <c r="D96" t="s">
        <v>1537</v>
      </c>
      <c r="G96" t="e">
        <v>#N/A</v>
      </c>
      <c r="H96" t="s">
        <v>813</v>
      </c>
      <c r="I96" t="s">
        <v>1041</v>
      </c>
      <c r="J96" t="e">
        <v>#N/A</v>
      </c>
      <c r="M96" t="e">
        <v>#N/A</v>
      </c>
      <c r="N96" t="s">
        <v>3795</v>
      </c>
      <c r="O96" t="e">
        <f>VLOOKUP(M96,N:N,1,FALSE)</f>
        <v>#N/A</v>
      </c>
    </row>
    <row r="97" spans="2:15" hidden="1" x14ac:dyDescent="0.35">
      <c r="B97" t="s">
        <v>2693</v>
      </c>
      <c r="C97" t="s">
        <v>107</v>
      </c>
      <c r="D97" t="s">
        <v>1104</v>
      </c>
      <c r="G97" t="e">
        <v>#N/A</v>
      </c>
      <c r="H97" t="s">
        <v>2693</v>
      </c>
      <c r="I97" t="s">
        <v>107</v>
      </c>
      <c r="J97" t="e">
        <v>#N/A</v>
      </c>
      <c r="M97" t="e">
        <v>#N/A</v>
      </c>
      <c r="N97" t="s">
        <v>3796</v>
      </c>
      <c r="O97" t="e">
        <f>VLOOKUP(M97,N:N,1,FALSE)</f>
        <v>#N/A</v>
      </c>
    </row>
    <row r="98" spans="2:15" x14ac:dyDescent="0.35">
      <c r="B98" t="s">
        <v>1213</v>
      </c>
      <c r="C98" t="s">
        <v>1311</v>
      </c>
      <c r="D98" t="s">
        <v>1565</v>
      </c>
      <c r="G98" t="s">
        <v>1213</v>
      </c>
      <c r="H98" t="s">
        <v>1213</v>
      </c>
      <c r="I98" t="s">
        <v>1311</v>
      </c>
      <c r="J98" t="s">
        <v>1213</v>
      </c>
      <c r="M98" t="s">
        <v>7376</v>
      </c>
      <c r="N98" t="s">
        <v>3797</v>
      </c>
      <c r="O98" t="str">
        <f>VLOOKUP(M98,N:N,1,FALSE)</f>
        <v>Regulation of antigen receptor mediated signaling pathway</v>
      </c>
    </row>
    <row r="99" spans="2:15" x14ac:dyDescent="0.35">
      <c r="B99" t="s">
        <v>807</v>
      </c>
      <c r="C99" t="s">
        <v>1335</v>
      </c>
      <c r="D99" t="s">
        <v>108</v>
      </c>
      <c r="G99" t="s">
        <v>807</v>
      </c>
      <c r="H99" t="s">
        <v>807</v>
      </c>
      <c r="I99" t="s">
        <v>1335</v>
      </c>
      <c r="J99" t="s">
        <v>807</v>
      </c>
      <c r="M99" t="s">
        <v>7377</v>
      </c>
      <c r="N99" t="s">
        <v>3798</v>
      </c>
      <c r="O99" t="e">
        <f>VLOOKUP(M99,N:N,1,FALSE)</f>
        <v>#N/A</v>
      </c>
    </row>
    <row r="100" spans="2:15" hidden="1" x14ac:dyDescent="0.35">
      <c r="B100" t="s">
        <v>2761</v>
      </c>
      <c r="C100" t="s">
        <v>600</v>
      </c>
      <c r="D100" t="s">
        <v>574</v>
      </c>
      <c r="G100" t="e">
        <v>#N/A</v>
      </c>
      <c r="H100" t="e">
        <v>#N/A</v>
      </c>
      <c r="I100" t="s">
        <v>600</v>
      </c>
      <c r="J100" t="e">
        <v>#N/A</v>
      </c>
      <c r="M100" t="e">
        <v>#N/A</v>
      </c>
      <c r="N100" t="s">
        <v>3799</v>
      </c>
      <c r="O100" t="e">
        <f>VLOOKUP(M100,N:N,1,FALSE)</f>
        <v>#N/A</v>
      </c>
    </row>
    <row r="101" spans="2:15" x14ac:dyDescent="0.35">
      <c r="B101" t="s">
        <v>1330</v>
      </c>
      <c r="C101" t="s">
        <v>165</v>
      </c>
      <c r="D101" t="s">
        <v>2771</v>
      </c>
      <c r="G101" t="s">
        <v>1330</v>
      </c>
      <c r="H101" t="s">
        <v>1330</v>
      </c>
      <c r="I101" t="s">
        <v>165</v>
      </c>
      <c r="J101" t="s">
        <v>1330</v>
      </c>
      <c r="M101" t="s">
        <v>7378</v>
      </c>
      <c r="N101" t="s">
        <v>3800</v>
      </c>
      <c r="O101" t="e">
        <f>VLOOKUP(M101,N:N,1,FALSE)</f>
        <v>#N/A</v>
      </c>
    </row>
    <row r="102" spans="2:15" hidden="1" x14ac:dyDescent="0.35">
      <c r="B102" t="s">
        <v>2003</v>
      </c>
      <c r="C102" t="s">
        <v>741</v>
      </c>
      <c r="D102" t="s">
        <v>2167</v>
      </c>
      <c r="G102" t="e">
        <v>#N/A</v>
      </c>
      <c r="H102" t="e">
        <v>#N/A</v>
      </c>
      <c r="I102" t="s">
        <v>741</v>
      </c>
      <c r="J102" t="e">
        <v>#N/A</v>
      </c>
      <c r="M102" t="e">
        <v>#N/A</v>
      </c>
      <c r="N102" t="s">
        <v>3801</v>
      </c>
      <c r="O102" t="e">
        <f>VLOOKUP(M102,N:N,1,FALSE)</f>
        <v>#N/A</v>
      </c>
    </row>
    <row r="103" spans="2:15" hidden="1" x14ac:dyDescent="0.35">
      <c r="B103" t="s">
        <v>2373</v>
      </c>
      <c r="C103" t="s">
        <v>1147</v>
      </c>
      <c r="D103" t="s">
        <v>2948</v>
      </c>
      <c r="G103" t="e">
        <v>#N/A</v>
      </c>
      <c r="H103" t="e">
        <v>#N/A</v>
      </c>
      <c r="I103" t="s">
        <v>1147</v>
      </c>
      <c r="J103" t="e">
        <v>#N/A</v>
      </c>
      <c r="M103" t="e">
        <v>#N/A</v>
      </c>
      <c r="N103" t="s">
        <v>3802</v>
      </c>
      <c r="O103" t="e">
        <f>VLOOKUP(M103,N:N,1,FALSE)</f>
        <v>#N/A</v>
      </c>
    </row>
    <row r="104" spans="2:15" x14ac:dyDescent="0.35">
      <c r="B104" t="s">
        <v>878</v>
      </c>
      <c r="C104" t="s">
        <v>1023</v>
      </c>
      <c r="D104" t="s">
        <v>1676</v>
      </c>
      <c r="G104" t="s">
        <v>878</v>
      </c>
      <c r="H104" t="s">
        <v>878</v>
      </c>
      <c r="I104" t="s">
        <v>1023</v>
      </c>
      <c r="J104" t="s">
        <v>878</v>
      </c>
      <c r="M104" t="s">
        <v>7379</v>
      </c>
      <c r="N104" t="s">
        <v>3803</v>
      </c>
      <c r="O104" t="str">
        <f>VLOOKUP(M104,N:N,1,FALSE)</f>
        <v>Neutrophil chemotaxis</v>
      </c>
    </row>
    <row r="105" spans="2:15" hidden="1" x14ac:dyDescent="0.35">
      <c r="B105" t="s">
        <v>411</v>
      </c>
      <c r="C105" t="s">
        <v>360</v>
      </c>
      <c r="D105" t="s">
        <v>1916</v>
      </c>
      <c r="G105" t="e">
        <v>#N/A</v>
      </c>
      <c r="H105" t="s">
        <v>411</v>
      </c>
      <c r="I105" t="s">
        <v>360</v>
      </c>
      <c r="J105" t="e">
        <v>#N/A</v>
      </c>
      <c r="M105" t="e">
        <v>#N/A</v>
      </c>
      <c r="N105" t="s">
        <v>3804</v>
      </c>
      <c r="O105" t="e">
        <f>VLOOKUP(M105,N:N,1,FALSE)</f>
        <v>#N/A</v>
      </c>
    </row>
    <row r="106" spans="2:15" x14ac:dyDescent="0.35">
      <c r="B106" t="s">
        <v>1041</v>
      </c>
      <c r="C106" t="s">
        <v>67</v>
      </c>
      <c r="D106" t="s">
        <v>560</v>
      </c>
      <c r="G106" t="s">
        <v>1041</v>
      </c>
      <c r="H106" t="s">
        <v>1041</v>
      </c>
      <c r="I106" t="s">
        <v>67</v>
      </c>
      <c r="J106" t="s">
        <v>1041</v>
      </c>
      <c r="M106" t="s">
        <v>7380</v>
      </c>
      <c r="N106" t="s">
        <v>3805</v>
      </c>
      <c r="O106" t="str">
        <f>VLOOKUP(M106,N:N,1,FALSE)</f>
        <v>Positive regulation of leukocyte cell cell adhesion</v>
      </c>
    </row>
    <row r="107" spans="2:15" x14ac:dyDescent="0.35">
      <c r="B107" t="s">
        <v>240</v>
      </c>
      <c r="C107" t="s">
        <v>1678</v>
      </c>
      <c r="D107" t="s">
        <v>976</v>
      </c>
      <c r="G107" t="s">
        <v>240</v>
      </c>
      <c r="H107" t="s">
        <v>240</v>
      </c>
      <c r="I107" t="e">
        <v>#N/A</v>
      </c>
      <c r="J107" t="s">
        <v>240</v>
      </c>
      <c r="M107" t="s">
        <v>7381</v>
      </c>
      <c r="N107" t="s">
        <v>3806</v>
      </c>
      <c r="O107" t="str">
        <f>VLOOKUP(M107,N:N,1,FALSE)</f>
        <v>B cell differentiation</v>
      </c>
    </row>
    <row r="108" spans="2:15" hidden="1" x14ac:dyDescent="0.35">
      <c r="B108" t="s">
        <v>666</v>
      </c>
      <c r="C108" t="s">
        <v>178</v>
      </c>
      <c r="D108" t="s">
        <v>1915</v>
      </c>
      <c r="G108" t="e">
        <v>#N/A</v>
      </c>
      <c r="H108" t="s">
        <v>666</v>
      </c>
      <c r="I108" t="s">
        <v>178</v>
      </c>
      <c r="J108" t="e">
        <v>#N/A</v>
      </c>
      <c r="M108" t="e">
        <v>#N/A</v>
      </c>
      <c r="N108" t="s">
        <v>3807</v>
      </c>
      <c r="O108" t="e">
        <f>VLOOKUP(M108,N:N,1,FALSE)</f>
        <v>#N/A</v>
      </c>
    </row>
    <row r="109" spans="2:15" hidden="1" x14ac:dyDescent="0.35">
      <c r="B109" t="s">
        <v>855</v>
      </c>
      <c r="C109" t="s">
        <v>205</v>
      </c>
      <c r="D109" t="s">
        <v>1918</v>
      </c>
      <c r="G109" t="e">
        <v>#N/A</v>
      </c>
      <c r="H109" t="e">
        <v>#N/A</v>
      </c>
      <c r="I109" t="s">
        <v>205</v>
      </c>
      <c r="J109" t="e">
        <v>#N/A</v>
      </c>
      <c r="M109" t="e">
        <v>#N/A</v>
      </c>
      <c r="N109" t="s">
        <v>3808</v>
      </c>
      <c r="O109" t="e">
        <f>VLOOKUP(M109,N:N,1,FALSE)</f>
        <v>#N/A</v>
      </c>
    </row>
    <row r="110" spans="2:15" hidden="1" x14ac:dyDescent="0.35">
      <c r="B110" t="s">
        <v>445</v>
      </c>
      <c r="C110" t="s">
        <v>832</v>
      </c>
      <c r="D110" t="s">
        <v>149</v>
      </c>
      <c r="G110" t="e">
        <v>#N/A</v>
      </c>
      <c r="H110" t="e">
        <v>#N/A</v>
      </c>
      <c r="I110" t="s">
        <v>832</v>
      </c>
      <c r="J110" t="e">
        <v>#N/A</v>
      </c>
      <c r="M110" t="e">
        <v>#N/A</v>
      </c>
      <c r="N110" t="s">
        <v>3809</v>
      </c>
      <c r="O110" t="e">
        <f>VLOOKUP(M110,N:N,1,FALSE)</f>
        <v>#N/A</v>
      </c>
    </row>
    <row r="111" spans="2:15" hidden="1" x14ac:dyDescent="0.35">
      <c r="B111" t="s">
        <v>2215</v>
      </c>
      <c r="C111" t="s">
        <v>1226</v>
      </c>
      <c r="D111" t="s">
        <v>778</v>
      </c>
      <c r="G111" t="e">
        <v>#N/A</v>
      </c>
      <c r="H111" t="e">
        <v>#N/A</v>
      </c>
      <c r="I111" t="s">
        <v>1226</v>
      </c>
      <c r="J111" t="e">
        <v>#N/A</v>
      </c>
      <c r="M111" t="e">
        <v>#N/A</v>
      </c>
      <c r="N111" t="s">
        <v>3810</v>
      </c>
      <c r="O111" t="e">
        <f>VLOOKUP(M111,N:N,1,FALSE)</f>
        <v>#N/A</v>
      </c>
    </row>
    <row r="112" spans="2:15" x14ac:dyDescent="0.35">
      <c r="B112" t="s">
        <v>625</v>
      </c>
      <c r="C112" t="s">
        <v>33</v>
      </c>
      <c r="D112" t="s">
        <v>2195</v>
      </c>
      <c r="G112" t="s">
        <v>625</v>
      </c>
      <c r="H112" t="s">
        <v>625</v>
      </c>
      <c r="I112" t="s">
        <v>33</v>
      </c>
      <c r="J112" t="s">
        <v>625</v>
      </c>
      <c r="M112" t="s">
        <v>7382</v>
      </c>
      <c r="N112" t="s">
        <v>3811</v>
      </c>
      <c r="O112" t="str">
        <f>VLOOKUP(M112,N:N,1,FALSE)</f>
        <v>Leukocyte chemotaxis</v>
      </c>
    </row>
    <row r="113" spans="2:15" x14ac:dyDescent="0.35">
      <c r="B113" t="s">
        <v>103</v>
      </c>
      <c r="C113" t="s">
        <v>109</v>
      </c>
      <c r="D113" t="s">
        <v>2180</v>
      </c>
      <c r="G113" t="s">
        <v>103</v>
      </c>
      <c r="H113" t="s">
        <v>103</v>
      </c>
      <c r="I113" t="s">
        <v>109</v>
      </c>
      <c r="J113" t="s">
        <v>103</v>
      </c>
      <c r="M113" t="s">
        <v>7408</v>
      </c>
      <c r="N113" t="s">
        <v>3812</v>
      </c>
      <c r="O113" t="str">
        <f>VLOOKUP(M113,N:N,1,FALSE)</f>
        <v>Chagas disease</v>
      </c>
    </row>
    <row r="114" spans="2:15" x14ac:dyDescent="0.35">
      <c r="B114" t="s">
        <v>546</v>
      </c>
      <c r="C114" t="s">
        <v>279</v>
      </c>
      <c r="D114" t="s">
        <v>1293</v>
      </c>
      <c r="G114" t="s">
        <v>546</v>
      </c>
      <c r="H114" t="s">
        <v>546</v>
      </c>
      <c r="I114" t="s">
        <v>279</v>
      </c>
      <c r="J114" t="s">
        <v>546</v>
      </c>
      <c r="M114" t="s">
        <v>7383</v>
      </c>
      <c r="N114" t="s">
        <v>3813</v>
      </c>
      <c r="O114" t="str">
        <f>VLOOKUP(M114,N:N,1,FALSE)</f>
        <v>Granulocyte chemotaxis</v>
      </c>
    </row>
    <row r="115" spans="2:15" hidden="1" x14ac:dyDescent="0.35">
      <c r="B115" t="s">
        <v>789</v>
      </c>
      <c r="C115" t="s">
        <v>918</v>
      </c>
      <c r="D115" t="s">
        <v>624</v>
      </c>
      <c r="G115" t="e">
        <v>#N/A</v>
      </c>
      <c r="H115" t="s">
        <v>789</v>
      </c>
      <c r="I115" t="s">
        <v>918</v>
      </c>
      <c r="J115" t="e">
        <v>#N/A</v>
      </c>
      <c r="M115" t="e">
        <v>#N/A</v>
      </c>
      <c r="N115" t="s">
        <v>3814</v>
      </c>
      <c r="O115" t="e">
        <f>VLOOKUP(M115,N:N,1,FALSE)</f>
        <v>#N/A</v>
      </c>
    </row>
    <row r="116" spans="2:15" hidden="1" x14ac:dyDescent="0.35">
      <c r="B116" t="s">
        <v>958</v>
      </c>
      <c r="C116" t="s">
        <v>1676</v>
      </c>
      <c r="D116" t="s">
        <v>2124</v>
      </c>
      <c r="G116" t="e">
        <v>#N/A</v>
      </c>
      <c r="H116" t="e">
        <v>#N/A</v>
      </c>
      <c r="I116" t="s">
        <v>1676</v>
      </c>
      <c r="J116" t="e">
        <v>#N/A</v>
      </c>
      <c r="M116" t="e">
        <v>#N/A</v>
      </c>
      <c r="N116" t="s">
        <v>3815</v>
      </c>
      <c r="O116" t="e">
        <f>VLOOKUP(M116,N:N,1,FALSE)</f>
        <v>#N/A</v>
      </c>
    </row>
    <row r="117" spans="2:15" hidden="1" x14ac:dyDescent="0.35">
      <c r="B117" t="s">
        <v>52</v>
      </c>
      <c r="C117" t="s">
        <v>599</v>
      </c>
      <c r="D117" t="s">
        <v>2146</v>
      </c>
      <c r="G117" t="e">
        <v>#N/A</v>
      </c>
      <c r="H117" t="e">
        <v>#N/A</v>
      </c>
      <c r="I117" t="s">
        <v>599</v>
      </c>
      <c r="J117" t="e">
        <v>#N/A</v>
      </c>
      <c r="M117" t="e">
        <v>#N/A</v>
      </c>
      <c r="N117" t="s">
        <v>3816</v>
      </c>
      <c r="O117" t="e">
        <f>VLOOKUP(M117,N:N,1,FALSE)</f>
        <v>#N/A</v>
      </c>
    </row>
    <row r="118" spans="2:15" hidden="1" x14ac:dyDescent="0.35">
      <c r="B118" t="s">
        <v>3139</v>
      </c>
      <c r="C118" t="s">
        <v>101</v>
      </c>
      <c r="D118" t="s">
        <v>995</v>
      </c>
      <c r="G118" t="e">
        <v>#N/A</v>
      </c>
      <c r="H118" t="e">
        <v>#N/A</v>
      </c>
      <c r="I118" t="s">
        <v>101</v>
      </c>
      <c r="J118" t="e">
        <v>#N/A</v>
      </c>
      <c r="M118" t="e">
        <v>#N/A</v>
      </c>
      <c r="N118" t="s">
        <v>3817</v>
      </c>
      <c r="O118" t="e">
        <f>VLOOKUP(M118,N:N,1,FALSE)</f>
        <v>#N/A</v>
      </c>
    </row>
    <row r="119" spans="2:15" hidden="1" x14ac:dyDescent="0.35">
      <c r="B119" t="s">
        <v>3113</v>
      </c>
      <c r="C119" t="s">
        <v>104</v>
      </c>
      <c r="D119" t="s">
        <v>2464</v>
      </c>
      <c r="G119" t="e">
        <v>#N/A</v>
      </c>
      <c r="H119" t="s">
        <v>3113</v>
      </c>
      <c r="I119" t="s">
        <v>104</v>
      </c>
      <c r="J119" t="e">
        <v>#N/A</v>
      </c>
      <c r="M119" t="e">
        <v>#N/A</v>
      </c>
      <c r="N119" t="s">
        <v>3818</v>
      </c>
      <c r="O119" t="e">
        <f>VLOOKUP(M119,N:N,1,FALSE)</f>
        <v>#N/A</v>
      </c>
    </row>
    <row r="120" spans="2:15" x14ac:dyDescent="0.35">
      <c r="B120" t="s">
        <v>346</v>
      </c>
      <c r="C120" t="s">
        <v>807</v>
      </c>
      <c r="D120" t="s">
        <v>3323</v>
      </c>
      <c r="G120" t="s">
        <v>346</v>
      </c>
      <c r="H120" t="s">
        <v>346</v>
      </c>
      <c r="I120" t="s">
        <v>807</v>
      </c>
      <c r="J120" t="s">
        <v>346</v>
      </c>
      <c r="M120" t="s">
        <v>7384</v>
      </c>
      <c r="N120" t="s">
        <v>3819</v>
      </c>
      <c r="O120" t="str">
        <f>VLOOKUP(M120,N:N,1,FALSE)</f>
        <v>Cell chemotaxis</v>
      </c>
    </row>
    <row r="121" spans="2:15" x14ac:dyDescent="0.35">
      <c r="B121" t="s">
        <v>242</v>
      </c>
      <c r="C121" t="s">
        <v>1653</v>
      </c>
      <c r="D121" t="s">
        <v>628</v>
      </c>
      <c r="G121" t="s">
        <v>242</v>
      </c>
      <c r="H121" t="s">
        <v>242</v>
      </c>
      <c r="I121" t="s">
        <v>1653</v>
      </c>
      <c r="J121" t="s">
        <v>242</v>
      </c>
      <c r="M121" t="s">
        <v>7385</v>
      </c>
      <c r="N121" t="s">
        <v>3820</v>
      </c>
      <c r="O121" t="e">
        <f>VLOOKUP(M121,N:N,1,FALSE)</f>
        <v>#N/A</v>
      </c>
    </row>
    <row r="122" spans="2:15" x14ac:dyDescent="0.35">
      <c r="B122" t="s">
        <v>1374</v>
      </c>
      <c r="C122" t="s">
        <v>629</v>
      </c>
      <c r="D122" t="s">
        <v>1856</v>
      </c>
      <c r="G122" t="s">
        <v>1374</v>
      </c>
      <c r="H122" t="s">
        <v>1374</v>
      </c>
      <c r="I122" t="s">
        <v>629</v>
      </c>
      <c r="J122" t="s">
        <v>1374</v>
      </c>
      <c r="M122" t="s">
        <v>7386</v>
      </c>
      <c r="N122" t="s">
        <v>3821</v>
      </c>
      <c r="O122" t="str">
        <f>VLOOKUP(M122,N:N,1,FALSE)</f>
        <v>Regulation of myeloid cell differentiation</v>
      </c>
    </row>
    <row r="123" spans="2:15" hidden="1" x14ac:dyDescent="0.35">
      <c r="B123" t="s">
        <v>835</v>
      </c>
      <c r="C123" t="s">
        <v>1527</v>
      </c>
      <c r="D123" t="s">
        <v>319</v>
      </c>
      <c r="G123" t="e">
        <v>#N/A</v>
      </c>
      <c r="H123" t="e">
        <v>#N/A</v>
      </c>
      <c r="I123" t="e">
        <v>#N/A</v>
      </c>
      <c r="J123" t="e">
        <v>#N/A</v>
      </c>
      <c r="M123" t="e">
        <v>#N/A</v>
      </c>
      <c r="N123" t="s">
        <v>3822</v>
      </c>
      <c r="O123" t="e">
        <f>VLOOKUP(M123,N:N,1,FALSE)</f>
        <v>#N/A</v>
      </c>
    </row>
    <row r="124" spans="2:15" hidden="1" x14ac:dyDescent="0.35">
      <c r="B124" t="s">
        <v>2151</v>
      </c>
      <c r="C124" t="s">
        <v>1333</v>
      </c>
      <c r="D124" t="s">
        <v>1134</v>
      </c>
      <c r="G124" t="e">
        <v>#N/A</v>
      </c>
      <c r="H124" t="e">
        <v>#N/A</v>
      </c>
      <c r="I124" t="s">
        <v>1333</v>
      </c>
      <c r="J124" t="e">
        <v>#N/A</v>
      </c>
      <c r="M124" t="e">
        <v>#N/A</v>
      </c>
      <c r="N124" t="s">
        <v>3823</v>
      </c>
      <c r="O124" t="e">
        <f>VLOOKUP(M124,N:N,1,FALSE)</f>
        <v>#N/A</v>
      </c>
    </row>
    <row r="125" spans="2:15" x14ac:dyDescent="0.35">
      <c r="B125" t="s">
        <v>1681</v>
      </c>
      <c r="C125" t="s">
        <v>1533</v>
      </c>
      <c r="D125" t="s">
        <v>2691</v>
      </c>
      <c r="G125" t="s">
        <v>1681</v>
      </c>
      <c r="H125" t="s">
        <v>1681</v>
      </c>
      <c r="I125" t="s">
        <v>1533</v>
      </c>
      <c r="J125" t="s">
        <v>1681</v>
      </c>
      <c r="M125" t="s">
        <v>7387</v>
      </c>
      <c r="N125" t="s">
        <v>3824</v>
      </c>
      <c r="O125" t="str">
        <f>VLOOKUP(M125,N:N,1,FALSE)</f>
        <v>T cell activation involved in immune response</v>
      </c>
    </row>
    <row r="126" spans="2:15" hidden="1" x14ac:dyDescent="0.35">
      <c r="B126" t="s">
        <v>2080</v>
      </c>
      <c r="C126" t="s">
        <v>582</v>
      </c>
      <c r="D126" t="s">
        <v>2702</v>
      </c>
      <c r="G126" t="e">
        <v>#N/A</v>
      </c>
      <c r="H126" t="s">
        <v>2080</v>
      </c>
      <c r="I126" t="s">
        <v>582</v>
      </c>
      <c r="J126" t="e">
        <v>#N/A</v>
      </c>
      <c r="M126" t="e">
        <v>#N/A</v>
      </c>
      <c r="N126" t="s">
        <v>3825</v>
      </c>
      <c r="O126" t="e">
        <f>VLOOKUP(M126,N:N,1,FALSE)</f>
        <v>#N/A</v>
      </c>
    </row>
    <row r="127" spans="2:15" hidden="1" x14ac:dyDescent="0.35">
      <c r="B127" t="s">
        <v>1623</v>
      </c>
      <c r="C127" t="s">
        <v>1016</v>
      </c>
      <c r="D127" t="s">
        <v>1316</v>
      </c>
      <c r="G127" t="e">
        <v>#N/A</v>
      </c>
      <c r="H127" t="e">
        <v>#N/A</v>
      </c>
      <c r="I127" t="s">
        <v>1016</v>
      </c>
      <c r="J127" t="e">
        <v>#N/A</v>
      </c>
      <c r="M127" t="e">
        <v>#N/A</v>
      </c>
      <c r="N127" t="s">
        <v>3826</v>
      </c>
      <c r="O127" t="e">
        <f>VLOOKUP(M127,N:N,1,FALSE)</f>
        <v>#N/A</v>
      </c>
    </row>
    <row r="128" spans="2:15" hidden="1" x14ac:dyDescent="0.35">
      <c r="B128" t="s">
        <v>1351</v>
      </c>
      <c r="C128" t="s">
        <v>1534</v>
      </c>
      <c r="D128" t="s">
        <v>2640</v>
      </c>
      <c r="G128" t="e">
        <v>#N/A</v>
      </c>
      <c r="H128" t="s">
        <v>1351</v>
      </c>
      <c r="I128" t="s">
        <v>1534</v>
      </c>
      <c r="J128" t="e">
        <v>#N/A</v>
      </c>
      <c r="M128" t="e">
        <v>#N/A</v>
      </c>
      <c r="N128" t="s">
        <v>3827</v>
      </c>
      <c r="O128" t="e">
        <f>VLOOKUP(M128,N:N,1,FALSE)</f>
        <v>#N/A</v>
      </c>
    </row>
    <row r="129" spans="2:15" hidden="1" x14ac:dyDescent="0.35">
      <c r="B129" t="s">
        <v>1807</v>
      </c>
      <c r="C129" t="s">
        <v>1252</v>
      </c>
      <c r="D129" t="s">
        <v>119</v>
      </c>
      <c r="G129" t="e">
        <v>#N/A</v>
      </c>
      <c r="H129" t="s">
        <v>1807</v>
      </c>
      <c r="I129" t="s">
        <v>1252</v>
      </c>
      <c r="J129" t="e">
        <v>#N/A</v>
      </c>
      <c r="M129" t="e">
        <v>#N/A</v>
      </c>
      <c r="N129" t="s">
        <v>3828</v>
      </c>
      <c r="O129" t="e">
        <f>VLOOKUP(M129,N:N,1,FALSE)</f>
        <v>#N/A</v>
      </c>
    </row>
    <row r="130" spans="2:15" x14ac:dyDescent="0.35">
      <c r="B130" t="s">
        <v>1336</v>
      </c>
      <c r="C130" t="s">
        <v>645</v>
      </c>
      <c r="D130" t="s">
        <v>2955</v>
      </c>
      <c r="G130" t="s">
        <v>1336</v>
      </c>
      <c r="H130" t="s">
        <v>1336</v>
      </c>
      <c r="I130" t="s">
        <v>645</v>
      </c>
      <c r="J130" t="s">
        <v>1336</v>
      </c>
      <c r="M130" t="s">
        <v>7388</v>
      </c>
      <c r="N130" t="s">
        <v>3829</v>
      </c>
      <c r="O130" t="e">
        <f>VLOOKUP(M130,N:N,1,FALSE)</f>
        <v>#N/A</v>
      </c>
    </row>
    <row r="131" spans="2:15" hidden="1" x14ac:dyDescent="0.35">
      <c r="B131" t="s">
        <v>243</v>
      </c>
      <c r="C131" t="s">
        <v>1721</v>
      </c>
      <c r="D131" t="s">
        <v>499</v>
      </c>
      <c r="G131" t="s">
        <v>243</v>
      </c>
      <c r="H131" t="e">
        <v>#N/A</v>
      </c>
      <c r="I131" t="s">
        <v>1721</v>
      </c>
      <c r="J131" t="e">
        <v>#N/A</v>
      </c>
      <c r="M131" t="e">
        <v>#N/A</v>
      </c>
      <c r="N131" t="s">
        <v>3830</v>
      </c>
      <c r="O131" t="e">
        <f>VLOOKUP(M131,N:N,1,FALSE)</f>
        <v>#N/A</v>
      </c>
    </row>
    <row r="132" spans="2:15" hidden="1" x14ac:dyDescent="0.35">
      <c r="B132" t="s">
        <v>2081</v>
      </c>
      <c r="C132" t="s">
        <v>982</v>
      </c>
      <c r="D132" t="s">
        <v>1905</v>
      </c>
      <c r="G132" t="e">
        <v>#N/A</v>
      </c>
      <c r="H132" t="s">
        <v>2081</v>
      </c>
      <c r="I132" t="s">
        <v>982</v>
      </c>
      <c r="J132" t="e">
        <v>#N/A</v>
      </c>
      <c r="M132" t="e">
        <v>#N/A</v>
      </c>
      <c r="N132" t="s">
        <v>3831</v>
      </c>
      <c r="O132" t="e">
        <f>VLOOKUP(M132,N:N,1,FALSE)</f>
        <v>#N/A</v>
      </c>
    </row>
    <row r="133" spans="2:15" hidden="1" x14ac:dyDescent="0.35">
      <c r="B133" t="s">
        <v>3028</v>
      </c>
      <c r="C133" t="s">
        <v>640</v>
      </c>
      <c r="D133" t="s">
        <v>3270</v>
      </c>
      <c r="G133" t="e">
        <v>#N/A</v>
      </c>
      <c r="H133" t="s">
        <v>3028</v>
      </c>
      <c r="I133" t="s">
        <v>640</v>
      </c>
      <c r="J133" t="e">
        <v>#N/A</v>
      </c>
      <c r="M133" t="e">
        <v>#N/A</v>
      </c>
      <c r="N133" t="s">
        <v>3832</v>
      </c>
      <c r="O133" t="e">
        <f>VLOOKUP(M133,N:N,1,FALSE)</f>
        <v>#N/A</v>
      </c>
    </row>
    <row r="134" spans="2:15" hidden="1" x14ac:dyDescent="0.35">
      <c r="B134" t="s">
        <v>667</v>
      </c>
      <c r="C134" t="s">
        <v>1020</v>
      </c>
      <c r="D134" t="s">
        <v>173</v>
      </c>
      <c r="G134" t="e">
        <v>#N/A</v>
      </c>
      <c r="H134" t="e">
        <v>#N/A</v>
      </c>
      <c r="I134" t="s">
        <v>1020</v>
      </c>
      <c r="J134" t="e">
        <v>#N/A</v>
      </c>
      <c r="M134" t="e">
        <v>#N/A</v>
      </c>
      <c r="N134" t="s">
        <v>3833</v>
      </c>
      <c r="O134" t="e">
        <f>VLOOKUP(M134,N:N,1,FALSE)</f>
        <v>#N/A</v>
      </c>
    </row>
    <row r="135" spans="2:15" x14ac:dyDescent="0.35">
      <c r="B135" t="s">
        <v>1226</v>
      </c>
      <c r="C135" t="s">
        <v>243</v>
      </c>
      <c r="D135" t="s">
        <v>834</v>
      </c>
      <c r="G135" t="s">
        <v>1226</v>
      </c>
      <c r="H135" t="s">
        <v>1226</v>
      </c>
      <c r="I135" t="e">
        <v>#N/A</v>
      </c>
      <c r="J135" t="s">
        <v>1226</v>
      </c>
      <c r="M135" t="s">
        <v>7389</v>
      </c>
      <c r="N135" t="s">
        <v>3834</v>
      </c>
      <c r="O135" t="str">
        <f>VLOOKUP(M135,N:N,1,FALSE)</f>
        <v>Regulation of b cell activation</v>
      </c>
    </row>
    <row r="136" spans="2:15" x14ac:dyDescent="0.35">
      <c r="B136" t="s">
        <v>1053</v>
      </c>
      <c r="C136" t="s">
        <v>595</v>
      </c>
      <c r="D136" t="s">
        <v>3320</v>
      </c>
      <c r="G136" t="s">
        <v>1053</v>
      </c>
      <c r="H136" t="s">
        <v>1053</v>
      </c>
      <c r="I136" t="s">
        <v>595</v>
      </c>
      <c r="J136" t="s">
        <v>1053</v>
      </c>
      <c r="M136" t="s">
        <v>7390</v>
      </c>
      <c r="N136" t="s">
        <v>3835</v>
      </c>
      <c r="O136" t="str">
        <f>VLOOKUP(M136,N:N,1,FALSE)</f>
        <v>Positive regulation of lymphocyte differentiation</v>
      </c>
    </row>
    <row r="137" spans="2:15" hidden="1" x14ac:dyDescent="0.35">
      <c r="B137" t="s">
        <v>2232</v>
      </c>
      <c r="C137" t="s">
        <v>65</v>
      </c>
      <c r="D137" t="s">
        <v>3341</v>
      </c>
      <c r="G137" t="e">
        <v>#N/A</v>
      </c>
      <c r="H137" t="e">
        <v>#N/A</v>
      </c>
      <c r="I137" t="e">
        <v>#N/A</v>
      </c>
      <c r="J137" t="e">
        <v>#N/A</v>
      </c>
      <c r="M137" t="e">
        <v>#N/A</v>
      </c>
      <c r="N137" t="s">
        <v>3836</v>
      </c>
      <c r="O137" t="e">
        <f>VLOOKUP(M137,N:N,1,FALSE)</f>
        <v>#N/A</v>
      </c>
    </row>
    <row r="138" spans="2:15" hidden="1" x14ac:dyDescent="0.35">
      <c r="B138" t="s">
        <v>1209</v>
      </c>
      <c r="C138" t="s">
        <v>978</v>
      </c>
      <c r="D138" t="s">
        <v>2132</v>
      </c>
      <c r="G138" t="e">
        <v>#N/A</v>
      </c>
      <c r="H138" t="e">
        <v>#N/A</v>
      </c>
      <c r="I138" t="s">
        <v>978</v>
      </c>
      <c r="J138" t="e">
        <v>#N/A</v>
      </c>
      <c r="M138" t="e">
        <v>#N/A</v>
      </c>
      <c r="N138" t="s">
        <v>3837</v>
      </c>
      <c r="O138" t="e">
        <f>VLOOKUP(M138,N:N,1,FALSE)</f>
        <v>#N/A</v>
      </c>
    </row>
    <row r="139" spans="2:15" hidden="1" x14ac:dyDescent="0.35">
      <c r="B139" t="s">
        <v>24</v>
      </c>
      <c r="C139" t="s">
        <v>212</v>
      </c>
      <c r="D139" t="s">
        <v>3079</v>
      </c>
      <c r="G139" t="e">
        <v>#N/A</v>
      </c>
      <c r="H139" t="s">
        <v>24</v>
      </c>
      <c r="I139" t="s">
        <v>212</v>
      </c>
      <c r="J139" t="e">
        <v>#N/A</v>
      </c>
      <c r="M139" t="e">
        <v>#N/A</v>
      </c>
      <c r="N139" t="s">
        <v>3838</v>
      </c>
      <c r="O139" t="e">
        <f>VLOOKUP(M139,N:N,1,FALSE)</f>
        <v>#N/A</v>
      </c>
    </row>
    <row r="140" spans="2:15" x14ac:dyDescent="0.35">
      <c r="B140" t="s">
        <v>978</v>
      </c>
      <c r="C140" t="s">
        <v>1042</v>
      </c>
      <c r="D140" t="s">
        <v>117</v>
      </c>
      <c r="G140" t="s">
        <v>978</v>
      </c>
      <c r="H140" t="s">
        <v>978</v>
      </c>
      <c r="I140" t="e">
        <v>#N/A</v>
      </c>
      <c r="J140" t="s">
        <v>978</v>
      </c>
      <c r="M140" t="s">
        <v>7391</v>
      </c>
      <c r="N140" t="s">
        <v>3839</v>
      </c>
      <c r="O140" t="str">
        <f>VLOOKUP(M140,N:N,1,FALSE)</f>
        <v>Positive regulation of cell cell adhesion</v>
      </c>
    </row>
    <row r="141" spans="2:15" hidden="1" x14ac:dyDescent="0.35">
      <c r="B141" t="s">
        <v>2372</v>
      </c>
      <c r="C141" t="s">
        <v>1374</v>
      </c>
      <c r="D141" t="s">
        <v>1913</v>
      </c>
      <c r="G141" t="e">
        <v>#N/A</v>
      </c>
      <c r="H141" t="e">
        <v>#N/A</v>
      </c>
      <c r="I141" t="s">
        <v>1374</v>
      </c>
      <c r="J141" t="e">
        <v>#N/A</v>
      </c>
      <c r="M141" t="e">
        <v>#N/A</v>
      </c>
      <c r="N141" t="s">
        <v>3840</v>
      </c>
      <c r="O141" t="e">
        <f>VLOOKUP(M141,N:N,1,FALSE)</f>
        <v>#N/A</v>
      </c>
    </row>
    <row r="142" spans="2:15" hidden="1" x14ac:dyDescent="0.35">
      <c r="B142" t="s">
        <v>46</v>
      </c>
      <c r="C142" t="s">
        <v>1675</v>
      </c>
      <c r="D142" t="s">
        <v>982</v>
      </c>
      <c r="G142" t="s">
        <v>46</v>
      </c>
      <c r="H142" t="e">
        <v>#N/A</v>
      </c>
      <c r="I142" t="s">
        <v>1675</v>
      </c>
      <c r="J142" t="e">
        <v>#N/A</v>
      </c>
      <c r="M142" t="e">
        <v>#N/A</v>
      </c>
      <c r="N142" t="s">
        <v>3841</v>
      </c>
      <c r="O142" t="e">
        <f>VLOOKUP(M142,N:N,1,FALSE)</f>
        <v>#N/A</v>
      </c>
    </row>
    <row r="143" spans="2:15" x14ac:dyDescent="0.35">
      <c r="B143" t="s">
        <v>1207</v>
      </c>
      <c r="C143" t="s">
        <v>795</v>
      </c>
      <c r="D143" t="s">
        <v>1423</v>
      </c>
      <c r="G143" t="s">
        <v>1207</v>
      </c>
      <c r="H143" t="s">
        <v>1207</v>
      </c>
      <c r="I143" t="s">
        <v>795</v>
      </c>
      <c r="J143" t="s">
        <v>1207</v>
      </c>
      <c r="M143" t="s">
        <v>7392</v>
      </c>
      <c r="N143" t="s">
        <v>3842</v>
      </c>
      <c r="O143" t="str">
        <f>VLOOKUP(M143,N:N,1,FALSE)</f>
        <v>Regulation of adaptive immune response</v>
      </c>
    </row>
    <row r="144" spans="2:15" x14ac:dyDescent="0.35">
      <c r="B144" t="s">
        <v>1208</v>
      </c>
      <c r="C144" t="s">
        <v>100</v>
      </c>
      <c r="D144" t="s">
        <v>1319</v>
      </c>
      <c r="G144" t="s">
        <v>1208</v>
      </c>
      <c r="H144" t="s">
        <v>1208</v>
      </c>
      <c r="I144" t="s">
        <v>100</v>
      </c>
      <c r="J144" t="s">
        <v>1208</v>
      </c>
      <c r="M144" t="s">
        <v>7393</v>
      </c>
      <c r="N144" t="s">
        <v>3843</v>
      </c>
      <c r="O144" t="str">
        <f>VLOOKUP(M144,N:N,1,FALSE)</f>
        <v>Regulation of alpha beta t cell activation</v>
      </c>
    </row>
    <row r="145" spans="2:15" hidden="1" x14ac:dyDescent="0.35">
      <c r="B145" t="s">
        <v>957</v>
      </c>
      <c r="C145" t="s">
        <v>924</v>
      </c>
      <c r="D145" t="s">
        <v>833</v>
      </c>
      <c r="G145" t="e">
        <v>#N/A</v>
      </c>
      <c r="H145" t="s">
        <v>957</v>
      </c>
      <c r="I145" t="s">
        <v>924</v>
      </c>
      <c r="J145" t="e">
        <v>#N/A</v>
      </c>
      <c r="M145" t="e">
        <v>#N/A</v>
      </c>
      <c r="N145" t="s">
        <v>3844</v>
      </c>
      <c r="O145" t="e">
        <f>VLOOKUP(M145,N:N,1,FALSE)</f>
        <v>#N/A</v>
      </c>
    </row>
    <row r="146" spans="2:15" hidden="1" x14ac:dyDescent="0.35">
      <c r="B146" t="s">
        <v>1409</v>
      </c>
      <c r="C146" t="s">
        <v>46</v>
      </c>
      <c r="D146" t="s">
        <v>801</v>
      </c>
      <c r="G146" t="e">
        <v>#N/A</v>
      </c>
      <c r="H146" t="e">
        <v>#N/A</v>
      </c>
      <c r="I146" t="e">
        <v>#N/A</v>
      </c>
      <c r="J146" t="e">
        <v>#N/A</v>
      </c>
      <c r="M146" t="e">
        <v>#N/A</v>
      </c>
      <c r="N146" t="s">
        <v>3845</v>
      </c>
      <c r="O146" t="e">
        <f>VLOOKUP(M146,N:N,1,FALSE)</f>
        <v>#N/A</v>
      </c>
    </row>
    <row r="147" spans="2:15" hidden="1" x14ac:dyDescent="0.35">
      <c r="B147" t="s">
        <v>2454</v>
      </c>
      <c r="C147" t="s">
        <v>1128</v>
      </c>
      <c r="D147" t="s">
        <v>3318</v>
      </c>
      <c r="G147" t="e">
        <v>#N/A</v>
      </c>
      <c r="H147" t="e">
        <v>#N/A</v>
      </c>
      <c r="I147" t="e">
        <v>#N/A</v>
      </c>
      <c r="J147" t="e">
        <v>#N/A</v>
      </c>
      <c r="M147" t="e">
        <v>#N/A</v>
      </c>
      <c r="N147" t="s">
        <v>3846</v>
      </c>
      <c r="O147" t="e">
        <f>VLOOKUP(M147,N:N,1,FALSE)</f>
        <v>#N/A</v>
      </c>
    </row>
    <row r="148" spans="2:15" hidden="1" x14ac:dyDescent="0.35">
      <c r="B148" t="s">
        <v>3158</v>
      </c>
      <c r="C148" t="s">
        <v>762</v>
      </c>
      <c r="D148" t="s">
        <v>1680</v>
      </c>
      <c r="G148" t="e">
        <v>#N/A</v>
      </c>
      <c r="H148" t="e">
        <v>#N/A</v>
      </c>
      <c r="I148" t="s">
        <v>762</v>
      </c>
      <c r="J148" t="e">
        <v>#N/A</v>
      </c>
      <c r="M148" t="e">
        <v>#N/A</v>
      </c>
      <c r="N148" t="s">
        <v>3847</v>
      </c>
      <c r="O148" t="e">
        <f>VLOOKUP(M148,N:N,1,FALSE)</f>
        <v>#N/A</v>
      </c>
    </row>
    <row r="149" spans="2:15" x14ac:dyDescent="0.35">
      <c r="B149" t="s">
        <v>576</v>
      </c>
      <c r="C149" t="s">
        <v>114</v>
      </c>
      <c r="D149" t="s">
        <v>3198</v>
      </c>
      <c r="G149" t="s">
        <v>576</v>
      </c>
      <c r="H149" t="s">
        <v>576</v>
      </c>
      <c r="I149" t="s">
        <v>114</v>
      </c>
      <c r="J149" t="s">
        <v>576</v>
      </c>
      <c r="M149" t="s">
        <v>7394</v>
      </c>
      <c r="N149" t="s">
        <v>3848</v>
      </c>
      <c r="O149" t="str">
        <f>VLOOKUP(M149,N:N,1,FALSE)</f>
        <v>Immune response regulating signaling pathway</v>
      </c>
    </row>
    <row r="150" spans="2:15" hidden="1" x14ac:dyDescent="0.35">
      <c r="B150" t="s">
        <v>1564</v>
      </c>
      <c r="C150" t="s">
        <v>206</v>
      </c>
      <c r="D150" t="s">
        <v>3214</v>
      </c>
      <c r="G150" t="e">
        <v>#N/A</v>
      </c>
      <c r="H150" t="s">
        <v>1564</v>
      </c>
      <c r="I150" t="e">
        <v>#N/A</v>
      </c>
      <c r="J150" t="e">
        <v>#N/A</v>
      </c>
      <c r="M150" t="e">
        <v>#N/A</v>
      </c>
      <c r="N150" t="s">
        <v>3849</v>
      </c>
      <c r="O150" t="e">
        <f>VLOOKUP(M150,N:N,1,FALSE)</f>
        <v>#N/A</v>
      </c>
    </row>
    <row r="151" spans="2:15" hidden="1" x14ac:dyDescent="0.35">
      <c r="B151" t="s">
        <v>1814</v>
      </c>
      <c r="C151" t="s">
        <v>880</v>
      </c>
      <c r="D151" t="s">
        <v>3215</v>
      </c>
      <c r="G151" t="e">
        <v>#N/A</v>
      </c>
      <c r="H151" t="e">
        <v>#N/A</v>
      </c>
      <c r="I151" t="s">
        <v>880</v>
      </c>
      <c r="J151" t="e">
        <v>#N/A</v>
      </c>
      <c r="M151" t="e">
        <v>#N/A</v>
      </c>
      <c r="N151" t="s">
        <v>3850</v>
      </c>
      <c r="O151" t="e">
        <f>VLOOKUP(M151,N:N,1,FALSE)</f>
        <v>#N/A</v>
      </c>
    </row>
    <row r="152" spans="2:15" hidden="1" x14ac:dyDescent="0.35">
      <c r="B152" t="s">
        <v>573</v>
      </c>
      <c r="C152" t="s">
        <v>591</v>
      </c>
      <c r="D152" t="s">
        <v>3277</v>
      </c>
      <c r="G152" t="e">
        <v>#N/A</v>
      </c>
      <c r="H152" t="s">
        <v>573</v>
      </c>
      <c r="I152" t="e">
        <v>#N/A</v>
      </c>
      <c r="J152" t="e">
        <v>#N/A</v>
      </c>
      <c r="M152" t="e">
        <v>#N/A</v>
      </c>
      <c r="N152" t="s">
        <v>3851</v>
      </c>
      <c r="O152" t="e">
        <f>VLOOKUP(M152,N:N,1,FALSE)</f>
        <v>#N/A</v>
      </c>
    </row>
    <row r="153" spans="2:15" hidden="1" x14ac:dyDescent="0.35">
      <c r="B153" t="s">
        <v>572</v>
      </c>
      <c r="C153" t="s">
        <v>106</v>
      </c>
      <c r="D153" t="s">
        <v>1152</v>
      </c>
      <c r="G153" t="e">
        <v>#N/A</v>
      </c>
      <c r="H153" t="e">
        <v>#N/A</v>
      </c>
      <c r="I153" t="e">
        <v>#N/A</v>
      </c>
      <c r="J153" t="e">
        <v>#N/A</v>
      </c>
      <c r="M153" t="e">
        <v>#N/A</v>
      </c>
      <c r="N153" t="s">
        <v>3852</v>
      </c>
      <c r="O153" t="e">
        <f>VLOOKUP(M153,N:N,1,FALSE)</f>
        <v>#N/A</v>
      </c>
    </row>
    <row r="154" spans="2:15" hidden="1" x14ac:dyDescent="0.35">
      <c r="B154" t="s">
        <v>1133</v>
      </c>
      <c r="C154" t="s">
        <v>242</v>
      </c>
      <c r="D154" t="s">
        <v>564</v>
      </c>
      <c r="G154" t="s">
        <v>1133</v>
      </c>
      <c r="H154" t="e">
        <v>#N/A</v>
      </c>
      <c r="I154" t="s">
        <v>242</v>
      </c>
      <c r="J154" t="e">
        <v>#N/A</v>
      </c>
      <c r="M154" t="e">
        <v>#N/A</v>
      </c>
      <c r="N154" t="s">
        <v>3853</v>
      </c>
      <c r="O154" t="e">
        <f>VLOOKUP(M154,N:N,1,FALSE)</f>
        <v>#N/A</v>
      </c>
    </row>
    <row r="155" spans="2:15" hidden="1" x14ac:dyDescent="0.35">
      <c r="B155" t="s">
        <v>1352</v>
      </c>
      <c r="C155" t="s">
        <v>240</v>
      </c>
      <c r="D155" t="s">
        <v>1876</v>
      </c>
      <c r="G155" t="e">
        <v>#N/A</v>
      </c>
      <c r="H155" t="s">
        <v>1352</v>
      </c>
      <c r="I155" t="s">
        <v>240</v>
      </c>
      <c r="J155" t="e">
        <v>#N/A</v>
      </c>
      <c r="M155" t="e">
        <v>#N/A</v>
      </c>
      <c r="N155" t="s">
        <v>3854</v>
      </c>
      <c r="O155" t="e">
        <f>VLOOKUP(M155,N:N,1,FALSE)</f>
        <v>#N/A</v>
      </c>
    </row>
    <row r="156" spans="2:15" x14ac:dyDescent="0.35">
      <c r="B156" t="s">
        <v>623</v>
      </c>
      <c r="C156" t="s">
        <v>1275</v>
      </c>
      <c r="D156" t="s">
        <v>2856</v>
      </c>
      <c r="G156" t="s">
        <v>623</v>
      </c>
      <c r="H156" t="s">
        <v>623</v>
      </c>
      <c r="I156" t="e">
        <v>#N/A</v>
      </c>
      <c r="J156" t="s">
        <v>623</v>
      </c>
      <c r="M156" t="s">
        <v>7395</v>
      </c>
      <c r="N156" t="s">
        <v>3855</v>
      </c>
      <c r="O156" t="e">
        <f>VLOOKUP(M156,N:N,1,FALSE)</f>
        <v>#N/A</v>
      </c>
    </row>
    <row r="157" spans="2:15" x14ac:dyDescent="0.35">
      <c r="B157" t="s">
        <v>1337</v>
      </c>
      <c r="C157" t="s">
        <v>1271</v>
      </c>
      <c r="D157" t="s">
        <v>762</v>
      </c>
      <c r="G157" t="s">
        <v>1337</v>
      </c>
      <c r="H157" t="s">
        <v>1337</v>
      </c>
      <c r="I157" t="s">
        <v>1271</v>
      </c>
      <c r="J157" t="s">
        <v>1337</v>
      </c>
      <c r="M157" t="s">
        <v>7396</v>
      </c>
      <c r="N157" t="s">
        <v>3856</v>
      </c>
      <c r="O157" t="e">
        <f>VLOOKUP(M157,N:N,1,FALSE)</f>
        <v>#N/A</v>
      </c>
    </row>
    <row r="158" spans="2:15" x14ac:dyDescent="0.35">
      <c r="B158" t="s">
        <v>102</v>
      </c>
      <c r="C158" t="s">
        <v>1044</v>
      </c>
      <c r="D158" t="s">
        <v>2096</v>
      </c>
      <c r="G158" t="s">
        <v>102</v>
      </c>
      <c r="H158" t="s">
        <v>102</v>
      </c>
      <c r="I158" t="s">
        <v>1044</v>
      </c>
      <c r="J158" t="s">
        <v>102</v>
      </c>
      <c r="M158" t="s">
        <v>5540</v>
      </c>
      <c r="N158" t="s">
        <v>3857</v>
      </c>
      <c r="O158" t="str">
        <f>VLOOKUP(M158,N:N,1,FALSE)</f>
        <v>Leishmaniasis</v>
      </c>
    </row>
    <row r="159" spans="2:15" hidden="1" x14ac:dyDescent="0.35">
      <c r="B159" t="s">
        <v>1891</v>
      </c>
      <c r="C159" t="s">
        <v>1375</v>
      </c>
      <c r="D159" t="s">
        <v>737</v>
      </c>
      <c r="G159" t="e">
        <v>#N/A</v>
      </c>
      <c r="H159" t="e">
        <v>#N/A</v>
      </c>
      <c r="I159" t="s">
        <v>1375</v>
      </c>
      <c r="J159" t="e">
        <v>#N/A</v>
      </c>
      <c r="M159" t="e">
        <v>#N/A</v>
      </c>
      <c r="N159" t="s">
        <v>3858</v>
      </c>
      <c r="O159" t="e">
        <f>VLOOKUP(M159,N:N,1,FALSE)</f>
        <v>#N/A</v>
      </c>
    </row>
    <row r="160" spans="2:15" x14ac:dyDescent="0.35">
      <c r="B160" t="s">
        <v>117</v>
      </c>
      <c r="C160" t="s">
        <v>1078</v>
      </c>
      <c r="D160" t="s">
        <v>500</v>
      </c>
      <c r="G160" t="s">
        <v>117</v>
      </c>
      <c r="H160" t="s">
        <v>117</v>
      </c>
      <c r="I160" t="s">
        <v>1078</v>
      </c>
      <c r="J160" t="s">
        <v>117</v>
      </c>
      <c r="M160" t="s">
        <v>7409</v>
      </c>
      <c r="N160" t="s">
        <v>3859</v>
      </c>
      <c r="O160" t="e">
        <f>VLOOKUP(M160,N:N,1,FALSE)</f>
        <v>#N/A</v>
      </c>
    </row>
    <row r="161" spans="2:15" hidden="1" x14ac:dyDescent="0.35">
      <c r="B161" t="s">
        <v>1951</v>
      </c>
      <c r="C161" t="s">
        <v>207</v>
      </c>
      <c r="D161" t="s">
        <v>548</v>
      </c>
      <c r="G161" t="e">
        <v>#N/A</v>
      </c>
      <c r="H161" t="s">
        <v>1951</v>
      </c>
      <c r="I161" t="s">
        <v>207</v>
      </c>
      <c r="J161" t="e">
        <v>#N/A</v>
      </c>
      <c r="M161" t="e">
        <v>#N/A</v>
      </c>
      <c r="N161" t="s">
        <v>3860</v>
      </c>
      <c r="O161" t="e">
        <f>VLOOKUP(M161,N:N,1,FALSE)</f>
        <v>#N/A</v>
      </c>
    </row>
    <row r="162" spans="2:15" hidden="1" x14ac:dyDescent="0.35">
      <c r="B162" t="s">
        <v>2559</v>
      </c>
      <c r="C162" t="s">
        <v>59</v>
      </c>
      <c r="D162" t="s">
        <v>3402</v>
      </c>
      <c r="G162" t="e">
        <v>#N/A</v>
      </c>
      <c r="H162" t="e">
        <v>#N/A</v>
      </c>
      <c r="I162" t="s">
        <v>59</v>
      </c>
      <c r="J162" t="e">
        <v>#N/A</v>
      </c>
      <c r="M162" t="e">
        <v>#N/A</v>
      </c>
      <c r="N162" t="s">
        <v>3861</v>
      </c>
      <c r="O162" t="e">
        <f>VLOOKUP(M162,N:N,1,FALSE)</f>
        <v>#N/A</v>
      </c>
    </row>
    <row r="163" spans="2:15" hidden="1" x14ac:dyDescent="0.35">
      <c r="B163" t="s">
        <v>1089</v>
      </c>
      <c r="C163" t="s">
        <v>51</v>
      </c>
      <c r="D163" t="s">
        <v>102</v>
      </c>
      <c r="G163" t="e">
        <v>#N/A</v>
      </c>
      <c r="H163" t="e">
        <v>#N/A</v>
      </c>
      <c r="I163" t="e">
        <v>#N/A</v>
      </c>
      <c r="J163" t="e">
        <v>#N/A</v>
      </c>
      <c r="M163" t="e">
        <v>#N/A</v>
      </c>
      <c r="N163" t="s">
        <v>3862</v>
      </c>
      <c r="O163" t="e">
        <f>VLOOKUP(M163,N:N,1,FALSE)</f>
        <v>#N/A</v>
      </c>
    </row>
    <row r="164" spans="2:15" x14ac:dyDescent="0.35">
      <c r="B164" t="s">
        <v>1273</v>
      </c>
      <c r="C164" t="s">
        <v>60</v>
      </c>
      <c r="D164" t="s">
        <v>758</v>
      </c>
      <c r="G164" t="s">
        <v>1273</v>
      </c>
      <c r="H164" t="s">
        <v>1273</v>
      </c>
      <c r="I164" t="s">
        <v>60</v>
      </c>
      <c r="J164" t="s">
        <v>1273</v>
      </c>
      <c r="M164" t="s">
        <v>7397</v>
      </c>
      <c r="N164" t="s">
        <v>3863</v>
      </c>
      <c r="O164" t="e">
        <f>VLOOKUP(M164,N:N,1,FALSE)</f>
        <v>#N/A</v>
      </c>
    </row>
    <row r="165" spans="2:15" hidden="1" x14ac:dyDescent="0.35">
      <c r="B165" t="s">
        <v>1291</v>
      </c>
      <c r="C165" t="s">
        <v>57</v>
      </c>
      <c r="D165" t="s">
        <v>2247</v>
      </c>
      <c r="G165" t="e">
        <v>#N/A</v>
      </c>
      <c r="H165" t="s">
        <v>1291</v>
      </c>
      <c r="I165" t="s">
        <v>57</v>
      </c>
      <c r="J165" t="e">
        <v>#N/A</v>
      </c>
      <c r="M165" t="e">
        <v>#N/A</v>
      </c>
      <c r="N165" t="s">
        <v>3864</v>
      </c>
      <c r="O165" t="e">
        <f>VLOOKUP(M165,N:N,1,FALSE)</f>
        <v>#N/A</v>
      </c>
    </row>
    <row r="166" spans="2:15" x14ac:dyDescent="0.35">
      <c r="B166" t="s">
        <v>167</v>
      </c>
      <c r="C166" t="s">
        <v>1720</v>
      </c>
      <c r="D166" t="s">
        <v>2098</v>
      </c>
      <c r="G166" t="s">
        <v>167</v>
      </c>
      <c r="H166" t="s">
        <v>167</v>
      </c>
      <c r="I166" t="s">
        <v>1720</v>
      </c>
      <c r="J166" t="s">
        <v>167</v>
      </c>
      <c r="M166" t="s">
        <v>7398</v>
      </c>
      <c r="N166" t="s">
        <v>3865</v>
      </c>
      <c r="O166" t="str">
        <f>VLOOKUP(M166,N:N,1,FALSE)</f>
        <v>Adaptive immune response based on somatic recombination of immune receptors built from immunoglobulin superfamily domains</v>
      </c>
    </row>
    <row r="167" spans="2:15" hidden="1" x14ac:dyDescent="0.35">
      <c r="B167" t="s">
        <v>2681</v>
      </c>
      <c r="C167" t="s">
        <v>604</v>
      </c>
      <c r="D167" t="s">
        <v>3325</v>
      </c>
      <c r="G167" t="e">
        <v>#N/A</v>
      </c>
      <c r="H167" t="e">
        <v>#N/A</v>
      </c>
      <c r="I167" t="s">
        <v>604</v>
      </c>
      <c r="J167" t="e">
        <v>#N/A</v>
      </c>
      <c r="M167" t="e">
        <v>#N/A</v>
      </c>
      <c r="N167" t="s">
        <v>3866</v>
      </c>
      <c r="O167" t="e">
        <f>VLOOKUP(M167,N:N,1,FALSE)</f>
        <v>#N/A</v>
      </c>
    </row>
    <row r="168" spans="2:15" x14ac:dyDescent="0.35">
      <c r="B168" t="s">
        <v>834</v>
      </c>
      <c r="C168" t="s">
        <v>628</v>
      </c>
      <c r="D168" t="s">
        <v>1110</v>
      </c>
      <c r="G168" t="s">
        <v>834</v>
      </c>
      <c r="H168" t="s">
        <v>834</v>
      </c>
      <c r="I168" t="s">
        <v>628</v>
      </c>
      <c r="J168" t="s">
        <v>834</v>
      </c>
      <c r="M168" t="s">
        <v>7399</v>
      </c>
      <c r="N168" t="s">
        <v>3867</v>
      </c>
      <c r="O168" t="str">
        <f>VLOOKUP(M168,N:N,1,FALSE)</f>
        <v>Negative regulation of response to external stimulus</v>
      </c>
    </row>
    <row r="169" spans="2:15" hidden="1" x14ac:dyDescent="0.35">
      <c r="B169" t="s">
        <v>1695</v>
      </c>
      <c r="C169" t="s">
        <v>751</v>
      </c>
      <c r="D169" t="s">
        <v>2339</v>
      </c>
      <c r="G169" t="s">
        <v>1695</v>
      </c>
      <c r="H169" t="e">
        <v>#N/A</v>
      </c>
      <c r="I169" t="s">
        <v>751</v>
      </c>
      <c r="J169" t="e">
        <v>#N/A</v>
      </c>
      <c r="M169" t="e">
        <v>#N/A</v>
      </c>
      <c r="N169" t="s">
        <v>3868</v>
      </c>
      <c r="O169" t="e">
        <f>VLOOKUP(M169,N:N,1,FALSE)</f>
        <v>#N/A</v>
      </c>
    </row>
    <row r="170" spans="2:15" hidden="1" x14ac:dyDescent="0.35">
      <c r="B170" t="s">
        <v>2674</v>
      </c>
      <c r="C170" t="s">
        <v>1194</v>
      </c>
      <c r="D170" t="s">
        <v>308</v>
      </c>
      <c r="G170" t="e">
        <v>#N/A</v>
      </c>
      <c r="H170" t="s">
        <v>2674</v>
      </c>
      <c r="I170" t="s">
        <v>1194</v>
      </c>
      <c r="J170" t="e">
        <v>#N/A</v>
      </c>
      <c r="M170" t="e">
        <v>#N/A</v>
      </c>
      <c r="N170" t="s">
        <v>3869</v>
      </c>
      <c r="O170" t="e">
        <f>VLOOKUP(M170,N:N,1,FALSE)</f>
        <v>#N/A</v>
      </c>
    </row>
    <row r="171" spans="2:15" hidden="1" x14ac:dyDescent="0.35">
      <c r="B171" t="s">
        <v>2566</v>
      </c>
      <c r="C171" t="s">
        <v>1025</v>
      </c>
      <c r="D171" t="s">
        <v>3294</v>
      </c>
      <c r="G171" t="e">
        <v>#N/A</v>
      </c>
      <c r="H171" t="e">
        <v>#N/A</v>
      </c>
      <c r="I171" t="e">
        <v>#N/A</v>
      </c>
      <c r="J171" t="e">
        <v>#N/A</v>
      </c>
      <c r="M171" t="e">
        <v>#N/A</v>
      </c>
      <c r="N171" t="s">
        <v>3870</v>
      </c>
      <c r="O171" t="e">
        <f>VLOOKUP(M171,N:N,1,FALSE)</f>
        <v>#N/A</v>
      </c>
    </row>
    <row r="172" spans="2:15" x14ac:dyDescent="0.35">
      <c r="B172" t="s">
        <v>41</v>
      </c>
      <c r="C172" t="s">
        <v>1347</v>
      </c>
      <c r="D172" t="s">
        <v>603</v>
      </c>
      <c r="G172" t="s">
        <v>41</v>
      </c>
      <c r="H172" t="s">
        <v>41</v>
      </c>
      <c r="I172" t="s">
        <v>1347</v>
      </c>
      <c r="J172" t="s">
        <v>41</v>
      </c>
      <c r="M172" t="s">
        <v>7369</v>
      </c>
      <c r="N172" t="s">
        <v>3871</v>
      </c>
      <c r="O172" t="str">
        <f>VLOOKUP(M172,N:N,1,FALSE)</f>
        <v>Osteoclast differentiation</v>
      </c>
    </row>
    <row r="173" spans="2:15" hidden="1" x14ac:dyDescent="0.35">
      <c r="B173" t="s">
        <v>2149</v>
      </c>
      <c r="C173" t="s">
        <v>1402</v>
      </c>
      <c r="D173" t="s">
        <v>2062</v>
      </c>
      <c r="G173" t="e">
        <v>#N/A</v>
      </c>
      <c r="H173" t="e">
        <v>#N/A</v>
      </c>
      <c r="I173" t="e">
        <v>#N/A</v>
      </c>
      <c r="J173" t="e">
        <v>#N/A</v>
      </c>
      <c r="M173" t="e">
        <v>#N/A</v>
      </c>
      <c r="N173" t="s">
        <v>3872</v>
      </c>
      <c r="O173" t="e">
        <f>VLOOKUP(M173,N:N,1,FALSE)</f>
        <v>#N/A</v>
      </c>
    </row>
    <row r="174" spans="2:15" hidden="1" x14ac:dyDescent="0.35">
      <c r="B174" t="s">
        <v>2152</v>
      </c>
      <c r="C174" t="s">
        <v>747</v>
      </c>
      <c r="D174" t="s">
        <v>1363</v>
      </c>
      <c r="G174" t="e">
        <v>#N/A</v>
      </c>
      <c r="H174" t="e">
        <v>#N/A</v>
      </c>
      <c r="I174" t="s">
        <v>747</v>
      </c>
      <c r="J174" t="e">
        <v>#N/A</v>
      </c>
      <c r="M174" t="e">
        <v>#N/A</v>
      </c>
      <c r="N174" t="s">
        <v>3873</v>
      </c>
      <c r="O174" t="e">
        <f>VLOOKUP(M174,N:N,1,FALSE)</f>
        <v>#N/A</v>
      </c>
    </row>
    <row r="175" spans="2:15" x14ac:dyDescent="0.35">
      <c r="B175" t="s">
        <v>624</v>
      </c>
      <c r="C175" t="s">
        <v>294</v>
      </c>
      <c r="D175" t="s">
        <v>1022</v>
      </c>
      <c r="G175" t="s">
        <v>624</v>
      </c>
      <c r="H175" t="s">
        <v>624</v>
      </c>
      <c r="I175" t="s">
        <v>294</v>
      </c>
      <c r="J175" t="s">
        <v>624</v>
      </c>
      <c r="M175" t="s">
        <v>7400</v>
      </c>
      <c r="N175" t="s">
        <v>3874</v>
      </c>
      <c r="O175" t="str">
        <f>VLOOKUP(M175,N:N,1,FALSE)</f>
        <v>Leukocyte cell cell adhesion</v>
      </c>
    </row>
    <row r="176" spans="2:15" hidden="1" x14ac:dyDescent="0.35">
      <c r="B176" t="s">
        <v>2431</v>
      </c>
      <c r="C176" t="s">
        <v>248</v>
      </c>
      <c r="D176" t="s">
        <v>1450</v>
      </c>
      <c r="G176" t="e">
        <v>#N/A</v>
      </c>
      <c r="H176" t="e">
        <v>#N/A</v>
      </c>
      <c r="I176" t="s">
        <v>248</v>
      </c>
      <c r="J176" t="e">
        <v>#N/A</v>
      </c>
      <c r="M176" t="e">
        <v>#N/A</v>
      </c>
      <c r="N176" t="s">
        <v>3875</v>
      </c>
      <c r="O176" t="e">
        <f>VLOOKUP(M176,N:N,1,FALSE)</f>
        <v>#N/A</v>
      </c>
    </row>
    <row r="177" spans="2:15" hidden="1" x14ac:dyDescent="0.35">
      <c r="B177" t="s">
        <v>2523</v>
      </c>
      <c r="C177" t="s">
        <v>1412</v>
      </c>
      <c r="D177" t="s">
        <v>2553</v>
      </c>
      <c r="G177" t="e">
        <v>#N/A</v>
      </c>
      <c r="H177" t="e">
        <v>#N/A</v>
      </c>
      <c r="I177" t="s">
        <v>1412</v>
      </c>
      <c r="J177" t="e">
        <v>#N/A</v>
      </c>
      <c r="M177" t="e">
        <v>#N/A</v>
      </c>
      <c r="N177" t="s">
        <v>3876</v>
      </c>
      <c r="O177" t="e">
        <f>VLOOKUP(M177,N:N,1,FALSE)</f>
        <v>#N/A</v>
      </c>
    </row>
    <row r="178" spans="2:15" hidden="1" x14ac:dyDescent="0.35">
      <c r="B178" t="s">
        <v>1424</v>
      </c>
      <c r="C178" t="s">
        <v>1565</v>
      </c>
      <c r="D178" t="s">
        <v>1105</v>
      </c>
      <c r="G178" t="e">
        <v>#N/A</v>
      </c>
      <c r="H178" t="e">
        <v>#N/A</v>
      </c>
      <c r="I178" t="s">
        <v>1565</v>
      </c>
      <c r="J178" t="e">
        <v>#N/A</v>
      </c>
      <c r="M178" t="e">
        <v>#N/A</v>
      </c>
      <c r="N178" t="s">
        <v>3877</v>
      </c>
      <c r="O178" t="e">
        <f>VLOOKUP(M178,N:N,1,FALSE)</f>
        <v>#N/A</v>
      </c>
    </row>
    <row r="179" spans="2:15" hidden="1" x14ac:dyDescent="0.35">
      <c r="B179" t="s">
        <v>501</v>
      </c>
      <c r="C179" t="s">
        <v>1392</v>
      </c>
      <c r="D179" t="s">
        <v>120</v>
      </c>
      <c r="G179" t="e">
        <v>#N/A</v>
      </c>
      <c r="H179" t="s">
        <v>501</v>
      </c>
      <c r="I179" t="s">
        <v>1392</v>
      </c>
      <c r="J179" t="e">
        <v>#N/A</v>
      </c>
      <c r="M179" t="e">
        <v>#N/A</v>
      </c>
      <c r="N179" t="s">
        <v>3878</v>
      </c>
      <c r="O179" t="e">
        <f>VLOOKUP(M179,N:N,1,FALSE)</f>
        <v>#N/A</v>
      </c>
    </row>
    <row r="180" spans="2:15" hidden="1" x14ac:dyDescent="0.35">
      <c r="B180" t="s">
        <v>970</v>
      </c>
      <c r="C180" t="s">
        <v>118</v>
      </c>
      <c r="D180" t="s">
        <v>974</v>
      </c>
      <c r="G180" t="e">
        <v>#N/A</v>
      </c>
      <c r="H180" t="e">
        <v>#N/A</v>
      </c>
      <c r="I180" t="s">
        <v>118</v>
      </c>
      <c r="J180" t="e">
        <v>#N/A</v>
      </c>
      <c r="M180" t="e">
        <v>#N/A</v>
      </c>
      <c r="N180" t="s">
        <v>3879</v>
      </c>
      <c r="O180" t="e">
        <f>VLOOKUP(M180,N:N,1,FALSE)</f>
        <v>#N/A</v>
      </c>
    </row>
    <row r="181" spans="2:15" hidden="1" x14ac:dyDescent="0.35">
      <c r="B181" t="s">
        <v>2471</v>
      </c>
      <c r="C181" t="s">
        <v>1061</v>
      </c>
      <c r="D181" t="s">
        <v>1179</v>
      </c>
      <c r="G181" t="e">
        <v>#N/A</v>
      </c>
      <c r="H181" t="s">
        <v>2471</v>
      </c>
      <c r="I181" t="s">
        <v>1061</v>
      </c>
      <c r="J181" t="e">
        <v>#N/A</v>
      </c>
      <c r="M181" t="e">
        <v>#N/A</v>
      </c>
      <c r="N181" t="s">
        <v>3880</v>
      </c>
      <c r="O181" t="e">
        <f>VLOOKUP(M181,N:N,1,FALSE)</f>
        <v>#N/A</v>
      </c>
    </row>
    <row r="182" spans="2:15" hidden="1" x14ac:dyDescent="0.35">
      <c r="B182" t="s">
        <v>2692</v>
      </c>
      <c r="C182" t="s">
        <v>239</v>
      </c>
      <c r="D182" t="s">
        <v>807</v>
      </c>
      <c r="G182" t="e">
        <v>#N/A</v>
      </c>
      <c r="H182" t="e">
        <v>#N/A</v>
      </c>
      <c r="I182" t="s">
        <v>239</v>
      </c>
      <c r="J182" t="e">
        <v>#N/A</v>
      </c>
      <c r="M182" t="e">
        <v>#N/A</v>
      </c>
      <c r="N182" t="s">
        <v>3881</v>
      </c>
      <c r="O182" t="e">
        <f>VLOOKUP(M182,N:N,1,FALSE)</f>
        <v>#N/A</v>
      </c>
    </row>
    <row r="183" spans="2:15" hidden="1" x14ac:dyDescent="0.35">
      <c r="B183" t="s">
        <v>1645</v>
      </c>
      <c r="C183" t="s">
        <v>1207</v>
      </c>
      <c r="D183" t="s">
        <v>62</v>
      </c>
      <c r="G183" t="e">
        <v>#N/A</v>
      </c>
      <c r="H183" t="s">
        <v>1645</v>
      </c>
      <c r="I183" t="s">
        <v>1207</v>
      </c>
      <c r="J183" t="e">
        <v>#N/A</v>
      </c>
      <c r="M183" t="e">
        <v>#N/A</v>
      </c>
      <c r="N183" t="s">
        <v>3882</v>
      </c>
      <c r="O183" t="e">
        <f>VLOOKUP(M183,N:N,1,FALSE)</f>
        <v>#N/A</v>
      </c>
    </row>
    <row r="184" spans="2:15" hidden="1" x14ac:dyDescent="0.35">
      <c r="B184" t="s">
        <v>2878</v>
      </c>
      <c r="C184" t="s">
        <v>1390</v>
      </c>
      <c r="D184" t="s">
        <v>1195</v>
      </c>
      <c r="G184" t="e">
        <v>#N/A</v>
      </c>
      <c r="H184" t="e">
        <v>#N/A</v>
      </c>
      <c r="I184" t="e">
        <v>#N/A</v>
      </c>
      <c r="J184" t="e">
        <v>#N/A</v>
      </c>
      <c r="M184" t="e">
        <v>#N/A</v>
      </c>
      <c r="N184" t="s">
        <v>3883</v>
      </c>
      <c r="O184" t="e">
        <f>VLOOKUP(M184,N:N,1,FALSE)</f>
        <v>#N/A</v>
      </c>
    </row>
    <row r="185" spans="2:15" hidden="1" x14ac:dyDescent="0.35">
      <c r="B185" t="s">
        <v>1667</v>
      </c>
      <c r="C185" t="s">
        <v>319</v>
      </c>
      <c r="D185" t="s">
        <v>998</v>
      </c>
      <c r="G185" t="e">
        <v>#N/A</v>
      </c>
      <c r="H185" t="e">
        <v>#N/A</v>
      </c>
      <c r="I185" t="s">
        <v>319</v>
      </c>
      <c r="J185" t="e">
        <v>#N/A</v>
      </c>
      <c r="M185" t="e">
        <v>#N/A</v>
      </c>
      <c r="N185" t="s">
        <v>3884</v>
      </c>
      <c r="O185" t="e">
        <f>VLOOKUP(M185,N:N,1,FALSE)</f>
        <v>#N/A</v>
      </c>
    </row>
    <row r="186" spans="2:15" x14ac:dyDescent="0.35">
      <c r="B186" t="s">
        <v>1239</v>
      </c>
      <c r="C186" t="s">
        <v>1367</v>
      </c>
      <c r="D186" t="s">
        <v>1115</v>
      </c>
      <c r="G186" t="s">
        <v>1239</v>
      </c>
      <c r="H186" t="s">
        <v>1239</v>
      </c>
      <c r="I186" t="s">
        <v>1367</v>
      </c>
      <c r="J186" t="s">
        <v>1239</v>
      </c>
      <c r="M186" t="s">
        <v>7401</v>
      </c>
      <c r="N186" t="s">
        <v>3885</v>
      </c>
      <c r="O186" t="str">
        <f>VLOOKUP(M186,N:N,1,FALSE)</f>
        <v>Regulation of cd4 positive alpha beta t cell activation</v>
      </c>
    </row>
    <row r="187" spans="2:15" x14ac:dyDescent="0.35">
      <c r="B187" t="s">
        <v>178</v>
      </c>
      <c r="C187" t="s">
        <v>54</v>
      </c>
      <c r="D187" t="s">
        <v>3326</v>
      </c>
      <c r="G187" t="s">
        <v>178</v>
      </c>
      <c r="H187" t="s">
        <v>178</v>
      </c>
      <c r="I187" t="s">
        <v>54</v>
      </c>
      <c r="J187" t="s">
        <v>178</v>
      </c>
      <c r="M187" t="s">
        <v>7402</v>
      </c>
      <c r="N187" t="s">
        <v>3886</v>
      </c>
      <c r="O187" t="str">
        <f>VLOOKUP(M187,N:N,1,FALSE)</f>
        <v>Alpha beta t cell activation</v>
      </c>
    </row>
    <row r="188" spans="2:15" hidden="1" x14ac:dyDescent="0.35">
      <c r="B188" t="s">
        <v>2254</v>
      </c>
      <c r="C188" t="s">
        <v>32</v>
      </c>
      <c r="D188" t="s">
        <v>2698</v>
      </c>
      <c r="G188" t="e">
        <v>#N/A</v>
      </c>
      <c r="H188" t="e">
        <v>#N/A</v>
      </c>
      <c r="I188" t="s">
        <v>32</v>
      </c>
      <c r="J188" t="e">
        <v>#N/A</v>
      </c>
      <c r="M188" t="e">
        <v>#N/A</v>
      </c>
      <c r="N188" t="s">
        <v>3887</v>
      </c>
      <c r="O188" t="e">
        <f>VLOOKUP(M188,N:N,1,FALSE)</f>
        <v>#N/A</v>
      </c>
    </row>
    <row r="189" spans="2:15" hidden="1" x14ac:dyDescent="0.35">
      <c r="B189" t="s">
        <v>2810</v>
      </c>
      <c r="C189" t="s">
        <v>1032</v>
      </c>
      <c r="D189" t="s">
        <v>3373</v>
      </c>
      <c r="G189" t="e">
        <v>#N/A</v>
      </c>
      <c r="H189" t="s">
        <v>2810</v>
      </c>
      <c r="I189" t="e">
        <v>#N/A</v>
      </c>
      <c r="J189" t="e">
        <v>#N/A</v>
      </c>
      <c r="M189" t="e">
        <v>#N/A</v>
      </c>
      <c r="N189" t="s">
        <v>3888</v>
      </c>
      <c r="O189" t="e">
        <f>VLOOKUP(M189,N:N,1,FALSE)</f>
        <v>#N/A</v>
      </c>
    </row>
    <row r="190" spans="2:15" hidden="1" x14ac:dyDescent="0.35">
      <c r="B190" t="s">
        <v>1563</v>
      </c>
      <c r="C190" t="s">
        <v>623</v>
      </c>
      <c r="D190" t="s">
        <v>630</v>
      </c>
      <c r="G190" t="e">
        <v>#N/A</v>
      </c>
      <c r="H190" t="e">
        <v>#N/A</v>
      </c>
      <c r="I190" t="s">
        <v>623</v>
      </c>
      <c r="J190" t="e">
        <v>#N/A</v>
      </c>
      <c r="M190" t="e">
        <v>#N/A</v>
      </c>
      <c r="N190" t="s">
        <v>3889</v>
      </c>
      <c r="O190" t="e">
        <f>VLOOKUP(M190,N:N,1,FALSE)</f>
        <v>#N/A</v>
      </c>
    </row>
    <row r="191" spans="2:15" x14ac:dyDescent="0.35">
      <c r="B191" t="s">
        <v>404</v>
      </c>
      <c r="C191" t="s">
        <v>291</v>
      </c>
      <c r="D191" t="s">
        <v>2136</v>
      </c>
      <c r="G191" t="s">
        <v>404</v>
      </c>
      <c r="H191" t="s">
        <v>404</v>
      </c>
      <c r="I191" t="s">
        <v>291</v>
      </c>
      <c r="J191" t="s">
        <v>404</v>
      </c>
      <c r="M191" t="s">
        <v>7403</v>
      </c>
      <c r="N191" t="s">
        <v>3890</v>
      </c>
      <c r="O191" t="str">
        <f>VLOOKUP(M191,N:N,1,FALSE)</f>
        <v>Defense response to bacterium</v>
      </c>
    </row>
    <row r="192" spans="2:15" hidden="1" x14ac:dyDescent="0.35">
      <c r="B192" t="s">
        <v>2882</v>
      </c>
      <c r="C192" t="s">
        <v>336</v>
      </c>
      <c r="D192" t="s">
        <v>2617</v>
      </c>
      <c r="G192" t="e">
        <v>#N/A</v>
      </c>
      <c r="H192" t="e">
        <v>#N/A</v>
      </c>
      <c r="I192" t="s">
        <v>336</v>
      </c>
      <c r="J192" t="e">
        <v>#N/A</v>
      </c>
      <c r="M192" t="e">
        <v>#N/A</v>
      </c>
      <c r="N192" t="s">
        <v>3891</v>
      </c>
      <c r="O192" t="e">
        <f>VLOOKUP(M192,N:N,1,FALSE)</f>
        <v>#N/A</v>
      </c>
    </row>
    <row r="193" spans="2:15" hidden="1" x14ac:dyDescent="0.35">
      <c r="B193" t="s">
        <v>105</v>
      </c>
      <c r="C193" t="s">
        <v>1192</v>
      </c>
      <c r="D193" t="s">
        <v>3232</v>
      </c>
      <c r="G193" t="s">
        <v>105</v>
      </c>
      <c r="H193" t="e">
        <v>#N/A</v>
      </c>
      <c r="I193" t="s">
        <v>1192</v>
      </c>
      <c r="J193" t="e">
        <v>#N/A</v>
      </c>
      <c r="M193" t="e">
        <v>#N/A</v>
      </c>
      <c r="N193" t="s">
        <v>3892</v>
      </c>
      <c r="O193" t="e">
        <f>VLOOKUP(M193,N:N,1,FALSE)</f>
        <v>#N/A</v>
      </c>
    </row>
    <row r="194" spans="2:15" hidden="1" x14ac:dyDescent="0.35">
      <c r="B194" t="s">
        <v>2552</v>
      </c>
      <c r="C194" t="s">
        <v>592</v>
      </c>
      <c r="D194" t="s">
        <v>2137</v>
      </c>
      <c r="G194" t="e">
        <v>#N/A</v>
      </c>
      <c r="H194" t="e">
        <v>#N/A</v>
      </c>
      <c r="I194" t="s">
        <v>592</v>
      </c>
      <c r="J194" t="e">
        <v>#N/A</v>
      </c>
      <c r="M194" t="e">
        <v>#N/A</v>
      </c>
      <c r="N194" t="s">
        <v>3893</v>
      </c>
      <c r="O194" t="e">
        <f>VLOOKUP(M194,N:N,1,FALSE)</f>
        <v>#N/A</v>
      </c>
    </row>
    <row r="195" spans="2:15" hidden="1" x14ac:dyDescent="0.35">
      <c r="B195" t="s">
        <v>3073</v>
      </c>
      <c r="C195" t="s">
        <v>145</v>
      </c>
      <c r="D195" t="s">
        <v>1127</v>
      </c>
      <c r="G195" t="e">
        <v>#N/A</v>
      </c>
      <c r="H195" t="e">
        <v>#N/A</v>
      </c>
      <c r="I195" t="e">
        <v>#N/A</v>
      </c>
      <c r="J195" t="e">
        <v>#N/A</v>
      </c>
      <c r="M195" t="e">
        <v>#N/A</v>
      </c>
      <c r="N195" t="s">
        <v>3894</v>
      </c>
      <c r="O195" t="e">
        <f>VLOOKUP(M195,N:N,1,FALSE)</f>
        <v>#N/A</v>
      </c>
    </row>
    <row r="196" spans="2:15" hidden="1" x14ac:dyDescent="0.35">
      <c r="B196" t="s">
        <v>2847</v>
      </c>
      <c r="C196" t="s">
        <v>217</v>
      </c>
      <c r="D196" t="s">
        <v>2335</v>
      </c>
      <c r="G196" t="e">
        <v>#N/A</v>
      </c>
      <c r="H196" t="e">
        <v>#N/A</v>
      </c>
      <c r="I196" t="e">
        <v>#N/A</v>
      </c>
      <c r="J196" t="e">
        <v>#N/A</v>
      </c>
      <c r="M196" t="e">
        <v>#N/A</v>
      </c>
      <c r="N196" t="s">
        <v>3895</v>
      </c>
      <c r="O196" t="e">
        <f>VLOOKUP(M196,N:N,1,FALSE)</f>
        <v>#N/A</v>
      </c>
    </row>
    <row r="197" spans="2:15" hidden="1" x14ac:dyDescent="0.35">
      <c r="B197" t="s">
        <v>2068</v>
      </c>
      <c r="C197" t="s">
        <v>377</v>
      </c>
      <c r="D197" t="s">
        <v>1216</v>
      </c>
      <c r="G197" t="e">
        <v>#N/A</v>
      </c>
      <c r="H197" t="s">
        <v>2068</v>
      </c>
      <c r="I197" t="s">
        <v>377</v>
      </c>
      <c r="J197" t="e">
        <v>#N/A</v>
      </c>
      <c r="M197" t="e">
        <v>#N/A</v>
      </c>
      <c r="N197" t="s">
        <v>3896</v>
      </c>
      <c r="O197" t="e">
        <f>VLOOKUP(M197,N:N,1,FALSE)</f>
        <v>#N/A</v>
      </c>
    </row>
    <row r="198" spans="2:15" hidden="1" x14ac:dyDescent="0.35">
      <c r="B198" t="s">
        <v>236</v>
      </c>
      <c r="C198" t="s">
        <v>26</v>
      </c>
      <c r="D198" t="s">
        <v>2064</v>
      </c>
      <c r="G198" t="e">
        <v>#N/A</v>
      </c>
      <c r="H198" t="s">
        <v>236</v>
      </c>
      <c r="I198" t="s">
        <v>26</v>
      </c>
      <c r="J198" t="e">
        <v>#N/A</v>
      </c>
      <c r="M198" t="e">
        <v>#N/A</v>
      </c>
      <c r="N198" t="s">
        <v>3897</v>
      </c>
      <c r="O198" t="e">
        <f>VLOOKUP(M198,N:N,1,FALSE)</f>
        <v>#N/A</v>
      </c>
    </row>
    <row r="199" spans="2:15" hidden="1" x14ac:dyDescent="0.35">
      <c r="B199" t="s">
        <v>971</v>
      </c>
      <c r="C199" t="s">
        <v>63</v>
      </c>
      <c r="D199" t="s">
        <v>3366</v>
      </c>
      <c r="G199" t="e">
        <v>#N/A</v>
      </c>
      <c r="H199" t="e">
        <v>#N/A</v>
      </c>
      <c r="I199" t="s">
        <v>63</v>
      </c>
      <c r="J199" t="e">
        <v>#N/A</v>
      </c>
      <c r="M199" t="e">
        <v>#N/A</v>
      </c>
      <c r="N199" t="s">
        <v>3898</v>
      </c>
      <c r="O199" t="e">
        <f>VLOOKUP(M199,N:N,1,FALSE)</f>
        <v>#N/A</v>
      </c>
    </row>
    <row r="200" spans="2:15" hidden="1" x14ac:dyDescent="0.35">
      <c r="B200" t="s">
        <v>1390</v>
      </c>
      <c r="C200" t="s">
        <v>965</v>
      </c>
      <c r="D200" t="s">
        <v>2435</v>
      </c>
      <c r="G200" t="s">
        <v>1390</v>
      </c>
      <c r="H200" t="e">
        <v>#N/A</v>
      </c>
      <c r="I200" t="s">
        <v>965</v>
      </c>
      <c r="J200" t="e">
        <v>#N/A</v>
      </c>
      <c r="M200" t="e">
        <v>#N/A</v>
      </c>
      <c r="N200" t="s">
        <v>3899</v>
      </c>
      <c r="O200" t="e">
        <f>VLOOKUP(M200,N:N,1,FALSE)</f>
        <v>#N/A</v>
      </c>
    </row>
    <row r="201" spans="2:15" hidden="1" x14ac:dyDescent="0.35">
      <c r="B201" t="s">
        <v>987</v>
      </c>
      <c r="C201" t="s">
        <v>412</v>
      </c>
      <c r="D201" t="s">
        <v>3169</v>
      </c>
      <c r="G201" t="e">
        <v>#N/A</v>
      </c>
      <c r="H201" t="e">
        <v>#N/A</v>
      </c>
      <c r="I201" t="e">
        <v>#N/A</v>
      </c>
      <c r="J201" t="e">
        <v>#N/A</v>
      </c>
      <c r="M201" t="e">
        <v>#N/A</v>
      </c>
      <c r="N201" t="s">
        <v>3900</v>
      </c>
      <c r="O201" t="e">
        <f>VLOOKUP(M201,N:N,1,FALSE)</f>
        <v>#N/A</v>
      </c>
    </row>
    <row r="202" spans="2:15" hidden="1" x14ac:dyDescent="0.35">
      <c r="B202" t="s">
        <v>402</v>
      </c>
      <c r="C202" t="s">
        <v>1148</v>
      </c>
      <c r="D202" t="s">
        <v>1151</v>
      </c>
      <c r="G202" t="e">
        <v>#N/A</v>
      </c>
      <c r="H202" t="s">
        <v>402</v>
      </c>
      <c r="I202" t="e">
        <v>#N/A</v>
      </c>
      <c r="J202" t="e">
        <v>#N/A</v>
      </c>
      <c r="M202" t="e">
        <v>#N/A</v>
      </c>
      <c r="N202" t="s">
        <v>3901</v>
      </c>
      <c r="O202" t="e">
        <f>VLOOKUP(M202,N:N,1,FALSE)</f>
        <v>#N/A</v>
      </c>
    </row>
    <row r="203" spans="2:15" hidden="1" x14ac:dyDescent="0.35">
      <c r="B203" t="s">
        <v>3178</v>
      </c>
      <c r="C203" t="s">
        <v>1304</v>
      </c>
      <c r="D203" t="s">
        <v>103</v>
      </c>
      <c r="G203" t="e">
        <v>#N/A</v>
      </c>
      <c r="H203" t="e">
        <v>#N/A</v>
      </c>
      <c r="I203" t="e">
        <v>#N/A</v>
      </c>
      <c r="J203" t="e">
        <v>#N/A</v>
      </c>
      <c r="M203" t="e">
        <v>#N/A</v>
      </c>
      <c r="N203" t="s">
        <v>3902</v>
      </c>
      <c r="O203" t="e">
        <f>VLOOKUP(M203,N:N,1,FALSE)</f>
        <v>#N/A</v>
      </c>
    </row>
    <row r="204" spans="2:15" hidden="1" x14ac:dyDescent="0.35">
      <c r="B204" t="s">
        <v>414</v>
      </c>
      <c r="C204" t="s">
        <v>61</v>
      </c>
      <c r="D204" t="s">
        <v>2077</v>
      </c>
      <c r="G204" t="e">
        <v>#N/A</v>
      </c>
      <c r="H204" t="s">
        <v>414</v>
      </c>
      <c r="I204" t="s">
        <v>61</v>
      </c>
      <c r="J204" t="e">
        <v>#N/A</v>
      </c>
      <c r="M204" t="e">
        <v>#N/A</v>
      </c>
      <c r="N204" t="s">
        <v>3903</v>
      </c>
      <c r="O204" t="e">
        <f>VLOOKUP(M204,N:N,1,FALSE)</f>
        <v>#N/A</v>
      </c>
    </row>
    <row r="205" spans="2:15" hidden="1" x14ac:dyDescent="0.35">
      <c r="B205" t="s">
        <v>2675</v>
      </c>
      <c r="C205" t="s">
        <v>801</v>
      </c>
      <c r="D205" t="s">
        <v>3403</v>
      </c>
      <c r="G205" t="e">
        <v>#N/A</v>
      </c>
      <c r="H205" t="e">
        <v>#N/A</v>
      </c>
      <c r="I205" t="s">
        <v>801</v>
      </c>
      <c r="J205" t="e">
        <v>#N/A</v>
      </c>
      <c r="M205" t="e">
        <v>#N/A</v>
      </c>
      <c r="N205" t="s">
        <v>3904</v>
      </c>
      <c r="O205" t="e">
        <f>VLOOKUP(M205,N:N,1,FALSE)</f>
        <v>#N/A</v>
      </c>
    </row>
    <row r="206" spans="2:15" hidden="1" x14ac:dyDescent="0.35">
      <c r="B206" t="s">
        <v>763</v>
      </c>
      <c r="C206" t="s">
        <v>776</v>
      </c>
      <c r="D206" t="s">
        <v>1700</v>
      </c>
      <c r="G206" t="e">
        <v>#N/A</v>
      </c>
      <c r="H206" t="s">
        <v>763</v>
      </c>
      <c r="I206" t="s">
        <v>776</v>
      </c>
      <c r="J206" t="e">
        <v>#N/A</v>
      </c>
      <c r="M206" t="e">
        <v>#N/A</v>
      </c>
      <c r="N206" t="s">
        <v>3905</v>
      </c>
      <c r="O206" t="e">
        <f>VLOOKUP(M206,N:N,1,FALSE)</f>
        <v>#N/A</v>
      </c>
    </row>
    <row r="207" spans="2:15" hidden="1" x14ac:dyDescent="0.35">
      <c r="B207" t="s">
        <v>2865</v>
      </c>
      <c r="C207" t="s">
        <v>1685</v>
      </c>
      <c r="D207" t="s">
        <v>2953</v>
      </c>
      <c r="G207" t="e">
        <v>#N/A</v>
      </c>
      <c r="H207" t="s">
        <v>2865</v>
      </c>
      <c r="I207" t="s">
        <v>1685</v>
      </c>
      <c r="J207" t="e">
        <v>#N/A</v>
      </c>
      <c r="M207" t="e">
        <v>#N/A</v>
      </c>
      <c r="N207" t="s">
        <v>3906</v>
      </c>
      <c r="O207" t="e">
        <f>VLOOKUP(M207,N:N,1,FALSE)</f>
        <v>#N/A</v>
      </c>
    </row>
    <row r="208" spans="2:15" x14ac:dyDescent="0.35">
      <c r="B208" t="s">
        <v>279</v>
      </c>
      <c r="C208" t="s">
        <v>99</v>
      </c>
      <c r="D208" t="s">
        <v>1175</v>
      </c>
      <c r="G208" t="s">
        <v>279</v>
      </c>
      <c r="H208" t="s">
        <v>279</v>
      </c>
      <c r="I208" t="e">
        <v>#N/A</v>
      </c>
      <c r="J208" t="s">
        <v>279</v>
      </c>
      <c r="M208" t="s">
        <v>7404</v>
      </c>
      <c r="N208" t="s">
        <v>3907</v>
      </c>
      <c r="O208" t="str">
        <f>VLOOKUP(M208,N:N,1,FALSE)</f>
        <v>Cd4 positive alpha beta t cell activation</v>
      </c>
    </row>
    <row r="209" spans="2:15" hidden="1" x14ac:dyDescent="0.35">
      <c r="B209" t="s">
        <v>1811</v>
      </c>
      <c r="C209" t="s">
        <v>738</v>
      </c>
      <c r="D209" t="s">
        <v>1330</v>
      </c>
      <c r="G209" t="e">
        <v>#N/A</v>
      </c>
      <c r="H209" t="e">
        <v>#N/A</v>
      </c>
      <c r="I209" t="s">
        <v>738</v>
      </c>
      <c r="J209" t="e">
        <v>#N/A</v>
      </c>
      <c r="M209" t="e">
        <v>#N/A</v>
      </c>
      <c r="N209" t="s">
        <v>3908</v>
      </c>
      <c r="O209" t="e">
        <f>VLOOKUP(M209,N:N,1,FALSE)</f>
        <v>#N/A</v>
      </c>
    </row>
    <row r="210" spans="2:15" hidden="1" x14ac:dyDescent="0.35">
      <c r="B210" t="s">
        <v>674</v>
      </c>
      <c r="C210" t="s">
        <v>1208</v>
      </c>
      <c r="D210" t="s">
        <v>456</v>
      </c>
      <c r="G210" t="e">
        <v>#N/A</v>
      </c>
      <c r="H210" t="s">
        <v>674</v>
      </c>
      <c r="I210" t="s">
        <v>1208</v>
      </c>
      <c r="J210" t="e">
        <v>#N/A</v>
      </c>
      <c r="M210" t="e">
        <v>#N/A</v>
      </c>
      <c r="N210" t="s">
        <v>3909</v>
      </c>
      <c r="O210" t="e">
        <f>VLOOKUP(M210,N:N,1,FALSE)</f>
        <v>#N/A</v>
      </c>
    </row>
    <row r="211" spans="2:15" hidden="1" x14ac:dyDescent="0.35">
      <c r="B211" t="s">
        <v>2683</v>
      </c>
      <c r="C211" t="s">
        <v>1268</v>
      </c>
      <c r="D211" t="s">
        <v>1170</v>
      </c>
      <c r="G211" t="e">
        <v>#N/A</v>
      </c>
      <c r="H211" t="e">
        <v>#N/A</v>
      </c>
      <c r="I211" t="e">
        <v>#N/A</v>
      </c>
      <c r="J211" t="e">
        <v>#N/A</v>
      </c>
      <c r="M211" t="e">
        <v>#N/A</v>
      </c>
      <c r="N211" t="s">
        <v>3910</v>
      </c>
      <c r="O211" t="e">
        <f>VLOOKUP(M211,N:N,1,FALSE)</f>
        <v>#N/A</v>
      </c>
    </row>
    <row r="212" spans="2:15" hidden="1" x14ac:dyDescent="0.35">
      <c r="B212" t="s">
        <v>498</v>
      </c>
      <c r="C212" t="s">
        <v>1681</v>
      </c>
      <c r="D212" t="s">
        <v>2639</v>
      </c>
      <c r="G212" t="e">
        <v>#N/A</v>
      </c>
      <c r="H212" t="s">
        <v>498</v>
      </c>
      <c r="I212" t="s">
        <v>1681</v>
      </c>
      <c r="J212" t="e">
        <v>#N/A</v>
      </c>
      <c r="M212" t="e">
        <v>#N/A</v>
      </c>
      <c r="N212" t="s">
        <v>3911</v>
      </c>
      <c r="O212" t="e">
        <f>VLOOKUP(M212,N:N,1,FALSE)</f>
        <v>#N/A</v>
      </c>
    </row>
    <row r="213" spans="2:15" x14ac:dyDescent="0.35">
      <c r="B213" t="s">
        <v>1653</v>
      </c>
      <c r="C213" t="s">
        <v>146</v>
      </c>
      <c r="D213" t="s">
        <v>1389</v>
      </c>
      <c r="G213" t="s">
        <v>1653</v>
      </c>
      <c r="H213" t="s">
        <v>1653</v>
      </c>
      <c r="I213" t="s">
        <v>146</v>
      </c>
      <c r="J213" t="s">
        <v>1653</v>
      </c>
      <c r="M213" t="s">
        <v>7405</v>
      </c>
      <c r="N213" t="s">
        <v>3912</v>
      </c>
      <c r="O213" t="e">
        <f>VLOOKUP(M213,N:N,1,FALSE)</f>
        <v>#N/A</v>
      </c>
    </row>
    <row r="214" spans="2:15" hidden="1" x14ac:dyDescent="0.35">
      <c r="C214" t="s">
        <v>142</v>
      </c>
      <c r="D214" t="s">
        <v>797</v>
      </c>
      <c r="I214" t="s">
        <v>142</v>
      </c>
      <c r="N214" t="s">
        <v>3913</v>
      </c>
      <c r="O214" t="e">
        <f>VLOOKUP(M214,N:N,1,FALSE)</f>
        <v>#N/A</v>
      </c>
    </row>
    <row r="215" spans="2:15" hidden="1" x14ac:dyDescent="0.35">
      <c r="C215" t="s">
        <v>1031</v>
      </c>
      <c r="D215" t="s">
        <v>3414</v>
      </c>
      <c r="I215" t="s">
        <v>1031</v>
      </c>
      <c r="N215" t="s">
        <v>3914</v>
      </c>
      <c r="O215" t="e">
        <f>VLOOKUP(M215,N:N,1,FALSE)</f>
        <v>#N/A</v>
      </c>
    </row>
    <row r="216" spans="2:15" hidden="1" x14ac:dyDescent="0.35">
      <c r="C216" t="s">
        <v>594</v>
      </c>
      <c r="D216" t="s">
        <v>2569</v>
      </c>
      <c r="I216" t="s">
        <v>594</v>
      </c>
      <c r="N216" t="s">
        <v>3915</v>
      </c>
      <c r="O216" t="e">
        <f>VLOOKUP(M216,N:N,1,FALSE)</f>
        <v>#N/A</v>
      </c>
    </row>
    <row r="217" spans="2:15" hidden="1" x14ac:dyDescent="0.35">
      <c r="C217" t="s">
        <v>1411</v>
      </c>
      <c r="D217" t="s">
        <v>3283</v>
      </c>
      <c r="I217" t="s">
        <v>1411</v>
      </c>
      <c r="N217" t="s">
        <v>3916</v>
      </c>
      <c r="O217" t="e">
        <f>VLOOKUP(M217,N:N,1,FALSE)</f>
        <v>#N/A</v>
      </c>
    </row>
    <row r="218" spans="2:15" hidden="1" x14ac:dyDescent="0.35">
      <c r="C218" t="s">
        <v>833</v>
      </c>
      <c r="D218" t="s">
        <v>549</v>
      </c>
      <c r="I218" t="s">
        <v>833</v>
      </c>
      <c r="N218" t="s">
        <v>3917</v>
      </c>
      <c r="O218" t="e">
        <f>VLOOKUP(M218,N:N,1,FALSE)</f>
        <v>#N/A</v>
      </c>
    </row>
    <row r="219" spans="2:15" hidden="1" x14ac:dyDescent="0.35">
      <c r="C219" t="s">
        <v>994</v>
      </c>
      <c r="D219" t="s">
        <v>2002</v>
      </c>
      <c r="I219" t="s">
        <v>994</v>
      </c>
      <c r="N219" t="s">
        <v>3918</v>
      </c>
      <c r="O219" t="e">
        <f>VLOOKUP(M219,N:N,1,FALSE)</f>
        <v>#N/A</v>
      </c>
    </row>
    <row r="220" spans="2:15" hidden="1" x14ac:dyDescent="0.35">
      <c r="C220" t="s">
        <v>398</v>
      </c>
      <c r="D220" t="s">
        <v>2577</v>
      </c>
      <c r="I220" t="e">
        <v>#N/A</v>
      </c>
      <c r="N220" t="s">
        <v>3919</v>
      </c>
      <c r="O220" t="e">
        <f>VLOOKUP(M220,N:N,1,FALSE)</f>
        <v>#N/A</v>
      </c>
    </row>
    <row r="221" spans="2:15" hidden="1" x14ac:dyDescent="0.35">
      <c r="C221" t="s">
        <v>1679</v>
      </c>
      <c r="D221" t="s">
        <v>2518</v>
      </c>
      <c r="I221" t="s">
        <v>1679</v>
      </c>
      <c r="N221" t="s">
        <v>3920</v>
      </c>
      <c r="O221" t="e">
        <f>VLOOKUP(M221,N:N,1,FALSE)</f>
        <v>#N/A</v>
      </c>
    </row>
    <row r="222" spans="2:15" hidden="1" x14ac:dyDescent="0.35">
      <c r="C222" t="s">
        <v>140</v>
      </c>
      <c r="D222" t="s">
        <v>563</v>
      </c>
      <c r="I222" t="s">
        <v>140</v>
      </c>
      <c r="N222" t="s">
        <v>3921</v>
      </c>
      <c r="O222" t="e">
        <f>VLOOKUP(M222,N:N,1,FALSE)</f>
        <v>#N/A</v>
      </c>
    </row>
    <row r="223" spans="2:15" hidden="1" x14ac:dyDescent="0.35">
      <c r="C223" t="s">
        <v>1127</v>
      </c>
      <c r="D223" t="s">
        <v>2705</v>
      </c>
      <c r="I223" t="s">
        <v>1127</v>
      </c>
      <c r="N223" t="s">
        <v>3922</v>
      </c>
      <c r="O223" t="e">
        <f>VLOOKUP(M223,N:N,1,FALSE)</f>
        <v>#N/A</v>
      </c>
    </row>
    <row r="224" spans="2:15" hidden="1" x14ac:dyDescent="0.35">
      <c r="C224" t="s">
        <v>1695</v>
      </c>
      <c r="D224" t="s">
        <v>1018</v>
      </c>
      <c r="I224" t="e">
        <v>#N/A</v>
      </c>
      <c r="N224" t="s">
        <v>3923</v>
      </c>
      <c r="O224" t="e">
        <f>VLOOKUP(M224,N:N,1,FALSE)</f>
        <v>#N/A</v>
      </c>
    </row>
    <row r="225" spans="3:15" hidden="1" x14ac:dyDescent="0.35">
      <c r="C225" t="s">
        <v>86</v>
      </c>
      <c r="D225" t="s">
        <v>604</v>
      </c>
      <c r="I225" t="s">
        <v>86</v>
      </c>
      <c r="N225" t="s">
        <v>3924</v>
      </c>
      <c r="O225" t="e">
        <f>VLOOKUP(M225,N:N,1,FALSE)</f>
        <v>#N/A</v>
      </c>
    </row>
    <row r="226" spans="3:15" hidden="1" x14ac:dyDescent="0.35">
      <c r="C226" t="s">
        <v>320</v>
      </c>
      <c r="D226" t="s">
        <v>868</v>
      </c>
      <c r="I226" t="s">
        <v>320</v>
      </c>
      <c r="N226" t="s">
        <v>3925</v>
      </c>
      <c r="O226" t="e">
        <f>VLOOKUP(M226,N:N,1,FALSE)</f>
        <v>#N/A</v>
      </c>
    </row>
    <row r="227" spans="3:15" hidden="1" x14ac:dyDescent="0.35">
      <c r="C227" t="s">
        <v>742</v>
      </c>
      <c r="D227" t="s">
        <v>2446</v>
      </c>
      <c r="I227" t="s">
        <v>742</v>
      </c>
      <c r="N227" t="s">
        <v>3926</v>
      </c>
      <c r="O227" t="e">
        <f>VLOOKUP(M227,N:N,1,FALSE)</f>
        <v>#N/A</v>
      </c>
    </row>
    <row r="228" spans="3:15" hidden="1" x14ac:dyDescent="0.35">
      <c r="C228" t="s">
        <v>1239</v>
      </c>
      <c r="D228" t="s">
        <v>3186</v>
      </c>
      <c r="I228" t="s">
        <v>1239</v>
      </c>
      <c r="N228" t="s">
        <v>3927</v>
      </c>
      <c r="O228" t="e">
        <f>VLOOKUP(M228,N:N,1,FALSE)</f>
        <v>#N/A</v>
      </c>
    </row>
    <row r="229" spans="3:15" hidden="1" x14ac:dyDescent="0.35">
      <c r="C229" t="s">
        <v>779</v>
      </c>
      <c r="D229" t="s">
        <v>3187</v>
      </c>
      <c r="I229" t="s">
        <v>779</v>
      </c>
      <c r="N229" t="s">
        <v>3928</v>
      </c>
      <c r="O229" t="e">
        <f>VLOOKUP(M229,N:N,1,FALSE)</f>
        <v>#N/A</v>
      </c>
    </row>
    <row r="230" spans="3:15" hidden="1" x14ac:dyDescent="0.35">
      <c r="C230" t="s">
        <v>405</v>
      </c>
      <c r="D230" t="s">
        <v>3199</v>
      </c>
      <c r="I230" t="e">
        <v>#N/A</v>
      </c>
      <c r="N230" t="s">
        <v>3929</v>
      </c>
      <c r="O230" t="e">
        <f>VLOOKUP(M230,N:N,1,FALSE)</f>
        <v>#N/A</v>
      </c>
    </row>
    <row r="231" spans="3:15" hidden="1" x14ac:dyDescent="0.35">
      <c r="C231" t="s">
        <v>1684</v>
      </c>
      <c r="D231" t="s">
        <v>3336</v>
      </c>
      <c r="I231" t="s">
        <v>1684</v>
      </c>
      <c r="N231" t="s">
        <v>3930</v>
      </c>
      <c r="O231" t="e">
        <f>VLOOKUP(M231,N:N,1,FALSE)</f>
        <v>#N/A</v>
      </c>
    </row>
    <row r="232" spans="3:15" hidden="1" x14ac:dyDescent="0.35">
      <c r="C232" t="s">
        <v>290</v>
      </c>
      <c r="D232" t="s">
        <v>2470</v>
      </c>
      <c r="I232" t="s">
        <v>290</v>
      </c>
      <c r="N232" t="s">
        <v>3931</v>
      </c>
      <c r="O232" t="e">
        <f>VLOOKUP(M232,N:N,1,FALSE)</f>
        <v>#N/A</v>
      </c>
    </row>
    <row r="233" spans="3:15" hidden="1" x14ac:dyDescent="0.35">
      <c r="C233" t="s">
        <v>1062</v>
      </c>
      <c r="D233" t="s">
        <v>2504</v>
      </c>
      <c r="I233" t="s">
        <v>1062</v>
      </c>
      <c r="N233" t="s">
        <v>3932</v>
      </c>
      <c r="O233" t="e">
        <f>VLOOKUP(M233,N:N,1,FALSE)</f>
        <v>#N/A</v>
      </c>
    </row>
    <row r="234" spans="3:15" hidden="1" x14ac:dyDescent="0.35">
      <c r="C234" t="s">
        <v>399</v>
      </c>
      <c r="D234" t="s">
        <v>832</v>
      </c>
      <c r="I234" t="s">
        <v>399</v>
      </c>
      <c r="N234" t="s">
        <v>3933</v>
      </c>
      <c r="O234" t="e">
        <f>VLOOKUP(M234,N:N,1,FALSE)</f>
        <v>#N/A</v>
      </c>
    </row>
    <row r="235" spans="3:15" hidden="1" x14ac:dyDescent="0.35">
      <c r="C235" t="s">
        <v>23</v>
      </c>
      <c r="D235" t="s">
        <v>2374</v>
      </c>
      <c r="I235" t="s">
        <v>23</v>
      </c>
      <c r="N235" t="s">
        <v>3934</v>
      </c>
      <c r="O235" t="e">
        <f>VLOOKUP(M235,N:N,1,FALSE)</f>
        <v>#N/A</v>
      </c>
    </row>
    <row r="236" spans="3:15" hidden="1" x14ac:dyDescent="0.35">
      <c r="C236" t="s">
        <v>1273</v>
      </c>
      <c r="D236" t="s">
        <v>1899</v>
      </c>
      <c r="I236" t="s">
        <v>1273</v>
      </c>
      <c r="N236" t="s">
        <v>3935</v>
      </c>
      <c r="O236" t="e">
        <f>VLOOKUP(M236,N:N,1,FALSE)</f>
        <v>#N/A</v>
      </c>
    </row>
    <row r="237" spans="3:15" hidden="1" x14ac:dyDescent="0.35">
      <c r="C237" t="s">
        <v>1690</v>
      </c>
      <c r="D237" t="s">
        <v>2214</v>
      </c>
      <c r="I237" t="s">
        <v>1690</v>
      </c>
      <c r="N237" t="s">
        <v>3936</v>
      </c>
      <c r="O237" t="e">
        <f>VLOOKUP(M237,N:N,1,FALSE)</f>
        <v>#N/A</v>
      </c>
    </row>
    <row r="238" spans="3:15" hidden="1" x14ac:dyDescent="0.35">
      <c r="C238" t="s">
        <v>977</v>
      </c>
      <c r="D238" t="s">
        <v>2815</v>
      </c>
      <c r="I238" t="s">
        <v>977</v>
      </c>
      <c r="N238" t="s">
        <v>3937</v>
      </c>
      <c r="O238" t="e">
        <f>VLOOKUP(M238,N:N,1,FALSE)</f>
        <v>#N/A</v>
      </c>
    </row>
    <row r="239" spans="3:15" hidden="1" x14ac:dyDescent="0.35">
      <c r="C239" t="s">
        <v>1026</v>
      </c>
      <c r="D239" t="s">
        <v>1806</v>
      </c>
      <c r="I239" t="s">
        <v>1026</v>
      </c>
      <c r="N239" t="s">
        <v>3938</v>
      </c>
      <c r="O239" t="e">
        <f>VLOOKUP(M239,N:N,1,FALSE)</f>
        <v>#N/A</v>
      </c>
    </row>
    <row r="240" spans="3:15" hidden="1" x14ac:dyDescent="0.35">
      <c r="C240" t="s">
        <v>1081</v>
      </c>
      <c r="D240" t="s">
        <v>1422</v>
      </c>
      <c r="I240" t="s">
        <v>1081</v>
      </c>
      <c r="N240" t="s">
        <v>3939</v>
      </c>
      <c r="O240" t="e">
        <f>VLOOKUP(M240,N:N,1,FALSE)</f>
        <v>#N/A</v>
      </c>
    </row>
    <row r="241" spans="3:15" hidden="1" x14ac:dyDescent="0.35">
      <c r="C241" t="s">
        <v>686</v>
      </c>
      <c r="D241" t="s">
        <v>2785</v>
      </c>
      <c r="I241" t="s">
        <v>686</v>
      </c>
      <c r="N241" t="s">
        <v>3940</v>
      </c>
      <c r="O241" t="e">
        <f>VLOOKUP(M241,N:N,1,FALSE)</f>
        <v>#N/A</v>
      </c>
    </row>
    <row r="242" spans="3:15" hidden="1" x14ac:dyDescent="0.35">
      <c r="C242" t="s">
        <v>144</v>
      </c>
      <c r="D242" t="s">
        <v>1141</v>
      </c>
      <c r="I242" t="e">
        <v>#N/A</v>
      </c>
      <c r="N242" t="s">
        <v>3941</v>
      </c>
      <c r="O242" t="e">
        <f>VLOOKUP(M242,N:N,1,FALSE)</f>
        <v>#N/A</v>
      </c>
    </row>
    <row r="243" spans="3:15" hidden="1" x14ac:dyDescent="0.35">
      <c r="C243" t="s">
        <v>1133</v>
      </c>
      <c r="D243" t="s">
        <v>967</v>
      </c>
      <c r="I243" t="e">
        <v>#N/A</v>
      </c>
      <c r="N243" t="s">
        <v>3942</v>
      </c>
      <c r="O243" t="e">
        <f>VLOOKUP(M243,N:N,1,FALSE)</f>
        <v>#N/A</v>
      </c>
    </row>
    <row r="244" spans="3:15" hidden="1" x14ac:dyDescent="0.35">
      <c r="C244" t="s">
        <v>1206</v>
      </c>
      <c r="D244" t="s">
        <v>1246</v>
      </c>
      <c r="I244" t="e">
        <v>#N/A</v>
      </c>
      <c r="N244" t="s">
        <v>3943</v>
      </c>
      <c r="O244" t="e">
        <f>VLOOKUP(M244,N:N,1,FALSE)</f>
        <v>#N/A</v>
      </c>
    </row>
    <row r="245" spans="3:15" hidden="1" x14ac:dyDescent="0.35">
      <c r="C245" t="s">
        <v>1227</v>
      </c>
      <c r="D245" t="s">
        <v>646</v>
      </c>
      <c r="I245" t="s">
        <v>1227</v>
      </c>
      <c r="N245" t="s">
        <v>3944</v>
      </c>
      <c r="O245" t="e">
        <f>VLOOKUP(M245,N:N,1,FALSE)</f>
        <v>#N/A</v>
      </c>
    </row>
    <row r="246" spans="3:15" hidden="1" x14ac:dyDescent="0.35">
      <c r="C246" t="s">
        <v>608</v>
      </c>
      <c r="D246" t="s">
        <v>90</v>
      </c>
      <c r="I246" t="s">
        <v>608</v>
      </c>
      <c r="N246" t="s">
        <v>3945</v>
      </c>
      <c r="O246" t="e">
        <f>VLOOKUP(M246,N:N,1,FALSE)</f>
        <v>#N/A</v>
      </c>
    </row>
    <row r="247" spans="3:15" hidden="1" x14ac:dyDescent="0.35">
      <c r="C247" t="s">
        <v>406</v>
      </c>
      <c r="D247" t="s">
        <v>373</v>
      </c>
      <c r="I247" t="e">
        <v>#N/A</v>
      </c>
      <c r="N247" t="s">
        <v>3946</v>
      </c>
      <c r="O247" t="e">
        <f>VLOOKUP(M247,N:N,1,FALSE)</f>
        <v>#N/A</v>
      </c>
    </row>
    <row r="248" spans="3:15" hidden="1" x14ac:dyDescent="0.35">
      <c r="C248" t="s">
        <v>62</v>
      </c>
      <c r="D248" t="s">
        <v>978</v>
      </c>
      <c r="I248" t="s">
        <v>62</v>
      </c>
      <c r="N248" t="s">
        <v>3947</v>
      </c>
      <c r="O248" t="e">
        <f>VLOOKUP(M248,N:N,1,FALSE)</f>
        <v>#N/A</v>
      </c>
    </row>
    <row r="249" spans="3:15" hidden="1" x14ac:dyDescent="0.35">
      <c r="C249" t="s">
        <v>1330</v>
      </c>
      <c r="D249" t="s">
        <v>1335</v>
      </c>
      <c r="I249" t="s">
        <v>1330</v>
      </c>
      <c r="N249" t="s">
        <v>3948</v>
      </c>
      <c r="O249" t="e">
        <f>VLOOKUP(M249,N:N,1,FALSE)</f>
        <v>#N/A</v>
      </c>
    </row>
    <row r="250" spans="3:15" hidden="1" x14ac:dyDescent="0.35">
      <c r="C250" t="s">
        <v>545</v>
      </c>
      <c r="D250" t="s">
        <v>2070</v>
      </c>
      <c r="I250" t="s">
        <v>545</v>
      </c>
      <c r="N250" t="s">
        <v>3949</v>
      </c>
      <c r="O250" t="e">
        <f>VLOOKUP(M250,N:N,1,FALSE)</f>
        <v>#N/A</v>
      </c>
    </row>
    <row r="251" spans="3:15" hidden="1" x14ac:dyDescent="0.35">
      <c r="C251" t="s">
        <v>147</v>
      </c>
      <c r="D251" t="s">
        <v>2472</v>
      </c>
      <c r="I251" t="s">
        <v>147</v>
      </c>
      <c r="N251" t="s">
        <v>3950</v>
      </c>
      <c r="O251" t="e">
        <f>VLOOKUP(M251,N:N,1,FALSE)</f>
        <v>#N/A</v>
      </c>
    </row>
    <row r="252" spans="3:15" hidden="1" x14ac:dyDescent="0.35">
      <c r="C252" t="s">
        <v>91</v>
      </c>
      <c r="D252" t="s">
        <v>1815</v>
      </c>
      <c r="I252" t="s">
        <v>91</v>
      </c>
      <c r="N252" t="s">
        <v>3951</v>
      </c>
      <c r="O252" t="e">
        <f>VLOOKUP(M252,N:N,1,FALSE)</f>
        <v>#N/A</v>
      </c>
    </row>
    <row r="253" spans="3:15" hidden="1" x14ac:dyDescent="0.35">
      <c r="C253" t="s">
        <v>605</v>
      </c>
      <c r="D253" t="s">
        <v>2135</v>
      </c>
      <c r="I253" t="s">
        <v>605</v>
      </c>
      <c r="N253" t="s">
        <v>3952</v>
      </c>
      <c r="O253" t="e">
        <f>VLOOKUP(M253,N:N,1,FALSE)</f>
        <v>#N/A</v>
      </c>
    </row>
    <row r="254" spans="3:15" hidden="1" x14ac:dyDescent="0.35">
      <c r="C254" t="s">
        <v>802</v>
      </c>
      <c r="D254" t="s">
        <v>32</v>
      </c>
      <c r="I254" t="s">
        <v>802</v>
      </c>
      <c r="N254" t="s">
        <v>3953</v>
      </c>
      <c r="O254" t="e">
        <f>VLOOKUP(M254,N:N,1,FALSE)</f>
        <v>#N/A</v>
      </c>
    </row>
    <row r="255" spans="3:15" hidden="1" x14ac:dyDescent="0.35">
      <c r="C255" t="s">
        <v>1053</v>
      </c>
      <c r="D255" t="s">
        <v>1858</v>
      </c>
      <c r="I255" t="s">
        <v>1053</v>
      </c>
      <c r="N255" t="s">
        <v>3954</v>
      </c>
      <c r="O255" t="e">
        <f>VLOOKUP(M255,N:N,1,FALSE)</f>
        <v>#N/A</v>
      </c>
    </row>
    <row r="256" spans="3:15" hidden="1" x14ac:dyDescent="0.35">
      <c r="C256" t="s">
        <v>1491</v>
      </c>
      <c r="D256" t="s">
        <v>1494</v>
      </c>
      <c r="I256" t="s">
        <v>1491</v>
      </c>
      <c r="N256" t="s">
        <v>3955</v>
      </c>
      <c r="O256" t="e">
        <f>VLOOKUP(M256,N:N,1,FALSE)</f>
        <v>#N/A</v>
      </c>
    </row>
    <row r="257" spans="3:15" hidden="1" x14ac:dyDescent="0.35">
      <c r="C257" t="s">
        <v>315</v>
      </c>
      <c r="D257" t="s">
        <v>1498</v>
      </c>
      <c r="I257" t="s">
        <v>315</v>
      </c>
      <c r="N257" t="s">
        <v>3956</v>
      </c>
      <c r="O257" t="e">
        <f>VLOOKUP(M257,N:N,1,FALSE)</f>
        <v>#N/A</v>
      </c>
    </row>
    <row r="258" spans="3:15" hidden="1" x14ac:dyDescent="0.35">
      <c r="C258" t="s">
        <v>658</v>
      </c>
      <c r="D258" t="s">
        <v>3181</v>
      </c>
      <c r="I258" t="s">
        <v>658</v>
      </c>
      <c r="N258" t="s">
        <v>3957</v>
      </c>
      <c r="O258" t="e">
        <f>VLOOKUP(M258,N:N,1,FALSE)</f>
        <v>#N/A</v>
      </c>
    </row>
    <row r="259" spans="3:15" hidden="1" x14ac:dyDescent="0.35">
      <c r="C259" t="s">
        <v>819</v>
      </c>
      <c r="D259" t="s">
        <v>2954</v>
      </c>
      <c r="I259" t="s">
        <v>819</v>
      </c>
      <c r="N259" t="s">
        <v>3958</v>
      </c>
      <c r="O259" t="e">
        <f>VLOOKUP(M259,N:N,1,FALSE)</f>
        <v>#N/A</v>
      </c>
    </row>
    <row r="260" spans="3:15" hidden="1" x14ac:dyDescent="0.35">
      <c r="C260" t="s">
        <v>1071</v>
      </c>
      <c r="D260" t="s">
        <v>3049</v>
      </c>
      <c r="I260" t="s">
        <v>1071</v>
      </c>
      <c r="N260" t="s">
        <v>3959</v>
      </c>
      <c r="O260" t="e">
        <f>VLOOKUP(M260,N:N,1,FALSE)</f>
        <v>#N/A</v>
      </c>
    </row>
    <row r="261" spans="3:15" hidden="1" x14ac:dyDescent="0.35">
      <c r="C261" t="s">
        <v>1379</v>
      </c>
      <c r="D261" t="s">
        <v>3260</v>
      </c>
      <c r="I261" t="s">
        <v>1379</v>
      </c>
      <c r="N261" t="s">
        <v>3960</v>
      </c>
      <c r="O261" t="e">
        <f>VLOOKUP(M261,N:N,1,FALSE)</f>
        <v>#N/A</v>
      </c>
    </row>
    <row r="262" spans="3:15" hidden="1" x14ac:dyDescent="0.35">
      <c r="C262" t="s">
        <v>611</v>
      </c>
      <c r="D262" t="s">
        <v>3303</v>
      </c>
      <c r="I262" t="s">
        <v>611</v>
      </c>
      <c r="N262" t="s">
        <v>3961</v>
      </c>
      <c r="O262" t="e">
        <f>VLOOKUP(M262,N:N,1,FALSE)</f>
        <v>#N/A</v>
      </c>
    </row>
    <row r="263" spans="3:15" hidden="1" x14ac:dyDescent="0.35">
      <c r="C263" t="s">
        <v>1213</v>
      </c>
      <c r="D263" t="s">
        <v>3367</v>
      </c>
      <c r="I263" t="s">
        <v>1213</v>
      </c>
      <c r="N263" t="s">
        <v>3962</v>
      </c>
      <c r="O263" t="e">
        <f>VLOOKUP(M263,N:N,1,FALSE)</f>
        <v>#N/A</v>
      </c>
    </row>
    <row r="264" spans="3:15" hidden="1" x14ac:dyDescent="0.35">
      <c r="C264" t="s">
        <v>564</v>
      </c>
      <c r="D264" t="s">
        <v>2625</v>
      </c>
      <c r="I264" t="s">
        <v>564</v>
      </c>
      <c r="N264" t="s">
        <v>3963</v>
      </c>
      <c r="O264" t="e">
        <f>VLOOKUP(M264,N:N,1,FALSE)</f>
        <v>#N/A</v>
      </c>
    </row>
    <row r="265" spans="3:15" hidden="1" x14ac:dyDescent="0.35">
      <c r="C265" t="s">
        <v>646</v>
      </c>
      <c r="D265" t="s">
        <v>2484</v>
      </c>
      <c r="I265" t="s">
        <v>646</v>
      </c>
      <c r="N265" t="s">
        <v>3964</v>
      </c>
      <c r="O265" t="e">
        <f>VLOOKUP(M265,N:N,1,FALSE)</f>
        <v>#N/A</v>
      </c>
    </row>
    <row r="266" spans="3:15" hidden="1" x14ac:dyDescent="0.35">
      <c r="C266" t="s">
        <v>577</v>
      </c>
      <c r="D266" t="s">
        <v>1438</v>
      </c>
      <c r="I266" t="e">
        <v>#N/A</v>
      </c>
      <c r="N266" t="s">
        <v>3965</v>
      </c>
      <c r="O266" t="e">
        <f>VLOOKUP(M266,N:N,1,FALSE)</f>
        <v>#N/A</v>
      </c>
    </row>
    <row r="267" spans="3:15" hidden="1" x14ac:dyDescent="0.35">
      <c r="D267" t="s">
        <v>514</v>
      </c>
      <c r="N267" t="s">
        <v>3966</v>
      </c>
      <c r="O267" t="e">
        <f>VLOOKUP(M267,N:N,1,FALSE)</f>
        <v>#N/A</v>
      </c>
    </row>
    <row r="268" spans="3:15" hidden="1" x14ac:dyDescent="0.35">
      <c r="D268" t="s">
        <v>2597</v>
      </c>
      <c r="N268" t="s">
        <v>3967</v>
      </c>
      <c r="O268" t="e">
        <f>VLOOKUP(M268,N:N,1,FALSE)</f>
        <v>#N/A</v>
      </c>
    </row>
    <row r="269" spans="3:15" hidden="1" x14ac:dyDescent="0.35">
      <c r="D269" t="s">
        <v>1652</v>
      </c>
      <c r="N269" t="s">
        <v>3968</v>
      </c>
      <c r="O269" t="e">
        <f>VLOOKUP(M269,N:N,1,FALSE)</f>
        <v>#N/A</v>
      </c>
    </row>
    <row r="270" spans="3:15" hidden="1" x14ac:dyDescent="0.35">
      <c r="D270" t="s">
        <v>3200</v>
      </c>
      <c r="N270" t="s">
        <v>3969</v>
      </c>
      <c r="O270" t="e">
        <f>VLOOKUP(M270,N:N,1,FALSE)</f>
        <v>#N/A</v>
      </c>
    </row>
    <row r="271" spans="3:15" hidden="1" x14ac:dyDescent="0.35">
      <c r="D271" t="s">
        <v>2291</v>
      </c>
      <c r="N271" t="s">
        <v>3970</v>
      </c>
      <c r="O271" t="e">
        <f>VLOOKUP(M271,N:N,1,FALSE)</f>
        <v>#N/A</v>
      </c>
    </row>
    <row r="272" spans="3:15" hidden="1" x14ac:dyDescent="0.35">
      <c r="D272" t="s">
        <v>876</v>
      </c>
      <c r="N272" t="s">
        <v>3971</v>
      </c>
      <c r="O272" t="e">
        <f>VLOOKUP(M272,N:N,1,FALSE)</f>
        <v>#N/A</v>
      </c>
    </row>
    <row r="273" spans="4:15" hidden="1" x14ac:dyDescent="0.35">
      <c r="D273" t="s">
        <v>178</v>
      </c>
      <c r="N273" t="s">
        <v>3972</v>
      </c>
      <c r="O273" t="e">
        <f>VLOOKUP(M273,N:N,1,FALSE)</f>
        <v>#N/A</v>
      </c>
    </row>
    <row r="274" spans="4:15" hidden="1" x14ac:dyDescent="0.35">
      <c r="D274" t="s">
        <v>2360</v>
      </c>
      <c r="N274" t="s">
        <v>3973</v>
      </c>
      <c r="O274" t="e">
        <f>VLOOKUP(M274,N:N,1,FALSE)</f>
        <v>#N/A</v>
      </c>
    </row>
    <row r="275" spans="4:15" hidden="1" x14ac:dyDescent="0.35">
      <c r="D275" t="s">
        <v>751</v>
      </c>
      <c r="N275" t="s">
        <v>3974</v>
      </c>
      <c r="O275" t="e">
        <f>VLOOKUP(M275,N:N,1,FALSE)</f>
        <v>#N/A</v>
      </c>
    </row>
    <row r="276" spans="4:15" hidden="1" x14ac:dyDescent="0.35">
      <c r="D276" t="s">
        <v>875</v>
      </c>
      <c r="N276" t="s">
        <v>3975</v>
      </c>
      <c r="O276" t="e">
        <f>VLOOKUP(M276,N:N,1,FALSE)</f>
        <v>#N/A</v>
      </c>
    </row>
    <row r="277" spans="4:15" hidden="1" x14ac:dyDescent="0.35">
      <c r="D277" t="s">
        <v>870</v>
      </c>
      <c r="N277" t="s">
        <v>3976</v>
      </c>
      <c r="O277" t="e">
        <f>VLOOKUP(M277,N:N,1,FALSE)</f>
        <v>#N/A</v>
      </c>
    </row>
    <row r="278" spans="4:15" hidden="1" x14ac:dyDescent="0.35">
      <c r="D278" t="s">
        <v>977</v>
      </c>
      <c r="N278" t="s">
        <v>3977</v>
      </c>
      <c r="O278" t="e">
        <f>VLOOKUP(M278,N:N,1,FALSE)</f>
        <v>#N/A</v>
      </c>
    </row>
    <row r="279" spans="4:15" hidden="1" x14ac:dyDescent="0.35">
      <c r="D279" t="s">
        <v>1021</v>
      </c>
      <c r="N279" t="s">
        <v>3978</v>
      </c>
      <c r="O279" t="e">
        <f>VLOOKUP(M279,N:N,1,FALSE)</f>
        <v>#N/A</v>
      </c>
    </row>
    <row r="280" spans="4:15" hidden="1" x14ac:dyDescent="0.35">
      <c r="D280" t="s">
        <v>1146</v>
      </c>
      <c r="N280" t="s">
        <v>3979</v>
      </c>
      <c r="O280" t="e">
        <f>VLOOKUP(M280,N:N,1,FALSE)</f>
        <v>#N/A</v>
      </c>
    </row>
    <row r="281" spans="4:15" hidden="1" x14ac:dyDescent="0.35">
      <c r="D281" t="s">
        <v>1566</v>
      </c>
      <c r="N281" t="s">
        <v>3980</v>
      </c>
      <c r="O281" t="e">
        <f>VLOOKUP(M281,N:N,1,FALSE)</f>
        <v>#N/A</v>
      </c>
    </row>
    <row r="282" spans="4:15" hidden="1" x14ac:dyDescent="0.35">
      <c r="D282" t="s">
        <v>317</v>
      </c>
      <c r="N282" t="s">
        <v>3981</v>
      </c>
      <c r="O282" t="e">
        <f>VLOOKUP(M282,N:N,1,FALSE)</f>
        <v>#N/A</v>
      </c>
    </row>
    <row r="283" spans="4:15" hidden="1" x14ac:dyDescent="0.35">
      <c r="D283" t="s">
        <v>1136</v>
      </c>
      <c r="N283" t="s">
        <v>3982</v>
      </c>
      <c r="O283" t="e">
        <f>VLOOKUP(M283,N:N,1,FALSE)</f>
        <v>#N/A</v>
      </c>
    </row>
    <row r="284" spans="4:15" hidden="1" x14ac:dyDescent="0.35">
      <c r="D284" t="s">
        <v>2138</v>
      </c>
      <c r="N284" t="s">
        <v>3983</v>
      </c>
      <c r="O284" t="e">
        <f>VLOOKUP(M284,N:N,1,FALSE)</f>
        <v>#N/A</v>
      </c>
    </row>
    <row r="285" spans="4:15" hidden="1" x14ac:dyDescent="0.35">
      <c r="D285" t="s">
        <v>3241</v>
      </c>
      <c r="N285" t="s">
        <v>3984</v>
      </c>
      <c r="O285" t="e">
        <f>VLOOKUP(M285,N:N,1,FALSE)</f>
        <v>#N/A</v>
      </c>
    </row>
    <row r="286" spans="4:15" hidden="1" x14ac:dyDescent="0.35">
      <c r="D286" t="s">
        <v>457</v>
      </c>
      <c r="N286" t="s">
        <v>3985</v>
      </c>
      <c r="O286" t="e">
        <f>VLOOKUP(M286,N:N,1,FALSE)</f>
        <v>#N/A</v>
      </c>
    </row>
    <row r="287" spans="4:15" hidden="1" x14ac:dyDescent="0.35">
      <c r="D287" t="s">
        <v>627</v>
      </c>
      <c r="N287" t="s">
        <v>3986</v>
      </c>
      <c r="O287" t="e">
        <f>VLOOKUP(M287,N:N,1,FALSE)</f>
        <v>#N/A</v>
      </c>
    </row>
    <row r="288" spans="4:15" hidden="1" x14ac:dyDescent="0.35">
      <c r="D288" t="s">
        <v>650</v>
      </c>
      <c r="N288" t="s">
        <v>3987</v>
      </c>
      <c r="O288" t="e">
        <f>VLOOKUP(M288,N:N,1,FALSE)</f>
        <v>#N/A</v>
      </c>
    </row>
    <row r="289" spans="4:15" hidden="1" x14ac:dyDescent="0.35">
      <c r="D289" t="s">
        <v>1149</v>
      </c>
      <c r="N289" t="s">
        <v>3988</v>
      </c>
      <c r="O289" t="e">
        <f>VLOOKUP(M289,N:N,1,FALSE)</f>
        <v>#N/A</v>
      </c>
    </row>
    <row r="290" spans="4:15" hidden="1" x14ac:dyDescent="0.35">
      <c r="D290" t="s">
        <v>3380</v>
      </c>
      <c r="N290" t="s">
        <v>3989</v>
      </c>
      <c r="O290" t="e">
        <f>VLOOKUP(M290,N:N,1,FALSE)</f>
        <v>#N/A</v>
      </c>
    </row>
    <row r="291" spans="4:15" hidden="1" x14ac:dyDescent="0.35">
      <c r="D291" t="s">
        <v>1538</v>
      </c>
      <c r="N291" t="s">
        <v>3990</v>
      </c>
      <c r="O291" t="e">
        <f>VLOOKUP(M291,N:N,1,FALSE)</f>
        <v>#N/A</v>
      </c>
    </row>
    <row r="292" spans="4:15" hidden="1" x14ac:dyDescent="0.35">
      <c r="D292" t="s">
        <v>1543</v>
      </c>
      <c r="N292" t="s">
        <v>3991</v>
      </c>
      <c r="O292" t="e">
        <f>VLOOKUP(M292,N:N,1,FALSE)</f>
        <v>#N/A</v>
      </c>
    </row>
    <row r="293" spans="4:15" hidden="1" x14ac:dyDescent="0.35">
      <c r="D293" t="s">
        <v>749</v>
      </c>
      <c r="N293" t="s">
        <v>3992</v>
      </c>
      <c r="O293" t="e">
        <f>VLOOKUP(M293,N:N,1,FALSE)</f>
        <v>#N/A</v>
      </c>
    </row>
    <row r="294" spans="4:15" hidden="1" x14ac:dyDescent="0.35">
      <c r="D294" t="s">
        <v>3288</v>
      </c>
      <c r="N294" t="s">
        <v>3993</v>
      </c>
      <c r="O294" t="e">
        <f>VLOOKUP(M294,N:N,1,FALSE)</f>
        <v>#N/A</v>
      </c>
    </row>
    <row r="295" spans="4:15" hidden="1" x14ac:dyDescent="0.35">
      <c r="D295" t="s">
        <v>1208</v>
      </c>
      <c r="N295" t="s">
        <v>3994</v>
      </c>
      <c r="O295" t="e">
        <f>VLOOKUP(M295,N:N,1,FALSE)</f>
        <v>#N/A</v>
      </c>
    </row>
    <row r="296" spans="4:15" hidden="1" x14ac:dyDescent="0.35">
      <c r="D296" t="s">
        <v>1214</v>
      </c>
      <c r="N296" t="s">
        <v>3995</v>
      </c>
      <c r="O296" t="e">
        <f>VLOOKUP(M296,N:N,1,FALSE)</f>
        <v>#N/A</v>
      </c>
    </row>
    <row r="297" spans="4:15" hidden="1" x14ac:dyDescent="0.35">
      <c r="D297" t="s">
        <v>652</v>
      </c>
      <c r="N297" t="s">
        <v>3996</v>
      </c>
      <c r="O297" t="e">
        <f>VLOOKUP(M297,N:N,1,FALSE)</f>
        <v>#N/A</v>
      </c>
    </row>
    <row r="298" spans="4:15" hidden="1" x14ac:dyDescent="0.35">
      <c r="D298" t="s">
        <v>1011</v>
      </c>
      <c r="N298" t="s">
        <v>3997</v>
      </c>
      <c r="O298" t="e">
        <f>VLOOKUP(M298,N:N,1,FALSE)</f>
        <v>#N/A</v>
      </c>
    </row>
    <row r="299" spans="4:15" hidden="1" x14ac:dyDescent="0.35">
      <c r="D299" t="s">
        <v>1091</v>
      </c>
      <c r="N299" t="s">
        <v>3998</v>
      </c>
      <c r="O299" t="e">
        <f>VLOOKUP(M299,N:N,1,FALSE)</f>
        <v>#N/A</v>
      </c>
    </row>
    <row r="300" spans="4:15" hidden="1" x14ac:dyDescent="0.35">
      <c r="D300" t="s">
        <v>1469</v>
      </c>
      <c r="N300" t="s">
        <v>3999</v>
      </c>
      <c r="O300" t="e">
        <f>VLOOKUP(M300,N:N,1,FALSE)</f>
        <v>#N/A</v>
      </c>
    </row>
    <row r="301" spans="4:15" hidden="1" x14ac:dyDescent="0.35">
      <c r="D301" t="s">
        <v>351</v>
      </c>
      <c r="N301" t="s">
        <v>4000</v>
      </c>
      <c r="O301" t="e">
        <f>VLOOKUP(M301,N:N,1,FALSE)</f>
        <v>#N/A</v>
      </c>
    </row>
    <row r="302" spans="4:15" hidden="1" x14ac:dyDescent="0.35">
      <c r="D302" t="s">
        <v>1531</v>
      </c>
      <c r="N302" t="s">
        <v>4001</v>
      </c>
      <c r="O302" t="e">
        <f>VLOOKUP(M302,N:N,1,FALSE)</f>
        <v>#N/A</v>
      </c>
    </row>
    <row r="303" spans="4:15" hidden="1" x14ac:dyDescent="0.35">
      <c r="D303" t="s">
        <v>544</v>
      </c>
      <c r="N303" t="s">
        <v>4002</v>
      </c>
      <c r="O303" t="e">
        <f>VLOOKUP(M303,N:N,1,FALSE)</f>
        <v>#N/A</v>
      </c>
    </row>
    <row r="304" spans="4:15" hidden="1" x14ac:dyDescent="0.35">
      <c r="D304" t="s">
        <v>58</v>
      </c>
      <c r="N304" t="s">
        <v>4003</v>
      </c>
      <c r="O304" t="e">
        <f>VLOOKUP(M304,N:N,1,FALSE)</f>
        <v>#N/A</v>
      </c>
    </row>
    <row r="305" spans="4:15" hidden="1" x14ac:dyDescent="0.35">
      <c r="D305" t="s">
        <v>1946</v>
      </c>
      <c r="N305" t="s">
        <v>4004</v>
      </c>
      <c r="O305" t="e">
        <f>VLOOKUP(M305,N:N,1,FALSE)</f>
        <v>#N/A</v>
      </c>
    </row>
    <row r="306" spans="4:15" hidden="1" x14ac:dyDescent="0.35">
      <c r="D306" t="s">
        <v>2711</v>
      </c>
      <c r="N306" t="s">
        <v>4005</v>
      </c>
      <c r="O306" t="e">
        <f>VLOOKUP(M306,N:N,1,FALSE)</f>
        <v>#N/A</v>
      </c>
    </row>
    <row r="307" spans="4:15" hidden="1" x14ac:dyDescent="0.35">
      <c r="D307" t="s">
        <v>1173</v>
      </c>
      <c r="N307" t="s">
        <v>4006</v>
      </c>
      <c r="O307" t="e">
        <f>VLOOKUP(M307,N:N,1,FALSE)</f>
        <v>#N/A</v>
      </c>
    </row>
    <row r="308" spans="4:15" hidden="1" x14ac:dyDescent="0.35">
      <c r="D308" t="s">
        <v>521</v>
      </c>
      <c r="N308" t="s">
        <v>4007</v>
      </c>
      <c r="O308" t="e">
        <f>VLOOKUP(M308,N:N,1,FALSE)</f>
        <v>#N/A</v>
      </c>
    </row>
    <row r="309" spans="4:15" hidden="1" x14ac:dyDescent="0.35">
      <c r="D309" t="s">
        <v>3410</v>
      </c>
      <c r="N309" t="s">
        <v>4008</v>
      </c>
      <c r="O309" t="e">
        <f>VLOOKUP(M309,N:N,1,FALSE)</f>
        <v>#N/A</v>
      </c>
    </row>
    <row r="310" spans="4:15" hidden="1" x14ac:dyDescent="0.35">
      <c r="D310" t="s">
        <v>3223</v>
      </c>
      <c r="N310" t="s">
        <v>4009</v>
      </c>
      <c r="O310" t="e">
        <f>VLOOKUP(M310,N:N,1,FALSE)</f>
        <v>#N/A</v>
      </c>
    </row>
    <row r="311" spans="4:15" hidden="1" x14ac:dyDescent="0.35">
      <c r="D311" t="s">
        <v>459</v>
      </c>
      <c r="N311" t="s">
        <v>4010</v>
      </c>
      <c r="O311" t="e">
        <f>VLOOKUP(M311,N:N,1,FALSE)</f>
        <v>#N/A</v>
      </c>
    </row>
    <row r="312" spans="4:15" hidden="1" x14ac:dyDescent="0.35">
      <c r="D312" t="s">
        <v>1540</v>
      </c>
      <c r="N312" t="s">
        <v>4011</v>
      </c>
      <c r="O312" t="e">
        <f>VLOOKUP(M312,N:N,1,FALSE)</f>
        <v>#N/A</v>
      </c>
    </row>
    <row r="313" spans="4:15" hidden="1" x14ac:dyDescent="0.35">
      <c r="D313" t="s">
        <v>3335</v>
      </c>
      <c r="N313" t="s">
        <v>4012</v>
      </c>
      <c r="O313" t="e">
        <f>VLOOKUP(M313,N:N,1,FALSE)</f>
        <v>#N/A</v>
      </c>
    </row>
    <row r="314" spans="4:15" hidden="1" x14ac:dyDescent="0.35">
      <c r="D314" t="s">
        <v>3231</v>
      </c>
      <c r="N314" t="s">
        <v>4013</v>
      </c>
      <c r="O314" t="e">
        <f>VLOOKUP(M314,N:N,1,FALSE)</f>
        <v>#N/A</v>
      </c>
    </row>
    <row r="315" spans="4:15" hidden="1" x14ac:dyDescent="0.35">
      <c r="D315" t="s">
        <v>2576</v>
      </c>
      <c r="N315" t="s">
        <v>4014</v>
      </c>
      <c r="O315" t="e">
        <f>VLOOKUP(M315,N:N,1,FALSE)</f>
        <v>#N/A</v>
      </c>
    </row>
    <row r="316" spans="4:15" hidden="1" x14ac:dyDescent="0.35">
      <c r="D316" t="s">
        <v>959</v>
      </c>
      <c r="N316" t="s">
        <v>4015</v>
      </c>
      <c r="O316" t="e">
        <f>VLOOKUP(M316,N:N,1,FALSE)</f>
        <v>#N/A</v>
      </c>
    </row>
    <row r="317" spans="4:15" hidden="1" x14ac:dyDescent="0.35">
      <c r="D317" t="s">
        <v>631</v>
      </c>
      <c r="N317" t="s">
        <v>4016</v>
      </c>
      <c r="O317" t="e">
        <f>VLOOKUP(M317,N:N,1,FALSE)</f>
        <v>#N/A</v>
      </c>
    </row>
    <row r="318" spans="4:15" hidden="1" x14ac:dyDescent="0.35">
      <c r="D318" t="s">
        <v>2253</v>
      </c>
      <c r="N318" t="s">
        <v>4017</v>
      </c>
      <c r="O318" t="e">
        <f>VLOOKUP(M318,N:N,1,FALSE)</f>
        <v>#N/A</v>
      </c>
    </row>
    <row r="319" spans="4:15" hidden="1" x14ac:dyDescent="0.35">
      <c r="D319" t="s">
        <v>2853</v>
      </c>
      <c r="N319" t="s">
        <v>4018</v>
      </c>
      <c r="O319" t="e">
        <f>VLOOKUP(M319,N:N,1,FALSE)</f>
        <v>#N/A</v>
      </c>
    </row>
    <row r="320" spans="4:15" hidden="1" x14ac:dyDescent="0.35">
      <c r="D320" t="s">
        <v>111</v>
      </c>
      <c r="N320" t="s">
        <v>4019</v>
      </c>
      <c r="O320" t="e">
        <f>VLOOKUP(M320,N:N,1,FALSE)</f>
        <v>#N/A</v>
      </c>
    </row>
    <row r="321" spans="4:15" hidden="1" x14ac:dyDescent="0.35">
      <c r="D321" t="s">
        <v>2929</v>
      </c>
      <c r="N321" t="s">
        <v>4020</v>
      </c>
      <c r="O321" t="e">
        <f>VLOOKUP(M321,N:N,1,FALSE)</f>
        <v>#N/A</v>
      </c>
    </row>
    <row r="322" spans="4:15" hidden="1" x14ac:dyDescent="0.35">
      <c r="D322" t="s">
        <v>3312</v>
      </c>
      <c r="N322" t="s">
        <v>4021</v>
      </c>
      <c r="O322" t="e">
        <f>VLOOKUP(M322,N:N,1,FALSE)</f>
        <v>#N/A</v>
      </c>
    </row>
    <row r="323" spans="4:15" hidden="1" x14ac:dyDescent="0.35">
      <c r="D323" t="s">
        <v>96</v>
      </c>
      <c r="N323" t="s">
        <v>4022</v>
      </c>
      <c r="O323" t="e">
        <f>VLOOKUP(M323,N:N,1,FALSE)</f>
        <v>#N/A</v>
      </c>
    </row>
    <row r="324" spans="4:15" hidden="1" x14ac:dyDescent="0.35">
      <c r="D324" t="s">
        <v>1701</v>
      </c>
      <c r="N324" t="s">
        <v>4023</v>
      </c>
      <c r="O324" t="e">
        <f>VLOOKUP(M324,N:N,1,FALSE)</f>
        <v>#N/A</v>
      </c>
    </row>
    <row r="325" spans="4:15" hidden="1" x14ac:dyDescent="0.35">
      <c r="D325" t="s">
        <v>3216</v>
      </c>
      <c r="N325" t="s">
        <v>4024</v>
      </c>
      <c r="O325" t="e">
        <f>VLOOKUP(M325,N:N,1,FALSE)</f>
        <v>#N/A</v>
      </c>
    </row>
    <row r="326" spans="4:15" hidden="1" x14ac:dyDescent="0.35">
      <c r="D326" t="s">
        <v>795</v>
      </c>
      <c r="N326" t="s">
        <v>4025</v>
      </c>
      <c r="O326" t="e">
        <f>VLOOKUP(M326,N:N,1,FALSE)</f>
        <v>#N/A</v>
      </c>
    </row>
    <row r="327" spans="4:15" hidden="1" x14ac:dyDescent="0.35">
      <c r="D327" t="s">
        <v>1539</v>
      </c>
      <c r="N327" t="s">
        <v>4026</v>
      </c>
      <c r="O327" t="e">
        <f>VLOOKUP(M327,N:N,1,FALSE)</f>
        <v>#N/A</v>
      </c>
    </row>
    <row r="328" spans="4:15" hidden="1" x14ac:dyDescent="0.35">
      <c r="D328" t="s">
        <v>2467</v>
      </c>
      <c r="N328" t="s">
        <v>4027</v>
      </c>
      <c r="O328" t="e">
        <f>VLOOKUP(M328,N:N,1,FALSE)</f>
        <v>#N/A</v>
      </c>
    </row>
    <row r="329" spans="4:15" hidden="1" x14ac:dyDescent="0.35">
      <c r="D329" t="s">
        <v>2294</v>
      </c>
      <c r="N329" t="s">
        <v>4028</v>
      </c>
      <c r="O329" t="e">
        <f>VLOOKUP(M329,N:N,1,FALSE)</f>
        <v>#N/A</v>
      </c>
    </row>
    <row r="330" spans="4:15" hidden="1" x14ac:dyDescent="0.35">
      <c r="D330" t="s">
        <v>569</v>
      </c>
      <c r="N330" t="s">
        <v>4029</v>
      </c>
      <c r="O330" t="e">
        <f>VLOOKUP(M330,N:N,1,FALSE)</f>
        <v>#N/A</v>
      </c>
    </row>
    <row r="331" spans="4:15" hidden="1" x14ac:dyDescent="0.35">
      <c r="D331" t="s">
        <v>523</v>
      </c>
      <c r="N331" t="s">
        <v>4030</v>
      </c>
      <c r="O331" t="e">
        <f>VLOOKUP(M331,N:N,1,FALSE)</f>
        <v>#N/A</v>
      </c>
    </row>
    <row r="332" spans="4:15" hidden="1" x14ac:dyDescent="0.35">
      <c r="D332" t="s">
        <v>1190</v>
      </c>
      <c r="N332" t="s">
        <v>4031</v>
      </c>
      <c r="O332" t="e">
        <f>VLOOKUP(M332,N:N,1,FALSE)</f>
        <v>#N/A</v>
      </c>
    </row>
    <row r="333" spans="4:15" hidden="1" x14ac:dyDescent="0.35">
      <c r="D333" t="s">
        <v>2169</v>
      </c>
      <c r="N333" t="s">
        <v>4032</v>
      </c>
      <c r="O333" t="e">
        <f>VLOOKUP(M333,N:N,1,FALSE)</f>
        <v>#N/A</v>
      </c>
    </row>
    <row r="334" spans="4:15" hidden="1" x14ac:dyDescent="0.35">
      <c r="D334" t="s">
        <v>608</v>
      </c>
      <c r="N334" t="s">
        <v>4033</v>
      </c>
      <c r="O334" t="e">
        <f>VLOOKUP(M334,N:N,1,FALSE)</f>
        <v>#N/A</v>
      </c>
    </row>
    <row r="335" spans="4:15" hidden="1" x14ac:dyDescent="0.35">
      <c r="D335" t="s">
        <v>2157</v>
      </c>
      <c r="N335" t="s">
        <v>4034</v>
      </c>
      <c r="O335" t="e">
        <f>VLOOKUP(M335,N:N,1,FALSE)</f>
        <v>#N/A</v>
      </c>
    </row>
    <row r="336" spans="4:15" hidden="1" x14ac:dyDescent="0.35">
      <c r="D336" t="s">
        <v>367</v>
      </c>
      <c r="N336" t="s">
        <v>4035</v>
      </c>
      <c r="O336" t="e">
        <f>VLOOKUP(M336,N:N,1,FALSE)</f>
        <v>#N/A</v>
      </c>
    </row>
    <row r="337" spans="4:15" hidden="1" x14ac:dyDescent="0.35">
      <c r="D337" t="s">
        <v>1313</v>
      </c>
      <c r="N337" t="s">
        <v>4036</v>
      </c>
      <c r="O337" t="e">
        <f>VLOOKUP(M337,N:N,1,FALSE)</f>
        <v>#N/A</v>
      </c>
    </row>
    <row r="338" spans="4:15" hidden="1" x14ac:dyDescent="0.35">
      <c r="D338" t="s">
        <v>634</v>
      </c>
      <c r="N338" t="s">
        <v>4037</v>
      </c>
      <c r="O338" t="e">
        <f>VLOOKUP(M338,N:N,1,FALSE)</f>
        <v>#N/A</v>
      </c>
    </row>
    <row r="339" spans="4:15" hidden="1" x14ac:dyDescent="0.35">
      <c r="D339" t="s">
        <v>81</v>
      </c>
      <c r="N339" t="s">
        <v>4038</v>
      </c>
      <c r="O339" t="e">
        <f>VLOOKUP(M339,N:N,1,FALSE)</f>
        <v>#N/A</v>
      </c>
    </row>
    <row r="340" spans="4:15" hidden="1" x14ac:dyDescent="0.35">
      <c r="D340" t="s">
        <v>161</v>
      </c>
      <c r="N340" t="s">
        <v>4039</v>
      </c>
      <c r="O340" t="e">
        <f>VLOOKUP(M340,N:N,1,FALSE)</f>
        <v>#N/A</v>
      </c>
    </row>
    <row r="341" spans="4:15" hidden="1" x14ac:dyDescent="0.35">
      <c r="D341" t="s">
        <v>20</v>
      </c>
      <c r="N341" t="s">
        <v>4040</v>
      </c>
      <c r="O341" t="e">
        <f>VLOOKUP(M341,N:N,1,FALSE)</f>
        <v>#N/A</v>
      </c>
    </row>
    <row r="342" spans="4:15" hidden="1" x14ac:dyDescent="0.35">
      <c r="D342" t="s">
        <v>323</v>
      </c>
      <c r="N342" t="s">
        <v>4041</v>
      </c>
      <c r="O342" t="e">
        <f>VLOOKUP(M342,N:N,1,FALSE)</f>
        <v>#N/A</v>
      </c>
    </row>
    <row r="343" spans="4:15" hidden="1" x14ac:dyDescent="0.35">
      <c r="D343" t="s">
        <v>2415</v>
      </c>
      <c r="N343" t="s">
        <v>4042</v>
      </c>
      <c r="O343" t="e">
        <f>VLOOKUP(M343,N:N,1,FALSE)</f>
        <v>#N/A</v>
      </c>
    </row>
    <row r="344" spans="4:15" hidden="1" x14ac:dyDescent="0.35">
      <c r="D344" t="s">
        <v>2927</v>
      </c>
      <c r="N344" t="s">
        <v>4043</v>
      </c>
      <c r="O344" t="e">
        <f>VLOOKUP(M344,N:N,1,FALSE)</f>
        <v>#N/A</v>
      </c>
    </row>
    <row r="345" spans="4:15" hidden="1" x14ac:dyDescent="0.35">
      <c r="D345" t="s">
        <v>1407</v>
      </c>
      <c r="N345" t="s">
        <v>4044</v>
      </c>
      <c r="O345" t="e">
        <f>VLOOKUP(M345,N:N,1,FALSE)</f>
        <v>#N/A</v>
      </c>
    </row>
    <row r="346" spans="4:15" hidden="1" x14ac:dyDescent="0.35">
      <c r="D346" t="s">
        <v>1872</v>
      </c>
      <c r="N346" t="s">
        <v>4045</v>
      </c>
      <c r="O346" t="e">
        <f>VLOOKUP(M346,N:N,1,FALSE)</f>
        <v>#N/A</v>
      </c>
    </row>
    <row r="347" spans="4:15" hidden="1" x14ac:dyDescent="0.35">
      <c r="D347" t="s">
        <v>394</v>
      </c>
      <c r="N347" t="s">
        <v>4046</v>
      </c>
      <c r="O347" t="e">
        <f>VLOOKUP(M347,N:N,1,FALSE)</f>
        <v>#N/A</v>
      </c>
    </row>
    <row r="348" spans="4:15" hidden="1" x14ac:dyDescent="0.35">
      <c r="D348" t="s">
        <v>2268</v>
      </c>
      <c r="N348" t="s">
        <v>4047</v>
      </c>
      <c r="O348" t="e">
        <f>VLOOKUP(M348,N:N,1,FALSE)</f>
        <v>#N/A</v>
      </c>
    </row>
    <row r="349" spans="4:15" hidden="1" x14ac:dyDescent="0.35">
      <c r="D349" t="s">
        <v>1848</v>
      </c>
      <c r="N349" t="s">
        <v>4048</v>
      </c>
      <c r="O349" t="e">
        <f>VLOOKUP(M349,N:N,1,FALSE)</f>
        <v>#N/A</v>
      </c>
    </row>
    <row r="350" spans="4:15" hidden="1" x14ac:dyDescent="0.35">
      <c r="D350" t="s">
        <v>1290</v>
      </c>
      <c r="N350" t="s">
        <v>4049</v>
      </c>
      <c r="O350" t="e">
        <f>VLOOKUP(M350,N:N,1,FALSE)</f>
        <v>#N/A</v>
      </c>
    </row>
    <row r="351" spans="4:15" hidden="1" x14ac:dyDescent="0.35">
      <c r="D351" t="s">
        <v>3243</v>
      </c>
      <c r="N351" t="s">
        <v>4050</v>
      </c>
      <c r="O351" t="e">
        <f>VLOOKUP(M351,N:N,1,FALSE)</f>
        <v>#N/A</v>
      </c>
    </row>
    <row r="352" spans="4:15" hidden="1" x14ac:dyDescent="0.35">
      <c r="D352" t="s">
        <v>2361</v>
      </c>
      <c r="N352" t="s">
        <v>4051</v>
      </c>
      <c r="O352" t="e">
        <f>VLOOKUP(M352,N:N,1,FALSE)</f>
        <v>#N/A</v>
      </c>
    </row>
    <row r="353" spans="4:15" hidden="1" x14ac:dyDescent="0.35">
      <c r="D353" t="s">
        <v>979</v>
      </c>
      <c r="N353" t="s">
        <v>4052</v>
      </c>
      <c r="O353" t="e">
        <f>VLOOKUP(M353,N:N,1,FALSE)</f>
        <v>#N/A</v>
      </c>
    </row>
    <row r="354" spans="4:15" hidden="1" x14ac:dyDescent="0.35">
      <c r="D354" t="s">
        <v>1655</v>
      </c>
      <c r="N354" t="s">
        <v>4053</v>
      </c>
      <c r="O354" t="e">
        <f>VLOOKUP(M354,N:N,1,FALSE)</f>
        <v>#N/A</v>
      </c>
    </row>
    <row r="355" spans="4:15" hidden="1" x14ac:dyDescent="0.35">
      <c r="D355" t="s">
        <v>1713</v>
      </c>
      <c r="N355" t="s">
        <v>4054</v>
      </c>
      <c r="O355" t="e">
        <f>VLOOKUP(M355,N:N,1,FALSE)</f>
        <v>#N/A</v>
      </c>
    </row>
    <row r="356" spans="4:15" hidden="1" x14ac:dyDescent="0.35">
      <c r="D356" t="s">
        <v>1555</v>
      </c>
      <c r="N356" t="s">
        <v>4055</v>
      </c>
      <c r="O356" t="e">
        <f>VLOOKUP(M356,N:N,1,FALSE)</f>
        <v>#N/A</v>
      </c>
    </row>
    <row r="357" spans="4:15" hidden="1" x14ac:dyDescent="0.35">
      <c r="D357" t="s">
        <v>60</v>
      </c>
      <c r="N357" t="s">
        <v>4056</v>
      </c>
      <c r="O357" t="e">
        <f>VLOOKUP(M357,N:N,1,FALSE)</f>
        <v>#N/A</v>
      </c>
    </row>
    <row r="358" spans="4:15" hidden="1" x14ac:dyDescent="0.35">
      <c r="D358" t="s">
        <v>220</v>
      </c>
      <c r="N358" t="s">
        <v>4057</v>
      </c>
      <c r="O358" t="e">
        <f>VLOOKUP(M358,N:N,1,FALSE)</f>
        <v>#N/A</v>
      </c>
    </row>
    <row r="359" spans="4:15" hidden="1" x14ac:dyDescent="0.35">
      <c r="D359" t="s">
        <v>1055</v>
      </c>
      <c r="N359" t="s">
        <v>4058</v>
      </c>
      <c r="O359" t="e">
        <f>VLOOKUP(M359,N:N,1,FALSE)</f>
        <v>#N/A</v>
      </c>
    </row>
    <row r="360" spans="4:15" hidden="1" x14ac:dyDescent="0.35">
      <c r="D360" t="s">
        <v>792</v>
      </c>
      <c r="N360" t="s">
        <v>4059</v>
      </c>
      <c r="O360" t="e">
        <f>VLOOKUP(M360,N:N,1,FALSE)</f>
        <v>#N/A</v>
      </c>
    </row>
    <row r="361" spans="4:15" hidden="1" x14ac:dyDescent="0.35">
      <c r="D361" t="s">
        <v>2942</v>
      </c>
      <c r="N361" t="s">
        <v>4060</v>
      </c>
      <c r="O361" t="e">
        <f>VLOOKUP(M361,N:N,1,FALSE)</f>
        <v>#N/A</v>
      </c>
    </row>
    <row r="362" spans="4:15" hidden="1" x14ac:dyDescent="0.35">
      <c r="D362" t="s">
        <v>228</v>
      </c>
      <c r="N362" t="s">
        <v>4061</v>
      </c>
      <c r="O362" t="e">
        <f>VLOOKUP(M362,N:N,1,FALSE)</f>
        <v>#N/A</v>
      </c>
    </row>
    <row r="363" spans="4:15" hidden="1" x14ac:dyDescent="0.35">
      <c r="D363" t="s">
        <v>2725</v>
      </c>
      <c r="N363" t="s">
        <v>4062</v>
      </c>
      <c r="O363" t="e">
        <f>VLOOKUP(M363,N:N,1,FALSE)</f>
        <v>#N/A</v>
      </c>
    </row>
    <row r="364" spans="4:15" hidden="1" x14ac:dyDescent="0.35">
      <c r="D364" t="s">
        <v>2911</v>
      </c>
      <c r="N364" t="s">
        <v>4063</v>
      </c>
      <c r="O364" t="e">
        <f>VLOOKUP(M364,N:N,1,FALSE)</f>
        <v>#N/A</v>
      </c>
    </row>
    <row r="365" spans="4:15" hidden="1" x14ac:dyDescent="0.35">
      <c r="D365" t="s">
        <v>658</v>
      </c>
      <c r="N365" t="s">
        <v>4064</v>
      </c>
      <c r="O365" t="e">
        <f>VLOOKUP(M365,N:N,1,FALSE)</f>
        <v>#N/A</v>
      </c>
    </row>
    <row r="366" spans="4:15" hidden="1" x14ac:dyDescent="0.35">
      <c r="D366" t="s">
        <v>3371</v>
      </c>
      <c r="N366" t="s">
        <v>4065</v>
      </c>
      <c r="O366" t="e">
        <f>VLOOKUP(M366,N:N,1,FALSE)</f>
        <v>#N/A</v>
      </c>
    </row>
    <row r="367" spans="4:15" hidden="1" x14ac:dyDescent="0.35">
      <c r="D367" t="s">
        <v>1909</v>
      </c>
      <c r="N367" t="s">
        <v>4066</v>
      </c>
      <c r="O367" t="e">
        <f>VLOOKUP(M367,N:N,1,FALSE)</f>
        <v>#N/A</v>
      </c>
    </row>
    <row r="368" spans="4:15" hidden="1" x14ac:dyDescent="0.35">
      <c r="D368" t="s">
        <v>313</v>
      </c>
      <c r="N368" t="s">
        <v>4067</v>
      </c>
      <c r="O368" t="e">
        <f>VLOOKUP(M368,N:N,1,FALSE)</f>
        <v>#N/A</v>
      </c>
    </row>
    <row r="369" spans="4:15" hidden="1" x14ac:dyDescent="0.35">
      <c r="D369" t="s">
        <v>404</v>
      </c>
      <c r="N369" t="s">
        <v>4068</v>
      </c>
      <c r="O369" t="e">
        <f>VLOOKUP(M369,N:N,1,FALSE)</f>
        <v>#N/A</v>
      </c>
    </row>
    <row r="370" spans="4:15" hidden="1" x14ac:dyDescent="0.35">
      <c r="D370" t="s">
        <v>696</v>
      </c>
      <c r="N370" t="s">
        <v>4069</v>
      </c>
      <c r="O370" t="e">
        <f>VLOOKUP(M370,N:N,1,FALSE)</f>
        <v>#N/A</v>
      </c>
    </row>
    <row r="371" spans="4:15" hidden="1" x14ac:dyDescent="0.35">
      <c r="D371" t="s">
        <v>2355</v>
      </c>
      <c r="N371" t="s">
        <v>4070</v>
      </c>
      <c r="O371" t="e">
        <f>VLOOKUP(M371,N:N,1,FALSE)</f>
        <v>#N/A</v>
      </c>
    </row>
    <row r="372" spans="4:15" hidden="1" x14ac:dyDescent="0.35">
      <c r="D372" t="s">
        <v>3264</v>
      </c>
      <c r="N372" t="s">
        <v>4071</v>
      </c>
      <c r="O372" t="e">
        <f>VLOOKUP(M372,N:N,1,FALSE)</f>
        <v>#N/A</v>
      </c>
    </row>
    <row r="373" spans="4:15" hidden="1" x14ac:dyDescent="0.35">
      <c r="D373" t="s">
        <v>2849</v>
      </c>
      <c r="N373" t="s">
        <v>4072</v>
      </c>
      <c r="O373" t="e">
        <f>VLOOKUP(M373,N:N,1,FALSE)</f>
        <v>#N/A</v>
      </c>
    </row>
    <row r="374" spans="4:15" hidden="1" x14ac:dyDescent="0.35">
      <c r="D374" t="s">
        <v>113</v>
      </c>
      <c r="N374" t="s">
        <v>4073</v>
      </c>
      <c r="O374" t="e">
        <f>VLOOKUP(M374,N:N,1,FALSE)</f>
        <v>#N/A</v>
      </c>
    </row>
    <row r="375" spans="4:15" hidden="1" x14ac:dyDescent="0.35">
      <c r="D375" t="s">
        <v>3384</v>
      </c>
      <c r="N375" t="s">
        <v>4074</v>
      </c>
      <c r="O375" t="e">
        <f>VLOOKUP(M375,N:N,1,FALSE)</f>
        <v>#N/A</v>
      </c>
    </row>
    <row r="376" spans="4:15" hidden="1" x14ac:dyDescent="0.35">
      <c r="D376" t="s">
        <v>341</v>
      </c>
      <c r="N376" t="s">
        <v>4075</v>
      </c>
      <c r="O376" t="e">
        <f>VLOOKUP(M376,N:N,1,FALSE)</f>
        <v>#N/A</v>
      </c>
    </row>
    <row r="377" spans="4:15" hidden="1" x14ac:dyDescent="0.35">
      <c r="D377" t="s">
        <v>1427</v>
      </c>
      <c r="N377" t="s">
        <v>4076</v>
      </c>
      <c r="O377" t="e">
        <f>VLOOKUP(M377,N:N,1,FALSE)</f>
        <v>#N/A</v>
      </c>
    </row>
    <row r="378" spans="4:15" hidden="1" x14ac:dyDescent="0.35">
      <c r="D378" t="s">
        <v>2570</v>
      </c>
      <c r="N378" t="s">
        <v>4077</v>
      </c>
      <c r="O378" t="e">
        <f>VLOOKUP(M378,N:N,1,FALSE)</f>
        <v>#N/A</v>
      </c>
    </row>
    <row r="379" spans="4:15" hidden="1" x14ac:dyDescent="0.35">
      <c r="D379" t="s">
        <v>2900</v>
      </c>
      <c r="N379" t="s">
        <v>4078</v>
      </c>
      <c r="O379" t="e">
        <f>VLOOKUP(M379,N:N,1,FALSE)</f>
        <v>#N/A</v>
      </c>
    </row>
    <row r="380" spans="4:15" hidden="1" x14ac:dyDescent="0.35">
      <c r="D380" t="s">
        <v>3192</v>
      </c>
      <c r="N380" t="s">
        <v>4079</v>
      </c>
      <c r="O380" t="e">
        <f>VLOOKUP(M380,N:N,1,FALSE)</f>
        <v>#N/A</v>
      </c>
    </row>
    <row r="381" spans="4:15" hidden="1" x14ac:dyDescent="0.35">
      <c r="D381" t="s">
        <v>3217</v>
      </c>
      <c r="N381" t="s">
        <v>4080</v>
      </c>
      <c r="O381" t="e">
        <f>VLOOKUP(M381,N:N,1,FALSE)</f>
        <v>#N/A</v>
      </c>
    </row>
    <row r="382" spans="4:15" hidden="1" x14ac:dyDescent="0.35">
      <c r="D382" t="s">
        <v>3240</v>
      </c>
      <c r="N382" t="s">
        <v>4081</v>
      </c>
      <c r="O382" t="e">
        <f>VLOOKUP(M382,N:N,1,FALSE)</f>
        <v>#N/A</v>
      </c>
    </row>
    <row r="383" spans="4:15" hidden="1" x14ac:dyDescent="0.35">
      <c r="D383" t="s">
        <v>918</v>
      </c>
      <c r="N383" t="s">
        <v>4082</v>
      </c>
      <c r="O383" t="e">
        <f>VLOOKUP(M383,N:N,1,FALSE)</f>
        <v>#N/A</v>
      </c>
    </row>
    <row r="384" spans="4:15" hidden="1" x14ac:dyDescent="0.35">
      <c r="D384" t="s">
        <v>1020</v>
      </c>
      <c r="N384" t="s">
        <v>4083</v>
      </c>
      <c r="O384" t="e">
        <f>VLOOKUP(M384,N:N,1,FALSE)</f>
        <v>#N/A</v>
      </c>
    </row>
    <row r="385" spans="4:15" hidden="1" x14ac:dyDescent="0.35">
      <c r="D385" t="s">
        <v>487</v>
      </c>
      <c r="N385" t="s">
        <v>4084</v>
      </c>
      <c r="O385" t="e">
        <f>VLOOKUP(M385,N:N,1,FALSE)</f>
        <v>#N/A</v>
      </c>
    </row>
    <row r="386" spans="4:15" hidden="1" x14ac:dyDescent="0.35">
      <c r="D386" t="s">
        <v>328</v>
      </c>
      <c r="N386" t="s">
        <v>4085</v>
      </c>
      <c r="O386" t="e">
        <f>VLOOKUP(M386,N:N,1,FALSE)</f>
        <v>#N/A</v>
      </c>
    </row>
    <row r="387" spans="4:15" hidden="1" x14ac:dyDescent="0.35">
      <c r="D387" t="s">
        <v>1095</v>
      </c>
      <c r="N387" t="s">
        <v>4086</v>
      </c>
      <c r="O387" t="e">
        <f>VLOOKUP(M387,N:N,1,FALSE)</f>
        <v>#N/A</v>
      </c>
    </row>
    <row r="388" spans="4:15" hidden="1" x14ac:dyDescent="0.35">
      <c r="D388" t="s">
        <v>1388</v>
      </c>
      <c r="N388" t="s">
        <v>4087</v>
      </c>
      <c r="O388" t="e">
        <f>VLOOKUP(M388,N:N,1,FALSE)</f>
        <v>#N/A</v>
      </c>
    </row>
    <row r="389" spans="4:15" hidden="1" x14ac:dyDescent="0.35">
      <c r="D389" t="s">
        <v>234</v>
      </c>
      <c r="N389" t="s">
        <v>4088</v>
      </c>
      <c r="O389" t="e">
        <f>VLOOKUP(M389,N:N,1,FALSE)</f>
        <v>#N/A</v>
      </c>
    </row>
    <row r="390" spans="4:15" hidden="1" x14ac:dyDescent="0.35">
      <c r="D390" t="s">
        <v>320</v>
      </c>
      <c r="N390" t="s">
        <v>4089</v>
      </c>
      <c r="O390" t="e">
        <f>VLOOKUP(M390,N:N,1,FALSE)</f>
        <v>#N/A</v>
      </c>
    </row>
    <row r="391" spans="4:15" hidden="1" x14ac:dyDescent="0.35">
      <c r="D391" t="s">
        <v>741</v>
      </c>
      <c r="N391" t="s">
        <v>4090</v>
      </c>
      <c r="O391" t="e">
        <f>VLOOKUP(M391,N:N,1,FALSE)</f>
        <v>#N/A</v>
      </c>
    </row>
    <row r="392" spans="4:15" hidden="1" x14ac:dyDescent="0.35">
      <c r="D392" t="s">
        <v>1314</v>
      </c>
      <c r="N392" t="s">
        <v>4091</v>
      </c>
      <c r="O392" t="e">
        <f>VLOOKUP(M392,N:N,1,FALSE)</f>
        <v>#N/A</v>
      </c>
    </row>
    <row r="393" spans="4:15" hidden="1" x14ac:dyDescent="0.35">
      <c r="D393" t="s">
        <v>1347</v>
      </c>
      <c r="N393" t="s">
        <v>4092</v>
      </c>
      <c r="O393" t="e">
        <f>VLOOKUP(M393,N:N,1,FALSE)</f>
        <v>#N/A</v>
      </c>
    </row>
    <row r="394" spans="4:15" hidden="1" x14ac:dyDescent="0.35">
      <c r="D394" t="s">
        <v>3161</v>
      </c>
      <c r="N394" t="s">
        <v>4093</v>
      </c>
      <c r="O394" t="e">
        <f>VLOOKUP(M394,N:N,1,FALSE)</f>
        <v>#N/A</v>
      </c>
    </row>
    <row r="395" spans="4:15" hidden="1" x14ac:dyDescent="0.35">
      <c r="D395" t="s">
        <v>3382</v>
      </c>
      <c r="N395" t="s">
        <v>4094</v>
      </c>
      <c r="O395" t="e">
        <f>VLOOKUP(M395,N:N,1,FALSE)</f>
        <v>#N/A</v>
      </c>
    </row>
    <row r="396" spans="4:15" hidden="1" x14ac:dyDescent="0.35">
      <c r="D396" t="s">
        <v>1845</v>
      </c>
      <c r="N396" t="s">
        <v>4095</v>
      </c>
      <c r="O396" t="e">
        <f>VLOOKUP(M396,N:N,1,FALSE)</f>
        <v>#N/A</v>
      </c>
    </row>
    <row r="397" spans="4:15" hidden="1" x14ac:dyDescent="0.35">
      <c r="D397" t="s">
        <v>1564</v>
      </c>
      <c r="N397" t="s">
        <v>4096</v>
      </c>
      <c r="O397" t="e">
        <f>VLOOKUP(M397,N:N,1,FALSE)</f>
        <v>#N/A</v>
      </c>
    </row>
    <row r="398" spans="4:15" hidden="1" x14ac:dyDescent="0.35">
      <c r="D398" t="s">
        <v>3317</v>
      </c>
      <c r="N398" t="s">
        <v>4097</v>
      </c>
      <c r="O398" t="e">
        <f>VLOOKUP(M398,N:N,1,FALSE)</f>
        <v>#N/A</v>
      </c>
    </row>
    <row r="399" spans="4:15" hidden="1" x14ac:dyDescent="0.35">
      <c r="D399" t="s">
        <v>2564</v>
      </c>
      <c r="N399" t="s">
        <v>4098</v>
      </c>
      <c r="O399" t="e">
        <f>VLOOKUP(M399,N:N,1,FALSE)</f>
        <v>#N/A</v>
      </c>
    </row>
    <row r="400" spans="4:15" hidden="1" x14ac:dyDescent="0.35">
      <c r="D400" t="s">
        <v>1682</v>
      </c>
      <c r="N400" t="s">
        <v>4099</v>
      </c>
      <c r="O400" t="e">
        <f>VLOOKUP(M400,N:N,1,FALSE)</f>
        <v>#N/A</v>
      </c>
    </row>
    <row r="401" spans="4:15" hidden="1" x14ac:dyDescent="0.35">
      <c r="D401" t="s">
        <v>2881</v>
      </c>
      <c r="N401" t="s">
        <v>4100</v>
      </c>
      <c r="O401" t="e">
        <f>VLOOKUP(M401,N:N,1,FALSE)</f>
        <v>#N/A</v>
      </c>
    </row>
    <row r="402" spans="4:15" hidden="1" x14ac:dyDescent="0.35">
      <c r="D402" t="s">
        <v>2323</v>
      </c>
      <c r="N402" t="s">
        <v>4101</v>
      </c>
      <c r="O402" t="e">
        <f>VLOOKUP(M402,N:N,1,FALSE)</f>
        <v>#N/A</v>
      </c>
    </row>
    <row r="403" spans="4:15" hidden="1" x14ac:dyDescent="0.35">
      <c r="D403" t="s">
        <v>1197</v>
      </c>
      <c r="N403" t="s">
        <v>4102</v>
      </c>
      <c r="O403" t="e">
        <f>VLOOKUP(M403,N:N,1,FALSE)</f>
        <v>#N/A</v>
      </c>
    </row>
    <row r="404" spans="4:15" hidden="1" x14ac:dyDescent="0.35">
      <c r="D404" t="s">
        <v>462</v>
      </c>
      <c r="N404" t="s">
        <v>4103</v>
      </c>
      <c r="O404" t="e">
        <f>VLOOKUP(M404,N:N,1,FALSE)</f>
        <v>#N/A</v>
      </c>
    </row>
    <row r="405" spans="4:15" hidden="1" x14ac:dyDescent="0.35">
      <c r="D405" t="s">
        <v>446</v>
      </c>
      <c r="N405" t="s">
        <v>4104</v>
      </c>
      <c r="O405" t="e">
        <f>VLOOKUP(M405,N:N,1,FALSE)</f>
        <v>#N/A</v>
      </c>
    </row>
    <row r="406" spans="4:15" hidden="1" x14ac:dyDescent="0.35">
      <c r="D406" t="s">
        <v>743</v>
      </c>
      <c r="N406" t="s">
        <v>4105</v>
      </c>
      <c r="O406" t="e">
        <f>VLOOKUP(M406,N:N,1,FALSE)</f>
        <v>#N/A</v>
      </c>
    </row>
    <row r="407" spans="4:15" hidden="1" x14ac:dyDescent="0.35">
      <c r="D407" t="s">
        <v>847</v>
      </c>
      <c r="N407" t="s">
        <v>4106</v>
      </c>
      <c r="O407" t="e">
        <f>VLOOKUP(M407,N:N,1,FALSE)</f>
        <v>#N/A</v>
      </c>
    </row>
    <row r="408" spans="4:15" hidden="1" x14ac:dyDescent="0.35">
      <c r="D408" t="s">
        <v>2528</v>
      </c>
      <c r="N408" t="s">
        <v>4107</v>
      </c>
      <c r="O408" t="e">
        <f>VLOOKUP(M408,N:N,1,FALSE)</f>
        <v>#N/A</v>
      </c>
    </row>
    <row r="409" spans="4:15" hidden="1" x14ac:dyDescent="0.35">
      <c r="D409" t="s">
        <v>1078</v>
      </c>
      <c r="N409" t="s">
        <v>4108</v>
      </c>
      <c r="O409" t="e">
        <f>VLOOKUP(M409,N:N,1,FALSE)</f>
        <v>#N/A</v>
      </c>
    </row>
    <row r="410" spans="4:15" hidden="1" x14ac:dyDescent="0.35">
      <c r="D410" t="s">
        <v>1403</v>
      </c>
      <c r="N410" t="s">
        <v>4109</v>
      </c>
      <c r="O410" t="e">
        <f>VLOOKUP(M410,N:N,1,FALSE)</f>
        <v>#N/A</v>
      </c>
    </row>
    <row r="411" spans="4:15" hidden="1" x14ac:dyDescent="0.35">
      <c r="D411" t="s">
        <v>736</v>
      </c>
      <c r="N411" t="s">
        <v>4110</v>
      </c>
      <c r="O411" t="e">
        <f>VLOOKUP(M411,N:N,1,FALSE)</f>
        <v>#N/A</v>
      </c>
    </row>
    <row r="412" spans="4:15" hidden="1" x14ac:dyDescent="0.35">
      <c r="D412" t="s">
        <v>1068</v>
      </c>
      <c r="N412" t="s">
        <v>4111</v>
      </c>
      <c r="O412" t="e">
        <f>VLOOKUP(M412,N:N,1,FALSE)</f>
        <v>#N/A</v>
      </c>
    </row>
    <row r="413" spans="4:15" hidden="1" x14ac:dyDescent="0.35">
      <c r="D413" t="s">
        <v>1490</v>
      </c>
      <c r="N413" t="s">
        <v>4112</v>
      </c>
      <c r="O413" t="e">
        <f>VLOOKUP(M413,N:N,1,FALSE)</f>
        <v>#N/A</v>
      </c>
    </row>
    <row r="414" spans="4:15" hidden="1" x14ac:dyDescent="0.35">
      <c r="D414" t="s">
        <v>2996</v>
      </c>
      <c r="N414" t="s">
        <v>4113</v>
      </c>
      <c r="O414" t="e">
        <f>VLOOKUP(M414,N:N,1,FALSE)</f>
        <v>#N/A</v>
      </c>
    </row>
    <row r="415" spans="4:15" hidden="1" x14ac:dyDescent="0.35">
      <c r="D415" t="s">
        <v>2766</v>
      </c>
      <c r="N415" t="s">
        <v>4114</v>
      </c>
      <c r="O415" t="e">
        <f>VLOOKUP(M415,N:N,1,FALSE)</f>
        <v>#N/A</v>
      </c>
    </row>
    <row r="416" spans="4:15" hidden="1" x14ac:dyDescent="0.35">
      <c r="D416" t="s">
        <v>1181</v>
      </c>
      <c r="N416" t="s">
        <v>4115</v>
      </c>
      <c r="O416" t="e">
        <f>VLOOKUP(M416,N:N,1,FALSE)</f>
        <v>#N/A</v>
      </c>
    </row>
    <row r="417" spans="4:15" hidden="1" x14ac:dyDescent="0.35">
      <c r="D417" t="s">
        <v>166</v>
      </c>
      <c r="N417" t="s">
        <v>4116</v>
      </c>
      <c r="O417" t="e">
        <f>VLOOKUP(M417,N:N,1,FALSE)</f>
        <v>#N/A</v>
      </c>
    </row>
    <row r="418" spans="4:15" hidden="1" x14ac:dyDescent="0.35">
      <c r="D418" t="s">
        <v>2845</v>
      </c>
      <c r="N418" t="s">
        <v>4117</v>
      </c>
      <c r="O418" t="e">
        <f>VLOOKUP(M418,N:N,1,FALSE)</f>
        <v>#N/A</v>
      </c>
    </row>
    <row r="419" spans="4:15" hidden="1" x14ac:dyDescent="0.35">
      <c r="D419" t="s">
        <v>168</v>
      </c>
      <c r="N419" t="s">
        <v>4118</v>
      </c>
      <c r="O419" t="e">
        <f>VLOOKUP(M419,N:N,1,FALSE)</f>
        <v>#N/A</v>
      </c>
    </row>
    <row r="420" spans="4:15" hidden="1" x14ac:dyDescent="0.35">
      <c r="D420" t="s">
        <v>885</v>
      </c>
      <c r="N420" t="s">
        <v>4119</v>
      </c>
      <c r="O420" t="e">
        <f>VLOOKUP(M420,N:N,1,FALSE)</f>
        <v>#N/A</v>
      </c>
    </row>
    <row r="421" spans="4:15" hidden="1" x14ac:dyDescent="0.35">
      <c r="D421" t="s">
        <v>248</v>
      </c>
      <c r="N421" t="s">
        <v>4120</v>
      </c>
      <c r="O421" t="e">
        <f>VLOOKUP(M421,N:N,1,FALSE)</f>
        <v>#N/A</v>
      </c>
    </row>
    <row r="422" spans="4:15" hidden="1" x14ac:dyDescent="0.35">
      <c r="D422" t="s">
        <v>3345</v>
      </c>
      <c r="N422" t="s">
        <v>4121</v>
      </c>
      <c r="O422" t="e">
        <f>VLOOKUP(M422,N:N,1,FALSE)</f>
        <v>#N/A</v>
      </c>
    </row>
    <row r="423" spans="4:15" hidden="1" x14ac:dyDescent="0.35">
      <c r="D423" t="s">
        <v>819</v>
      </c>
      <c r="N423" t="s">
        <v>4122</v>
      </c>
      <c r="O423" t="e">
        <f>VLOOKUP(M423,N:N,1,FALSE)</f>
        <v>#N/A</v>
      </c>
    </row>
    <row r="424" spans="4:15" hidden="1" x14ac:dyDescent="0.35">
      <c r="D424" t="s">
        <v>1882</v>
      </c>
      <c r="N424" t="s">
        <v>4123</v>
      </c>
      <c r="O424" t="e">
        <f>VLOOKUP(M424,N:N,1,FALSE)</f>
        <v>#N/A</v>
      </c>
    </row>
    <row r="425" spans="4:15" hidden="1" x14ac:dyDescent="0.35">
      <c r="D425" t="s">
        <v>383</v>
      </c>
      <c r="N425" t="s">
        <v>4124</v>
      </c>
      <c r="O425" t="e">
        <f>VLOOKUP(M425,N:N,1,FALSE)</f>
        <v>#N/A</v>
      </c>
    </row>
    <row r="426" spans="4:15" hidden="1" x14ac:dyDescent="0.35">
      <c r="D426" t="s">
        <v>1988</v>
      </c>
      <c r="N426" t="s">
        <v>4125</v>
      </c>
      <c r="O426" t="e">
        <f>VLOOKUP(M426,N:N,1,FALSE)</f>
        <v>#N/A</v>
      </c>
    </row>
    <row r="427" spans="4:15" hidden="1" x14ac:dyDescent="0.35">
      <c r="D427" t="s">
        <v>1279</v>
      </c>
      <c r="N427" t="s">
        <v>4126</v>
      </c>
      <c r="O427" t="e">
        <f>VLOOKUP(M427,N:N,1,FALSE)</f>
        <v>#N/A</v>
      </c>
    </row>
    <row r="428" spans="4:15" hidden="1" x14ac:dyDescent="0.35">
      <c r="D428" t="s">
        <v>3364</v>
      </c>
      <c r="N428" t="s">
        <v>4127</v>
      </c>
      <c r="O428" t="e">
        <f>VLOOKUP(M428,N:N,1,FALSE)</f>
        <v>#N/A</v>
      </c>
    </row>
    <row r="429" spans="4:15" hidden="1" x14ac:dyDescent="0.35">
      <c r="D429" t="s">
        <v>1017</v>
      </c>
      <c r="N429" t="s">
        <v>4128</v>
      </c>
      <c r="O429" t="e">
        <f>VLOOKUP(M429,N:N,1,FALSE)</f>
        <v>#N/A</v>
      </c>
    </row>
    <row r="430" spans="4:15" hidden="1" x14ac:dyDescent="0.35">
      <c r="D430" t="s">
        <v>1989</v>
      </c>
      <c r="N430" t="s">
        <v>4129</v>
      </c>
      <c r="O430" t="e">
        <f>VLOOKUP(M430,N:N,1,FALSE)</f>
        <v>#N/A</v>
      </c>
    </row>
    <row r="431" spans="4:15" hidden="1" x14ac:dyDescent="0.35">
      <c r="D431" t="s">
        <v>379</v>
      </c>
      <c r="N431" t="s">
        <v>4130</v>
      </c>
      <c r="O431" t="e">
        <f>VLOOKUP(M431,N:N,1,FALSE)</f>
        <v>#N/A</v>
      </c>
    </row>
    <row r="432" spans="4:15" hidden="1" x14ac:dyDescent="0.35">
      <c r="D432" t="s">
        <v>3290</v>
      </c>
      <c r="N432" t="s">
        <v>4131</v>
      </c>
      <c r="O432" t="e">
        <f>VLOOKUP(M432,N:N,1,FALSE)</f>
        <v>#N/A</v>
      </c>
    </row>
    <row r="433" spans="4:15" hidden="1" x14ac:dyDescent="0.35">
      <c r="D433" t="s">
        <v>908</v>
      </c>
      <c r="N433" t="s">
        <v>4132</v>
      </c>
      <c r="O433" t="e">
        <f>VLOOKUP(M433,N:N,1,FALSE)</f>
        <v>#N/A</v>
      </c>
    </row>
    <row r="434" spans="4:15" hidden="1" x14ac:dyDescent="0.35">
      <c r="D434" t="s">
        <v>581</v>
      </c>
      <c r="N434" t="s">
        <v>4133</v>
      </c>
      <c r="O434" t="e">
        <f>VLOOKUP(M434,N:N,1,FALSE)</f>
        <v>#N/A</v>
      </c>
    </row>
    <row r="435" spans="4:15" hidden="1" x14ac:dyDescent="0.35">
      <c r="D435" t="s">
        <v>2312</v>
      </c>
      <c r="N435" t="s">
        <v>4134</v>
      </c>
      <c r="O435" t="e">
        <f>VLOOKUP(M435,N:N,1,FALSE)</f>
        <v>#N/A</v>
      </c>
    </row>
    <row r="436" spans="4:15" hidden="1" x14ac:dyDescent="0.35">
      <c r="D436" t="s">
        <v>593</v>
      </c>
      <c r="N436" t="s">
        <v>4135</v>
      </c>
      <c r="O436" t="e">
        <f>VLOOKUP(M436,N:N,1,FALSE)</f>
        <v>#N/A</v>
      </c>
    </row>
    <row r="437" spans="4:15" hidden="1" x14ac:dyDescent="0.35">
      <c r="D437" t="s">
        <v>543</v>
      </c>
      <c r="N437" t="s">
        <v>4136</v>
      </c>
      <c r="O437" t="e">
        <f>VLOOKUP(M437,N:N,1,FALSE)</f>
        <v>#N/A</v>
      </c>
    </row>
    <row r="438" spans="4:15" hidden="1" x14ac:dyDescent="0.35">
      <c r="D438" t="s">
        <v>1548</v>
      </c>
      <c r="N438" t="s">
        <v>4137</v>
      </c>
      <c r="O438" t="e">
        <f>VLOOKUP(M438,N:N,1,FALSE)</f>
        <v>#N/A</v>
      </c>
    </row>
    <row r="439" spans="4:15" hidden="1" x14ac:dyDescent="0.35">
      <c r="D439" t="s">
        <v>1052</v>
      </c>
      <c r="N439" t="s">
        <v>4138</v>
      </c>
      <c r="O439" t="e">
        <f>VLOOKUP(M439,N:N,1,FALSE)</f>
        <v>#N/A</v>
      </c>
    </row>
    <row r="440" spans="4:15" hidden="1" x14ac:dyDescent="0.35">
      <c r="D440" t="s">
        <v>2825</v>
      </c>
      <c r="N440" t="s">
        <v>4139</v>
      </c>
      <c r="O440" t="e">
        <f>VLOOKUP(M440,N:N,1,FALSE)</f>
        <v>#N/A</v>
      </c>
    </row>
    <row r="441" spans="4:15" hidden="1" x14ac:dyDescent="0.35">
      <c r="D441" t="s">
        <v>1987</v>
      </c>
      <c r="N441" t="s">
        <v>4140</v>
      </c>
      <c r="O441" t="e">
        <f>VLOOKUP(M441,N:N,1,FALSE)</f>
        <v>#N/A</v>
      </c>
    </row>
    <row r="442" spans="4:15" hidden="1" x14ac:dyDescent="0.35">
      <c r="D442" t="s">
        <v>1970</v>
      </c>
      <c r="N442" t="s">
        <v>4141</v>
      </c>
      <c r="O442" t="e">
        <f>VLOOKUP(M442,N:N,1,FALSE)</f>
        <v>#N/A</v>
      </c>
    </row>
    <row r="443" spans="4:15" hidden="1" x14ac:dyDescent="0.35">
      <c r="D443" t="s">
        <v>860</v>
      </c>
      <c r="N443" t="s">
        <v>4142</v>
      </c>
      <c r="O443" t="e">
        <f>VLOOKUP(M443,N:N,1,FALSE)</f>
        <v>#N/A</v>
      </c>
    </row>
    <row r="444" spans="4:15" hidden="1" x14ac:dyDescent="0.35">
      <c r="D444" t="s">
        <v>303</v>
      </c>
      <c r="N444" t="s">
        <v>4143</v>
      </c>
      <c r="O444" t="e">
        <f>VLOOKUP(M444,N:N,1,FALSE)</f>
        <v>#N/A</v>
      </c>
    </row>
    <row r="445" spans="4:15" hidden="1" x14ac:dyDescent="0.35">
      <c r="D445" t="s">
        <v>492</v>
      </c>
      <c r="N445" t="s">
        <v>4144</v>
      </c>
      <c r="O445" t="e">
        <f>VLOOKUP(M445,N:N,1,FALSE)</f>
        <v>#N/A</v>
      </c>
    </row>
    <row r="446" spans="4:15" hidden="1" x14ac:dyDescent="0.35">
      <c r="D446" t="s">
        <v>592</v>
      </c>
      <c r="N446" t="s">
        <v>4145</v>
      </c>
      <c r="O446" t="e">
        <f>VLOOKUP(M446,N:N,1,FALSE)</f>
        <v>#N/A</v>
      </c>
    </row>
    <row r="447" spans="4:15" hidden="1" x14ac:dyDescent="0.35">
      <c r="D447" t="s">
        <v>2921</v>
      </c>
      <c r="N447" t="s">
        <v>4146</v>
      </c>
      <c r="O447" t="e">
        <f>VLOOKUP(M447,N:N,1,FALSE)</f>
        <v>#N/A</v>
      </c>
    </row>
    <row r="448" spans="4:15" hidden="1" x14ac:dyDescent="0.35">
      <c r="D448" t="s">
        <v>279</v>
      </c>
      <c r="N448" t="s">
        <v>4147</v>
      </c>
      <c r="O448" t="e">
        <f>VLOOKUP(M448,N:N,1,FALSE)</f>
        <v>#N/A</v>
      </c>
    </row>
    <row r="449" spans="4:15" hidden="1" x14ac:dyDescent="0.35">
      <c r="D449" t="s">
        <v>315</v>
      </c>
      <c r="N449" t="s">
        <v>4148</v>
      </c>
      <c r="O449" t="e">
        <f>VLOOKUP(M449,N:N,1,FALSE)</f>
        <v>#N/A</v>
      </c>
    </row>
    <row r="450" spans="4:15" hidden="1" x14ac:dyDescent="0.35">
      <c r="D450" t="s">
        <v>3319</v>
      </c>
      <c r="N450" t="s">
        <v>4149</v>
      </c>
      <c r="O450" t="e">
        <f>VLOOKUP(M450,N:N,1,FALSE)</f>
        <v>#N/A</v>
      </c>
    </row>
    <row r="451" spans="4:15" hidden="1" x14ac:dyDescent="0.35">
      <c r="D451" t="s">
        <v>1534</v>
      </c>
      <c r="N451" t="s">
        <v>4150</v>
      </c>
      <c r="O451" t="e">
        <f>VLOOKUP(M451,N:N,1,FALSE)</f>
        <v>#N/A</v>
      </c>
    </row>
    <row r="452" spans="4:15" hidden="1" x14ac:dyDescent="0.35">
      <c r="D452" t="s">
        <v>672</v>
      </c>
      <c r="N452" t="s">
        <v>4151</v>
      </c>
      <c r="O452" t="e">
        <f>VLOOKUP(M452,N:N,1,FALSE)</f>
        <v>#N/A</v>
      </c>
    </row>
    <row r="453" spans="4:15" hidden="1" x14ac:dyDescent="0.35">
      <c r="D453" t="s">
        <v>1556</v>
      </c>
      <c r="N453" t="s">
        <v>4152</v>
      </c>
      <c r="O453" t="e">
        <f>VLOOKUP(M453,N:N,1,FALSE)</f>
        <v>#N/A</v>
      </c>
    </row>
    <row r="454" spans="4:15" hidden="1" x14ac:dyDescent="0.35">
      <c r="D454" t="s">
        <v>2278</v>
      </c>
      <c r="N454" t="s">
        <v>4153</v>
      </c>
      <c r="O454" t="e">
        <f>VLOOKUP(M454,N:N,1,FALSE)</f>
        <v>#N/A</v>
      </c>
    </row>
    <row r="455" spans="4:15" hidden="1" x14ac:dyDescent="0.35">
      <c r="D455" t="s">
        <v>1792</v>
      </c>
      <c r="N455" t="s">
        <v>4154</v>
      </c>
      <c r="O455" t="e">
        <f>VLOOKUP(M455,N:N,1,FALSE)</f>
        <v>#N/A</v>
      </c>
    </row>
    <row r="456" spans="4:15" hidden="1" x14ac:dyDescent="0.35">
      <c r="D456" t="s">
        <v>1132</v>
      </c>
      <c r="N456" t="s">
        <v>4155</v>
      </c>
      <c r="O456" t="e">
        <f>VLOOKUP(M456,N:N,1,FALSE)</f>
        <v>#N/A</v>
      </c>
    </row>
    <row r="457" spans="4:15" hidden="1" x14ac:dyDescent="0.35">
      <c r="D457" t="s">
        <v>1447</v>
      </c>
      <c r="N457" t="s">
        <v>4156</v>
      </c>
      <c r="O457" t="e">
        <f>VLOOKUP(M457,N:N,1,FALSE)</f>
        <v>#N/A</v>
      </c>
    </row>
    <row r="458" spans="4:15" hidden="1" x14ac:dyDescent="0.35">
      <c r="D458" t="s">
        <v>2144</v>
      </c>
      <c r="N458" t="s">
        <v>4157</v>
      </c>
      <c r="O458" t="e">
        <f>VLOOKUP(M458,N:N,1,FALSE)</f>
        <v>#N/A</v>
      </c>
    </row>
    <row r="459" spans="4:15" hidden="1" x14ac:dyDescent="0.35">
      <c r="D459" t="s">
        <v>826</v>
      </c>
      <c r="N459" t="s">
        <v>4158</v>
      </c>
      <c r="O459" t="e">
        <f>VLOOKUP(M459,N:N,1,FALSE)</f>
        <v>#N/A</v>
      </c>
    </row>
    <row r="460" spans="4:15" hidden="1" x14ac:dyDescent="0.35">
      <c r="D460" t="s">
        <v>3370</v>
      </c>
      <c r="N460" t="s">
        <v>4159</v>
      </c>
      <c r="O460" t="e">
        <f>VLOOKUP(M460,N:N,1,FALSE)</f>
        <v>#N/A</v>
      </c>
    </row>
    <row r="461" spans="4:15" hidden="1" x14ac:dyDescent="0.35">
      <c r="D461" t="s">
        <v>1881</v>
      </c>
      <c r="N461" t="s">
        <v>4160</v>
      </c>
      <c r="O461" t="e">
        <f>VLOOKUP(M461,N:N,1,FALSE)</f>
        <v>#N/A</v>
      </c>
    </row>
    <row r="462" spans="4:15" hidden="1" x14ac:dyDescent="0.35">
      <c r="D462" t="s">
        <v>1098</v>
      </c>
      <c r="N462" t="s">
        <v>4161</v>
      </c>
      <c r="O462" t="e">
        <f>VLOOKUP(M462,N:N,1,FALSE)</f>
        <v>#N/A</v>
      </c>
    </row>
    <row r="463" spans="4:15" hidden="1" x14ac:dyDescent="0.35">
      <c r="D463" t="s">
        <v>146</v>
      </c>
      <c r="N463" t="s">
        <v>4162</v>
      </c>
      <c r="O463" t="e">
        <f>VLOOKUP(M463,N:N,1,FALSE)</f>
        <v>#N/A</v>
      </c>
    </row>
    <row r="464" spans="4:15" hidden="1" x14ac:dyDescent="0.35">
      <c r="D464" t="s">
        <v>142</v>
      </c>
      <c r="N464" t="s">
        <v>4163</v>
      </c>
      <c r="O464" t="e">
        <f>VLOOKUP(M464,N:N,1,FALSE)</f>
        <v>#N/A</v>
      </c>
    </row>
    <row r="465" spans="4:15" hidden="1" x14ac:dyDescent="0.35">
      <c r="D465" t="s">
        <v>147</v>
      </c>
      <c r="N465" t="s">
        <v>4164</v>
      </c>
      <c r="O465" t="e">
        <f>VLOOKUP(M465,N:N,1,FALSE)</f>
        <v>#N/A</v>
      </c>
    </row>
    <row r="466" spans="4:15" hidden="1" x14ac:dyDescent="0.35">
      <c r="D466" t="s">
        <v>91</v>
      </c>
      <c r="N466" t="s">
        <v>4165</v>
      </c>
      <c r="O466" t="e">
        <f>VLOOKUP(M466,N:N,1,FALSE)</f>
        <v>#N/A</v>
      </c>
    </row>
    <row r="467" spans="4:15" hidden="1" x14ac:dyDescent="0.35">
      <c r="D467" t="s">
        <v>3182</v>
      </c>
      <c r="N467" t="s">
        <v>4166</v>
      </c>
      <c r="O467" t="e">
        <f>VLOOKUP(M467,N:N,1,FALSE)</f>
        <v>#N/A</v>
      </c>
    </row>
    <row r="468" spans="4:15" hidden="1" x14ac:dyDescent="0.35">
      <c r="D468" t="s">
        <v>3233</v>
      </c>
      <c r="N468" t="s">
        <v>4167</v>
      </c>
      <c r="O468" t="e">
        <f>VLOOKUP(M468,N:N,1,FALSE)</f>
        <v>#N/A</v>
      </c>
    </row>
    <row r="469" spans="4:15" hidden="1" x14ac:dyDescent="0.35">
      <c r="D469" t="s">
        <v>805</v>
      </c>
      <c r="N469" t="s">
        <v>4168</v>
      </c>
      <c r="O469" t="e">
        <f>VLOOKUP(M469,N:N,1,FALSE)</f>
        <v>#N/A</v>
      </c>
    </row>
    <row r="470" spans="4:15" hidden="1" x14ac:dyDescent="0.35">
      <c r="D470" t="s">
        <v>1453</v>
      </c>
      <c r="N470" t="s">
        <v>4169</v>
      </c>
      <c r="O470" t="e">
        <f>VLOOKUP(M470,N:N,1,FALSE)</f>
        <v>#N/A</v>
      </c>
    </row>
    <row r="471" spans="4:15" hidden="1" x14ac:dyDescent="0.35">
      <c r="D471" t="s">
        <v>1231</v>
      </c>
      <c r="N471" t="s">
        <v>4170</v>
      </c>
      <c r="O471" t="e">
        <f>VLOOKUP(M471,N:N,1,FALSE)</f>
        <v>#N/A</v>
      </c>
    </row>
    <row r="472" spans="4:15" hidden="1" x14ac:dyDescent="0.35">
      <c r="D472" t="s">
        <v>86</v>
      </c>
      <c r="N472" t="s">
        <v>4171</v>
      </c>
      <c r="O472" t="e">
        <f>VLOOKUP(M472,N:N,1,FALSE)</f>
        <v>#N/A</v>
      </c>
    </row>
    <row r="473" spans="4:15" hidden="1" x14ac:dyDescent="0.35">
      <c r="D473" t="s">
        <v>1327</v>
      </c>
      <c r="N473" t="s">
        <v>4172</v>
      </c>
      <c r="O473" t="e">
        <f>VLOOKUP(M473,N:N,1,FALSE)</f>
        <v>#N/A</v>
      </c>
    </row>
    <row r="474" spans="4:15" hidden="1" x14ac:dyDescent="0.35">
      <c r="D474" t="s">
        <v>869</v>
      </c>
      <c r="N474" t="s">
        <v>4173</v>
      </c>
      <c r="O474" t="e">
        <f>VLOOKUP(M474,N:N,1,FALSE)</f>
        <v>#N/A</v>
      </c>
    </row>
    <row r="475" spans="4:15" hidden="1" x14ac:dyDescent="0.35">
      <c r="D475" t="s">
        <v>3304</v>
      </c>
      <c r="N475" t="s">
        <v>4174</v>
      </c>
      <c r="O475" t="e">
        <f>VLOOKUP(M475,N:N,1,FALSE)</f>
        <v>#N/A</v>
      </c>
    </row>
    <row r="476" spans="4:15" hidden="1" x14ac:dyDescent="0.35">
      <c r="D476" t="s">
        <v>3305</v>
      </c>
      <c r="N476" t="s">
        <v>4175</v>
      </c>
      <c r="O476" t="e">
        <f>VLOOKUP(M476,N:N,1,FALSE)</f>
        <v>#N/A</v>
      </c>
    </row>
    <row r="477" spans="4:15" hidden="1" x14ac:dyDescent="0.35">
      <c r="D477" t="s">
        <v>1476</v>
      </c>
      <c r="N477" t="s">
        <v>4176</v>
      </c>
      <c r="O477" t="e">
        <f>VLOOKUP(M477,N:N,1,FALSE)</f>
        <v>#N/A</v>
      </c>
    </row>
    <row r="478" spans="4:15" hidden="1" x14ac:dyDescent="0.35">
      <c r="D478" t="s">
        <v>2746</v>
      </c>
      <c r="N478" t="s">
        <v>4177</v>
      </c>
      <c r="O478" t="e">
        <f>VLOOKUP(M478,N:N,1,FALSE)</f>
        <v>#N/A</v>
      </c>
    </row>
    <row r="479" spans="4:15" hidden="1" x14ac:dyDescent="0.35">
      <c r="D479" t="s">
        <v>794</v>
      </c>
      <c r="N479" t="s">
        <v>4178</v>
      </c>
      <c r="O479" t="e">
        <f>VLOOKUP(M479,N:N,1,FALSE)</f>
        <v>#N/A</v>
      </c>
    </row>
    <row r="480" spans="4:15" hidden="1" x14ac:dyDescent="0.35">
      <c r="D480" t="s">
        <v>1218</v>
      </c>
      <c r="N480" t="s">
        <v>4179</v>
      </c>
      <c r="O480" t="e">
        <f>VLOOKUP(M480,N:N,1,FALSE)</f>
        <v>#N/A</v>
      </c>
    </row>
    <row r="481" spans="4:15" hidden="1" x14ac:dyDescent="0.35">
      <c r="D481" t="s">
        <v>408</v>
      </c>
      <c r="N481" t="s">
        <v>4180</v>
      </c>
      <c r="O481" t="e">
        <f>VLOOKUP(M481,N:N,1,FALSE)</f>
        <v>#N/A</v>
      </c>
    </row>
    <row r="482" spans="4:15" hidden="1" x14ac:dyDescent="0.35">
      <c r="D482" t="s">
        <v>3263</v>
      </c>
      <c r="N482" t="s">
        <v>4181</v>
      </c>
      <c r="O482" t="e">
        <f>VLOOKUP(M482,N:N,1,FALSE)</f>
        <v>#N/A</v>
      </c>
    </row>
    <row r="483" spans="4:15" hidden="1" x14ac:dyDescent="0.35">
      <c r="D483" t="s">
        <v>1649</v>
      </c>
      <c r="N483" t="s">
        <v>4182</v>
      </c>
      <c r="O483" t="e">
        <f>VLOOKUP(M483,N:N,1,FALSE)</f>
        <v>#N/A</v>
      </c>
    </row>
    <row r="484" spans="4:15" hidden="1" x14ac:dyDescent="0.35">
      <c r="D484" t="s">
        <v>1974</v>
      </c>
      <c r="N484" t="s">
        <v>4183</v>
      </c>
      <c r="O484" t="e">
        <f>VLOOKUP(M484,N:N,1,FALSE)</f>
        <v>#N/A</v>
      </c>
    </row>
    <row r="485" spans="4:15" hidden="1" x14ac:dyDescent="0.35">
      <c r="D485" t="s">
        <v>3322</v>
      </c>
      <c r="N485" t="s">
        <v>4184</v>
      </c>
      <c r="O485" t="e">
        <f>VLOOKUP(M485,N:N,1,FALSE)</f>
        <v>#N/A</v>
      </c>
    </row>
    <row r="486" spans="4:15" hidden="1" x14ac:dyDescent="0.35">
      <c r="D486" t="s">
        <v>3242</v>
      </c>
      <c r="N486" t="s">
        <v>4185</v>
      </c>
      <c r="O486" t="e">
        <f>VLOOKUP(M486,N:N,1,FALSE)</f>
        <v>#N/A</v>
      </c>
    </row>
    <row r="487" spans="4:15" hidden="1" x14ac:dyDescent="0.35">
      <c r="D487" t="s">
        <v>935</v>
      </c>
      <c r="N487" t="s">
        <v>4186</v>
      </c>
      <c r="O487" t="e">
        <f>VLOOKUP(M487,N:N,1,FALSE)</f>
        <v>#N/A</v>
      </c>
    </row>
    <row r="488" spans="4:15" hidden="1" x14ac:dyDescent="0.35">
      <c r="D488" t="s">
        <v>969</v>
      </c>
      <c r="N488" t="s">
        <v>4187</v>
      </c>
      <c r="O488" t="e">
        <f>VLOOKUP(M488,N:N,1,FALSE)</f>
        <v>#N/A</v>
      </c>
    </row>
    <row r="489" spans="4:15" hidden="1" x14ac:dyDescent="0.35">
      <c r="D489" t="s">
        <v>1530</v>
      </c>
      <c r="N489" t="s">
        <v>4188</v>
      </c>
      <c r="O489" t="e">
        <f>VLOOKUP(M489,N:N,1,FALSE)</f>
        <v>#N/A</v>
      </c>
    </row>
    <row r="490" spans="4:15" hidden="1" x14ac:dyDescent="0.35">
      <c r="D490" t="s">
        <v>2305</v>
      </c>
      <c r="N490" t="s">
        <v>4189</v>
      </c>
      <c r="O490" t="e">
        <f>VLOOKUP(M490,N:N,1,FALSE)</f>
        <v>#N/A</v>
      </c>
    </row>
    <row r="491" spans="4:15" hidden="1" x14ac:dyDescent="0.35">
      <c r="D491" t="s">
        <v>118</v>
      </c>
      <c r="N491" t="s">
        <v>4190</v>
      </c>
      <c r="O491" t="e">
        <f>VLOOKUP(M491,N:N,1,FALSE)</f>
        <v>#N/A</v>
      </c>
    </row>
    <row r="492" spans="4:15" hidden="1" x14ac:dyDescent="0.35">
      <c r="D492" t="s">
        <v>1312</v>
      </c>
      <c r="N492" t="s">
        <v>4191</v>
      </c>
      <c r="O492" t="e">
        <f>VLOOKUP(M492,N:N,1,FALSE)</f>
        <v>#N/A</v>
      </c>
    </row>
    <row r="493" spans="4:15" hidden="1" x14ac:dyDescent="0.35">
      <c r="D493" t="s">
        <v>557</v>
      </c>
      <c r="N493" t="s">
        <v>4192</v>
      </c>
      <c r="O493" t="e">
        <f>VLOOKUP(M493,N:N,1,FALSE)</f>
        <v>#N/A</v>
      </c>
    </row>
    <row r="494" spans="4:15" hidden="1" x14ac:dyDescent="0.35">
      <c r="D494" t="s">
        <v>3193</v>
      </c>
      <c r="N494" t="s">
        <v>4193</v>
      </c>
      <c r="O494" t="e">
        <f>VLOOKUP(M494,N:N,1,FALSE)</f>
        <v>#N/A</v>
      </c>
    </row>
    <row r="495" spans="4:15" hidden="1" x14ac:dyDescent="0.35">
      <c r="D495" t="s">
        <v>809</v>
      </c>
      <c r="N495" t="s">
        <v>4194</v>
      </c>
      <c r="O495" t="e">
        <f>VLOOKUP(M495,N:N,1,FALSE)</f>
        <v>#N/A</v>
      </c>
    </row>
    <row r="496" spans="4:15" hidden="1" x14ac:dyDescent="0.35">
      <c r="D496" t="s">
        <v>3253</v>
      </c>
      <c r="N496" t="s">
        <v>4195</v>
      </c>
      <c r="O496" t="e">
        <f>VLOOKUP(M496,N:N,1,FALSE)</f>
        <v>#N/A</v>
      </c>
    </row>
    <row r="497" spans="4:15" hidden="1" x14ac:dyDescent="0.35">
      <c r="D497" t="s">
        <v>1084</v>
      </c>
      <c r="N497" t="s">
        <v>4196</v>
      </c>
      <c r="O497" t="e">
        <f>VLOOKUP(M497,N:N,1,FALSE)</f>
        <v>#N/A</v>
      </c>
    </row>
    <row r="498" spans="4:15" hidden="1" x14ac:dyDescent="0.35">
      <c r="D498" t="s">
        <v>1499</v>
      </c>
      <c r="N498" t="s">
        <v>4197</v>
      </c>
      <c r="O498" t="e">
        <f>VLOOKUP(M498,N:N,1,FALSE)</f>
        <v>#N/A</v>
      </c>
    </row>
    <row r="499" spans="4:15" hidden="1" x14ac:dyDescent="0.35">
      <c r="D499" t="s">
        <v>1054</v>
      </c>
      <c r="N499" t="s">
        <v>4198</v>
      </c>
      <c r="O499" t="e">
        <f>VLOOKUP(M499,N:N,1,FALSE)</f>
        <v>#N/A</v>
      </c>
    </row>
    <row r="500" spans="4:15" hidden="1" x14ac:dyDescent="0.35">
      <c r="D500" t="s">
        <v>1666</v>
      </c>
      <c r="N500" t="s">
        <v>4199</v>
      </c>
      <c r="O500" t="e">
        <f>VLOOKUP(M500,N:N,1,FALSE)</f>
        <v>#N/A</v>
      </c>
    </row>
    <row r="501" spans="4:15" hidden="1" x14ac:dyDescent="0.35">
      <c r="D501" t="s">
        <v>251</v>
      </c>
      <c r="N501" t="s">
        <v>4200</v>
      </c>
      <c r="O501" t="e">
        <f>VLOOKUP(M501,N:N,1,FALSE)</f>
        <v>#N/A</v>
      </c>
    </row>
    <row r="502" spans="4:15" hidden="1" x14ac:dyDescent="0.35">
      <c r="D502" t="s">
        <v>1721</v>
      </c>
      <c r="N502" t="s">
        <v>4201</v>
      </c>
      <c r="O502" t="e">
        <f>VLOOKUP(M502,N:N,1,FALSE)</f>
        <v>#N/A</v>
      </c>
    </row>
    <row r="503" spans="4:15" hidden="1" x14ac:dyDescent="0.35">
      <c r="D503" t="s">
        <v>3204</v>
      </c>
      <c r="N503" t="s">
        <v>4202</v>
      </c>
      <c r="O503" t="e">
        <f>VLOOKUP(M503,N:N,1,FALSE)</f>
        <v>#N/A</v>
      </c>
    </row>
    <row r="504" spans="4:15" hidden="1" x14ac:dyDescent="0.35">
      <c r="D504" t="s">
        <v>2669</v>
      </c>
      <c r="N504" t="s">
        <v>4203</v>
      </c>
      <c r="O504" t="e">
        <f>VLOOKUP(M504,N:N,1,FALSE)</f>
        <v>#N/A</v>
      </c>
    </row>
    <row r="505" spans="4:15" hidden="1" x14ac:dyDescent="0.35">
      <c r="D505" t="s">
        <v>2304</v>
      </c>
      <c r="N505" t="s">
        <v>4204</v>
      </c>
      <c r="O505" t="e">
        <f>VLOOKUP(M505,N:N,1,FALSE)</f>
        <v>#N/A</v>
      </c>
    </row>
    <row r="506" spans="4:15" hidden="1" x14ac:dyDescent="0.35">
      <c r="D506" t="s">
        <v>2706</v>
      </c>
      <c r="N506" t="s">
        <v>4205</v>
      </c>
      <c r="O506" t="e">
        <f>VLOOKUP(M506,N:N,1,FALSE)</f>
        <v>#N/A</v>
      </c>
    </row>
    <row r="507" spans="4:15" hidden="1" x14ac:dyDescent="0.35">
      <c r="D507" t="s">
        <v>1291</v>
      </c>
      <c r="N507" t="s">
        <v>4206</v>
      </c>
      <c r="O507" t="e">
        <f>VLOOKUP(M507,N:N,1,FALSE)</f>
        <v>#N/A</v>
      </c>
    </row>
    <row r="508" spans="4:15" hidden="1" x14ac:dyDescent="0.35">
      <c r="D508" t="s">
        <v>22</v>
      </c>
      <c r="N508" t="s">
        <v>4207</v>
      </c>
      <c r="O508" t="e">
        <f>VLOOKUP(M508,N:N,1,FALSE)</f>
        <v>#N/A</v>
      </c>
    </row>
    <row r="509" spans="4:15" hidden="1" x14ac:dyDescent="0.35">
      <c r="D509" t="s">
        <v>660</v>
      </c>
      <c r="N509" t="s">
        <v>4208</v>
      </c>
      <c r="O509" t="e">
        <f>VLOOKUP(M509,N:N,1,FALSE)</f>
        <v>#N/A</v>
      </c>
    </row>
    <row r="510" spans="4:15" hidden="1" x14ac:dyDescent="0.35">
      <c r="D510" t="s">
        <v>1165</v>
      </c>
      <c r="N510" t="s">
        <v>4209</v>
      </c>
      <c r="O510" t="e">
        <f>VLOOKUP(M510,N:N,1,FALSE)</f>
        <v>#N/A</v>
      </c>
    </row>
    <row r="511" spans="4:15" hidden="1" x14ac:dyDescent="0.35">
      <c r="D511" t="s">
        <v>659</v>
      </c>
      <c r="N511" t="s">
        <v>3966</v>
      </c>
      <c r="O511" t="e">
        <f>VLOOKUP(M511,N:N,1,FALSE)</f>
        <v>#N/A</v>
      </c>
    </row>
    <row r="512" spans="4:15" hidden="1" x14ac:dyDescent="0.35">
      <c r="D512" t="s">
        <v>1519</v>
      </c>
      <c r="N512" t="s">
        <v>4210</v>
      </c>
      <c r="O512" t="e">
        <f>VLOOKUP(M512,N:N,1,FALSE)</f>
        <v>#N/A</v>
      </c>
    </row>
    <row r="513" spans="4:15" hidden="1" x14ac:dyDescent="0.35">
      <c r="D513" t="s">
        <v>2179</v>
      </c>
      <c r="N513" t="s">
        <v>4211</v>
      </c>
      <c r="O513" t="e">
        <f>VLOOKUP(M513,N:N,1,FALSE)</f>
        <v>#N/A</v>
      </c>
    </row>
    <row r="514" spans="4:15" hidden="1" x14ac:dyDescent="0.35">
      <c r="D514" t="s">
        <v>1947</v>
      </c>
      <c r="N514" t="s">
        <v>4212</v>
      </c>
      <c r="O514" t="e">
        <f>VLOOKUP(M514,N:N,1,FALSE)</f>
        <v>#N/A</v>
      </c>
    </row>
    <row r="515" spans="4:15" hidden="1" x14ac:dyDescent="0.35">
      <c r="D515" t="s">
        <v>1718</v>
      </c>
      <c r="N515" t="s">
        <v>4213</v>
      </c>
      <c r="O515" t="e">
        <f>VLOOKUP(M515,N:N,1,FALSE)</f>
        <v>#N/A</v>
      </c>
    </row>
    <row r="516" spans="4:15" hidden="1" x14ac:dyDescent="0.35">
      <c r="D516" t="s">
        <v>1263</v>
      </c>
      <c r="N516" t="s">
        <v>4214</v>
      </c>
      <c r="O516" t="e">
        <f>VLOOKUP(M516,N:N,1,FALSE)</f>
        <v>#N/A</v>
      </c>
    </row>
    <row r="517" spans="4:15" hidden="1" x14ac:dyDescent="0.35">
      <c r="D517" t="s">
        <v>1459</v>
      </c>
      <c r="N517" t="s">
        <v>4215</v>
      </c>
      <c r="O517" t="e">
        <f>VLOOKUP(M517,N:N,1,FALSE)</f>
        <v>#N/A</v>
      </c>
    </row>
    <row r="518" spans="4:15" hidden="1" x14ac:dyDescent="0.35">
      <c r="D518" t="s">
        <v>1362</v>
      </c>
      <c r="N518" t="s">
        <v>4216</v>
      </c>
      <c r="O518" t="e">
        <f>VLOOKUP(M518,N:N,1,FALSE)</f>
        <v>#N/A</v>
      </c>
    </row>
    <row r="519" spans="4:15" hidden="1" x14ac:dyDescent="0.35">
      <c r="D519" t="s">
        <v>1446</v>
      </c>
      <c r="N519" t="s">
        <v>4217</v>
      </c>
      <c r="O519" t="e">
        <f>VLOOKUP(M519,N:N,1,FALSE)</f>
        <v>#N/A</v>
      </c>
    </row>
    <row r="520" spans="4:15" hidden="1" x14ac:dyDescent="0.35">
      <c r="D520" t="s">
        <v>519</v>
      </c>
      <c r="N520" t="s">
        <v>4218</v>
      </c>
      <c r="O520" t="e">
        <f>VLOOKUP(M520,N:N,1,FALSE)</f>
        <v>#N/A</v>
      </c>
    </row>
    <row r="521" spans="4:15" hidden="1" x14ac:dyDescent="0.35">
      <c r="D521" t="s">
        <v>2356</v>
      </c>
      <c r="N521" t="s">
        <v>4219</v>
      </c>
      <c r="O521" t="e">
        <f>VLOOKUP(M521,N:N,1,FALSE)</f>
        <v>#N/A</v>
      </c>
    </row>
    <row r="522" spans="4:15" hidden="1" x14ac:dyDescent="0.35">
      <c r="D522" t="s">
        <v>629</v>
      </c>
      <c r="N522" t="s">
        <v>4220</v>
      </c>
      <c r="O522" t="e">
        <f>VLOOKUP(M522,N:N,1,FALSE)</f>
        <v>#N/A</v>
      </c>
    </row>
    <row r="523" spans="4:15" hidden="1" x14ac:dyDescent="0.35">
      <c r="D523" t="s">
        <v>1255</v>
      </c>
      <c r="N523" t="s">
        <v>4221</v>
      </c>
      <c r="O523" t="e">
        <f>VLOOKUP(M523,N:N,1,FALSE)</f>
        <v>#N/A</v>
      </c>
    </row>
    <row r="524" spans="4:15" hidden="1" x14ac:dyDescent="0.35">
      <c r="D524" t="s">
        <v>360</v>
      </c>
      <c r="N524" t="s">
        <v>4222</v>
      </c>
      <c r="O524" t="e">
        <f>VLOOKUP(M524,N:N,1,FALSE)</f>
        <v>#N/A</v>
      </c>
    </row>
    <row r="525" spans="4:15" hidden="1" x14ac:dyDescent="0.35">
      <c r="D525" t="s">
        <v>1524</v>
      </c>
      <c r="N525" t="s">
        <v>4223</v>
      </c>
      <c r="O525" t="e">
        <f>VLOOKUP(M525,N:N,1,FALSE)</f>
        <v>#N/A</v>
      </c>
    </row>
    <row r="526" spans="4:15" hidden="1" x14ac:dyDescent="0.35">
      <c r="D526" t="s">
        <v>413</v>
      </c>
      <c r="N526" t="s">
        <v>4224</v>
      </c>
      <c r="O526" t="e">
        <f>VLOOKUP(M526,N:N,1,FALSE)</f>
        <v>#N/A</v>
      </c>
    </row>
    <row r="527" spans="4:15" hidden="1" x14ac:dyDescent="0.35">
      <c r="D527" t="s">
        <v>1435</v>
      </c>
      <c r="N527" t="s">
        <v>4225</v>
      </c>
      <c r="O527" t="e">
        <f>VLOOKUP(M527,N:N,1,FALSE)</f>
        <v>#N/A</v>
      </c>
    </row>
    <row r="528" spans="4:15" hidden="1" x14ac:dyDescent="0.35">
      <c r="D528" t="s">
        <v>1440</v>
      </c>
      <c r="N528" t="s">
        <v>4226</v>
      </c>
      <c r="O528" t="e">
        <f>VLOOKUP(M528,N:N,1,FALSE)</f>
        <v>#N/A</v>
      </c>
    </row>
    <row r="529" spans="4:15" hidden="1" x14ac:dyDescent="0.35">
      <c r="D529" t="s">
        <v>1350</v>
      </c>
      <c r="N529" t="s">
        <v>4227</v>
      </c>
      <c r="O529" t="e">
        <f>VLOOKUP(M529,N:N,1,FALSE)</f>
        <v>#N/A</v>
      </c>
    </row>
    <row r="530" spans="4:15" hidden="1" x14ac:dyDescent="0.35">
      <c r="D530" t="s">
        <v>3191</v>
      </c>
      <c r="N530" t="s">
        <v>4228</v>
      </c>
      <c r="O530" t="e">
        <f>VLOOKUP(M530,N:N,1,FALSE)</f>
        <v>#N/A</v>
      </c>
    </row>
    <row r="531" spans="4:15" hidden="1" x14ac:dyDescent="0.35">
      <c r="D531" t="s">
        <v>925</v>
      </c>
      <c r="N531" t="s">
        <v>4229</v>
      </c>
      <c r="O531" t="e">
        <f>VLOOKUP(M531,N:N,1,FALSE)</f>
        <v>#N/A</v>
      </c>
    </row>
    <row r="532" spans="4:15" hidden="1" x14ac:dyDescent="0.35">
      <c r="D532" t="s">
        <v>2333</v>
      </c>
      <c r="N532" t="s">
        <v>4230</v>
      </c>
      <c r="O532" t="e">
        <f>VLOOKUP(M532,N:N,1,FALSE)</f>
        <v>#N/A</v>
      </c>
    </row>
    <row r="533" spans="4:15" hidden="1" x14ac:dyDescent="0.35">
      <c r="D533" t="s">
        <v>2334</v>
      </c>
      <c r="N533" t="s">
        <v>4231</v>
      </c>
      <c r="O533" t="e">
        <f>VLOOKUP(M533,N:N,1,FALSE)</f>
        <v>#N/A</v>
      </c>
    </row>
    <row r="534" spans="4:15" hidden="1" x14ac:dyDescent="0.35">
      <c r="D534" t="s">
        <v>2659</v>
      </c>
      <c r="N534" t="s">
        <v>4232</v>
      </c>
      <c r="O534" t="e">
        <f>VLOOKUP(M534,N:N,1,FALSE)</f>
        <v>#N/A</v>
      </c>
    </row>
    <row r="535" spans="4:15" hidden="1" x14ac:dyDescent="0.35">
      <c r="D535" t="s">
        <v>2699</v>
      </c>
      <c r="N535" t="s">
        <v>4233</v>
      </c>
      <c r="O535" t="e">
        <f>VLOOKUP(M535,N:N,1,FALSE)</f>
        <v>#N/A</v>
      </c>
    </row>
    <row r="536" spans="4:15" hidden="1" x14ac:dyDescent="0.35">
      <c r="D536" t="s">
        <v>3269</v>
      </c>
      <c r="N536" t="s">
        <v>4234</v>
      </c>
      <c r="O536" t="e">
        <f>VLOOKUP(M536,N:N,1,FALSE)</f>
        <v>#N/A</v>
      </c>
    </row>
    <row r="537" spans="4:15" hidden="1" x14ac:dyDescent="0.35">
      <c r="D537" t="s">
        <v>2983</v>
      </c>
      <c r="N537" t="s">
        <v>4235</v>
      </c>
      <c r="O537" t="e">
        <f>VLOOKUP(M537,N:N,1,FALSE)</f>
        <v>#N/A</v>
      </c>
    </row>
    <row r="538" spans="4:15" hidden="1" x14ac:dyDescent="0.35">
      <c r="D538" t="s">
        <v>1271</v>
      </c>
      <c r="N538" t="s">
        <v>4236</v>
      </c>
      <c r="O538" t="e">
        <f>VLOOKUP(M538,N:N,1,FALSE)</f>
        <v>#N/A</v>
      </c>
    </row>
    <row r="539" spans="4:15" hidden="1" x14ac:dyDescent="0.35">
      <c r="D539" t="s">
        <v>625</v>
      </c>
      <c r="N539" t="s">
        <v>4237</v>
      </c>
      <c r="O539" t="e">
        <f>VLOOKUP(M539,N:N,1,FALSE)</f>
        <v>#N/A</v>
      </c>
    </row>
    <row r="540" spans="4:15" hidden="1" x14ac:dyDescent="0.35">
      <c r="D540" t="s">
        <v>300</v>
      </c>
      <c r="N540" t="s">
        <v>4238</v>
      </c>
      <c r="O540" t="e">
        <f>VLOOKUP(M540,N:N,1,FALSE)</f>
        <v>#N/A</v>
      </c>
    </row>
    <row r="541" spans="4:15" hidden="1" x14ac:dyDescent="0.35">
      <c r="D541" t="s">
        <v>1852</v>
      </c>
      <c r="N541" t="s">
        <v>4239</v>
      </c>
      <c r="O541" t="e">
        <f>VLOOKUP(M541,N:N,1,FALSE)</f>
        <v>#N/A</v>
      </c>
    </row>
    <row r="542" spans="4:15" hidden="1" x14ac:dyDescent="0.35">
      <c r="D542" t="s">
        <v>2627</v>
      </c>
      <c r="N542" t="s">
        <v>4240</v>
      </c>
      <c r="O542" t="e">
        <f>VLOOKUP(M542,N:N,1,FALSE)</f>
        <v>#N/A</v>
      </c>
    </row>
    <row r="543" spans="4:15" hidden="1" x14ac:dyDescent="0.35">
      <c r="D543" t="s">
        <v>2118</v>
      </c>
      <c r="N543" t="s">
        <v>4241</v>
      </c>
      <c r="O543" t="e">
        <f>VLOOKUP(M543,N:N,1,FALSE)</f>
        <v>#N/A</v>
      </c>
    </row>
    <row r="544" spans="4:15" hidden="1" x14ac:dyDescent="0.35">
      <c r="D544" t="s">
        <v>545</v>
      </c>
      <c r="N544" t="s">
        <v>4242</v>
      </c>
      <c r="O544" t="e">
        <f>VLOOKUP(M544,N:N,1,FALSE)</f>
        <v>#N/A</v>
      </c>
    </row>
    <row r="545" spans="4:15" hidden="1" x14ac:dyDescent="0.35">
      <c r="D545" t="s">
        <v>476</v>
      </c>
      <c r="N545" t="s">
        <v>4243</v>
      </c>
      <c r="O545" t="e">
        <f>VLOOKUP(M545,N:N,1,FALSE)</f>
        <v>#N/A</v>
      </c>
    </row>
    <row r="546" spans="4:15" hidden="1" x14ac:dyDescent="0.35">
      <c r="D546" t="s">
        <v>3358</v>
      </c>
      <c r="N546" t="s">
        <v>4244</v>
      </c>
      <c r="O546" t="e">
        <f>VLOOKUP(M546,N:N,1,FALSE)</f>
        <v>#N/A</v>
      </c>
    </row>
    <row r="547" spans="4:15" hidden="1" x14ac:dyDescent="0.35">
      <c r="D547" t="s">
        <v>330</v>
      </c>
      <c r="N547" t="s">
        <v>4245</v>
      </c>
      <c r="O547" t="e">
        <f>VLOOKUP(M547,N:N,1,FALSE)</f>
        <v>#N/A</v>
      </c>
    </row>
    <row r="548" spans="4:15" hidden="1" x14ac:dyDescent="0.35">
      <c r="D548" t="s">
        <v>599</v>
      </c>
      <c r="N548" t="s">
        <v>4246</v>
      </c>
      <c r="O548" t="e">
        <f>VLOOKUP(M548,N:N,1,FALSE)</f>
        <v>#N/A</v>
      </c>
    </row>
    <row r="549" spans="4:15" hidden="1" x14ac:dyDescent="0.35">
      <c r="D549" t="s">
        <v>2131</v>
      </c>
      <c r="N549" t="s">
        <v>4247</v>
      </c>
      <c r="O549" t="e">
        <f>VLOOKUP(M549,N:N,1,FALSE)</f>
        <v>#N/A</v>
      </c>
    </row>
    <row r="550" spans="4:15" hidden="1" x14ac:dyDescent="0.35">
      <c r="D550" t="s">
        <v>661</v>
      </c>
      <c r="N550" t="s">
        <v>4248</v>
      </c>
      <c r="O550" t="e">
        <f>VLOOKUP(M550,N:N,1,FALSE)</f>
        <v>#N/A</v>
      </c>
    </row>
    <row r="551" spans="4:15" hidden="1" x14ac:dyDescent="0.35">
      <c r="D551" t="s">
        <v>1717</v>
      </c>
      <c r="N551" t="s">
        <v>4249</v>
      </c>
      <c r="O551" t="e">
        <f>VLOOKUP(M551,N:N,1,FALSE)</f>
        <v>#N/A</v>
      </c>
    </row>
    <row r="552" spans="4:15" hidden="1" x14ac:dyDescent="0.35">
      <c r="D552" t="s">
        <v>2793</v>
      </c>
      <c r="N552" t="s">
        <v>4250</v>
      </c>
      <c r="O552" t="e">
        <f>VLOOKUP(M552,N:N,1,FALSE)</f>
        <v>#N/A</v>
      </c>
    </row>
    <row r="553" spans="4:15" hidden="1" x14ac:dyDescent="0.35">
      <c r="D553" t="s">
        <v>1719</v>
      </c>
      <c r="N553" t="s">
        <v>4251</v>
      </c>
      <c r="O553" t="e">
        <f>VLOOKUP(M553,N:N,1,FALSE)</f>
        <v>#N/A</v>
      </c>
    </row>
    <row r="554" spans="4:15" hidden="1" x14ac:dyDescent="0.35">
      <c r="D554" t="s">
        <v>294</v>
      </c>
      <c r="N554" t="s">
        <v>4252</v>
      </c>
      <c r="O554" t="e">
        <f>VLOOKUP(M554,N:N,1,FALSE)</f>
        <v>#N/A</v>
      </c>
    </row>
    <row r="555" spans="4:15" hidden="1" x14ac:dyDescent="0.35">
      <c r="D555" t="s">
        <v>1986</v>
      </c>
      <c r="N555" t="s">
        <v>4253</v>
      </c>
      <c r="O555" t="e">
        <f>VLOOKUP(M555,N:N,1,FALSE)</f>
        <v>#N/A</v>
      </c>
    </row>
    <row r="556" spans="4:15" hidden="1" x14ac:dyDescent="0.35">
      <c r="D556" t="s">
        <v>605</v>
      </c>
      <c r="N556" t="s">
        <v>4254</v>
      </c>
      <c r="O556" t="e">
        <f>VLOOKUP(M556,N:N,1,FALSE)</f>
        <v>#N/A</v>
      </c>
    </row>
    <row r="557" spans="4:15" hidden="1" x14ac:dyDescent="0.35">
      <c r="D557" t="s">
        <v>899</v>
      </c>
      <c r="N557" t="s">
        <v>4255</v>
      </c>
      <c r="O557" t="e">
        <f>VLOOKUP(M557,N:N,1,FALSE)</f>
        <v>#N/A</v>
      </c>
    </row>
    <row r="558" spans="4:15" hidden="1" x14ac:dyDescent="0.35">
      <c r="D558" t="s">
        <v>312</v>
      </c>
      <c r="N558" t="s">
        <v>4256</v>
      </c>
      <c r="O558" t="e">
        <f>VLOOKUP(M558,N:N,1,FALSE)</f>
        <v>#N/A</v>
      </c>
    </row>
    <row r="559" spans="4:15" hidden="1" x14ac:dyDescent="0.35">
      <c r="D559" t="s">
        <v>2250</v>
      </c>
      <c r="N559" t="s">
        <v>4257</v>
      </c>
      <c r="O559" t="e">
        <f>VLOOKUP(M559,N:N,1,FALSE)</f>
        <v>#N/A</v>
      </c>
    </row>
    <row r="560" spans="4:15" hidden="1" x14ac:dyDescent="0.35">
      <c r="D560" t="s">
        <v>3194</v>
      </c>
      <c r="N560" t="s">
        <v>4258</v>
      </c>
      <c r="O560" t="e">
        <f>VLOOKUP(M560,N:N,1,FALSE)</f>
        <v>#N/A</v>
      </c>
    </row>
    <row r="561" spans="4:15" hidden="1" x14ac:dyDescent="0.35">
      <c r="D561" t="s">
        <v>683</v>
      </c>
      <c r="N561" t="s">
        <v>4259</v>
      </c>
      <c r="O561" t="e">
        <f>VLOOKUP(M561,N:N,1,FALSE)</f>
        <v>#N/A</v>
      </c>
    </row>
    <row r="562" spans="4:15" hidden="1" x14ac:dyDescent="0.35">
      <c r="D562" t="s">
        <v>1147</v>
      </c>
      <c r="N562" t="s">
        <v>4260</v>
      </c>
      <c r="O562" t="e">
        <f>VLOOKUP(M562,N:N,1,FALSE)</f>
        <v>#N/A</v>
      </c>
    </row>
    <row r="563" spans="4:15" hidden="1" x14ac:dyDescent="0.35">
      <c r="D563" t="s">
        <v>1037</v>
      </c>
      <c r="N563" t="s">
        <v>4261</v>
      </c>
      <c r="O563" t="e">
        <f>VLOOKUP(M563,N:N,1,FALSE)</f>
        <v>#N/A</v>
      </c>
    </row>
    <row r="564" spans="4:15" hidden="1" x14ac:dyDescent="0.35">
      <c r="D564" t="s">
        <v>1323</v>
      </c>
      <c r="N564" t="s">
        <v>4262</v>
      </c>
      <c r="O564" t="e">
        <f>VLOOKUP(M564,N:N,1,FALSE)</f>
        <v>#N/A</v>
      </c>
    </row>
    <row r="565" spans="4:15" hidden="1" x14ac:dyDescent="0.35">
      <c r="D565" t="s">
        <v>1550</v>
      </c>
      <c r="N565" t="s">
        <v>4263</v>
      </c>
      <c r="O565" t="e">
        <f>VLOOKUP(M565,N:N,1,FALSE)</f>
        <v>#N/A</v>
      </c>
    </row>
    <row r="566" spans="4:15" hidden="1" x14ac:dyDescent="0.35">
      <c r="D566" t="s">
        <v>1932</v>
      </c>
      <c r="N566" t="s">
        <v>4264</v>
      </c>
      <c r="O566" t="e">
        <f>VLOOKUP(M566,N:N,1,FALSE)</f>
        <v>#N/A</v>
      </c>
    </row>
    <row r="567" spans="4:15" hidden="1" x14ac:dyDescent="0.35">
      <c r="D567" t="s">
        <v>747</v>
      </c>
      <c r="N567" t="s">
        <v>4265</v>
      </c>
      <c r="O567" t="e">
        <f>VLOOKUP(M567,N:N,1,FALSE)</f>
        <v>#N/A</v>
      </c>
    </row>
    <row r="568" spans="4:15" hidden="1" x14ac:dyDescent="0.35">
      <c r="D568" t="s">
        <v>107</v>
      </c>
      <c r="N568" t="s">
        <v>4266</v>
      </c>
      <c r="O568" t="e">
        <f>VLOOKUP(M568,N:N,1,FALSE)</f>
        <v>#N/A</v>
      </c>
    </row>
    <row r="569" spans="4:15" hidden="1" x14ac:dyDescent="0.35">
      <c r="D569" t="s">
        <v>3234</v>
      </c>
      <c r="N569" t="s">
        <v>4267</v>
      </c>
      <c r="O569" t="e">
        <f>VLOOKUP(M569,N:N,1,FALSE)</f>
        <v>#N/A</v>
      </c>
    </row>
    <row r="570" spans="4:15" hidden="1" x14ac:dyDescent="0.35">
      <c r="D570" t="s">
        <v>3235</v>
      </c>
      <c r="N570" t="s">
        <v>4268</v>
      </c>
      <c r="O570" t="e">
        <f>VLOOKUP(M570,N:N,1,FALSE)</f>
        <v>#N/A</v>
      </c>
    </row>
    <row r="571" spans="4:15" hidden="1" x14ac:dyDescent="0.35">
      <c r="D571" t="s">
        <v>1188</v>
      </c>
      <c r="N571" t="s">
        <v>4269</v>
      </c>
      <c r="O571" t="e">
        <f>VLOOKUP(M571,N:N,1,FALSE)</f>
        <v>#N/A</v>
      </c>
    </row>
    <row r="572" spans="4:15" hidden="1" x14ac:dyDescent="0.35">
      <c r="D572" t="s">
        <v>1198</v>
      </c>
      <c r="N572" t="s">
        <v>4270</v>
      </c>
      <c r="O572" t="e">
        <f>VLOOKUP(M572,N:N,1,FALSE)</f>
        <v>#N/A</v>
      </c>
    </row>
    <row r="573" spans="4:15" hidden="1" x14ac:dyDescent="0.35">
      <c r="D573" t="s">
        <v>686</v>
      </c>
      <c r="N573" t="s">
        <v>4271</v>
      </c>
      <c r="O573" t="e">
        <f>VLOOKUP(M573,N:N,1,FALSE)</f>
        <v>#N/A</v>
      </c>
    </row>
    <row r="574" spans="4:15" hidden="1" x14ac:dyDescent="0.35">
      <c r="D574" t="s">
        <v>316</v>
      </c>
      <c r="N574" t="s">
        <v>4272</v>
      </c>
      <c r="O574" t="e">
        <f>VLOOKUP(M574,N:N,1,FALSE)</f>
        <v>#N/A</v>
      </c>
    </row>
    <row r="575" spans="4:15" hidden="1" x14ac:dyDescent="0.35">
      <c r="D575" t="s">
        <v>208</v>
      </c>
      <c r="N575" t="s">
        <v>4273</v>
      </c>
      <c r="O575" t="e">
        <f>VLOOKUP(M575,N:N,1,FALSE)</f>
        <v>#N/A</v>
      </c>
    </row>
    <row r="576" spans="4:15" hidden="1" x14ac:dyDescent="0.35">
      <c r="D576" t="s">
        <v>1720</v>
      </c>
      <c r="N576" t="s">
        <v>4274</v>
      </c>
      <c r="O576" t="e">
        <f>VLOOKUP(M576,N:N,1,FALSE)</f>
        <v>#N/A</v>
      </c>
    </row>
    <row r="577" spans="4:15" hidden="1" x14ac:dyDescent="0.35">
      <c r="D577" t="s">
        <v>2854</v>
      </c>
      <c r="N577" t="s">
        <v>4275</v>
      </c>
      <c r="O577" t="e">
        <f>VLOOKUP(M577,N:N,1,FALSE)</f>
        <v>#N/A</v>
      </c>
    </row>
    <row r="578" spans="4:15" hidden="1" x14ac:dyDescent="0.35">
      <c r="D578" t="s">
        <v>2636</v>
      </c>
      <c r="N578" t="s">
        <v>4276</v>
      </c>
      <c r="O578" t="e">
        <f>VLOOKUP(M578,N:N,1,FALSE)</f>
        <v>#N/A</v>
      </c>
    </row>
    <row r="579" spans="4:15" hidden="1" x14ac:dyDescent="0.35">
      <c r="D579" t="s">
        <v>2817</v>
      </c>
      <c r="N579" t="s">
        <v>4277</v>
      </c>
      <c r="O579" t="e">
        <f>VLOOKUP(M579,N:N,1,FALSE)</f>
        <v>#N/A</v>
      </c>
    </row>
    <row r="580" spans="4:15" hidden="1" x14ac:dyDescent="0.35">
      <c r="D580" t="s">
        <v>1846</v>
      </c>
      <c r="N580" t="s">
        <v>4278</v>
      </c>
      <c r="O580" t="e">
        <f>VLOOKUP(M580,N:N,1,FALSE)</f>
        <v>#N/A</v>
      </c>
    </row>
    <row r="581" spans="4:15" hidden="1" x14ac:dyDescent="0.35">
      <c r="D581" t="s">
        <v>18</v>
      </c>
      <c r="N581" t="s">
        <v>4279</v>
      </c>
      <c r="O581" t="e">
        <f>VLOOKUP(M581,N:N,1,FALSE)</f>
        <v>#N/A</v>
      </c>
    </row>
    <row r="582" spans="4:15" hidden="1" x14ac:dyDescent="0.35">
      <c r="D582" t="s">
        <v>2176</v>
      </c>
      <c r="N582" t="s">
        <v>4280</v>
      </c>
      <c r="O582" t="e">
        <f>VLOOKUP(M582,N:N,1,FALSE)</f>
        <v>#N/A</v>
      </c>
    </row>
    <row r="583" spans="4:15" hidden="1" x14ac:dyDescent="0.35">
      <c r="D583" t="s">
        <v>196</v>
      </c>
      <c r="N583" t="s">
        <v>4281</v>
      </c>
      <c r="O583" t="e">
        <f>VLOOKUP(M583,N:N,1,FALSE)</f>
        <v>#N/A</v>
      </c>
    </row>
    <row r="584" spans="4:15" hidden="1" x14ac:dyDescent="0.35">
      <c r="D584" t="s">
        <v>3211</v>
      </c>
      <c r="N584" t="s">
        <v>4282</v>
      </c>
      <c r="O584" t="e">
        <f>VLOOKUP(M584,N:N,1,FALSE)</f>
        <v>#N/A</v>
      </c>
    </row>
    <row r="585" spans="4:15" hidden="1" x14ac:dyDescent="0.35">
      <c r="D585" t="s">
        <v>2212</v>
      </c>
      <c r="N585" t="s">
        <v>4283</v>
      </c>
      <c r="O585" t="e">
        <f>VLOOKUP(M585,N:N,1,FALSE)</f>
        <v>#N/A</v>
      </c>
    </row>
    <row r="586" spans="4:15" hidden="1" x14ac:dyDescent="0.35">
      <c r="D586" t="s">
        <v>916</v>
      </c>
      <c r="N586" t="s">
        <v>4284</v>
      </c>
      <c r="O586" t="e">
        <f>VLOOKUP(M586,N:N,1,FALSE)</f>
        <v>#N/A</v>
      </c>
    </row>
    <row r="587" spans="4:15" hidden="1" x14ac:dyDescent="0.35">
      <c r="D587" t="s">
        <v>1533</v>
      </c>
      <c r="N587" t="s">
        <v>4285</v>
      </c>
      <c r="O587" t="e">
        <f>VLOOKUP(M587,N:N,1,FALSE)</f>
        <v>#N/A</v>
      </c>
    </row>
    <row r="588" spans="4:15" hidden="1" x14ac:dyDescent="0.35">
      <c r="D588" t="s">
        <v>189</v>
      </c>
      <c r="N588" t="s">
        <v>4286</v>
      </c>
      <c r="O588" t="e">
        <f>VLOOKUP(M588,N:N,1,FALSE)</f>
        <v>#N/A</v>
      </c>
    </row>
    <row r="589" spans="4:15" hidden="1" x14ac:dyDescent="0.35">
      <c r="D589" t="s">
        <v>190</v>
      </c>
      <c r="N589" t="s">
        <v>4287</v>
      </c>
      <c r="O589" t="e">
        <f>VLOOKUP(M589,N:N,1,FALSE)</f>
        <v>#N/A</v>
      </c>
    </row>
    <row r="590" spans="4:15" hidden="1" x14ac:dyDescent="0.35">
      <c r="D590" t="s">
        <v>322</v>
      </c>
      <c r="N590" t="s">
        <v>4288</v>
      </c>
      <c r="O590" t="e">
        <f>VLOOKUP(M590,N:N,1,FALSE)</f>
        <v>#N/A</v>
      </c>
    </row>
    <row r="591" spans="4:15" hidden="1" x14ac:dyDescent="0.35">
      <c r="D591" t="s">
        <v>1977</v>
      </c>
      <c r="N591" t="s">
        <v>4289</v>
      </c>
      <c r="O591" t="e">
        <f>VLOOKUP(M591,N:N,1,FALSE)</f>
        <v>#N/A</v>
      </c>
    </row>
    <row r="592" spans="4:15" hidden="1" x14ac:dyDescent="0.35">
      <c r="D592" t="s">
        <v>3224</v>
      </c>
      <c r="N592" t="s">
        <v>4290</v>
      </c>
      <c r="O592" t="e">
        <f>VLOOKUP(M592,N:N,1,FALSE)</f>
        <v>#N/A</v>
      </c>
    </row>
    <row r="593" spans="4:15" hidden="1" x14ac:dyDescent="0.35">
      <c r="D593" t="s">
        <v>1506</v>
      </c>
      <c r="N593" t="s">
        <v>4291</v>
      </c>
      <c r="O593" t="e">
        <f>VLOOKUP(M593,N:N,1,FALSE)</f>
        <v>#N/A</v>
      </c>
    </row>
    <row r="594" spans="4:15" hidden="1" x14ac:dyDescent="0.35">
      <c r="D594" t="s">
        <v>2928</v>
      </c>
      <c r="N594" t="s">
        <v>4292</v>
      </c>
      <c r="O594" t="e">
        <f>VLOOKUP(M594,N:N,1,FALSE)</f>
        <v>#N/A</v>
      </c>
    </row>
    <row r="595" spans="4:15" hidden="1" x14ac:dyDescent="0.35">
      <c r="D595" t="s">
        <v>3339</v>
      </c>
      <c r="N595" t="s">
        <v>4293</v>
      </c>
      <c r="O595" t="e">
        <f>VLOOKUP(M595,N:N,1,FALSE)</f>
        <v>#N/A</v>
      </c>
    </row>
    <row r="596" spans="4:15" hidden="1" x14ac:dyDescent="0.35">
      <c r="D596" t="s">
        <v>779</v>
      </c>
      <c r="N596" t="s">
        <v>4294</v>
      </c>
      <c r="O596" t="e">
        <f>VLOOKUP(M596,N:N,1,FALSE)</f>
        <v>#N/A</v>
      </c>
    </row>
    <row r="597" spans="4:15" hidden="1" x14ac:dyDescent="0.35">
      <c r="D597" t="s">
        <v>1393</v>
      </c>
      <c r="N597" t="s">
        <v>4295</v>
      </c>
      <c r="O597" t="e">
        <f>VLOOKUP(M597,N:N,1,FALSE)</f>
        <v>#N/A</v>
      </c>
    </row>
    <row r="598" spans="4:15" hidden="1" x14ac:dyDescent="0.35">
      <c r="D598" t="s">
        <v>3237</v>
      </c>
      <c r="N598" t="s">
        <v>4296</v>
      </c>
      <c r="O598" t="e">
        <f>VLOOKUP(M598,N:N,1,FALSE)</f>
        <v>#N/A</v>
      </c>
    </row>
    <row r="599" spans="4:15" hidden="1" x14ac:dyDescent="0.35">
      <c r="D599" t="s">
        <v>3356</v>
      </c>
      <c r="N599" t="s">
        <v>4297</v>
      </c>
      <c r="O599" t="e">
        <f>VLOOKUP(M599,N:N,1,FALSE)</f>
        <v>#N/A</v>
      </c>
    </row>
    <row r="600" spans="4:15" hidden="1" x14ac:dyDescent="0.35">
      <c r="D600" t="s">
        <v>140</v>
      </c>
      <c r="N600" t="s">
        <v>4298</v>
      </c>
      <c r="O600" t="e">
        <f>VLOOKUP(M600,N:N,1,FALSE)</f>
        <v>#N/A</v>
      </c>
    </row>
    <row r="601" spans="4:15" hidden="1" x14ac:dyDescent="0.35">
      <c r="D601" t="s">
        <v>3360</v>
      </c>
      <c r="N601" t="s">
        <v>4299</v>
      </c>
      <c r="O601" t="e">
        <f>VLOOKUP(M601,N:N,1,FALSE)</f>
        <v>#N/A</v>
      </c>
    </row>
    <row r="602" spans="4:15" hidden="1" x14ac:dyDescent="0.35">
      <c r="D602" t="s">
        <v>1997</v>
      </c>
      <c r="N602" t="s">
        <v>4300</v>
      </c>
      <c r="O602" t="e">
        <f>VLOOKUP(M602,N:N,1,FALSE)</f>
        <v>#N/A</v>
      </c>
    </row>
    <row r="603" spans="4:15" hidden="1" x14ac:dyDescent="0.35">
      <c r="D603" t="s">
        <v>776</v>
      </c>
      <c r="N603" t="s">
        <v>4301</v>
      </c>
      <c r="O603" t="e">
        <f>VLOOKUP(M603,N:N,1,FALSE)</f>
        <v>#N/A</v>
      </c>
    </row>
    <row r="604" spans="4:15" hidden="1" x14ac:dyDescent="0.35">
      <c r="D604" t="s">
        <v>1415</v>
      </c>
      <c r="N604" t="s">
        <v>4302</v>
      </c>
      <c r="O604" t="e">
        <f>VLOOKUP(M604,N:N,1,FALSE)</f>
        <v>#N/A</v>
      </c>
    </row>
    <row r="605" spans="4:15" hidden="1" x14ac:dyDescent="0.35">
      <c r="D605" t="s">
        <v>114</v>
      </c>
      <c r="N605" t="s">
        <v>4303</v>
      </c>
      <c r="O605" t="e">
        <f>VLOOKUP(M605,N:N,1,FALSE)</f>
        <v>#N/A</v>
      </c>
    </row>
    <row r="606" spans="4:15" hidden="1" x14ac:dyDescent="0.35">
      <c r="D606" t="s">
        <v>2101</v>
      </c>
      <c r="N606" t="s">
        <v>4304</v>
      </c>
      <c r="O606" t="e">
        <f>VLOOKUP(M606,N:N,1,FALSE)</f>
        <v>#N/A</v>
      </c>
    </row>
    <row r="607" spans="4:15" hidden="1" x14ac:dyDescent="0.35">
      <c r="D607" t="s">
        <v>1795</v>
      </c>
      <c r="N607" t="s">
        <v>4305</v>
      </c>
      <c r="O607" t="e">
        <f>VLOOKUP(M607,N:N,1,FALSE)</f>
        <v>#N/A</v>
      </c>
    </row>
    <row r="608" spans="4:15" hidden="1" x14ac:dyDescent="0.35">
      <c r="D608" t="s">
        <v>3225</v>
      </c>
      <c r="N608" t="s">
        <v>4306</v>
      </c>
      <c r="O608" t="e">
        <f>VLOOKUP(M608,N:N,1,FALSE)</f>
        <v>#N/A</v>
      </c>
    </row>
    <row r="609" spans="4:15" hidden="1" x14ac:dyDescent="0.35">
      <c r="D609" t="s">
        <v>1239</v>
      </c>
      <c r="N609" t="s">
        <v>4307</v>
      </c>
      <c r="O609" t="e">
        <f>VLOOKUP(M609,N:N,1,FALSE)</f>
        <v>#N/A</v>
      </c>
    </row>
    <row r="610" spans="4:15" hidden="1" x14ac:dyDescent="0.35">
      <c r="D610" t="s">
        <v>1436</v>
      </c>
      <c r="N610" t="s">
        <v>4308</v>
      </c>
      <c r="O610" t="e">
        <f>VLOOKUP(M610,N:N,1,FALSE)</f>
        <v>#N/A</v>
      </c>
    </row>
    <row r="611" spans="4:15" hidden="1" x14ac:dyDescent="0.35">
      <c r="D611" t="s">
        <v>2310</v>
      </c>
      <c r="N611" t="s">
        <v>4309</v>
      </c>
      <c r="O611" t="e">
        <f>VLOOKUP(M611,N:N,1,FALSE)</f>
        <v>#N/A</v>
      </c>
    </row>
    <row r="612" spans="4:15" hidden="1" x14ac:dyDescent="0.35">
      <c r="D612" t="s">
        <v>3033</v>
      </c>
      <c r="N612" t="s">
        <v>4310</v>
      </c>
      <c r="O612" t="e">
        <f>VLOOKUP(M612,N:N,1,FALSE)</f>
        <v>#N/A</v>
      </c>
    </row>
    <row r="613" spans="4:15" hidden="1" x14ac:dyDescent="0.35">
      <c r="D613" t="s">
        <v>3034</v>
      </c>
      <c r="N613" t="s">
        <v>4311</v>
      </c>
      <c r="O613" t="e">
        <f>VLOOKUP(M613,N:N,1,FALSE)</f>
        <v>#N/A</v>
      </c>
    </row>
    <row r="614" spans="4:15" hidden="1" x14ac:dyDescent="0.35">
      <c r="D614" t="s">
        <v>994</v>
      </c>
      <c r="N614" t="s">
        <v>4312</v>
      </c>
      <c r="O614" t="e">
        <f>VLOOKUP(M614,N:N,1,FALSE)</f>
        <v>#N/A</v>
      </c>
    </row>
    <row r="615" spans="4:15" hidden="1" x14ac:dyDescent="0.35">
      <c r="D615" t="s">
        <v>1828</v>
      </c>
      <c r="N615" t="s">
        <v>4313</v>
      </c>
      <c r="O615" t="e">
        <f>VLOOKUP(M615,N:N,1,FALSE)</f>
        <v>#N/A</v>
      </c>
    </row>
    <row r="616" spans="4:15" hidden="1" x14ac:dyDescent="0.35">
      <c r="D616" t="s">
        <v>931</v>
      </c>
      <c r="N616" t="s">
        <v>4314</v>
      </c>
      <c r="O616" t="e">
        <f>VLOOKUP(M616,N:N,1,FALSE)</f>
        <v>#N/A</v>
      </c>
    </row>
    <row r="617" spans="4:15" hidden="1" x14ac:dyDescent="0.35">
      <c r="D617" t="s">
        <v>2737</v>
      </c>
      <c r="N617" t="s">
        <v>4315</v>
      </c>
      <c r="O617" t="e">
        <f>VLOOKUP(M617,N:N,1,FALSE)</f>
        <v>#N/A</v>
      </c>
    </row>
    <row r="618" spans="4:15" hidden="1" x14ac:dyDescent="0.35">
      <c r="D618" t="s">
        <v>1171</v>
      </c>
      <c r="N618" t="s">
        <v>4316</v>
      </c>
      <c r="O618" t="e">
        <f>VLOOKUP(M618,N:N,1,FALSE)</f>
        <v>#N/A</v>
      </c>
    </row>
    <row r="619" spans="4:15" hidden="1" x14ac:dyDescent="0.35">
      <c r="D619" t="s">
        <v>1186</v>
      </c>
      <c r="N619" t="s">
        <v>4317</v>
      </c>
      <c r="O619" t="e">
        <f>VLOOKUP(M619,N:N,1,FALSE)</f>
        <v>#N/A</v>
      </c>
    </row>
    <row r="620" spans="4:15" hidden="1" x14ac:dyDescent="0.35">
      <c r="D620" t="s">
        <v>922</v>
      </c>
      <c r="N620" t="s">
        <v>4318</v>
      </c>
      <c r="O620" t="e">
        <f>VLOOKUP(M620,N:N,1,FALSE)</f>
        <v>#N/A</v>
      </c>
    </row>
    <row r="621" spans="4:15" hidden="1" x14ac:dyDescent="0.35">
      <c r="D621" t="s">
        <v>1082</v>
      </c>
      <c r="N621" t="s">
        <v>4319</v>
      </c>
      <c r="O621" t="e">
        <f>VLOOKUP(M621,N:N,1,FALSE)</f>
        <v>#N/A</v>
      </c>
    </row>
    <row r="622" spans="4:15" hidden="1" x14ac:dyDescent="0.35">
      <c r="D622" t="s">
        <v>1883</v>
      </c>
      <c r="N622" t="s">
        <v>4320</v>
      </c>
      <c r="O622" t="e">
        <f>VLOOKUP(M622,N:N,1,FALSE)</f>
        <v>#N/A</v>
      </c>
    </row>
    <row r="623" spans="4:15" hidden="1" x14ac:dyDescent="0.35">
      <c r="D623" t="s">
        <v>1337</v>
      </c>
      <c r="N623" t="s">
        <v>4321</v>
      </c>
      <c r="O623" t="e">
        <f>VLOOKUP(M623,N:N,1,FALSE)</f>
        <v>#N/A</v>
      </c>
    </row>
    <row r="624" spans="4:15" hidden="1" x14ac:dyDescent="0.35">
      <c r="D624" t="s">
        <v>989</v>
      </c>
      <c r="N624" t="s">
        <v>4322</v>
      </c>
      <c r="O624" t="e">
        <f>VLOOKUP(M624,N:N,1,FALSE)</f>
        <v>#N/A</v>
      </c>
    </row>
    <row r="625" spans="4:15" hidden="1" x14ac:dyDescent="0.35">
      <c r="D625" t="s">
        <v>606</v>
      </c>
      <c r="N625" t="s">
        <v>4323</v>
      </c>
      <c r="O625" t="e">
        <f>VLOOKUP(M625,N:N,1,FALSE)</f>
        <v>#N/A</v>
      </c>
    </row>
    <row r="626" spans="4:15" hidden="1" x14ac:dyDescent="0.35">
      <c r="D626" t="s">
        <v>2473</v>
      </c>
      <c r="N626" t="s">
        <v>4324</v>
      </c>
      <c r="O626" t="e">
        <f>VLOOKUP(M626,N:N,1,FALSE)</f>
        <v>#N/A</v>
      </c>
    </row>
    <row r="627" spans="4:15" hidden="1" x14ac:dyDescent="0.35">
      <c r="D627" t="s">
        <v>831</v>
      </c>
      <c r="N627" t="s">
        <v>4325</v>
      </c>
      <c r="O627" t="e">
        <f>VLOOKUP(M627,N:N,1,FALSE)</f>
        <v>#N/A</v>
      </c>
    </row>
    <row r="628" spans="4:15" hidden="1" x14ac:dyDescent="0.35">
      <c r="D628" t="s">
        <v>673</v>
      </c>
      <c r="N628" t="s">
        <v>4326</v>
      </c>
      <c r="O628" t="e">
        <f>VLOOKUP(M628,N:N,1,FALSE)</f>
        <v>#N/A</v>
      </c>
    </row>
    <row r="629" spans="4:15" hidden="1" x14ac:dyDescent="0.35">
      <c r="D629" t="s">
        <v>1043</v>
      </c>
      <c r="N629" t="s">
        <v>4327</v>
      </c>
      <c r="O629" t="e">
        <f>VLOOKUP(M629,N:N,1,FALSE)</f>
        <v>#N/A</v>
      </c>
    </row>
    <row r="630" spans="4:15" hidden="1" x14ac:dyDescent="0.35">
      <c r="D630" t="s">
        <v>1501</v>
      </c>
      <c r="N630" t="s">
        <v>4328</v>
      </c>
      <c r="O630" t="e">
        <f>VLOOKUP(M630,N:N,1,FALSE)</f>
        <v>#N/A</v>
      </c>
    </row>
    <row r="631" spans="4:15" hidden="1" x14ac:dyDescent="0.35">
      <c r="D631" t="s">
        <v>1551</v>
      </c>
      <c r="N631" t="s">
        <v>4329</v>
      </c>
      <c r="O631" t="e">
        <f>VLOOKUP(M631,N:N,1,FALSE)</f>
        <v>#N/A</v>
      </c>
    </row>
    <row r="632" spans="4:15" hidden="1" x14ac:dyDescent="0.35">
      <c r="D632" t="s">
        <v>2618</v>
      </c>
      <c r="N632" t="s">
        <v>4330</v>
      </c>
      <c r="O632" t="e">
        <f>VLOOKUP(M632,N:N,1,FALSE)</f>
        <v>#N/A</v>
      </c>
    </row>
    <row r="633" spans="4:15" hidden="1" x14ac:dyDescent="0.35">
      <c r="D633" t="s">
        <v>2901</v>
      </c>
      <c r="N633" t="s">
        <v>4331</v>
      </c>
      <c r="O633" t="e">
        <f>VLOOKUP(M633,N:N,1,FALSE)</f>
        <v>#N/A</v>
      </c>
    </row>
    <row r="634" spans="4:15" hidden="1" x14ac:dyDescent="0.35">
      <c r="D634" t="s">
        <v>1478</v>
      </c>
      <c r="N634" t="s">
        <v>4332</v>
      </c>
      <c r="O634" t="e">
        <f>VLOOKUP(M634,N:N,1,FALSE)</f>
        <v>#N/A</v>
      </c>
    </row>
    <row r="635" spans="4:15" hidden="1" x14ac:dyDescent="0.35">
      <c r="D635" t="s">
        <v>55</v>
      </c>
      <c r="N635" t="s">
        <v>4333</v>
      </c>
      <c r="O635" t="e">
        <f>VLOOKUP(M635,N:N,1,FALSE)</f>
        <v>#N/A</v>
      </c>
    </row>
    <row r="636" spans="4:15" hidden="1" x14ac:dyDescent="0.35">
      <c r="D636" t="s">
        <v>993</v>
      </c>
      <c r="N636" t="s">
        <v>4334</v>
      </c>
      <c r="O636" t="e">
        <f>VLOOKUP(M636,N:N,1,FALSE)</f>
        <v>#N/A</v>
      </c>
    </row>
    <row r="637" spans="4:15" hidden="1" x14ac:dyDescent="0.35">
      <c r="D637" t="s">
        <v>1654</v>
      </c>
      <c r="N637" t="s">
        <v>4335</v>
      </c>
      <c r="O637" t="e">
        <f>VLOOKUP(M637,N:N,1,FALSE)</f>
        <v>#N/A</v>
      </c>
    </row>
    <row r="638" spans="4:15" hidden="1" x14ac:dyDescent="0.35">
      <c r="D638" t="s">
        <v>3307</v>
      </c>
      <c r="N638" t="s">
        <v>4336</v>
      </c>
      <c r="O638" t="e">
        <f>VLOOKUP(M638,N:N,1,FALSE)</f>
        <v>#N/A</v>
      </c>
    </row>
    <row r="639" spans="4:15" hidden="1" x14ac:dyDescent="0.35">
      <c r="D639" t="s">
        <v>1353</v>
      </c>
      <c r="N639" t="s">
        <v>4337</v>
      </c>
      <c r="O639" t="e">
        <f>VLOOKUP(M639,N:N,1,FALSE)</f>
        <v>#N/A</v>
      </c>
    </row>
    <row r="640" spans="4:15" hidden="1" x14ac:dyDescent="0.35">
      <c r="D640" t="s">
        <v>346</v>
      </c>
      <c r="N640" t="s">
        <v>4338</v>
      </c>
      <c r="O640" t="e">
        <f>VLOOKUP(M640,N:N,1,FALSE)</f>
        <v>#N/A</v>
      </c>
    </row>
    <row r="641" spans="4:15" hidden="1" x14ac:dyDescent="0.35">
      <c r="D641" t="s">
        <v>3330</v>
      </c>
      <c r="N641" t="s">
        <v>4339</v>
      </c>
      <c r="O641" t="e">
        <f>VLOOKUP(M641,N:N,1,FALSE)</f>
        <v>#N/A</v>
      </c>
    </row>
    <row r="642" spans="4:15" hidden="1" x14ac:dyDescent="0.35">
      <c r="D642" t="s">
        <v>798</v>
      </c>
      <c r="N642" t="s">
        <v>4340</v>
      </c>
      <c r="O642" t="e">
        <f>VLOOKUP(M642,N:N,1,FALSE)</f>
        <v>#N/A</v>
      </c>
    </row>
    <row r="643" spans="4:15" hidden="1" x14ac:dyDescent="0.35">
      <c r="D643" t="s">
        <v>804</v>
      </c>
      <c r="N643" t="s">
        <v>4341</v>
      </c>
      <c r="O643" t="e">
        <f>VLOOKUP(M643,N:N,1,FALSE)</f>
        <v>#N/A</v>
      </c>
    </row>
    <row r="644" spans="4:15" hidden="1" x14ac:dyDescent="0.35">
      <c r="D644" t="s">
        <v>1066</v>
      </c>
      <c r="N644" t="s">
        <v>4342</v>
      </c>
      <c r="O644" t="e">
        <f>VLOOKUP(M644,N:N,1,FALSE)</f>
        <v>#N/A</v>
      </c>
    </row>
    <row r="645" spans="4:15" hidden="1" x14ac:dyDescent="0.35">
      <c r="D645" t="s">
        <v>3099</v>
      </c>
      <c r="N645" t="s">
        <v>4343</v>
      </c>
      <c r="O645" t="e">
        <f>VLOOKUP(M645,N:N,1,FALSE)</f>
        <v>#N/A</v>
      </c>
    </row>
    <row r="646" spans="4:15" hidden="1" x14ac:dyDescent="0.35">
      <c r="D646" t="s">
        <v>1921</v>
      </c>
      <c r="N646" t="s">
        <v>4344</v>
      </c>
      <c r="O646" t="e">
        <f>VLOOKUP(M646,N:N,1,FALSE)</f>
        <v>#N/A</v>
      </c>
    </row>
    <row r="647" spans="4:15" hidden="1" x14ac:dyDescent="0.35">
      <c r="D647" t="s">
        <v>1520</v>
      </c>
      <c r="N647" t="s">
        <v>4345</v>
      </c>
      <c r="O647" t="e">
        <f>VLOOKUP(M647,N:N,1,FALSE)</f>
        <v>#N/A</v>
      </c>
    </row>
    <row r="648" spans="4:15" hidden="1" x14ac:dyDescent="0.35">
      <c r="D648" t="s">
        <v>1558</v>
      </c>
      <c r="N648" t="s">
        <v>4346</v>
      </c>
      <c r="O648" t="e">
        <f>VLOOKUP(M648,N:N,1,FALSE)</f>
        <v>#N/A</v>
      </c>
    </row>
    <row r="649" spans="4:15" hidden="1" x14ac:dyDescent="0.35">
      <c r="D649" t="s">
        <v>167</v>
      </c>
      <c r="N649" t="s">
        <v>4347</v>
      </c>
      <c r="O649" t="e">
        <f>VLOOKUP(M649,N:N,1,FALSE)</f>
        <v>#N/A</v>
      </c>
    </row>
    <row r="650" spans="4:15" hidden="1" x14ac:dyDescent="0.35">
      <c r="D650" t="s">
        <v>309</v>
      </c>
      <c r="N650" t="s">
        <v>4348</v>
      </c>
      <c r="O650" t="e">
        <f>VLOOKUP(M650,N:N,1,FALSE)</f>
        <v>#N/A</v>
      </c>
    </row>
    <row r="651" spans="4:15" hidden="1" x14ac:dyDescent="0.35">
      <c r="D651" t="s">
        <v>1668</v>
      </c>
      <c r="N651" t="s">
        <v>4349</v>
      </c>
      <c r="O651" t="e">
        <f>VLOOKUP(M651,N:N,1,FALSE)</f>
        <v>#N/A</v>
      </c>
    </row>
    <row r="652" spans="4:15" hidden="1" x14ac:dyDescent="0.35">
      <c r="D652" t="s">
        <v>517</v>
      </c>
      <c r="N652" t="s">
        <v>4350</v>
      </c>
      <c r="O652" t="e">
        <f>VLOOKUP(M652,N:N,1,FALSE)</f>
        <v>#N/A</v>
      </c>
    </row>
    <row r="653" spans="4:15" hidden="1" x14ac:dyDescent="0.35">
      <c r="D653" t="s">
        <v>2866</v>
      </c>
      <c r="N653" t="s">
        <v>4351</v>
      </c>
      <c r="O653" t="e">
        <f>VLOOKUP(M653,N:N,1,FALSE)</f>
        <v>#N/A</v>
      </c>
    </row>
    <row r="654" spans="4:15" hidden="1" x14ac:dyDescent="0.35">
      <c r="D654" t="s">
        <v>1412</v>
      </c>
      <c r="N654" t="s">
        <v>4352</v>
      </c>
      <c r="O654" t="e">
        <f>VLOOKUP(M654,N:N,1,FALSE)</f>
        <v>#N/A</v>
      </c>
    </row>
    <row r="655" spans="4:15" hidden="1" x14ac:dyDescent="0.35">
      <c r="D655" t="s">
        <v>54</v>
      </c>
      <c r="N655" t="s">
        <v>4353</v>
      </c>
      <c r="O655" t="e">
        <f>VLOOKUP(M655,N:N,1,FALSE)</f>
        <v>#N/A</v>
      </c>
    </row>
    <row r="656" spans="4:15" hidden="1" x14ac:dyDescent="0.35">
      <c r="D656" t="s">
        <v>1500</v>
      </c>
      <c r="N656" t="s">
        <v>4354</v>
      </c>
      <c r="O656" t="e">
        <f>VLOOKUP(M656,N:N,1,FALSE)</f>
        <v>#N/A</v>
      </c>
    </row>
    <row r="657" spans="4:15" hidden="1" x14ac:dyDescent="0.35">
      <c r="D657" t="s">
        <v>1594</v>
      </c>
      <c r="N657" t="s">
        <v>4355</v>
      </c>
      <c r="O657" t="e">
        <f>VLOOKUP(M657,N:N,1,FALSE)</f>
        <v>#N/A</v>
      </c>
    </row>
    <row r="658" spans="4:15" hidden="1" x14ac:dyDescent="0.35">
      <c r="D658" t="s">
        <v>1614</v>
      </c>
      <c r="N658" t="s">
        <v>4356</v>
      </c>
      <c r="O658" t="e">
        <f>VLOOKUP(M658,N:N,1,FALSE)</f>
        <v>#N/A</v>
      </c>
    </row>
    <row r="659" spans="4:15" hidden="1" x14ac:dyDescent="0.35">
      <c r="D659" t="s">
        <v>852</v>
      </c>
      <c r="N659" t="s">
        <v>4357</v>
      </c>
      <c r="O659" t="e">
        <f>VLOOKUP(M659,N:N,1,FALSE)</f>
        <v>#N/A</v>
      </c>
    </row>
    <row r="660" spans="4:15" hidden="1" x14ac:dyDescent="0.35">
      <c r="D660" t="s">
        <v>2150</v>
      </c>
      <c r="N660" t="s">
        <v>4358</v>
      </c>
      <c r="O660" t="e">
        <f>VLOOKUP(M660,N:N,1,FALSE)</f>
        <v>#N/A</v>
      </c>
    </row>
    <row r="661" spans="4:15" hidden="1" x14ac:dyDescent="0.35">
      <c r="D661" t="s">
        <v>2631</v>
      </c>
      <c r="N661" t="s">
        <v>4359</v>
      </c>
      <c r="O661" t="e">
        <f>VLOOKUP(M661,N:N,1,FALSE)</f>
        <v>#N/A</v>
      </c>
    </row>
    <row r="662" spans="4:15" hidden="1" x14ac:dyDescent="0.35">
      <c r="D662" t="s">
        <v>3159</v>
      </c>
      <c r="N662" t="s">
        <v>4360</v>
      </c>
      <c r="O662" t="e">
        <f>VLOOKUP(M662,N:N,1,FALSE)</f>
        <v>#N/A</v>
      </c>
    </row>
    <row r="663" spans="4:15" hidden="1" x14ac:dyDescent="0.35">
      <c r="D663" t="s">
        <v>518</v>
      </c>
      <c r="N663" t="s">
        <v>4361</v>
      </c>
      <c r="O663" t="e">
        <f>VLOOKUP(M663,N:N,1,FALSE)</f>
        <v>#N/A</v>
      </c>
    </row>
    <row r="664" spans="4:15" hidden="1" x14ac:dyDescent="0.35">
      <c r="D664" t="s">
        <v>965</v>
      </c>
      <c r="N664" t="s">
        <v>4362</v>
      </c>
      <c r="O664" t="e">
        <f>VLOOKUP(M664,N:N,1,FALSE)</f>
        <v>#N/A</v>
      </c>
    </row>
    <row r="665" spans="4:15" hidden="1" x14ac:dyDescent="0.35">
      <c r="D665" t="s">
        <v>299</v>
      </c>
      <c r="N665" t="s">
        <v>4363</v>
      </c>
      <c r="O665" t="e">
        <f>VLOOKUP(M665,N:N,1,FALSE)</f>
        <v>#N/A</v>
      </c>
    </row>
    <row r="666" spans="4:15" hidden="1" x14ac:dyDescent="0.35">
      <c r="D666" t="s">
        <v>3259</v>
      </c>
      <c r="N666" t="s">
        <v>4364</v>
      </c>
      <c r="O666" t="e">
        <f>VLOOKUP(M666,N:N,1,FALSE)</f>
        <v>#N/A</v>
      </c>
    </row>
    <row r="667" spans="4:15" hidden="1" x14ac:dyDescent="0.35">
      <c r="D667" t="s">
        <v>1517</v>
      </c>
      <c r="N667" t="s">
        <v>4365</v>
      </c>
      <c r="O667" t="e">
        <f>VLOOKUP(M667,N:N,1,FALSE)</f>
        <v>#N/A</v>
      </c>
    </row>
    <row r="668" spans="4:15" hidden="1" x14ac:dyDescent="0.35">
      <c r="D668" t="s">
        <v>162</v>
      </c>
      <c r="N668" t="s">
        <v>4366</v>
      </c>
      <c r="O668" t="e">
        <f>VLOOKUP(M668,N:N,1,FALSE)</f>
        <v>#N/A</v>
      </c>
    </row>
    <row r="669" spans="4:15" hidden="1" x14ac:dyDescent="0.35">
      <c r="D669" t="s">
        <v>866</v>
      </c>
      <c r="N669" t="s">
        <v>4367</v>
      </c>
      <c r="O669" t="e">
        <f>VLOOKUP(M669,N:N,1,FALSE)</f>
        <v>#N/A</v>
      </c>
    </row>
    <row r="670" spans="4:15" hidden="1" x14ac:dyDescent="0.35">
      <c r="D670" t="s">
        <v>547</v>
      </c>
      <c r="N670" t="s">
        <v>4368</v>
      </c>
      <c r="O670" t="e">
        <f>VLOOKUP(M670,N:N,1,FALSE)</f>
        <v>#N/A</v>
      </c>
    </row>
    <row r="671" spans="4:15" hidden="1" x14ac:dyDescent="0.35">
      <c r="D671" t="s">
        <v>3357</v>
      </c>
      <c r="N671" t="s">
        <v>4369</v>
      </c>
      <c r="O671" t="e">
        <f>VLOOKUP(M671,N:N,1,FALSE)</f>
        <v>#N/A</v>
      </c>
    </row>
    <row r="672" spans="4:15" hidden="1" x14ac:dyDescent="0.35">
      <c r="D672" t="s">
        <v>1414</v>
      </c>
      <c r="N672" t="s">
        <v>4370</v>
      </c>
      <c r="O672" t="e">
        <f>VLOOKUP(M672,N:N,1,FALSE)</f>
        <v>#N/A</v>
      </c>
    </row>
    <row r="673" spans="4:15" hidden="1" x14ac:dyDescent="0.35">
      <c r="D673" t="s">
        <v>671</v>
      </c>
      <c r="N673" t="s">
        <v>4371</v>
      </c>
      <c r="O673" t="e">
        <f>VLOOKUP(M673,N:N,1,FALSE)</f>
        <v>#N/A</v>
      </c>
    </row>
    <row r="674" spans="4:15" hidden="1" x14ac:dyDescent="0.35">
      <c r="D674" t="s">
        <v>1196</v>
      </c>
      <c r="N674" t="s">
        <v>4372</v>
      </c>
      <c r="O674" t="e">
        <f>VLOOKUP(M674,N:N,1,FALSE)</f>
        <v>#N/A</v>
      </c>
    </row>
    <row r="675" spans="4:15" hidden="1" x14ac:dyDescent="0.35">
      <c r="D675" t="s">
        <v>3282</v>
      </c>
      <c r="N675" t="s">
        <v>4373</v>
      </c>
      <c r="O675" t="e">
        <f>VLOOKUP(M675,N:N,1,FALSE)</f>
        <v>#N/A</v>
      </c>
    </row>
    <row r="676" spans="4:15" hidden="1" x14ac:dyDescent="0.35">
      <c r="D676" t="s">
        <v>1688</v>
      </c>
      <c r="N676" t="s">
        <v>4374</v>
      </c>
      <c r="O676" t="e">
        <f>VLOOKUP(M676,N:N,1,FALSE)</f>
        <v>#N/A</v>
      </c>
    </row>
    <row r="677" spans="4:15" hidden="1" x14ac:dyDescent="0.35">
      <c r="D677" t="s">
        <v>1590</v>
      </c>
      <c r="N677" t="s">
        <v>4375</v>
      </c>
      <c r="O677" t="e">
        <f>VLOOKUP(M677,N:N,1,FALSE)</f>
        <v>#N/A</v>
      </c>
    </row>
    <row r="678" spans="4:15" hidden="1" x14ac:dyDescent="0.35">
      <c r="D678" t="s">
        <v>1336</v>
      </c>
      <c r="N678" t="s">
        <v>4376</v>
      </c>
      <c r="O678" t="e">
        <f>VLOOKUP(M678,N:N,1,FALSE)</f>
        <v>#N/A</v>
      </c>
    </row>
    <row r="679" spans="4:15" hidden="1" x14ac:dyDescent="0.35">
      <c r="D679" t="s">
        <v>1559</v>
      </c>
      <c r="N679" t="s">
        <v>4377</v>
      </c>
      <c r="O679" t="e">
        <f>VLOOKUP(M679,N:N,1,FALSE)</f>
        <v>#N/A</v>
      </c>
    </row>
    <row r="680" spans="4:15" hidden="1" x14ac:dyDescent="0.35">
      <c r="D680" t="s">
        <v>226</v>
      </c>
      <c r="N680" t="s">
        <v>4378</v>
      </c>
      <c r="O680" t="e">
        <f>VLOOKUP(M680,N:N,1,FALSE)</f>
        <v>#N/A</v>
      </c>
    </row>
    <row r="681" spans="4:15" hidden="1" x14ac:dyDescent="0.35">
      <c r="D681" t="s">
        <v>339</v>
      </c>
      <c r="N681" t="s">
        <v>4379</v>
      </c>
      <c r="O681" t="e">
        <f>VLOOKUP(M681,N:N,1,FALSE)</f>
        <v>#N/A</v>
      </c>
    </row>
    <row r="682" spans="4:15" hidden="1" x14ac:dyDescent="0.35">
      <c r="D682" t="s">
        <v>1962</v>
      </c>
      <c r="N682" t="s">
        <v>4380</v>
      </c>
      <c r="O682" t="e">
        <f>VLOOKUP(M682,N:N,1,FALSE)</f>
        <v>#N/A</v>
      </c>
    </row>
    <row r="683" spans="4:15" hidden="1" x14ac:dyDescent="0.35">
      <c r="D683" t="s">
        <v>1778</v>
      </c>
      <c r="N683" t="s">
        <v>4381</v>
      </c>
      <c r="O683" t="e">
        <f>VLOOKUP(M683,N:N,1,FALSE)</f>
        <v>#N/A</v>
      </c>
    </row>
    <row r="684" spans="4:15" hidden="1" x14ac:dyDescent="0.35">
      <c r="D684" t="s">
        <v>3272</v>
      </c>
      <c r="N684" t="s">
        <v>4382</v>
      </c>
      <c r="O684" t="e">
        <f>VLOOKUP(M684,N:N,1,FALSE)</f>
        <v>#N/A</v>
      </c>
    </row>
    <row r="685" spans="4:15" hidden="1" x14ac:dyDescent="0.35">
      <c r="D685" t="s">
        <v>3378</v>
      </c>
      <c r="N685" t="s">
        <v>4383</v>
      </c>
      <c r="O685" t="e">
        <f>VLOOKUP(M685,N:N,1,FALSE)</f>
        <v>#N/A</v>
      </c>
    </row>
    <row r="686" spans="4:15" hidden="1" x14ac:dyDescent="0.35">
      <c r="D686" t="s">
        <v>1650</v>
      </c>
      <c r="N686" t="s">
        <v>4384</v>
      </c>
      <c r="O686" t="e">
        <f>VLOOKUP(M686,N:N,1,FALSE)</f>
        <v>#N/A</v>
      </c>
    </row>
    <row r="687" spans="4:15" hidden="1" x14ac:dyDescent="0.35">
      <c r="D687" t="s">
        <v>2745</v>
      </c>
      <c r="N687" t="s">
        <v>4385</v>
      </c>
      <c r="O687" t="e">
        <f>VLOOKUP(M687,N:N,1,FALSE)</f>
        <v>#N/A</v>
      </c>
    </row>
    <row r="688" spans="4:15" hidden="1" x14ac:dyDescent="0.35">
      <c r="D688" t="s">
        <v>1039</v>
      </c>
      <c r="N688" t="s">
        <v>4386</v>
      </c>
      <c r="O688" t="e">
        <f>VLOOKUP(M688,N:N,1,FALSE)</f>
        <v>#N/A</v>
      </c>
    </row>
    <row r="689" spans="4:15" hidden="1" x14ac:dyDescent="0.35">
      <c r="D689" t="s">
        <v>1123</v>
      </c>
      <c r="N689" t="s">
        <v>4387</v>
      </c>
      <c r="O689" t="e">
        <f>VLOOKUP(M689,N:N,1,FALSE)</f>
        <v>#N/A</v>
      </c>
    </row>
    <row r="690" spans="4:15" hidden="1" x14ac:dyDescent="0.35">
      <c r="D690" t="s">
        <v>2834</v>
      </c>
      <c r="N690" t="s">
        <v>4388</v>
      </c>
      <c r="O690" t="e">
        <f>VLOOKUP(M690,N:N,1,FALSE)</f>
        <v>#N/A</v>
      </c>
    </row>
    <row r="691" spans="4:15" hidden="1" x14ac:dyDescent="0.35">
      <c r="D691" t="s">
        <v>2940</v>
      </c>
      <c r="N691" t="s">
        <v>4389</v>
      </c>
      <c r="O691" t="e">
        <f>VLOOKUP(M691,N:N,1,FALSE)</f>
        <v>#N/A</v>
      </c>
    </row>
    <row r="692" spans="4:15" hidden="1" x14ac:dyDescent="0.35">
      <c r="D692" t="s">
        <v>3238</v>
      </c>
      <c r="N692" t="s">
        <v>4390</v>
      </c>
      <c r="O692" t="e">
        <f>VLOOKUP(M692,N:N,1,FALSE)</f>
        <v>#N/A</v>
      </c>
    </row>
    <row r="693" spans="4:15" hidden="1" x14ac:dyDescent="0.35">
      <c r="D693" t="s">
        <v>3289</v>
      </c>
      <c r="N693" t="s">
        <v>4391</v>
      </c>
      <c r="O693" t="e">
        <f>VLOOKUP(M693,N:N,1,FALSE)</f>
        <v>#N/A</v>
      </c>
    </row>
    <row r="694" spans="4:15" hidden="1" x14ac:dyDescent="0.35">
      <c r="D694" t="s">
        <v>1285</v>
      </c>
      <c r="N694" t="s">
        <v>4392</v>
      </c>
      <c r="O694" t="e">
        <f>VLOOKUP(M694,N:N,1,FALSE)</f>
        <v>#N/A</v>
      </c>
    </row>
    <row r="695" spans="4:15" hidden="1" x14ac:dyDescent="0.35">
      <c r="D695" t="s">
        <v>1849</v>
      </c>
      <c r="N695" t="s">
        <v>4393</v>
      </c>
      <c r="O695" t="e">
        <f>VLOOKUP(M695,N:N,1,FALSE)</f>
        <v>#N/A</v>
      </c>
    </row>
    <row r="696" spans="4:15" hidden="1" x14ac:dyDescent="0.35">
      <c r="D696" t="s">
        <v>901</v>
      </c>
      <c r="N696" t="s">
        <v>4394</v>
      </c>
      <c r="O696" t="e">
        <f>VLOOKUP(M696,N:N,1,FALSE)</f>
        <v>#N/A</v>
      </c>
    </row>
    <row r="697" spans="4:15" hidden="1" x14ac:dyDescent="0.35">
      <c r="D697" t="s">
        <v>902</v>
      </c>
      <c r="N697" t="s">
        <v>4395</v>
      </c>
      <c r="O697" t="e">
        <f>VLOOKUP(M697,N:N,1,FALSE)</f>
        <v>#N/A</v>
      </c>
    </row>
    <row r="698" spans="4:15" hidden="1" x14ac:dyDescent="0.35">
      <c r="D698" t="s">
        <v>2391</v>
      </c>
      <c r="N698" t="s">
        <v>4396</v>
      </c>
      <c r="O698" t="e">
        <f>VLOOKUP(M698,N:N,1,FALSE)</f>
        <v>#N/A</v>
      </c>
    </row>
    <row r="699" spans="4:15" hidden="1" x14ac:dyDescent="0.35">
      <c r="D699" t="s">
        <v>1866</v>
      </c>
      <c r="N699" t="s">
        <v>4397</v>
      </c>
      <c r="O699" t="e">
        <f>VLOOKUP(M699,N:N,1,FALSE)</f>
        <v>#N/A</v>
      </c>
    </row>
    <row r="700" spans="4:15" hidden="1" x14ac:dyDescent="0.35">
      <c r="D700" t="s">
        <v>68</v>
      </c>
      <c r="N700" t="s">
        <v>4398</v>
      </c>
      <c r="O700" t="e">
        <f>VLOOKUP(M700,N:N,1,FALSE)</f>
        <v>#N/A</v>
      </c>
    </row>
    <row r="701" spans="4:15" hidden="1" x14ac:dyDescent="0.35">
      <c r="D701" t="s">
        <v>3028</v>
      </c>
      <c r="N701" t="s">
        <v>4399</v>
      </c>
      <c r="O701" t="e">
        <f>VLOOKUP(M701,N:N,1,FALSE)</f>
        <v>#N/A</v>
      </c>
    </row>
    <row r="702" spans="4:15" hidden="1" x14ac:dyDescent="0.35">
      <c r="D702" t="s">
        <v>2471</v>
      </c>
      <c r="N702" t="s">
        <v>4400</v>
      </c>
      <c r="O702" t="e">
        <f>VLOOKUP(M702,N:N,1,FALSE)</f>
        <v>#N/A</v>
      </c>
    </row>
    <row r="703" spans="4:15" hidden="1" x14ac:dyDescent="0.35">
      <c r="D703" t="s">
        <v>1884</v>
      </c>
      <c r="N703" t="s">
        <v>4401</v>
      </c>
      <c r="O703" t="e">
        <f>VLOOKUP(M703,N:N,1,FALSE)</f>
        <v>#N/A</v>
      </c>
    </row>
    <row r="704" spans="4:15" hidden="1" x14ac:dyDescent="0.35">
      <c r="D704" t="s">
        <v>3314</v>
      </c>
      <c r="N704" t="s">
        <v>4402</v>
      </c>
      <c r="O704" t="e">
        <f>VLOOKUP(M704,N:N,1,FALSE)</f>
        <v>#N/A</v>
      </c>
    </row>
    <row r="705" spans="4:15" hidden="1" x14ac:dyDescent="0.35">
      <c r="D705" t="s">
        <v>1340</v>
      </c>
      <c r="N705" t="s">
        <v>4403</v>
      </c>
      <c r="O705" t="e">
        <f>VLOOKUP(M705,N:N,1,FALSE)</f>
        <v>#N/A</v>
      </c>
    </row>
    <row r="706" spans="4:15" hidden="1" x14ac:dyDescent="0.35">
      <c r="D706" t="s">
        <v>447</v>
      </c>
      <c r="N706" t="s">
        <v>4404</v>
      </c>
      <c r="O706" t="e">
        <f>VLOOKUP(M706,N:N,1,FALSE)</f>
        <v>#N/A</v>
      </c>
    </row>
    <row r="707" spans="4:15" hidden="1" x14ac:dyDescent="0.35">
      <c r="D707" t="s">
        <v>1041</v>
      </c>
      <c r="N707" t="s">
        <v>4405</v>
      </c>
      <c r="O707" t="e">
        <f>VLOOKUP(M707,N:N,1,FALSE)</f>
        <v>#N/A</v>
      </c>
    </row>
    <row r="708" spans="4:15" hidden="1" x14ac:dyDescent="0.35">
      <c r="D708" t="s">
        <v>587</v>
      </c>
      <c r="N708" t="s">
        <v>4406</v>
      </c>
      <c r="O708" t="e">
        <f>VLOOKUP(M708,N:N,1,FALSE)</f>
        <v>#N/A</v>
      </c>
    </row>
    <row r="709" spans="4:15" hidden="1" x14ac:dyDescent="0.35">
      <c r="D709" t="s">
        <v>708</v>
      </c>
      <c r="N709" t="s">
        <v>4407</v>
      </c>
      <c r="O709" t="e">
        <f>VLOOKUP(M709,N:N,1,FALSE)</f>
        <v>#N/A</v>
      </c>
    </row>
    <row r="710" spans="4:15" hidden="1" x14ac:dyDescent="0.35">
      <c r="D710" t="s">
        <v>1716</v>
      </c>
      <c r="N710" t="s">
        <v>4408</v>
      </c>
      <c r="O710" t="e">
        <f>VLOOKUP(M710,N:N,1,FALSE)</f>
        <v>#N/A</v>
      </c>
    </row>
    <row r="711" spans="4:15" hidden="1" x14ac:dyDescent="0.35">
      <c r="D711" t="s">
        <v>409</v>
      </c>
      <c r="N711" t="s">
        <v>4409</v>
      </c>
      <c r="O711" t="e">
        <f>VLOOKUP(M711,N:N,1,FALSE)</f>
        <v>#N/A</v>
      </c>
    </row>
    <row r="712" spans="4:15" hidden="1" x14ac:dyDescent="0.35">
      <c r="D712" t="s">
        <v>632</v>
      </c>
      <c r="N712" t="s">
        <v>4410</v>
      </c>
      <c r="O712" t="e">
        <f>VLOOKUP(M712,N:N,1,FALSE)</f>
        <v>#N/A</v>
      </c>
    </row>
    <row r="713" spans="4:15" hidden="1" x14ac:dyDescent="0.35">
      <c r="D713" t="s">
        <v>842</v>
      </c>
      <c r="N713" t="s">
        <v>4411</v>
      </c>
      <c r="O713" t="e">
        <f>VLOOKUP(M713,N:N,1,FALSE)</f>
        <v>#N/A</v>
      </c>
    </row>
    <row r="714" spans="4:15" hidden="1" x14ac:dyDescent="0.35">
      <c r="D714" t="s">
        <v>753</v>
      </c>
      <c r="N714" t="s">
        <v>4412</v>
      </c>
      <c r="O714" t="e">
        <f>VLOOKUP(M714,N:N,1,FALSE)</f>
        <v>#N/A</v>
      </c>
    </row>
    <row r="715" spans="4:15" hidden="1" x14ac:dyDescent="0.35">
      <c r="D715" t="s">
        <v>12</v>
      </c>
      <c r="N715" t="s">
        <v>4413</v>
      </c>
      <c r="O715" t="e">
        <f>VLOOKUP(M715,N:N,1,FALSE)</f>
        <v>#N/A</v>
      </c>
    </row>
    <row r="716" spans="4:15" hidden="1" x14ac:dyDescent="0.35">
      <c r="D716" t="s">
        <v>956</v>
      </c>
      <c r="N716" t="s">
        <v>4414</v>
      </c>
      <c r="O716" t="e">
        <f>VLOOKUP(M716,N:N,1,FALSE)</f>
        <v>#N/A</v>
      </c>
    </row>
    <row r="717" spans="4:15" hidden="1" x14ac:dyDescent="0.35">
      <c r="D717" t="s">
        <v>3275</v>
      </c>
      <c r="N717" t="s">
        <v>4415</v>
      </c>
      <c r="O717" t="e">
        <f>VLOOKUP(M717,N:N,1,FALSE)</f>
        <v>#N/A</v>
      </c>
    </row>
    <row r="718" spans="4:15" hidden="1" x14ac:dyDescent="0.35">
      <c r="D718" t="s">
        <v>1593</v>
      </c>
      <c r="N718" t="s">
        <v>4416</v>
      </c>
      <c r="O718" t="e">
        <f>VLOOKUP(M718,N:N,1,FALSE)</f>
        <v>#N/A</v>
      </c>
    </row>
    <row r="719" spans="4:15" hidden="1" x14ac:dyDescent="0.35">
      <c r="D719" t="s">
        <v>1404</v>
      </c>
      <c r="N719" t="s">
        <v>4417</v>
      </c>
      <c r="O719" t="e">
        <f>VLOOKUP(M719,N:N,1,FALSE)</f>
        <v>#N/A</v>
      </c>
    </row>
    <row r="720" spans="4:15" hidden="1" x14ac:dyDescent="0.35">
      <c r="D720" t="s">
        <v>1324</v>
      </c>
      <c r="N720" t="s">
        <v>4418</v>
      </c>
      <c r="O720" t="e">
        <f>VLOOKUP(M720,N:N,1,FALSE)</f>
        <v>#N/A</v>
      </c>
    </row>
    <row r="721" spans="4:15" hidden="1" x14ac:dyDescent="0.35">
      <c r="D721" t="s">
        <v>290</v>
      </c>
      <c r="N721" t="s">
        <v>4419</v>
      </c>
      <c r="O721" t="e">
        <f>VLOOKUP(M721,N:N,1,FALSE)</f>
        <v>#N/A</v>
      </c>
    </row>
    <row r="722" spans="4:15" hidden="1" x14ac:dyDescent="0.35">
      <c r="D722" t="s">
        <v>1182</v>
      </c>
      <c r="N722" t="s">
        <v>4420</v>
      </c>
      <c r="O722" t="e">
        <f>VLOOKUP(M722,N:N,1,FALSE)</f>
        <v>#N/A</v>
      </c>
    </row>
    <row r="723" spans="4:15" hidden="1" x14ac:dyDescent="0.35">
      <c r="D723" t="s">
        <v>1651</v>
      </c>
      <c r="N723" t="s">
        <v>4421</v>
      </c>
      <c r="O723" t="e">
        <f>VLOOKUP(M723,N:N,1,FALSE)</f>
        <v>#N/A</v>
      </c>
    </row>
    <row r="724" spans="4:15" hidden="1" x14ac:dyDescent="0.35">
      <c r="D724" t="s">
        <v>2234</v>
      </c>
      <c r="N724" t="s">
        <v>4422</v>
      </c>
      <c r="O724" t="e">
        <f>VLOOKUP(M724,N:N,1,FALSE)</f>
        <v>#N/A</v>
      </c>
    </row>
    <row r="725" spans="4:15" hidden="1" x14ac:dyDescent="0.35">
      <c r="D725" t="s">
        <v>362</v>
      </c>
      <c r="N725" t="s">
        <v>4423</v>
      </c>
      <c r="O725" t="e">
        <f>VLOOKUP(M725,N:N,1,FALSE)</f>
        <v>#N/A</v>
      </c>
    </row>
    <row r="726" spans="4:15" hidden="1" x14ac:dyDescent="0.35">
      <c r="D726" t="s">
        <v>192</v>
      </c>
      <c r="N726" t="s">
        <v>4424</v>
      </c>
      <c r="O726" t="e">
        <f>VLOOKUP(M726,N:N,1,FALSE)</f>
        <v>#N/A</v>
      </c>
    </row>
    <row r="727" spans="4:15" hidden="1" x14ac:dyDescent="0.35">
      <c r="D727" t="s">
        <v>1230</v>
      </c>
      <c r="N727" t="s">
        <v>4425</v>
      </c>
      <c r="O727" t="e">
        <f>VLOOKUP(M727,N:N,1,FALSE)</f>
        <v>#N/A</v>
      </c>
    </row>
    <row r="728" spans="4:15" hidden="1" x14ac:dyDescent="0.35">
      <c r="D728" t="s">
        <v>1664</v>
      </c>
      <c r="N728" t="s">
        <v>4426</v>
      </c>
      <c r="O728" t="e">
        <f>VLOOKUP(M728,N:N,1,FALSE)</f>
        <v>#N/A</v>
      </c>
    </row>
    <row r="729" spans="4:15" hidden="1" x14ac:dyDescent="0.35">
      <c r="D729" t="s">
        <v>1178</v>
      </c>
      <c r="N729" t="s">
        <v>4427</v>
      </c>
      <c r="O729" t="e">
        <f>VLOOKUP(M729,N:N,1,FALSE)</f>
        <v>#N/A</v>
      </c>
    </row>
    <row r="730" spans="4:15" hidden="1" x14ac:dyDescent="0.35">
      <c r="D730" t="s">
        <v>583</v>
      </c>
      <c r="N730" t="s">
        <v>4428</v>
      </c>
      <c r="O730" t="e">
        <f>VLOOKUP(M730,N:N,1,FALSE)</f>
        <v>#N/A</v>
      </c>
    </row>
    <row r="731" spans="4:15" hidden="1" x14ac:dyDescent="0.35">
      <c r="D731" t="s">
        <v>304</v>
      </c>
      <c r="N731" t="s">
        <v>4429</v>
      </c>
      <c r="O731" t="e">
        <f>VLOOKUP(M731,N:N,1,FALSE)</f>
        <v>#N/A</v>
      </c>
    </row>
    <row r="732" spans="4:15" hidden="1" x14ac:dyDescent="0.35">
      <c r="D732" t="s">
        <v>1871</v>
      </c>
      <c r="N732" t="s">
        <v>4430</v>
      </c>
      <c r="O732" t="e">
        <f>VLOOKUP(M732,N:N,1,FALSE)</f>
        <v>#N/A</v>
      </c>
    </row>
    <row r="733" spans="4:15" hidden="1" x14ac:dyDescent="0.35">
      <c r="D733" t="s">
        <v>824</v>
      </c>
      <c r="N733" t="s">
        <v>4431</v>
      </c>
      <c r="O733" t="e">
        <f>VLOOKUP(M733,N:N,1,FALSE)</f>
        <v>#N/A</v>
      </c>
    </row>
    <row r="734" spans="4:15" hidden="1" x14ac:dyDescent="0.35">
      <c r="D734" t="s">
        <v>816</v>
      </c>
      <c r="N734" t="s">
        <v>4432</v>
      </c>
      <c r="O734" t="e">
        <f>VLOOKUP(M734,N:N,1,FALSE)</f>
        <v>#N/A</v>
      </c>
    </row>
    <row r="735" spans="4:15" hidden="1" x14ac:dyDescent="0.35">
      <c r="D735" t="s">
        <v>2558</v>
      </c>
      <c r="N735" t="s">
        <v>4433</v>
      </c>
      <c r="O735" t="e">
        <f>VLOOKUP(M735,N:N,1,FALSE)</f>
        <v>#N/A</v>
      </c>
    </row>
    <row r="736" spans="4:15" hidden="1" x14ac:dyDescent="0.35">
      <c r="D736" t="s">
        <v>1107</v>
      </c>
      <c r="N736" t="s">
        <v>4434</v>
      </c>
      <c r="O736" t="e">
        <f>VLOOKUP(M736,N:N,1,FALSE)</f>
        <v>#N/A</v>
      </c>
    </row>
    <row r="737" spans="4:15" hidden="1" x14ac:dyDescent="0.35">
      <c r="D737" t="s">
        <v>57</v>
      </c>
      <c r="N737" t="s">
        <v>4435</v>
      </c>
      <c r="O737" t="e">
        <f>VLOOKUP(M737,N:N,1,FALSE)</f>
        <v>#N/A</v>
      </c>
    </row>
    <row r="738" spans="4:15" hidden="1" x14ac:dyDescent="0.35">
      <c r="D738" t="s">
        <v>3077</v>
      </c>
      <c r="N738" t="s">
        <v>4436</v>
      </c>
      <c r="O738" t="e">
        <f>VLOOKUP(M738,N:N,1,FALSE)</f>
        <v>#N/A</v>
      </c>
    </row>
    <row r="739" spans="4:15" hidden="1" x14ac:dyDescent="0.35">
      <c r="D739" t="s">
        <v>498</v>
      </c>
      <c r="N739" t="s">
        <v>4437</v>
      </c>
      <c r="O739" t="e">
        <f>VLOOKUP(M739,N:N,1,FALSE)</f>
        <v>#N/A</v>
      </c>
    </row>
    <row r="740" spans="4:15" hidden="1" x14ac:dyDescent="0.35">
      <c r="D740" t="s">
        <v>1411</v>
      </c>
      <c r="N740" t="s">
        <v>4438</v>
      </c>
      <c r="O740" t="e">
        <f>VLOOKUP(M740,N:N,1,FALSE)</f>
        <v>#N/A</v>
      </c>
    </row>
    <row r="741" spans="4:15" hidden="1" x14ac:dyDescent="0.35">
      <c r="D741" t="s">
        <v>724</v>
      </c>
      <c r="N741" t="s">
        <v>4439</v>
      </c>
      <c r="O741" t="e">
        <f>VLOOKUP(M741,N:N,1,FALSE)</f>
        <v>#N/A</v>
      </c>
    </row>
    <row r="742" spans="4:15" hidden="1" x14ac:dyDescent="0.35">
      <c r="D742" t="s">
        <v>2387</v>
      </c>
      <c r="N742" t="s">
        <v>4440</v>
      </c>
      <c r="O742" t="e">
        <f>VLOOKUP(M742,N:N,1,FALSE)</f>
        <v>#N/A</v>
      </c>
    </row>
    <row r="743" spans="4:15" hidden="1" x14ac:dyDescent="0.35">
      <c r="D743" t="s">
        <v>345</v>
      </c>
      <c r="N743" t="s">
        <v>4441</v>
      </c>
      <c r="O743" t="e">
        <f>VLOOKUP(M743,N:N,1,FALSE)</f>
        <v>#N/A</v>
      </c>
    </row>
    <row r="744" spans="4:15" hidden="1" x14ac:dyDescent="0.35">
      <c r="D744" t="s">
        <v>2103</v>
      </c>
      <c r="N744" t="s">
        <v>4442</v>
      </c>
      <c r="O744" t="e">
        <f>VLOOKUP(M744,N:N,1,FALSE)</f>
        <v>#N/A</v>
      </c>
    </row>
    <row r="745" spans="4:15" hidden="1" x14ac:dyDescent="0.35">
      <c r="D745" t="s">
        <v>678</v>
      </c>
      <c r="N745" t="s">
        <v>4443</v>
      </c>
      <c r="O745" t="e">
        <f>VLOOKUP(M745,N:N,1,FALSE)</f>
        <v>#N/A</v>
      </c>
    </row>
    <row r="746" spans="4:15" hidden="1" x14ac:dyDescent="0.35">
      <c r="D746" t="s">
        <v>853</v>
      </c>
      <c r="N746" t="s">
        <v>4444</v>
      </c>
      <c r="O746" t="e">
        <f>VLOOKUP(M746,N:N,1,FALSE)</f>
        <v>#N/A</v>
      </c>
    </row>
    <row r="747" spans="4:15" hidden="1" x14ac:dyDescent="0.35">
      <c r="D747" t="s">
        <v>95</v>
      </c>
      <c r="N747" t="s">
        <v>4445</v>
      </c>
      <c r="O747" t="e">
        <f>VLOOKUP(M747,N:N,1,FALSE)</f>
        <v>#N/A</v>
      </c>
    </row>
    <row r="748" spans="4:15" hidden="1" x14ac:dyDescent="0.35">
      <c r="D748" t="s">
        <v>442</v>
      </c>
      <c r="N748" t="s">
        <v>4446</v>
      </c>
      <c r="O748" t="e">
        <f>VLOOKUP(M748,N:N,1,FALSE)</f>
        <v>#N/A</v>
      </c>
    </row>
    <row r="749" spans="4:15" hidden="1" x14ac:dyDescent="0.35">
      <c r="D749" t="s">
        <v>1452</v>
      </c>
      <c r="N749" t="s">
        <v>4447</v>
      </c>
      <c r="O749" t="e">
        <f>VLOOKUP(M749,N:N,1,FALSE)</f>
        <v>#N/A</v>
      </c>
    </row>
    <row r="750" spans="4:15" hidden="1" x14ac:dyDescent="0.35">
      <c r="D750" t="s">
        <v>2975</v>
      </c>
      <c r="N750" t="s">
        <v>4448</v>
      </c>
      <c r="O750" t="e">
        <f>VLOOKUP(M750,N:N,1,FALSE)</f>
        <v>#N/A</v>
      </c>
    </row>
    <row r="751" spans="4:15" hidden="1" x14ac:dyDescent="0.35">
      <c r="D751" t="s">
        <v>933</v>
      </c>
      <c r="N751" t="s">
        <v>4449</v>
      </c>
      <c r="O751" t="e">
        <f>VLOOKUP(M751,N:N,1,FALSE)</f>
        <v>#N/A</v>
      </c>
    </row>
    <row r="752" spans="4:15" hidden="1" x14ac:dyDescent="0.35">
      <c r="D752" t="s">
        <v>1753</v>
      </c>
      <c r="N752" t="s">
        <v>4450</v>
      </c>
      <c r="O752" t="e">
        <f>VLOOKUP(M752,N:N,1,FALSE)</f>
        <v>#N/A</v>
      </c>
    </row>
    <row r="753" spans="4:15" hidden="1" x14ac:dyDescent="0.35">
      <c r="D753" t="s">
        <v>867</v>
      </c>
      <c r="N753" t="s">
        <v>4451</v>
      </c>
      <c r="O753" t="e">
        <f>VLOOKUP(M753,N:N,1,FALSE)</f>
        <v>#N/A</v>
      </c>
    </row>
    <row r="754" spans="4:15" hidden="1" x14ac:dyDescent="0.35">
      <c r="D754" t="s">
        <v>1419</v>
      </c>
      <c r="N754" t="s">
        <v>4452</v>
      </c>
      <c r="O754" t="e">
        <f>VLOOKUP(M754,N:N,1,FALSE)</f>
        <v>#N/A</v>
      </c>
    </row>
    <row r="755" spans="4:15" hidden="1" x14ac:dyDescent="0.35">
      <c r="D755" t="s">
        <v>1103</v>
      </c>
      <c r="N755" t="s">
        <v>4453</v>
      </c>
      <c r="O755" t="e">
        <f>VLOOKUP(M755,N:N,1,FALSE)</f>
        <v>#N/A</v>
      </c>
    </row>
    <row r="756" spans="4:15" hidden="1" x14ac:dyDescent="0.35">
      <c r="D756" t="s">
        <v>1311</v>
      </c>
      <c r="N756" t="s">
        <v>4454</v>
      </c>
      <c r="O756" t="e">
        <f>VLOOKUP(M756,N:N,1,FALSE)</f>
        <v>#N/A</v>
      </c>
    </row>
    <row r="757" spans="4:15" hidden="1" x14ac:dyDescent="0.35">
      <c r="D757" t="s">
        <v>3291</v>
      </c>
      <c r="N757" t="s">
        <v>4455</v>
      </c>
      <c r="O757" t="e">
        <f>VLOOKUP(M757,N:N,1,FALSE)</f>
        <v>#N/A</v>
      </c>
    </row>
    <row r="758" spans="4:15" hidden="1" x14ac:dyDescent="0.35">
      <c r="D758" t="s">
        <v>900</v>
      </c>
      <c r="N758" t="s">
        <v>4456</v>
      </c>
      <c r="O758" t="e">
        <f>VLOOKUP(M758,N:N,1,FALSE)</f>
        <v>#N/A</v>
      </c>
    </row>
    <row r="759" spans="4:15" hidden="1" x14ac:dyDescent="0.35">
      <c r="D759" t="s">
        <v>1677</v>
      </c>
      <c r="N759" t="s">
        <v>4457</v>
      </c>
      <c r="O759" t="e">
        <f>VLOOKUP(M759,N:N,1,FALSE)</f>
        <v>#N/A</v>
      </c>
    </row>
    <row r="760" spans="4:15" hidden="1" x14ac:dyDescent="0.35">
      <c r="D760" t="s">
        <v>1207</v>
      </c>
      <c r="N760" t="s">
        <v>4458</v>
      </c>
      <c r="O760" t="e">
        <f>VLOOKUP(M760,N:N,1,FALSE)</f>
        <v>#N/A</v>
      </c>
    </row>
    <row r="761" spans="4:15" hidden="1" x14ac:dyDescent="0.35">
      <c r="D761" t="s">
        <v>1936</v>
      </c>
      <c r="N761" t="s">
        <v>4459</v>
      </c>
      <c r="O761" t="e">
        <f>VLOOKUP(M761,N:N,1,FALSE)</f>
        <v>#N/A</v>
      </c>
    </row>
    <row r="762" spans="4:15" hidden="1" x14ac:dyDescent="0.35">
      <c r="D762" t="s">
        <v>3107</v>
      </c>
      <c r="N762" t="s">
        <v>4460</v>
      </c>
      <c r="O762" t="e">
        <f>VLOOKUP(M762,N:N,1,FALSE)</f>
        <v>#N/A</v>
      </c>
    </row>
    <row r="763" spans="4:15" hidden="1" x14ac:dyDescent="0.35">
      <c r="D763" t="s">
        <v>541</v>
      </c>
      <c r="N763" t="s">
        <v>4461</v>
      </c>
      <c r="O763" t="e">
        <f>VLOOKUP(M763,N:N,1,FALSE)</f>
        <v>#N/A</v>
      </c>
    </row>
    <row r="764" spans="4:15" hidden="1" x14ac:dyDescent="0.35">
      <c r="D764" t="s">
        <v>677</v>
      </c>
      <c r="N764" t="s">
        <v>4462</v>
      </c>
      <c r="O764" t="e">
        <f>VLOOKUP(M764,N:N,1,FALSE)</f>
        <v>#N/A</v>
      </c>
    </row>
    <row r="765" spans="4:15" hidden="1" x14ac:dyDescent="0.35">
      <c r="D765" t="s">
        <v>520</v>
      </c>
      <c r="N765" t="s">
        <v>4463</v>
      </c>
      <c r="O765" t="e">
        <f>VLOOKUP(M765,N:N,1,FALSE)</f>
        <v>#N/A</v>
      </c>
    </row>
    <row r="766" spans="4:15" hidden="1" x14ac:dyDescent="0.35">
      <c r="D766" t="s">
        <v>712</v>
      </c>
      <c r="N766" t="s">
        <v>4464</v>
      </c>
      <c r="O766" t="e">
        <f>VLOOKUP(M766,N:N,1,FALSE)</f>
        <v>#N/A</v>
      </c>
    </row>
    <row r="767" spans="4:15" hidden="1" x14ac:dyDescent="0.35">
      <c r="D767" t="s">
        <v>1144</v>
      </c>
      <c r="N767" t="s">
        <v>4465</v>
      </c>
      <c r="O767" t="e">
        <f>VLOOKUP(M767,N:N,1,FALSE)</f>
        <v>#N/A</v>
      </c>
    </row>
    <row r="768" spans="4:15" hidden="1" x14ac:dyDescent="0.35">
      <c r="D768" t="s">
        <v>878</v>
      </c>
      <c r="N768" t="s">
        <v>4466</v>
      </c>
      <c r="O768" t="e">
        <f>VLOOKUP(M768,N:N,1,FALSE)</f>
        <v>#N/A</v>
      </c>
    </row>
    <row r="769" spans="4:15" hidden="1" x14ac:dyDescent="0.35">
      <c r="D769" t="s">
        <v>2708</v>
      </c>
      <c r="N769" t="s">
        <v>4467</v>
      </c>
      <c r="O769" t="e">
        <f>VLOOKUP(M769,N:N,1,FALSE)</f>
        <v>#N/A</v>
      </c>
    </row>
    <row r="770" spans="4:15" hidden="1" x14ac:dyDescent="0.35">
      <c r="D770" t="s">
        <v>2831</v>
      </c>
      <c r="N770" t="s">
        <v>4468</v>
      </c>
      <c r="O770" t="e">
        <f>VLOOKUP(M770,N:N,1,FALSE)</f>
        <v>#N/A</v>
      </c>
    </row>
    <row r="771" spans="4:15" hidden="1" x14ac:dyDescent="0.35">
      <c r="D771" t="s">
        <v>2411</v>
      </c>
      <c r="N771" t="s">
        <v>4469</v>
      </c>
      <c r="O771" t="e">
        <f>VLOOKUP(M771,N:N,1,FALSE)</f>
        <v>#N/A</v>
      </c>
    </row>
    <row r="772" spans="4:15" hidden="1" x14ac:dyDescent="0.35">
      <c r="D772" t="s">
        <v>1405</v>
      </c>
      <c r="N772" t="s">
        <v>4470</v>
      </c>
      <c r="O772" t="e">
        <f>VLOOKUP(M772,N:N,1,FALSE)</f>
        <v>#N/A</v>
      </c>
    </row>
    <row r="773" spans="4:15" hidden="1" x14ac:dyDescent="0.35">
      <c r="D773" t="s">
        <v>371</v>
      </c>
      <c r="N773" t="s">
        <v>4471</v>
      </c>
      <c r="O773" t="e">
        <f>VLOOKUP(M773,N:N,1,FALSE)</f>
        <v>#N/A</v>
      </c>
    </row>
    <row r="774" spans="4:15" hidden="1" x14ac:dyDescent="0.35">
      <c r="D774" t="s">
        <v>1660</v>
      </c>
      <c r="N774" t="s">
        <v>4472</v>
      </c>
      <c r="O774" t="e">
        <f>VLOOKUP(M774,N:N,1,FALSE)</f>
        <v>#N/A</v>
      </c>
    </row>
    <row r="775" spans="4:15" hidden="1" x14ac:dyDescent="0.35">
      <c r="D775" t="s">
        <v>717</v>
      </c>
      <c r="N775" t="s">
        <v>4473</v>
      </c>
      <c r="O775" t="e">
        <f>VLOOKUP(M775,N:N,1,FALSE)</f>
        <v>#N/A</v>
      </c>
    </row>
    <row r="776" spans="4:15" hidden="1" x14ac:dyDescent="0.35">
      <c r="D776" t="s">
        <v>1081</v>
      </c>
      <c r="N776" t="s">
        <v>4474</v>
      </c>
      <c r="O776" t="e">
        <f>VLOOKUP(M776,N:N,1,FALSE)</f>
        <v>#N/A</v>
      </c>
    </row>
    <row r="777" spans="4:15" hidden="1" x14ac:dyDescent="0.35">
      <c r="D777" t="s">
        <v>2898</v>
      </c>
      <c r="N777" t="s">
        <v>4475</v>
      </c>
      <c r="O777" t="e">
        <f>VLOOKUP(M777,N:N,1,FALSE)</f>
        <v>#N/A</v>
      </c>
    </row>
    <row r="778" spans="4:15" hidden="1" x14ac:dyDescent="0.35">
      <c r="D778" t="s">
        <v>30</v>
      </c>
      <c r="N778" t="s">
        <v>4476</v>
      </c>
      <c r="O778" t="e">
        <f>VLOOKUP(M778,N:N,1,FALSE)</f>
        <v>#N/A</v>
      </c>
    </row>
    <row r="779" spans="4:15" hidden="1" x14ac:dyDescent="0.35">
      <c r="D779" t="s">
        <v>919</v>
      </c>
      <c r="N779" t="s">
        <v>4477</v>
      </c>
      <c r="O779" t="e">
        <f>VLOOKUP(M779,N:N,1,FALSE)</f>
        <v>#N/A</v>
      </c>
    </row>
    <row r="780" spans="4:15" hidden="1" x14ac:dyDescent="0.35">
      <c r="D780" t="s">
        <v>2245</v>
      </c>
      <c r="N780" t="s">
        <v>4478</v>
      </c>
      <c r="O780" t="e">
        <f>VLOOKUP(M780,N:N,1,FALSE)</f>
        <v>#N/A</v>
      </c>
    </row>
    <row r="781" spans="4:15" hidden="1" x14ac:dyDescent="0.35">
      <c r="D781" t="s">
        <v>2405</v>
      </c>
      <c r="N781" t="s">
        <v>4479</v>
      </c>
      <c r="O781" t="e">
        <f>VLOOKUP(M781,N:N,1,FALSE)</f>
        <v>#N/A</v>
      </c>
    </row>
    <row r="782" spans="4:15" hidden="1" x14ac:dyDescent="0.35">
      <c r="D782" t="s">
        <v>3062</v>
      </c>
      <c r="N782" t="s">
        <v>4480</v>
      </c>
      <c r="O782" t="e">
        <f>VLOOKUP(M782,N:N,1,FALSE)</f>
        <v>#N/A</v>
      </c>
    </row>
    <row r="783" spans="4:15" hidden="1" x14ac:dyDescent="0.35">
      <c r="D783" t="s">
        <v>3227</v>
      </c>
      <c r="N783" t="s">
        <v>4481</v>
      </c>
      <c r="O783" t="e">
        <f>VLOOKUP(M783,N:N,1,FALSE)</f>
        <v>#N/A</v>
      </c>
    </row>
    <row r="784" spans="4:15" hidden="1" x14ac:dyDescent="0.35">
      <c r="D784" t="s">
        <v>2494</v>
      </c>
      <c r="N784" t="s">
        <v>4482</v>
      </c>
      <c r="O784" t="e">
        <f>VLOOKUP(M784,N:N,1,FALSE)</f>
        <v>#N/A</v>
      </c>
    </row>
    <row r="785" spans="4:15" hidden="1" x14ac:dyDescent="0.35">
      <c r="D785" t="s">
        <v>1485</v>
      </c>
      <c r="N785" t="s">
        <v>4483</v>
      </c>
      <c r="O785" t="e">
        <f>VLOOKUP(M785,N:N,1,FALSE)</f>
        <v>#N/A</v>
      </c>
    </row>
    <row r="786" spans="4:15" hidden="1" x14ac:dyDescent="0.35">
      <c r="D786" t="s">
        <v>2894</v>
      </c>
      <c r="N786" t="s">
        <v>4484</v>
      </c>
      <c r="O786" t="e">
        <f>VLOOKUP(M786,N:N,1,FALSE)</f>
        <v>#N/A</v>
      </c>
    </row>
    <row r="787" spans="4:15" hidden="1" x14ac:dyDescent="0.35">
      <c r="D787" t="s">
        <v>475</v>
      </c>
      <c r="N787" t="s">
        <v>4485</v>
      </c>
      <c r="O787" t="e">
        <f>VLOOKUP(M787,N:N,1,FALSE)</f>
        <v>#N/A</v>
      </c>
    </row>
    <row r="788" spans="4:15" hidden="1" x14ac:dyDescent="0.35">
      <c r="D788" t="s">
        <v>937</v>
      </c>
      <c r="N788" t="s">
        <v>4486</v>
      </c>
      <c r="O788" t="e">
        <f>VLOOKUP(M788,N:N,1,FALSE)</f>
        <v>#N/A</v>
      </c>
    </row>
    <row r="789" spans="4:15" hidden="1" x14ac:dyDescent="0.35">
      <c r="D789" t="s">
        <v>825</v>
      </c>
      <c r="N789" t="s">
        <v>4487</v>
      </c>
      <c r="O789" t="e">
        <f>VLOOKUP(M789,N:N,1,FALSE)</f>
        <v>#N/A</v>
      </c>
    </row>
    <row r="790" spans="4:15" hidden="1" x14ac:dyDescent="0.35">
      <c r="D790" t="s">
        <v>752</v>
      </c>
      <c r="N790" t="s">
        <v>4488</v>
      </c>
      <c r="O790" t="e">
        <f>VLOOKUP(M790,N:N,1,FALSE)</f>
        <v>#N/A</v>
      </c>
    </row>
    <row r="791" spans="4:15" hidden="1" x14ac:dyDescent="0.35">
      <c r="D791" t="s">
        <v>336</v>
      </c>
      <c r="N791" t="s">
        <v>4489</v>
      </c>
      <c r="O791" t="e">
        <f>VLOOKUP(M791,N:N,1,FALSE)</f>
        <v>#N/A</v>
      </c>
    </row>
    <row r="792" spans="4:15" hidden="1" x14ac:dyDescent="0.35">
      <c r="D792" t="s">
        <v>1281</v>
      </c>
      <c r="N792" t="s">
        <v>4490</v>
      </c>
      <c r="O792" t="e">
        <f>VLOOKUP(M792,N:N,1,FALSE)</f>
        <v>#N/A</v>
      </c>
    </row>
    <row r="793" spans="4:15" hidden="1" x14ac:dyDescent="0.35">
      <c r="D793" t="s">
        <v>67</v>
      </c>
      <c r="N793" t="s">
        <v>4491</v>
      </c>
      <c r="O793" t="e">
        <f>VLOOKUP(M793,N:N,1,FALSE)</f>
        <v>#N/A</v>
      </c>
    </row>
    <row r="794" spans="4:15" hidden="1" x14ac:dyDescent="0.35">
      <c r="D794" t="s">
        <v>1226</v>
      </c>
      <c r="N794" t="s">
        <v>4492</v>
      </c>
      <c r="O794" t="e">
        <f>VLOOKUP(M794,N:N,1,FALSE)</f>
        <v>#N/A</v>
      </c>
    </row>
    <row r="795" spans="4:15" hidden="1" x14ac:dyDescent="0.35">
      <c r="D795" t="s">
        <v>2398</v>
      </c>
      <c r="N795" t="s">
        <v>4493</v>
      </c>
      <c r="O795" t="e">
        <f>VLOOKUP(M795,N:N,1,FALSE)</f>
        <v>#N/A</v>
      </c>
    </row>
    <row r="796" spans="4:15" hidden="1" x14ac:dyDescent="0.35">
      <c r="D796" t="s">
        <v>3151</v>
      </c>
      <c r="N796" t="s">
        <v>4494</v>
      </c>
      <c r="O796" t="e">
        <f>VLOOKUP(M796,N:N,1,FALSE)</f>
        <v>#N/A</v>
      </c>
    </row>
    <row r="797" spans="4:15" hidden="1" x14ac:dyDescent="0.35">
      <c r="D797" t="s">
        <v>460</v>
      </c>
      <c r="N797" t="s">
        <v>4495</v>
      </c>
      <c r="O797" t="e">
        <f>VLOOKUP(M797,N:N,1,FALSE)</f>
        <v>#N/A</v>
      </c>
    </row>
    <row r="798" spans="4:15" hidden="1" x14ac:dyDescent="0.35">
      <c r="D798" t="s">
        <v>622</v>
      </c>
      <c r="N798" t="s">
        <v>4496</v>
      </c>
      <c r="O798" t="e">
        <f>VLOOKUP(M798,N:N,1,FALSE)</f>
        <v>#N/A</v>
      </c>
    </row>
    <row r="799" spans="4:15" hidden="1" x14ac:dyDescent="0.35">
      <c r="D799" t="s">
        <v>2296</v>
      </c>
      <c r="N799" t="s">
        <v>4497</v>
      </c>
      <c r="O799" t="e">
        <f>VLOOKUP(M799,N:N,1,FALSE)</f>
        <v>#N/A</v>
      </c>
    </row>
    <row r="800" spans="4:15" hidden="1" x14ac:dyDescent="0.35">
      <c r="D800" t="s">
        <v>3359</v>
      </c>
      <c r="N800" t="s">
        <v>4498</v>
      </c>
      <c r="O800" t="e">
        <f>VLOOKUP(M800,N:N,1,FALSE)</f>
        <v>#N/A</v>
      </c>
    </row>
    <row r="801" spans="4:15" hidden="1" x14ac:dyDescent="0.35">
      <c r="D801" t="s">
        <v>3389</v>
      </c>
      <c r="N801" t="s">
        <v>4499</v>
      </c>
      <c r="O801" t="e">
        <f>VLOOKUP(M801,N:N,1,FALSE)</f>
        <v>#N/A</v>
      </c>
    </row>
    <row r="802" spans="4:15" hidden="1" x14ac:dyDescent="0.35">
      <c r="D802" t="s">
        <v>1509</v>
      </c>
      <c r="N802" t="s">
        <v>4500</v>
      </c>
      <c r="O802" t="e">
        <f>VLOOKUP(M802,N:N,1,FALSE)</f>
        <v>#N/A</v>
      </c>
    </row>
    <row r="803" spans="4:15" hidden="1" x14ac:dyDescent="0.35">
      <c r="D803" t="s">
        <v>3377</v>
      </c>
      <c r="N803" t="s">
        <v>4501</v>
      </c>
      <c r="O803" t="e">
        <f>VLOOKUP(M803,N:N,1,FALSE)</f>
        <v>#N/A</v>
      </c>
    </row>
    <row r="804" spans="4:15" hidden="1" x14ac:dyDescent="0.35">
      <c r="D804" t="s">
        <v>1160</v>
      </c>
      <c r="N804" t="s">
        <v>4502</v>
      </c>
      <c r="O804" t="e">
        <f>VLOOKUP(M804,N:N,1,FALSE)</f>
        <v>#N/A</v>
      </c>
    </row>
    <row r="805" spans="4:15" hidden="1" x14ac:dyDescent="0.35">
      <c r="D805" t="s">
        <v>1126</v>
      </c>
      <c r="N805" t="s">
        <v>4503</v>
      </c>
      <c r="O805" t="e">
        <f>VLOOKUP(M805,N:N,1,FALSE)</f>
        <v>#N/A</v>
      </c>
    </row>
    <row r="806" spans="4:15" hidden="1" x14ac:dyDescent="0.35">
      <c r="D806" t="s">
        <v>1093</v>
      </c>
      <c r="N806" t="s">
        <v>4504</v>
      </c>
      <c r="O806" t="e">
        <f>VLOOKUP(M806,N:N,1,FALSE)</f>
        <v>#N/A</v>
      </c>
    </row>
    <row r="807" spans="4:15" hidden="1" x14ac:dyDescent="0.35">
      <c r="D807" t="s">
        <v>441</v>
      </c>
      <c r="N807" t="s">
        <v>4505</v>
      </c>
      <c r="O807" t="e">
        <f>VLOOKUP(M807,N:N,1,FALSE)</f>
        <v>#N/A</v>
      </c>
    </row>
    <row r="808" spans="4:15" hidden="1" x14ac:dyDescent="0.35">
      <c r="D808" t="s">
        <v>3037</v>
      </c>
      <c r="N808" t="s">
        <v>4506</v>
      </c>
      <c r="O808" t="e">
        <f>VLOOKUP(M808,N:N,1,FALSE)</f>
        <v>#N/A</v>
      </c>
    </row>
    <row r="809" spans="4:15" hidden="1" x14ac:dyDescent="0.35">
      <c r="D809" t="s">
        <v>653</v>
      </c>
      <c r="N809" t="s">
        <v>4507</v>
      </c>
      <c r="O809" t="e">
        <f>VLOOKUP(M809,N:N,1,FALSE)</f>
        <v>#N/A</v>
      </c>
    </row>
    <row r="810" spans="4:15" hidden="1" x14ac:dyDescent="0.35">
      <c r="D810" t="s">
        <v>1094</v>
      </c>
      <c r="N810" t="s">
        <v>4508</v>
      </c>
      <c r="O810" t="e">
        <f>VLOOKUP(M810,N:N,1,FALSE)</f>
        <v>#N/A</v>
      </c>
    </row>
    <row r="811" spans="4:15" hidden="1" x14ac:dyDescent="0.35">
      <c r="D811" t="s">
        <v>3001</v>
      </c>
      <c r="N811" t="s">
        <v>4509</v>
      </c>
      <c r="O811" t="e">
        <f>VLOOKUP(M811,N:N,1,FALSE)</f>
        <v>#N/A</v>
      </c>
    </row>
    <row r="812" spans="4:15" hidden="1" x14ac:dyDescent="0.35">
      <c r="D812" t="s">
        <v>1056</v>
      </c>
      <c r="N812" t="s">
        <v>4510</v>
      </c>
      <c r="O812" t="e">
        <f>VLOOKUP(M812,N:N,1,FALSE)</f>
        <v>#N/A</v>
      </c>
    </row>
    <row r="813" spans="4:15" hidden="1" x14ac:dyDescent="0.35">
      <c r="D813" t="s">
        <v>443</v>
      </c>
      <c r="N813" t="s">
        <v>4511</v>
      </c>
      <c r="O813" t="e">
        <f>VLOOKUP(M813,N:N,1,FALSE)</f>
        <v>#N/A</v>
      </c>
    </row>
    <row r="814" spans="4:15" hidden="1" x14ac:dyDescent="0.35">
      <c r="D814" t="s">
        <v>1189</v>
      </c>
      <c r="N814" t="s">
        <v>4512</v>
      </c>
      <c r="O814" t="e">
        <f>VLOOKUP(M814,N:N,1,FALSE)</f>
        <v>#N/A</v>
      </c>
    </row>
    <row r="815" spans="4:15" hidden="1" x14ac:dyDescent="0.35">
      <c r="D815" t="s">
        <v>1705</v>
      </c>
      <c r="N815" t="s">
        <v>4513</v>
      </c>
      <c r="O815" t="e">
        <f>VLOOKUP(M815,N:N,1,FALSE)</f>
        <v>#N/A</v>
      </c>
    </row>
    <row r="816" spans="4:15" hidden="1" x14ac:dyDescent="0.35">
      <c r="D816" t="s">
        <v>695</v>
      </c>
      <c r="N816" t="s">
        <v>4514</v>
      </c>
      <c r="O816" t="e">
        <f>VLOOKUP(M816,N:N,1,FALSE)</f>
        <v>#N/A</v>
      </c>
    </row>
    <row r="817" spans="4:15" hidden="1" x14ac:dyDescent="0.35">
      <c r="D817" t="s">
        <v>1567</v>
      </c>
      <c r="N817" t="s">
        <v>4515</v>
      </c>
      <c r="O817" t="e">
        <f>VLOOKUP(M817,N:N,1,FALSE)</f>
        <v>#N/A</v>
      </c>
    </row>
    <row r="818" spans="4:15" hidden="1" x14ac:dyDescent="0.35">
      <c r="D818" t="s">
        <v>2109</v>
      </c>
      <c r="N818" t="s">
        <v>4516</v>
      </c>
      <c r="O818" t="e">
        <f>VLOOKUP(M818,N:N,1,FALSE)</f>
        <v>#N/A</v>
      </c>
    </row>
    <row r="819" spans="4:15" hidden="1" x14ac:dyDescent="0.35">
      <c r="D819" t="s">
        <v>3321</v>
      </c>
      <c r="N819" t="s">
        <v>4517</v>
      </c>
      <c r="O819" t="e">
        <f>VLOOKUP(M819,N:N,1,FALSE)</f>
        <v>#N/A</v>
      </c>
    </row>
    <row r="820" spans="4:15" hidden="1" x14ac:dyDescent="0.35">
      <c r="D820" t="s">
        <v>478</v>
      </c>
      <c r="N820" t="s">
        <v>4518</v>
      </c>
      <c r="O820" t="e">
        <f>VLOOKUP(M820,N:N,1,FALSE)</f>
        <v>#N/A</v>
      </c>
    </row>
    <row r="821" spans="4:15" hidden="1" x14ac:dyDescent="0.35">
      <c r="D821" t="s">
        <v>718</v>
      </c>
      <c r="N821" t="s">
        <v>4519</v>
      </c>
      <c r="O821" t="e">
        <f>VLOOKUP(M821,N:N,1,FALSE)</f>
        <v>#N/A</v>
      </c>
    </row>
    <row r="822" spans="4:15" hidden="1" x14ac:dyDescent="0.35">
      <c r="D822" t="s">
        <v>2403</v>
      </c>
      <c r="N822" t="s">
        <v>4520</v>
      </c>
      <c r="O822" t="e">
        <f>VLOOKUP(M822,N:N,1,FALSE)</f>
        <v>#N/A</v>
      </c>
    </row>
    <row r="823" spans="4:15" hidden="1" x14ac:dyDescent="0.35">
      <c r="D823" t="s">
        <v>582</v>
      </c>
      <c r="N823" t="s">
        <v>4521</v>
      </c>
      <c r="O823" t="e">
        <f>VLOOKUP(M823,N:N,1,FALSE)</f>
        <v>#N/A</v>
      </c>
    </row>
    <row r="824" spans="4:15" hidden="1" x14ac:dyDescent="0.35">
      <c r="D824" t="s">
        <v>2915</v>
      </c>
      <c r="N824" t="s">
        <v>4522</v>
      </c>
      <c r="O824" t="e">
        <f>VLOOKUP(M824,N:N,1,FALSE)</f>
        <v>#N/A</v>
      </c>
    </row>
    <row r="825" spans="4:15" hidden="1" x14ac:dyDescent="0.35">
      <c r="D825" t="s">
        <v>100</v>
      </c>
      <c r="N825" t="s">
        <v>4523</v>
      </c>
      <c r="O825" t="e">
        <f>VLOOKUP(M825,N:N,1,FALSE)</f>
        <v>#N/A</v>
      </c>
    </row>
    <row r="826" spans="4:15" hidden="1" x14ac:dyDescent="0.35">
      <c r="D826" t="s">
        <v>1016</v>
      </c>
      <c r="N826" t="s">
        <v>4524</v>
      </c>
      <c r="O826" t="e">
        <f>VLOOKUP(M826,N:N,1,FALSE)</f>
        <v>#N/A</v>
      </c>
    </row>
    <row r="827" spans="4:15" hidden="1" x14ac:dyDescent="0.35">
      <c r="D827" t="s">
        <v>2394</v>
      </c>
      <c r="N827" t="s">
        <v>4525</v>
      </c>
      <c r="O827" t="e">
        <f>VLOOKUP(M827,N:N,1,FALSE)</f>
        <v>#N/A</v>
      </c>
    </row>
    <row r="828" spans="4:15" hidden="1" x14ac:dyDescent="0.35">
      <c r="D828" t="s">
        <v>2163</v>
      </c>
      <c r="N828" t="s">
        <v>4526</v>
      </c>
      <c r="O828" t="e">
        <f>VLOOKUP(M828,N:N,1,FALSE)</f>
        <v>#N/A</v>
      </c>
    </row>
    <row r="829" spans="4:15" hidden="1" x14ac:dyDescent="0.35">
      <c r="D829" t="s">
        <v>829</v>
      </c>
      <c r="N829" t="s">
        <v>4527</v>
      </c>
      <c r="O829" t="e">
        <f>VLOOKUP(M829,N:N,1,FALSE)</f>
        <v>#N/A</v>
      </c>
    </row>
    <row r="830" spans="4:15" hidden="1" x14ac:dyDescent="0.35">
      <c r="D830" t="s">
        <v>2768</v>
      </c>
      <c r="N830" t="s">
        <v>4528</v>
      </c>
      <c r="O830" t="e">
        <f>VLOOKUP(M830,N:N,1,FALSE)</f>
        <v>#N/A</v>
      </c>
    </row>
    <row r="831" spans="4:15" hidden="1" x14ac:dyDescent="0.35">
      <c r="D831" t="s">
        <v>376</v>
      </c>
      <c r="N831" t="s">
        <v>4529</v>
      </c>
      <c r="O831" t="e">
        <f>VLOOKUP(M831,N:N,1,FALSE)</f>
        <v>#N/A</v>
      </c>
    </row>
    <row r="832" spans="4:15" hidden="1" x14ac:dyDescent="0.35">
      <c r="D832" t="s">
        <v>1420</v>
      </c>
      <c r="N832" t="s">
        <v>4530</v>
      </c>
      <c r="O832" t="e">
        <f>VLOOKUP(M832,N:N,1,FALSE)</f>
        <v>#N/A</v>
      </c>
    </row>
    <row r="833" spans="4:15" hidden="1" x14ac:dyDescent="0.35">
      <c r="D833" t="s">
        <v>641</v>
      </c>
      <c r="N833" t="s">
        <v>4531</v>
      </c>
      <c r="O833" t="e">
        <f>VLOOKUP(M833,N:N,1,FALSE)</f>
        <v>#N/A</v>
      </c>
    </row>
    <row r="834" spans="4:15" hidden="1" x14ac:dyDescent="0.35">
      <c r="D834" t="s">
        <v>424</v>
      </c>
      <c r="N834" t="s">
        <v>4532</v>
      </c>
      <c r="O834" t="e">
        <f>VLOOKUP(M834,N:N,1,FALSE)</f>
        <v>#N/A</v>
      </c>
    </row>
    <row r="835" spans="4:15" hidden="1" x14ac:dyDescent="0.35">
      <c r="D835" t="s">
        <v>1782</v>
      </c>
      <c r="N835" t="s">
        <v>4533</v>
      </c>
      <c r="O835" t="e">
        <f>VLOOKUP(M835,N:N,1,FALSE)</f>
        <v>#N/A</v>
      </c>
    </row>
    <row r="836" spans="4:15" hidden="1" x14ac:dyDescent="0.35">
      <c r="D836" t="s">
        <v>1036</v>
      </c>
      <c r="N836" t="s">
        <v>4534</v>
      </c>
      <c r="O836" t="e">
        <f>VLOOKUP(M836,N:N,1,FALSE)</f>
        <v>#N/A</v>
      </c>
    </row>
    <row r="837" spans="4:15" hidden="1" x14ac:dyDescent="0.35">
      <c r="D837" t="s">
        <v>1210</v>
      </c>
      <c r="N837" t="s">
        <v>4535</v>
      </c>
      <c r="O837" t="e">
        <f>VLOOKUP(M837,N:N,1,FALSE)</f>
        <v>#N/A</v>
      </c>
    </row>
    <row r="838" spans="4:15" hidden="1" x14ac:dyDescent="0.35">
      <c r="D838" t="s">
        <v>546</v>
      </c>
      <c r="N838" t="s">
        <v>4536</v>
      </c>
      <c r="O838" t="e">
        <f>VLOOKUP(M838,N:N,1,FALSE)</f>
        <v>#N/A</v>
      </c>
    </row>
    <row r="839" spans="4:15" hidden="1" x14ac:dyDescent="0.35">
      <c r="D839" t="s">
        <v>879</v>
      </c>
      <c r="N839" t="s">
        <v>4537</v>
      </c>
      <c r="O839" t="e">
        <f>VLOOKUP(M839,N:N,1,FALSE)</f>
        <v>#N/A</v>
      </c>
    </row>
    <row r="840" spans="4:15" hidden="1" x14ac:dyDescent="0.35">
      <c r="D840" t="s">
        <v>1023</v>
      </c>
      <c r="N840" t="s">
        <v>4538</v>
      </c>
      <c r="O840" t="e">
        <f>VLOOKUP(M840,N:N,1,FALSE)</f>
        <v>#N/A</v>
      </c>
    </row>
    <row r="841" spans="4:15" hidden="1" x14ac:dyDescent="0.35">
      <c r="D841" t="s">
        <v>1040</v>
      </c>
      <c r="N841" t="s">
        <v>4539</v>
      </c>
      <c r="O841" t="e">
        <f>VLOOKUP(M841,N:N,1,FALSE)</f>
        <v>#N/A</v>
      </c>
    </row>
    <row r="842" spans="4:15" hidden="1" x14ac:dyDescent="0.35">
      <c r="D842" t="s">
        <v>2729</v>
      </c>
      <c r="N842" t="s">
        <v>4540</v>
      </c>
      <c r="O842" t="e">
        <f>VLOOKUP(M842,N:N,1,FALSE)</f>
        <v>#N/A</v>
      </c>
    </row>
    <row r="843" spans="4:15" hidden="1" x14ac:dyDescent="0.35">
      <c r="D843" t="s">
        <v>1535</v>
      </c>
      <c r="N843" t="s">
        <v>4541</v>
      </c>
      <c r="O843" t="e">
        <f>VLOOKUP(M843,N:N,1,FALSE)</f>
        <v>#N/A</v>
      </c>
    </row>
    <row r="844" spans="4:15" hidden="1" x14ac:dyDescent="0.35">
      <c r="D844" t="s">
        <v>2396</v>
      </c>
      <c r="N844" t="s">
        <v>4542</v>
      </c>
      <c r="O844" t="e">
        <f>VLOOKUP(M844,N:N,1,FALSE)</f>
        <v>#N/A</v>
      </c>
    </row>
    <row r="845" spans="4:15" hidden="1" x14ac:dyDescent="0.35">
      <c r="D845" t="s">
        <v>1227</v>
      </c>
      <c r="N845" t="s">
        <v>4543</v>
      </c>
      <c r="O845" t="e">
        <f>VLOOKUP(M845,N:N,1,FALSE)</f>
        <v>#N/A</v>
      </c>
    </row>
    <row r="846" spans="4:15" hidden="1" x14ac:dyDescent="0.35">
      <c r="D846" t="s">
        <v>227</v>
      </c>
      <c r="N846" t="s">
        <v>4544</v>
      </c>
      <c r="O846" t="e">
        <f>VLOOKUP(M846,N:N,1,FALSE)</f>
        <v>#N/A</v>
      </c>
    </row>
    <row r="847" spans="4:15" hidden="1" x14ac:dyDescent="0.35">
      <c r="D847" t="s">
        <v>1679</v>
      </c>
      <c r="N847" t="s">
        <v>4545</v>
      </c>
      <c r="O847" t="e">
        <f>VLOOKUP(M847,N:N,1,FALSE)</f>
        <v>#N/A</v>
      </c>
    </row>
    <row r="848" spans="4:15" hidden="1" x14ac:dyDescent="0.35">
      <c r="D848" t="s">
        <v>150</v>
      </c>
      <c r="N848" t="s">
        <v>4546</v>
      </c>
      <c r="O848" t="e">
        <f>VLOOKUP(M848,N:N,1,FALSE)</f>
        <v>#N/A</v>
      </c>
    </row>
    <row r="849" spans="4:15" hidden="1" x14ac:dyDescent="0.35">
      <c r="D849" t="s">
        <v>1099</v>
      </c>
      <c r="N849" t="s">
        <v>4547</v>
      </c>
      <c r="O849" t="e">
        <f>VLOOKUP(M849,N:N,1,FALSE)</f>
        <v>#N/A</v>
      </c>
    </row>
    <row r="850" spans="4:15" hidden="1" x14ac:dyDescent="0.35">
      <c r="D850" t="s">
        <v>1571</v>
      </c>
      <c r="N850" t="s">
        <v>4548</v>
      </c>
      <c r="O850" t="e">
        <f>VLOOKUP(M850,N:N,1,FALSE)</f>
        <v>#N/A</v>
      </c>
    </row>
    <row r="851" spans="4:15" hidden="1" x14ac:dyDescent="0.35">
      <c r="D851" t="s">
        <v>721</v>
      </c>
      <c r="N851" t="s">
        <v>4549</v>
      </c>
      <c r="O851" t="e">
        <f>VLOOKUP(M851,N:N,1,FALSE)</f>
        <v>#N/A</v>
      </c>
    </row>
    <row r="852" spans="4:15" hidden="1" x14ac:dyDescent="0.35">
      <c r="D852" t="s">
        <v>1619</v>
      </c>
      <c r="N852" t="s">
        <v>4550</v>
      </c>
      <c r="O852" t="e">
        <f>VLOOKUP(M852,N:N,1,FALSE)</f>
        <v>#N/A</v>
      </c>
    </row>
    <row r="853" spans="4:15" hidden="1" x14ac:dyDescent="0.35">
      <c r="D853" t="s">
        <v>1118</v>
      </c>
      <c r="N853" t="s">
        <v>4551</v>
      </c>
      <c r="O853" t="e">
        <f>VLOOKUP(M853,N:N,1,FALSE)</f>
        <v>#N/A</v>
      </c>
    </row>
    <row r="854" spans="4:15" hidden="1" x14ac:dyDescent="0.35">
      <c r="D854" t="s">
        <v>2201</v>
      </c>
      <c r="N854" t="s">
        <v>4552</v>
      </c>
      <c r="O854" t="e">
        <f>VLOOKUP(M854,N:N,1,FALSE)</f>
        <v>#N/A</v>
      </c>
    </row>
    <row r="855" spans="4:15" hidden="1" x14ac:dyDescent="0.35">
      <c r="D855" t="s">
        <v>494</v>
      </c>
      <c r="N855" t="s">
        <v>4553</v>
      </c>
      <c r="O855" t="e">
        <f>VLOOKUP(M855,N:N,1,FALSE)</f>
        <v>#N/A</v>
      </c>
    </row>
    <row r="856" spans="4:15" hidden="1" x14ac:dyDescent="0.35">
      <c r="D856" t="s">
        <v>575</v>
      </c>
      <c r="N856" t="s">
        <v>4554</v>
      </c>
      <c r="O856" t="e">
        <f>VLOOKUP(M856,N:N,1,FALSE)</f>
        <v>#N/A</v>
      </c>
    </row>
    <row r="857" spans="4:15" hidden="1" x14ac:dyDescent="0.35">
      <c r="D857" t="s">
        <v>435</v>
      </c>
      <c r="N857" t="s">
        <v>4555</v>
      </c>
      <c r="O857" t="e">
        <f>VLOOKUP(M857,N:N,1,FALSE)</f>
        <v>#N/A</v>
      </c>
    </row>
    <row r="858" spans="4:15" hidden="1" x14ac:dyDescent="0.35">
      <c r="D858" t="s">
        <v>947</v>
      </c>
      <c r="N858" t="s">
        <v>4556</v>
      </c>
      <c r="O858" t="e">
        <f>VLOOKUP(M858,N:N,1,FALSE)</f>
        <v>#N/A</v>
      </c>
    </row>
    <row r="859" spans="4:15" hidden="1" x14ac:dyDescent="0.35">
      <c r="D859" t="s">
        <v>1119</v>
      </c>
      <c r="N859" t="s">
        <v>4557</v>
      </c>
      <c r="O859" t="e">
        <f>VLOOKUP(M859,N:N,1,FALSE)</f>
        <v>#N/A</v>
      </c>
    </row>
    <row r="860" spans="4:15" hidden="1" x14ac:dyDescent="0.35">
      <c r="D860" t="s">
        <v>2990</v>
      </c>
      <c r="N860" t="s">
        <v>4558</v>
      </c>
      <c r="O860" t="e">
        <f>VLOOKUP(M860,N:N,1,FALSE)</f>
        <v>#N/A</v>
      </c>
    </row>
    <row r="861" spans="4:15" hidden="1" x14ac:dyDescent="0.35">
      <c r="D861" t="s">
        <v>2332</v>
      </c>
      <c r="N861" t="s">
        <v>4559</v>
      </c>
      <c r="O861" t="e">
        <f>VLOOKUP(M861,N:N,1,FALSE)</f>
        <v>#N/A</v>
      </c>
    </row>
    <row r="862" spans="4:15" hidden="1" x14ac:dyDescent="0.35">
      <c r="D862" t="s">
        <v>63</v>
      </c>
      <c r="N862" t="s">
        <v>4560</v>
      </c>
      <c r="O862" t="e">
        <f>VLOOKUP(M862,N:N,1,FALSE)</f>
        <v>#N/A</v>
      </c>
    </row>
    <row r="863" spans="4:15" hidden="1" x14ac:dyDescent="0.35">
      <c r="D863" t="s">
        <v>94</v>
      </c>
      <c r="N863" t="s">
        <v>4561</v>
      </c>
      <c r="O863" t="e">
        <f>VLOOKUP(M863,N:N,1,FALSE)</f>
        <v>#N/A</v>
      </c>
    </row>
    <row r="864" spans="4:15" hidden="1" x14ac:dyDescent="0.35">
      <c r="D864" t="s">
        <v>674</v>
      </c>
      <c r="N864" t="s">
        <v>4562</v>
      </c>
      <c r="O864" t="e">
        <f>VLOOKUP(M864,N:N,1,FALSE)</f>
        <v>#N/A</v>
      </c>
    </row>
    <row r="865" spans="4:15" hidden="1" x14ac:dyDescent="0.35">
      <c r="D865" t="s">
        <v>945</v>
      </c>
      <c r="N865" t="s">
        <v>4563</v>
      </c>
      <c r="O865" t="e">
        <f>VLOOKUP(M865,N:N,1,FALSE)</f>
        <v>#N/A</v>
      </c>
    </row>
    <row r="866" spans="4:15" hidden="1" x14ac:dyDescent="0.35">
      <c r="D866" t="s">
        <v>242</v>
      </c>
      <c r="N866" t="s">
        <v>4564</v>
      </c>
      <c r="O866" t="e">
        <f>VLOOKUP(M866,N:N,1,FALSE)</f>
        <v>#N/A</v>
      </c>
    </row>
    <row r="867" spans="4:15" hidden="1" x14ac:dyDescent="0.35">
      <c r="D867" t="s">
        <v>1387</v>
      </c>
      <c r="N867" t="s">
        <v>4565</v>
      </c>
      <c r="O867" t="e">
        <f>VLOOKUP(M867,N:N,1,FALSE)</f>
        <v>#N/A</v>
      </c>
    </row>
    <row r="868" spans="4:15" hidden="1" x14ac:dyDescent="0.35">
      <c r="D868" t="s">
        <v>2700</v>
      </c>
      <c r="N868" t="s">
        <v>4566</v>
      </c>
      <c r="O868" t="e">
        <f>VLOOKUP(M868,N:N,1,FALSE)</f>
        <v>#N/A</v>
      </c>
    </row>
    <row r="869" spans="4:15" hidden="1" x14ac:dyDescent="0.35">
      <c r="D869" t="s">
        <v>639</v>
      </c>
      <c r="N869" t="s">
        <v>4567</v>
      </c>
      <c r="O869" t="e">
        <f>VLOOKUP(M869,N:N,1,FALSE)</f>
        <v>#N/A</v>
      </c>
    </row>
    <row r="870" spans="4:15" hidden="1" x14ac:dyDescent="0.35">
      <c r="D870" t="s">
        <v>1224</v>
      </c>
      <c r="N870" t="s">
        <v>4568</v>
      </c>
      <c r="O870" t="e">
        <f>VLOOKUP(M870,N:N,1,FALSE)</f>
        <v>#N/A</v>
      </c>
    </row>
    <row r="871" spans="4:15" hidden="1" x14ac:dyDescent="0.35">
      <c r="D871" t="s">
        <v>1026</v>
      </c>
      <c r="N871" t="s">
        <v>4569</v>
      </c>
      <c r="O871" t="e">
        <f>VLOOKUP(M871,N:N,1,FALSE)</f>
        <v>#N/A</v>
      </c>
    </row>
    <row r="872" spans="4:15" hidden="1" x14ac:dyDescent="0.35">
      <c r="D872" t="s">
        <v>990</v>
      </c>
      <c r="N872" t="s">
        <v>4570</v>
      </c>
      <c r="O872" t="e">
        <f>VLOOKUP(M872,N:N,1,FALSE)</f>
        <v>#N/A</v>
      </c>
    </row>
    <row r="873" spans="4:15" hidden="1" x14ac:dyDescent="0.35">
      <c r="D873" t="s">
        <v>474</v>
      </c>
      <c r="N873" t="s">
        <v>4571</v>
      </c>
      <c r="O873" t="e">
        <f>VLOOKUP(M873,N:N,1,FALSE)</f>
        <v>#N/A</v>
      </c>
    </row>
    <row r="874" spans="4:15" hidden="1" x14ac:dyDescent="0.35">
      <c r="D874" t="s">
        <v>331</v>
      </c>
      <c r="N874" t="s">
        <v>4572</v>
      </c>
      <c r="O874" t="e">
        <f>VLOOKUP(M874,N:N,1,FALSE)</f>
        <v>#N/A</v>
      </c>
    </row>
    <row r="875" spans="4:15" hidden="1" x14ac:dyDescent="0.35">
      <c r="D875" t="s">
        <v>791</v>
      </c>
      <c r="N875" t="s">
        <v>4573</v>
      </c>
      <c r="O875" t="e">
        <f>VLOOKUP(M875,N:N,1,FALSE)</f>
        <v>#N/A</v>
      </c>
    </row>
    <row r="876" spans="4:15" hidden="1" x14ac:dyDescent="0.35">
      <c r="D876" t="s">
        <v>26</v>
      </c>
      <c r="N876" t="s">
        <v>4574</v>
      </c>
      <c r="O876" t="e">
        <f>VLOOKUP(M876,N:N,1,FALSE)</f>
        <v>#N/A</v>
      </c>
    </row>
    <row r="877" spans="4:15" hidden="1" x14ac:dyDescent="0.35">
      <c r="D877" t="s">
        <v>2908</v>
      </c>
      <c r="N877" t="s">
        <v>4575</v>
      </c>
      <c r="O877" t="e">
        <f>VLOOKUP(M877,N:N,1,FALSE)</f>
        <v>#N/A</v>
      </c>
    </row>
    <row r="878" spans="4:15" hidden="1" x14ac:dyDescent="0.35">
      <c r="D878" t="s">
        <v>92</v>
      </c>
      <c r="N878" t="s">
        <v>4576</v>
      </c>
      <c r="O878" t="e">
        <f>VLOOKUP(M878,N:N,1,FALSE)</f>
        <v>#N/A</v>
      </c>
    </row>
    <row r="879" spans="4:15" hidden="1" x14ac:dyDescent="0.35">
      <c r="D879" t="s">
        <v>2635</v>
      </c>
      <c r="N879" t="s">
        <v>4577</v>
      </c>
      <c r="O879" t="e">
        <f>VLOOKUP(M879,N:N,1,FALSE)</f>
        <v>#N/A</v>
      </c>
    </row>
    <row r="880" spans="4:15" hidden="1" x14ac:dyDescent="0.35">
      <c r="D880" t="s">
        <v>1441</v>
      </c>
      <c r="N880" t="s">
        <v>4578</v>
      </c>
      <c r="O880" t="e">
        <f>VLOOKUP(M880,N:N,1,FALSE)</f>
        <v>#N/A</v>
      </c>
    </row>
    <row r="881" spans="4:15" hidden="1" x14ac:dyDescent="0.35">
      <c r="D881" t="s">
        <v>850</v>
      </c>
      <c r="N881" t="s">
        <v>4579</v>
      </c>
      <c r="O881" t="e">
        <f>VLOOKUP(M881,N:N,1,FALSE)</f>
        <v>#N/A</v>
      </c>
    </row>
    <row r="882" spans="4:15" hidden="1" x14ac:dyDescent="0.35">
      <c r="D882" t="s">
        <v>1383</v>
      </c>
      <c r="N882" t="s">
        <v>4580</v>
      </c>
      <c r="O882" t="e">
        <f>VLOOKUP(M882,N:N,1,FALSE)</f>
        <v>#N/A</v>
      </c>
    </row>
    <row r="883" spans="4:15" hidden="1" x14ac:dyDescent="0.35">
      <c r="D883" t="s">
        <v>525</v>
      </c>
      <c r="N883" t="s">
        <v>4581</v>
      </c>
      <c r="O883" t="e">
        <f>VLOOKUP(M883,N:N,1,FALSE)</f>
        <v>#N/A</v>
      </c>
    </row>
    <row r="884" spans="4:15" hidden="1" x14ac:dyDescent="0.35">
      <c r="D884" t="s">
        <v>1376</v>
      </c>
      <c r="N884" t="s">
        <v>4582</v>
      </c>
      <c r="O884" t="e">
        <f>VLOOKUP(M884,N:N,1,FALSE)</f>
        <v>#N/A</v>
      </c>
    </row>
    <row r="885" spans="4:15" hidden="1" x14ac:dyDescent="0.35">
      <c r="D885" t="s">
        <v>278</v>
      </c>
      <c r="N885" t="s">
        <v>4583</v>
      </c>
      <c r="O885" t="e">
        <f>VLOOKUP(M885,N:N,1,FALSE)</f>
        <v>#N/A</v>
      </c>
    </row>
    <row r="886" spans="4:15" hidden="1" x14ac:dyDescent="0.35">
      <c r="D886" t="s">
        <v>2414</v>
      </c>
      <c r="N886" t="s">
        <v>4584</v>
      </c>
      <c r="O886" t="e">
        <f>VLOOKUP(M886,N:N,1,FALSE)</f>
        <v>#N/A</v>
      </c>
    </row>
    <row r="887" spans="4:15" hidden="1" x14ac:dyDescent="0.35">
      <c r="D887" t="s">
        <v>1863</v>
      </c>
      <c r="N887" t="s">
        <v>4585</v>
      </c>
      <c r="O887" t="e">
        <f>VLOOKUP(M887,N:N,1,FALSE)</f>
        <v>#N/A</v>
      </c>
    </row>
    <row r="888" spans="4:15" hidden="1" x14ac:dyDescent="0.35">
      <c r="D888" t="s">
        <v>364</v>
      </c>
      <c r="N888" t="s">
        <v>4586</v>
      </c>
      <c r="O888" t="e">
        <f>VLOOKUP(M888,N:N,1,FALSE)</f>
        <v>#N/A</v>
      </c>
    </row>
    <row r="889" spans="4:15" hidden="1" x14ac:dyDescent="0.35">
      <c r="D889" t="s">
        <v>2810</v>
      </c>
      <c r="N889" t="s">
        <v>4587</v>
      </c>
      <c r="O889" t="e">
        <f>VLOOKUP(M889,N:N,1,FALSE)</f>
        <v>#N/A</v>
      </c>
    </row>
    <row r="890" spans="4:15" hidden="1" x14ac:dyDescent="0.35">
      <c r="D890" t="s">
        <v>1322</v>
      </c>
      <c r="N890" t="s">
        <v>4588</v>
      </c>
      <c r="O890" t="e">
        <f>VLOOKUP(M890,N:N,1,FALSE)</f>
        <v>#N/A</v>
      </c>
    </row>
    <row r="891" spans="4:15" hidden="1" x14ac:dyDescent="0.35">
      <c r="D891" t="s">
        <v>1342</v>
      </c>
      <c r="N891" t="s">
        <v>4589</v>
      </c>
      <c r="O891" t="e">
        <f>VLOOKUP(M891,N:N,1,FALSE)</f>
        <v>#N/A</v>
      </c>
    </row>
    <row r="892" spans="4:15" hidden="1" x14ac:dyDescent="0.35">
      <c r="D892" t="s">
        <v>2287</v>
      </c>
      <c r="N892" t="s">
        <v>4590</v>
      </c>
      <c r="O892" t="e">
        <f>VLOOKUP(M892,N:N,1,FALSE)</f>
        <v>#N/A</v>
      </c>
    </row>
    <row r="893" spans="4:15" hidden="1" x14ac:dyDescent="0.35">
      <c r="D893" t="s">
        <v>2611</v>
      </c>
      <c r="N893" t="s">
        <v>4591</v>
      </c>
      <c r="O893" t="e">
        <f>VLOOKUP(M893,N:N,1,FALSE)</f>
        <v>#N/A</v>
      </c>
    </row>
    <row r="894" spans="4:15" hidden="1" x14ac:dyDescent="0.35">
      <c r="D894" t="s">
        <v>2419</v>
      </c>
      <c r="N894" t="s">
        <v>4592</v>
      </c>
      <c r="O894" t="e">
        <f>VLOOKUP(M894,N:N,1,FALSE)</f>
        <v>#N/A</v>
      </c>
    </row>
    <row r="895" spans="4:15" hidden="1" x14ac:dyDescent="0.35">
      <c r="D895" t="s">
        <v>1333</v>
      </c>
      <c r="N895" t="s">
        <v>4593</v>
      </c>
      <c r="O895" t="e">
        <f>VLOOKUP(M895,N:N,1,FALSE)</f>
        <v>#N/A</v>
      </c>
    </row>
    <row r="896" spans="4:15" hidden="1" x14ac:dyDescent="0.35">
      <c r="D896" t="s">
        <v>537</v>
      </c>
      <c r="N896" t="s">
        <v>4594</v>
      </c>
      <c r="O896" t="e">
        <f>VLOOKUP(M896,N:N,1,FALSE)</f>
        <v>#N/A</v>
      </c>
    </row>
    <row r="897" spans="4:15" hidden="1" x14ac:dyDescent="0.35">
      <c r="D897" t="s">
        <v>2185</v>
      </c>
      <c r="N897" t="s">
        <v>4595</v>
      </c>
      <c r="O897" t="e">
        <f>VLOOKUP(M897,N:N,1,FALSE)</f>
        <v>#N/A</v>
      </c>
    </row>
    <row r="898" spans="4:15" hidden="1" x14ac:dyDescent="0.35">
      <c r="D898" t="s">
        <v>1653</v>
      </c>
      <c r="N898" t="s">
        <v>4596</v>
      </c>
      <c r="O898" t="e">
        <f>VLOOKUP(M898,N:N,1,FALSE)</f>
        <v>#N/A</v>
      </c>
    </row>
    <row r="899" spans="4:15" hidden="1" x14ac:dyDescent="0.35">
      <c r="D899" t="s">
        <v>559</v>
      </c>
      <c r="N899" t="s">
        <v>4597</v>
      </c>
      <c r="O899" t="e">
        <f>VLOOKUP(M899,N:N,1,FALSE)</f>
        <v>#N/A</v>
      </c>
    </row>
    <row r="900" spans="4:15" hidden="1" x14ac:dyDescent="0.35">
      <c r="D900" t="s">
        <v>3295</v>
      </c>
      <c r="N900" t="s">
        <v>4598</v>
      </c>
      <c r="O900" t="e">
        <f>VLOOKUP(M900,N:N,1,FALSE)</f>
        <v>#N/A</v>
      </c>
    </row>
    <row r="901" spans="4:15" hidden="1" x14ac:dyDescent="0.35">
      <c r="D901" t="s">
        <v>3361</v>
      </c>
      <c r="N901" t="s">
        <v>4599</v>
      </c>
      <c r="O901" t="e">
        <f>VLOOKUP(M901,N:N,1,FALSE)</f>
        <v>#N/A</v>
      </c>
    </row>
    <row r="902" spans="4:15" hidden="1" x14ac:dyDescent="0.35">
      <c r="D902" t="s">
        <v>2646</v>
      </c>
      <c r="N902" t="s">
        <v>4600</v>
      </c>
      <c r="O902" t="e">
        <f>VLOOKUP(M902,N:N,1,FALSE)</f>
        <v>#N/A</v>
      </c>
    </row>
    <row r="903" spans="4:15" hidden="1" x14ac:dyDescent="0.35">
      <c r="D903" t="s">
        <v>2561</v>
      </c>
      <c r="N903" t="s">
        <v>4601</v>
      </c>
      <c r="O903" t="e">
        <f>VLOOKUP(M903,N:N,1,FALSE)</f>
        <v>#N/A</v>
      </c>
    </row>
    <row r="904" spans="4:15" hidden="1" x14ac:dyDescent="0.35">
      <c r="D904" t="s">
        <v>1491</v>
      </c>
      <c r="N904" t="s">
        <v>4602</v>
      </c>
      <c r="O904" t="e">
        <f>VLOOKUP(M904,N:N,1,FALSE)</f>
        <v>#N/A</v>
      </c>
    </row>
    <row r="905" spans="4:15" hidden="1" x14ac:dyDescent="0.35">
      <c r="D905" t="s">
        <v>1294</v>
      </c>
      <c r="N905" t="s">
        <v>4603</v>
      </c>
      <c r="O905" t="e">
        <f>VLOOKUP(M905,N:N,1,FALSE)</f>
        <v>#N/A</v>
      </c>
    </row>
    <row r="906" spans="4:15" hidden="1" x14ac:dyDescent="0.35">
      <c r="D906" t="s">
        <v>1542</v>
      </c>
      <c r="N906" t="s">
        <v>4604</v>
      </c>
      <c r="O906" t="e">
        <f>VLOOKUP(M906,N:N,1,FALSE)</f>
        <v>#N/A</v>
      </c>
    </row>
    <row r="907" spans="4:15" hidden="1" x14ac:dyDescent="0.35">
      <c r="D907" t="s">
        <v>562</v>
      </c>
      <c r="N907" t="s">
        <v>4605</v>
      </c>
      <c r="O907" t="e">
        <f>VLOOKUP(M907,N:N,1,FALSE)</f>
        <v>#N/A</v>
      </c>
    </row>
    <row r="908" spans="4:15" hidden="1" x14ac:dyDescent="0.35">
      <c r="D908" t="s">
        <v>491</v>
      </c>
      <c r="N908" t="s">
        <v>4606</v>
      </c>
      <c r="O908" t="e">
        <f>VLOOKUP(M908,N:N,1,FALSE)</f>
        <v>#N/A</v>
      </c>
    </row>
    <row r="909" spans="4:15" hidden="1" x14ac:dyDescent="0.35">
      <c r="D909" t="s">
        <v>960</v>
      </c>
      <c r="N909" t="s">
        <v>4607</v>
      </c>
      <c r="O909" t="e">
        <f>VLOOKUP(M909,N:N,1,FALSE)</f>
        <v>#N/A</v>
      </c>
    </row>
    <row r="910" spans="4:15" hidden="1" x14ac:dyDescent="0.35">
      <c r="D910" t="s">
        <v>1645</v>
      </c>
      <c r="N910" t="s">
        <v>4608</v>
      </c>
      <c r="O910" t="e">
        <f>VLOOKUP(M910,N:N,1,FALSE)</f>
        <v>#N/A</v>
      </c>
    </row>
    <row r="911" spans="4:15" hidden="1" x14ac:dyDescent="0.35">
      <c r="D911" t="s">
        <v>540</v>
      </c>
      <c r="N911" t="s">
        <v>4609</v>
      </c>
      <c r="O911" t="e">
        <f>VLOOKUP(M911,N:N,1,FALSE)</f>
        <v>#N/A</v>
      </c>
    </row>
    <row r="912" spans="4:15" hidden="1" x14ac:dyDescent="0.35">
      <c r="D912" t="s">
        <v>966</v>
      </c>
      <c r="N912" t="s">
        <v>4610</v>
      </c>
      <c r="O912" t="e">
        <f>VLOOKUP(M912,N:N,1,FALSE)</f>
        <v>#N/A</v>
      </c>
    </row>
    <row r="913" spans="4:15" hidden="1" x14ac:dyDescent="0.35">
      <c r="D913" t="s">
        <v>1266</v>
      </c>
      <c r="N913" t="s">
        <v>4611</v>
      </c>
      <c r="O913" t="e">
        <f>VLOOKUP(M913,N:N,1,FALSE)</f>
        <v>#N/A</v>
      </c>
    </row>
    <row r="914" spans="4:15" hidden="1" x14ac:dyDescent="0.35">
      <c r="D914" t="s">
        <v>649</v>
      </c>
      <c r="N914" t="s">
        <v>4612</v>
      </c>
      <c r="O914" t="e">
        <f>VLOOKUP(M914,N:N,1,FALSE)</f>
        <v>#N/A</v>
      </c>
    </row>
    <row r="915" spans="4:15" hidden="1" x14ac:dyDescent="0.35">
      <c r="D915" t="s">
        <v>132</v>
      </c>
      <c r="N915" t="s">
        <v>4613</v>
      </c>
      <c r="O915" t="e">
        <f>VLOOKUP(M915,N:N,1,FALSE)</f>
        <v>#N/A</v>
      </c>
    </row>
    <row r="916" spans="4:15" hidden="1" x14ac:dyDescent="0.35">
      <c r="D916" t="s">
        <v>3257</v>
      </c>
      <c r="N916" t="s">
        <v>4614</v>
      </c>
      <c r="O916" t="e">
        <f>VLOOKUP(M916,N:N,1,FALSE)</f>
        <v>#N/A</v>
      </c>
    </row>
    <row r="917" spans="4:15" hidden="1" x14ac:dyDescent="0.35">
      <c r="D917" t="s">
        <v>2740</v>
      </c>
      <c r="N917" t="s">
        <v>4615</v>
      </c>
      <c r="O917" t="e">
        <f>VLOOKUP(M917,N:N,1,FALSE)</f>
        <v>#N/A</v>
      </c>
    </row>
    <row r="918" spans="4:15" hidden="1" x14ac:dyDescent="0.35">
      <c r="D918" t="s">
        <v>907</v>
      </c>
      <c r="N918" t="s">
        <v>4616</v>
      </c>
      <c r="O918" t="e">
        <f>VLOOKUP(M918,N:N,1,FALSE)</f>
        <v>#N/A</v>
      </c>
    </row>
    <row r="919" spans="4:15" hidden="1" x14ac:dyDescent="0.35">
      <c r="D919" t="s">
        <v>1570</v>
      </c>
      <c r="N919" t="s">
        <v>4617</v>
      </c>
      <c r="O919" t="e">
        <f>VLOOKUP(M919,N:N,1,FALSE)</f>
        <v>#N/A</v>
      </c>
    </row>
    <row r="920" spans="4:15" hidden="1" x14ac:dyDescent="0.35">
      <c r="D920" t="s">
        <v>1600</v>
      </c>
      <c r="N920" t="s">
        <v>4618</v>
      </c>
      <c r="O920" t="e">
        <f>VLOOKUP(M920,N:N,1,FALSE)</f>
        <v>#N/A</v>
      </c>
    </row>
    <row r="921" spans="4:15" hidden="1" x14ac:dyDescent="0.35">
      <c r="D921" t="s">
        <v>823</v>
      </c>
      <c r="N921" t="s">
        <v>4619</v>
      </c>
      <c r="O921" t="e">
        <f>VLOOKUP(M921,N:N,1,FALSE)</f>
        <v>#N/A</v>
      </c>
    </row>
    <row r="922" spans="4:15" hidden="1" x14ac:dyDescent="0.35">
      <c r="D922" t="s">
        <v>2695</v>
      </c>
      <c r="N922" t="s">
        <v>4620</v>
      </c>
      <c r="O922" t="e">
        <f>VLOOKUP(M922,N:N,1,FALSE)</f>
        <v>#N/A</v>
      </c>
    </row>
    <row r="923" spans="4:15" hidden="1" x14ac:dyDescent="0.35">
      <c r="D923" t="s">
        <v>416</v>
      </c>
      <c r="N923" t="s">
        <v>4621</v>
      </c>
      <c r="O923" t="e">
        <f>VLOOKUP(M923,N:N,1,FALSE)</f>
        <v>#N/A</v>
      </c>
    </row>
    <row r="924" spans="4:15" hidden="1" x14ac:dyDescent="0.35">
      <c r="D924" t="s">
        <v>742</v>
      </c>
      <c r="N924" t="s">
        <v>4622</v>
      </c>
      <c r="O924" t="e">
        <f>VLOOKUP(M924,N:N,1,FALSE)</f>
        <v>#N/A</v>
      </c>
    </row>
    <row r="925" spans="4:15" hidden="1" x14ac:dyDescent="0.35">
      <c r="D925" t="s">
        <v>496</v>
      </c>
      <c r="N925" t="s">
        <v>4623</v>
      </c>
      <c r="O925" t="e">
        <f>VLOOKUP(M925,N:N,1,FALSE)</f>
        <v>#N/A</v>
      </c>
    </row>
    <row r="926" spans="4:15" hidden="1" x14ac:dyDescent="0.35">
      <c r="D926" t="s">
        <v>1746</v>
      </c>
      <c r="N926" t="s">
        <v>4624</v>
      </c>
      <c r="O926" t="e">
        <f>VLOOKUP(M926,N:N,1,FALSE)</f>
        <v>#N/A</v>
      </c>
    </row>
    <row r="927" spans="4:15" hidden="1" x14ac:dyDescent="0.35">
      <c r="D927" t="s">
        <v>1648</v>
      </c>
      <c r="N927" t="s">
        <v>4625</v>
      </c>
      <c r="O927" t="e">
        <f>VLOOKUP(M927,N:N,1,FALSE)</f>
        <v>#N/A</v>
      </c>
    </row>
    <row r="928" spans="4:15" hidden="1" x14ac:dyDescent="0.35">
      <c r="D928" t="s">
        <v>746</v>
      </c>
      <c r="N928" t="s">
        <v>4626</v>
      </c>
      <c r="O928" t="e">
        <f>VLOOKUP(M928,N:N,1,FALSE)</f>
        <v>#N/A</v>
      </c>
    </row>
    <row r="929" spans="4:15" hidden="1" x14ac:dyDescent="0.35">
      <c r="D929" t="s">
        <v>586</v>
      </c>
      <c r="N929" t="s">
        <v>4627</v>
      </c>
      <c r="O929" t="e">
        <f>VLOOKUP(M929,N:N,1,FALSE)</f>
        <v>#N/A</v>
      </c>
    </row>
    <row r="930" spans="4:15" hidden="1" x14ac:dyDescent="0.35">
      <c r="D930" t="s">
        <v>3239</v>
      </c>
      <c r="N930" t="s">
        <v>4628</v>
      </c>
      <c r="O930" t="e">
        <f>VLOOKUP(M930,N:N,1,FALSE)</f>
        <v>#N/A</v>
      </c>
    </row>
    <row r="931" spans="4:15" hidden="1" x14ac:dyDescent="0.35">
      <c r="D931" t="s">
        <v>216</v>
      </c>
      <c r="N931" t="s">
        <v>4629</v>
      </c>
      <c r="O931" t="e">
        <f>VLOOKUP(M931,N:N,1,FALSE)</f>
        <v>#N/A</v>
      </c>
    </row>
    <row r="932" spans="4:15" hidden="1" x14ac:dyDescent="0.35">
      <c r="D932" t="s">
        <v>2206</v>
      </c>
      <c r="N932" t="s">
        <v>4630</v>
      </c>
      <c r="O932" t="e">
        <f>VLOOKUP(M932,N:N,1,FALSE)</f>
        <v>#N/A</v>
      </c>
    </row>
    <row r="933" spans="4:15" hidden="1" x14ac:dyDescent="0.35">
      <c r="D933" t="s">
        <v>1027</v>
      </c>
      <c r="N933" t="s">
        <v>4631</v>
      </c>
      <c r="O933" t="e">
        <f>VLOOKUP(M933,N:N,1,FALSE)</f>
        <v>#N/A</v>
      </c>
    </row>
    <row r="934" spans="4:15" hidden="1" x14ac:dyDescent="0.35">
      <c r="D934" t="s">
        <v>1955</v>
      </c>
      <c r="N934" t="s">
        <v>4632</v>
      </c>
      <c r="O934" t="e">
        <f>VLOOKUP(M934,N:N,1,FALSE)</f>
        <v>#N/A</v>
      </c>
    </row>
    <row r="935" spans="4:15" hidden="1" x14ac:dyDescent="0.35">
      <c r="D935" t="s">
        <v>1857</v>
      </c>
      <c r="N935" t="s">
        <v>4633</v>
      </c>
      <c r="O935" t="e">
        <f>VLOOKUP(M935,N:N,1,FALSE)</f>
        <v>#N/A</v>
      </c>
    </row>
    <row r="936" spans="4:15" hidden="1" x14ac:dyDescent="0.35">
      <c r="D936" t="s">
        <v>2349</v>
      </c>
      <c r="N936" t="s">
        <v>4634</v>
      </c>
      <c r="O936" t="e">
        <f>VLOOKUP(M936,N:N,1,FALSE)</f>
        <v>#N/A</v>
      </c>
    </row>
    <row r="937" spans="4:15" hidden="1" x14ac:dyDescent="0.35">
      <c r="D937" t="s">
        <v>124</v>
      </c>
      <c r="N937" t="s">
        <v>4635</v>
      </c>
      <c r="O937" t="e">
        <f>VLOOKUP(M937,N:N,1,FALSE)</f>
        <v>#N/A</v>
      </c>
    </row>
    <row r="938" spans="4:15" hidden="1" x14ac:dyDescent="0.35">
      <c r="D938" t="s">
        <v>1174</v>
      </c>
      <c r="N938" t="s">
        <v>4636</v>
      </c>
      <c r="O938" t="e">
        <f>VLOOKUP(M938,N:N,1,FALSE)</f>
        <v>#N/A</v>
      </c>
    </row>
    <row r="939" spans="4:15" hidden="1" x14ac:dyDescent="0.35">
      <c r="D939" t="s">
        <v>1156</v>
      </c>
      <c r="N939" t="s">
        <v>4637</v>
      </c>
      <c r="O939" t="e">
        <f>VLOOKUP(M939,N:N,1,FALSE)</f>
        <v>#N/A</v>
      </c>
    </row>
    <row r="940" spans="4:15" hidden="1" x14ac:dyDescent="0.35">
      <c r="D940" t="s">
        <v>432</v>
      </c>
      <c r="N940" t="s">
        <v>4638</v>
      </c>
      <c r="O940" t="e">
        <f>VLOOKUP(M940,N:N,1,FALSE)</f>
        <v>#N/A</v>
      </c>
    </row>
    <row r="941" spans="4:15" hidden="1" x14ac:dyDescent="0.35">
      <c r="D941" t="s">
        <v>215</v>
      </c>
      <c r="N941" t="s">
        <v>4639</v>
      </c>
      <c r="O941" t="e">
        <f>VLOOKUP(M941,N:N,1,FALSE)</f>
        <v>#N/A</v>
      </c>
    </row>
    <row r="942" spans="4:15" hidden="1" x14ac:dyDescent="0.35">
      <c r="D942" t="s">
        <v>1163</v>
      </c>
      <c r="N942" t="s">
        <v>4640</v>
      </c>
      <c r="O942" t="e">
        <f>VLOOKUP(M942,N:N,1,FALSE)</f>
        <v>#N/A</v>
      </c>
    </row>
    <row r="943" spans="4:15" hidden="1" x14ac:dyDescent="0.35">
      <c r="D943" t="s">
        <v>2626</v>
      </c>
      <c r="N943" t="s">
        <v>4641</v>
      </c>
      <c r="O943" t="e">
        <f>VLOOKUP(M943,N:N,1,FALSE)</f>
        <v>#N/A</v>
      </c>
    </row>
    <row r="944" spans="4:15" hidden="1" x14ac:dyDescent="0.35">
      <c r="D944" t="s">
        <v>1211</v>
      </c>
      <c r="N944" t="s">
        <v>4642</v>
      </c>
      <c r="O944" t="e">
        <f>VLOOKUP(M944,N:N,1,FALSE)</f>
        <v>#N/A</v>
      </c>
    </row>
    <row r="945" spans="4:15" hidden="1" x14ac:dyDescent="0.35">
      <c r="D945" t="s">
        <v>1959</v>
      </c>
      <c r="N945" t="s">
        <v>4643</v>
      </c>
      <c r="O945" t="e">
        <f>VLOOKUP(M945,N:N,1,FALSE)</f>
        <v>#N/A</v>
      </c>
    </row>
    <row r="946" spans="4:15" hidden="1" x14ac:dyDescent="0.35">
      <c r="D946" t="s">
        <v>2560</v>
      </c>
      <c r="N946" t="s">
        <v>4644</v>
      </c>
      <c r="O946" t="e">
        <f>VLOOKUP(M946,N:N,1,FALSE)</f>
        <v>#N/A</v>
      </c>
    </row>
    <row r="947" spans="4:15" hidden="1" x14ac:dyDescent="0.35">
      <c r="D947" t="s">
        <v>1289</v>
      </c>
      <c r="N947" t="s">
        <v>4645</v>
      </c>
      <c r="O947" t="e">
        <f>VLOOKUP(M947,N:N,1,FALSE)</f>
        <v>#N/A</v>
      </c>
    </row>
    <row r="948" spans="4:15" hidden="1" x14ac:dyDescent="0.35">
      <c r="D948" t="s">
        <v>705</v>
      </c>
      <c r="N948" t="s">
        <v>4646</v>
      </c>
      <c r="O948" t="e">
        <f>VLOOKUP(M948,N:N,1,FALSE)</f>
        <v>#N/A</v>
      </c>
    </row>
    <row r="949" spans="4:15" hidden="1" x14ac:dyDescent="0.35">
      <c r="D949" t="s">
        <v>238</v>
      </c>
      <c r="N949" t="s">
        <v>4647</v>
      </c>
      <c r="O949" t="e">
        <f>VLOOKUP(M949,N:N,1,FALSE)</f>
        <v>#N/A</v>
      </c>
    </row>
    <row r="950" spans="4:15" hidden="1" x14ac:dyDescent="0.35">
      <c r="D950" t="s">
        <v>790</v>
      </c>
      <c r="N950" t="s">
        <v>4648</v>
      </c>
      <c r="O950" t="e">
        <f>VLOOKUP(M950,N:N,1,FALSE)</f>
        <v>#N/A</v>
      </c>
    </row>
    <row r="951" spans="4:15" hidden="1" x14ac:dyDescent="0.35">
      <c r="D951" t="s">
        <v>1549</v>
      </c>
      <c r="N951" t="s">
        <v>4649</v>
      </c>
      <c r="O951" t="e">
        <f>VLOOKUP(M951,N:N,1,FALSE)</f>
        <v>#N/A</v>
      </c>
    </row>
    <row r="952" spans="4:15" hidden="1" x14ac:dyDescent="0.35">
      <c r="D952" t="s">
        <v>3365</v>
      </c>
      <c r="N952" t="s">
        <v>4650</v>
      </c>
      <c r="O952" t="e">
        <f>VLOOKUP(M952,N:N,1,FALSE)</f>
        <v>#N/A</v>
      </c>
    </row>
    <row r="953" spans="4:15" hidden="1" x14ac:dyDescent="0.35">
      <c r="D953" t="s">
        <v>2068</v>
      </c>
      <c r="N953" t="s">
        <v>4651</v>
      </c>
      <c r="O953" t="e">
        <f>VLOOKUP(M953,N:N,1,FALSE)</f>
        <v>#N/A</v>
      </c>
    </row>
    <row r="954" spans="4:15" hidden="1" x14ac:dyDescent="0.35">
      <c r="D954" t="s">
        <v>1071</v>
      </c>
      <c r="N954" t="s">
        <v>4652</v>
      </c>
      <c r="O954" t="e">
        <f>VLOOKUP(M954,N:N,1,FALSE)</f>
        <v>#N/A</v>
      </c>
    </row>
    <row r="955" spans="4:15" hidden="1" x14ac:dyDescent="0.35">
      <c r="D955" t="s">
        <v>207</v>
      </c>
      <c r="N955" t="s">
        <v>4653</v>
      </c>
      <c r="O955" t="e">
        <f>VLOOKUP(M955,N:N,1,FALSE)</f>
        <v>#N/A</v>
      </c>
    </row>
    <row r="956" spans="4:15" hidden="1" x14ac:dyDescent="0.35">
      <c r="D956" t="s">
        <v>193</v>
      </c>
      <c r="N956" t="s">
        <v>4654</v>
      </c>
      <c r="O956" t="e">
        <f>VLOOKUP(M956,N:N,1,FALSE)</f>
        <v>#N/A</v>
      </c>
    </row>
    <row r="957" spans="4:15" hidden="1" x14ac:dyDescent="0.35">
      <c r="D957" t="s">
        <v>609</v>
      </c>
      <c r="N957" t="s">
        <v>4655</v>
      </c>
      <c r="O957" t="e">
        <f>VLOOKUP(M957,N:N,1,FALSE)</f>
        <v>#N/A</v>
      </c>
    </row>
    <row r="958" spans="4:15" hidden="1" x14ac:dyDescent="0.35">
      <c r="D958" t="s">
        <v>728</v>
      </c>
      <c r="N958" t="s">
        <v>4656</v>
      </c>
      <c r="O958" t="e">
        <f>VLOOKUP(M958,N:N,1,FALSE)</f>
        <v>#N/A</v>
      </c>
    </row>
    <row r="959" spans="4:15" hidden="1" x14ac:dyDescent="0.35">
      <c r="D959" t="s">
        <v>1351</v>
      </c>
      <c r="N959" t="s">
        <v>4657</v>
      </c>
      <c r="O959" t="e">
        <f>VLOOKUP(M959,N:N,1,FALSE)</f>
        <v>#N/A</v>
      </c>
    </row>
    <row r="960" spans="4:15" hidden="1" x14ac:dyDescent="0.35">
      <c r="D960" t="s">
        <v>1398</v>
      </c>
      <c r="N960" t="s">
        <v>4658</v>
      </c>
      <c r="O960" t="e">
        <f>VLOOKUP(M960,N:N,1,FALSE)</f>
        <v>#N/A</v>
      </c>
    </row>
    <row r="961" spans="4:15" hidden="1" x14ac:dyDescent="0.35">
      <c r="D961" t="s">
        <v>862</v>
      </c>
      <c r="N961" t="s">
        <v>4659</v>
      </c>
      <c r="O961" t="e">
        <f>VLOOKUP(M961,N:N,1,FALSE)</f>
        <v>#N/A</v>
      </c>
    </row>
    <row r="962" spans="4:15" hidden="1" x14ac:dyDescent="0.35">
      <c r="D962" t="s">
        <v>848</v>
      </c>
      <c r="N962" t="s">
        <v>4660</v>
      </c>
      <c r="O962" t="e">
        <f>VLOOKUP(M962,N:N,1,FALSE)</f>
        <v>#N/A</v>
      </c>
    </row>
    <row r="963" spans="4:15" hidden="1" x14ac:dyDescent="0.35">
      <c r="D963" t="s">
        <v>1176</v>
      </c>
      <c r="N963" t="s">
        <v>4661</v>
      </c>
      <c r="O963" t="e">
        <f>VLOOKUP(M963,N:N,1,FALSE)</f>
        <v>#N/A</v>
      </c>
    </row>
    <row r="964" spans="4:15" hidden="1" x14ac:dyDescent="0.35">
      <c r="D964" t="s">
        <v>716</v>
      </c>
      <c r="N964" t="s">
        <v>4662</v>
      </c>
      <c r="O964" t="e">
        <f>VLOOKUP(M964,N:N,1,FALSE)</f>
        <v>#N/A</v>
      </c>
    </row>
    <row r="965" spans="4:15" hidden="1" x14ac:dyDescent="0.35">
      <c r="D965" t="s">
        <v>1045</v>
      </c>
      <c r="N965" t="s">
        <v>4663</v>
      </c>
      <c r="O965" t="e">
        <f>VLOOKUP(M965,N:N,1,FALSE)</f>
        <v>#N/A</v>
      </c>
    </row>
    <row r="966" spans="4:15" hidden="1" x14ac:dyDescent="0.35">
      <c r="D966" t="s">
        <v>1838</v>
      </c>
      <c r="N966" t="s">
        <v>4664</v>
      </c>
      <c r="O966" t="e">
        <f>VLOOKUP(M966,N:N,1,FALSE)</f>
        <v>#N/A</v>
      </c>
    </row>
    <row r="967" spans="4:15" hidden="1" x14ac:dyDescent="0.35">
      <c r="D967" t="s">
        <v>430</v>
      </c>
      <c r="N967" t="s">
        <v>4665</v>
      </c>
      <c r="O967" t="e">
        <f>VLOOKUP(M967,N:N,1,FALSE)</f>
        <v>#N/A</v>
      </c>
    </row>
    <row r="968" spans="4:15" hidden="1" x14ac:dyDescent="0.35">
      <c r="D968" t="s">
        <v>1460</v>
      </c>
      <c r="N968" t="s">
        <v>4666</v>
      </c>
      <c r="O968" t="e">
        <f>VLOOKUP(M968,N:N,1,FALSE)</f>
        <v>#N/A</v>
      </c>
    </row>
    <row r="969" spans="4:15" hidden="1" x14ac:dyDescent="0.35">
      <c r="D969" t="s">
        <v>570</v>
      </c>
      <c r="N969" t="s">
        <v>4667</v>
      </c>
      <c r="O969" t="e">
        <f>VLOOKUP(M969,N:N,1,FALSE)</f>
        <v>#N/A</v>
      </c>
    </row>
    <row r="970" spans="4:15" hidden="1" x14ac:dyDescent="0.35">
      <c r="D970" t="s">
        <v>2362</v>
      </c>
      <c r="N970" t="s">
        <v>4668</v>
      </c>
      <c r="O970" t="e">
        <f>VLOOKUP(M970,N:N,1,FALSE)</f>
        <v>#N/A</v>
      </c>
    </row>
    <row r="971" spans="4:15" hidden="1" x14ac:dyDescent="0.35">
      <c r="D971" t="s">
        <v>438</v>
      </c>
      <c r="N971" t="s">
        <v>4669</v>
      </c>
      <c r="O971" t="e">
        <f>VLOOKUP(M971,N:N,1,FALSE)</f>
        <v>#N/A</v>
      </c>
    </row>
    <row r="972" spans="4:15" hidden="1" x14ac:dyDescent="0.35">
      <c r="D972" t="s">
        <v>636</v>
      </c>
      <c r="N972" t="s">
        <v>4670</v>
      </c>
      <c r="O972" t="e">
        <f>VLOOKUP(M972,N:N,1,FALSE)</f>
        <v>#N/A</v>
      </c>
    </row>
    <row r="973" spans="4:15" hidden="1" x14ac:dyDescent="0.35">
      <c r="D973" t="s">
        <v>1406</v>
      </c>
      <c r="N973" t="s">
        <v>4671</v>
      </c>
      <c r="O973" t="e">
        <f>VLOOKUP(M973,N:N,1,FALSE)</f>
        <v>#N/A</v>
      </c>
    </row>
    <row r="974" spans="4:15" hidden="1" x14ac:dyDescent="0.35">
      <c r="D974" t="s">
        <v>3065</v>
      </c>
      <c r="N974" t="s">
        <v>4672</v>
      </c>
      <c r="O974" t="e">
        <f>VLOOKUP(M974,N:N,1,FALSE)</f>
        <v>#N/A</v>
      </c>
    </row>
    <row r="975" spans="4:15" hidden="1" x14ac:dyDescent="0.35">
      <c r="D975" t="s">
        <v>3266</v>
      </c>
      <c r="N975" t="s">
        <v>4673</v>
      </c>
      <c r="O975" t="e">
        <f>VLOOKUP(M975,N:N,1,FALSE)</f>
        <v>#N/A</v>
      </c>
    </row>
    <row r="976" spans="4:15" hidden="1" x14ac:dyDescent="0.35">
      <c r="D976" t="s">
        <v>1382</v>
      </c>
      <c r="N976" t="s">
        <v>4674</v>
      </c>
      <c r="O976" t="e">
        <f>VLOOKUP(M976,N:N,1,FALSE)</f>
        <v>#N/A</v>
      </c>
    </row>
    <row r="977" spans="4:15" hidden="1" x14ac:dyDescent="0.35">
      <c r="D977" t="s">
        <v>3376</v>
      </c>
      <c r="N977" t="s">
        <v>4675</v>
      </c>
      <c r="O977" t="e">
        <f>VLOOKUP(M977,N:N,1,FALSE)</f>
        <v>#N/A</v>
      </c>
    </row>
    <row r="978" spans="4:15" hidden="1" x14ac:dyDescent="0.35">
      <c r="D978" t="s">
        <v>310</v>
      </c>
      <c r="N978" t="s">
        <v>4676</v>
      </c>
      <c r="O978" t="e">
        <f>VLOOKUP(M978,N:N,1,FALSE)</f>
        <v>#N/A</v>
      </c>
    </row>
    <row r="979" spans="4:15" hidden="1" x14ac:dyDescent="0.35">
      <c r="D979" t="s">
        <v>101</v>
      </c>
      <c r="N979" t="s">
        <v>4677</v>
      </c>
      <c r="O979" t="e">
        <f>VLOOKUP(M979,N:N,1,FALSE)</f>
        <v>#N/A</v>
      </c>
    </row>
    <row r="980" spans="4:15" hidden="1" x14ac:dyDescent="0.35">
      <c r="D980" t="s">
        <v>1244</v>
      </c>
      <c r="N980" t="s">
        <v>4678</v>
      </c>
      <c r="O980" t="e">
        <f>VLOOKUP(M980,N:N,1,FALSE)</f>
        <v>#N/A</v>
      </c>
    </row>
    <row r="981" spans="4:15" hidden="1" x14ac:dyDescent="0.35">
      <c r="D981" t="s">
        <v>160</v>
      </c>
      <c r="N981" t="s">
        <v>4679</v>
      </c>
      <c r="O981" t="e">
        <f>VLOOKUP(M981,N:N,1,FALSE)</f>
        <v>#N/A</v>
      </c>
    </row>
    <row r="982" spans="4:15" hidden="1" x14ac:dyDescent="0.35">
      <c r="D982" t="s">
        <v>1355</v>
      </c>
      <c r="N982" t="s">
        <v>4680</v>
      </c>
      <c r="O982" t="e">
        <f>VLOOKUP(M982,N:N,1,FALSE)</f>
        <v>#N/A</v>
      </c>
    </row>
    <row r="983" spans="4:15" hidden="1" x14ac:dyDescent="0.35">
      <c r="D983" t="s">
        <v>365</v>
      </c>
      <c r="N983" t="s">
        <v>4681</v>
      </c>
      <c r="O983" t="e">
        <f>VLOOKUP(M983,N:N,1,FALSE)</f>
        <v>#N/A</v>
      </c>
    </row>
    <row r="984" spans="4:15" hidden="1" x14ac:dyDescent="0.35">
      <c r="D984" t="s">
        <v>524</v>
      </c>
      <c r="N984" t="s">
        <v>4682</v>
      </c>
      <c r="O984" t="e">
        <f>VLOOKUP(M984,N:N,1,FALSE)</f>
        <v>#N/A</v>
      </c>
    </row>
    <row r="985" spans="4:15" hidden="1" x14ac:dyDescent="0.35">
      <c r="D985" t="s">
        <v>2123</v>
      </c>
      <c r="N985" t="s">
        <v>4683</v>
      </c>
      <c r="O985" t="e">
        <f>VLOOKUP(M985,N:N,1,FALSE)</f>
        <v>#N/A</v>
      </c>
    </row>
    <row r="986" spans="4:15" hidden="1" x14ac:dyDescent="0.35">
      <c r="D986" t="s">
        <v>490</v>
      </c>
      <c r="N986" t="s">
        <v>4684</v>
      </c>
      <c r="O986" t="e">
        <f>VLOOKUP(M986,N:N,1,FALSE)</f>
        <v>#N/A</v>
      </c>
    </row>
    <row r="987" spans="4:15" hidden="1" x14ac:dyDescent="0.35">
      <c r="D987" t="s">
        <v>2258</v>
      </c>
      <c r="N987" t="s">
        <v>4685</v>
      </c>
      <c r="O987" t="e">
        <f>VLOOKUP(M987,N:N,1,FALSE)</f>
        <v>#N/A</v>
      </c>
    </row>
    <row r="988" spans="4:15" hidden="1" x14ac:dyDescent="0.35">
      <c r="D988" t="s">
        <v>1349</v>
      </c>
      <c r="N988" t="s">
        <v>4686</v>
      </c>
      <c r="O988" t="e">
        <f>VLOOKUP(M988,N:N,1,FALSE)</f>
        <v>#N/A</v>
      </c>
    </row>
    <row r="989" spans="4:15" hidden="1" x14ac:dyDescent="0.35">
      <c r="D989" t="s">
        <v>1663</v>
      </c>
      <c r="N989" t="s">
        <v>4687</v>
      </c>
      <c r="O989" t="e">
        <f>VLOOKUP(M989,N:N,1,FALSE)</f>
        <v>#N/A</v>
      </c>
    </row>
    <row r="990" spans="4:15" hidden="1" x14ac:dyDescent="0.35">
      <c r="D990" t="s">
        <v>1140</v>
      </c>
      <c r="N990" t="s">
        <v>4688</v>
      </c>
      <c r="O990" t="e">
        <f>VLOOKUP(M990,N:N,1,FALSE)</f>
        <v>#N/A</v>
      </c>
    </row>
    <row r="991" spans="4:15" hidden="1" x14ac:dyDescent="0.35">
      <c r="D991" t="s">
        <v>40</v>
      </c>
      <c r="N991" t="s">
        <v>4689</v>
      </c>
      <c r="O991" t="e">
        <f>VLOOKUP(M991,N:N,1,FALSE)</f>
        <v>#N/A</v>
      </c>
    </row>
    <row r="992" spans="4:15" hidden="1" x14ac:dyDescent="0.35">
      <c r="D992" t="s">
        <v>511</v>
      </c>
      <c r="N992" t="s">
        <v>4690</v>
      </c>
      <c r="O992" t="e">
        <f>VLOOKUP(M992,N:N,1,FALSE)</f>
        <v>#N/A</v>
      </c>
    </row>
    <row r="993" spans="4:15" hidden="1" x14ac:dyDescent="0.35">
      <c r="D993" t="s">
        <v>1480</v>
      </c>
      <c r="N993" t="s">
        <v>4691</v>
      </c>
      <c r="O993" t="e">
        <f>VLOOKUP(M993,N:N,1,FALSE)</f>
        <v>#N/A</v>
      </c>
    </row>
    <row r="994" spans="4:15" hidden="1" x14ac:dyDescent="0.35">
      <c r="D994" t="s">
        <v>2265</v>
      </c>
      <c r="N994" t="s">
        <v>4692</v>
      </c>
      <c r="O994" t="e">
        <f>VLOOKUP(M994,N:N,1,FALSE)</f>
        <v>#N/A</v>
      </c>
    </row>
    <row r="995" spans="4:15" hidden="1" x14ac:dyDescent="0.35">
      <c r="D995" t="s">
        <v>596</v>
      </c>
      <c r="N995" t="s">
        <v>4693</v>
      </c>
      <c r="O995" t="e">
        <f>VLOOKUP(M995,N:N,1,FALSE)</f>
        <v>#N/A</v>
      </c>
    </row>
    <row r="996" spans="4:15" hidden="1" x14ac:dyDescent="0.35">
      <c r="D996" t="s">
        <v>1554</v>
      </c>
      <c r="N996" t="s">
        <v>4694</v>
      </c>
      <c r="O996" t="e">
        <f>VLOOKUP(M996,N:N,1,FALSE)</f>
        <v>#N/A</v>
      </c>
    </row>
    <row r="997" spans="4:15" hidden="1" x14ac:dyDescent="0.35">
      <c r="D997" t="s">
        <v>2102</v>
      </c>
      <c r="N997" t="s">
        <v>4695</v>
      </c>
      <c r="O997" t="e">
        <f>VLOOKUP(M997,N:N,1,FALSE)</f>
        <v>#N/A</v>
      </c>
    </row>
    <row r="998" spans="4:15" hidden="1" x14ac:dyDescent="0.35">
      <c r="D998" t="s">
        <v>214</v>
      </c>
      <c r="N998" t="s">
        <v>4696</v>
      </c>
      <c r="O998" t="e">
        <f>VLOOKUP(M998,N:N,1,FALSE)</f>
        <v>#N/A</v>
      </c>
    </row>
    <row r="999" spans="4:15" hidden="1" x14ac:dyDescent="0.35">
      <c r="D999" t="s">
        <v>98</v>
      </c>
      <c r="N999" t="s">
        <v>4697</v>
      </c>
      <c r="O999" t="e">
        <f>VLOOKUP(M999,N:N,1,FALSE)</f>
        <v>#N/A</v>
      </c>
    </row>
    <row r="1000" spans="4:15" hidden="1" x14ac:dyDescent="0.35">
      <c r="D1000" t="s">
        <v>930</v>
      </c>
      <c r="N1000" t="s">
        <v>4698</v>
      </c>
      <c r="O1000" t="e">
        <f>VLOOKUP(M1000,N:N,1,FALSE)</f>
        <v>#N/A</v>
      </c>
    </row>
    <row r="1001" spans="4:15" hidden="1" x14ac:dyDescent="0.35">
      <c r="D1001" t="s">
        <v>810</v>
      </c>
      <c r="N1001" t="s">
        <v>4699</v>
      </c>
      <c r="O1001" t="e">
        <f>VLOOKUP(M1001,N:N,1,FALSE)</f>
        <v>#N/A</v>
      </c>
    </row>
    <row r="1002" spans="4:15" hidden="1" x14ac:dyDescent="0.35">
      <c r="D1002" t="s">
        <v>1580</v>
      </c>
      <c r="N1002" t="s">
        <v>4700</v>
      </c>
      <c r="O1002" t="e">
        <f>VLOOKUP(M1002,N:N,1,FALSE)</f>
        <v>#N/A</v>
      </c>
    </row>
    <row r="1003" spans="4:15" hidden="1" x14ac:dyDescent="0.35">
      <c r="D1003" t="s">
        <v>2020</v>
      </c>
      <c r="N1003" t="s">
        <v>4701</v>
      </c>
      <c r="O1003" t="e">
        <f>VLOOKUP(M1003,N:N,1,FALSE)</f>
        <v>#N/A</v>
      </c>
    </row>
    <row r="1004" spans="4:15" hidden="1" x14ac:dyDescent="0.35">
      <c r="D1004" t="s">
        <v>509</v>
      </c>
      <c r="N1004" t="s">
        <v>4702</v>
      </c>
      <c r="O1004" t="e">
        <f>VLOOKUP(M1004,N:N,1,FALSE)</f>
        <v>#N/A</v>
      </c>
    </row>
    <row r="1005" spans="4:15" hidden="1" x14ac:dyDescent="0.35">
      <c r="D1005" t="s">
        <v>1280</v>
      </c>
      <c r="N1005" t="s">
        <v>4703</v>
      </c>
      <c r="O1005" t="e">
        <f>VLOOKUP(M1005,N:N,1,FALSE)</f>
        <v>#N/A</v>
      </c>
    </row>
    <row r="1006" spans="4:15" hidden="1" x14ac:dyDescent="0.35">
      <c r="D1006" t="s">
        <v>2704</v>
      </c>
      <c r="N1006" t="s">
        <v>4704</v>
      </c>
      <c r="O1006" t="e">
        <f>VLOOKUP(M1006,N:N,1,FALSE)</f>
        <v>#N/A</v>
      </c>
    </row>
    <row r="1007" spans="4:15" hidden="1" x14ac:dyDescent="0.35">
      <c r="D1007" t="s">
        <v>433</v>
      </c>
      <c r="N1007" t="s">
        <v>4705</v>
      </c>
      <c r="O1007" t="e">
        <f>VLOOKUP(M1007,N:N,1,FALSE)</f>
        <v>#N/A</v>
      </c>
    </row>
    <row r="1008" spans="4:15" hidden="1" x14ac:dyDescent="0.35">
      <c r="D1008" t="s">
        <v>1267</v>
      </c>
      <c r="N1008" t="s">
        <v>4706</v>
      </c>
      <c r="O1008" t="e">
        <f>VLOOKUP(M1008,N:N,1,FALSE)</f>
        <v>#N/A</v>
      </c>
    </row>
    <row r="1009" spans="4:15" hidden="1" x14ac:dyDescent="0.35">
      <c r="D1009" t="s">
        <v>1106</v>
      </c>
      <c r="N1009" t="s">
        <v>4707</v>
      </c>
      <c r="O1009" t="e">
        <f>VLOOKUP(M1009,N:N,1,FALSE)</f>
        <v>#N/A</v>
      </c>
    </row>
    <row r="1010" spans="4:15" hidden="1" x14ac:dyDescent="0.35">
      <c r="D1010" t="s">
        <v>1799</v>
      </c>
      <c r="N1010" t="s">
        <v>4708</v>
      </c>
      <c r="O1010" t="e">
        <f>VLOOKUP(M1010,N:N,1,FALSE)</f>
        <v>#N/A</v>
      </c>
    </row>
    <row r="1011" spans="4:15" hidden="1" x14ac:dyDescent="0.35">
      <c r="D1011" t="s">
        <v>1332</v>
      </c>
      <c r="N1011" t="s">
        <v>4709</v>
      </c>
      <c r="O1011" t="e">
        <f>VLOOKUP(M1011,N:N,1,FALSE)</f>
        <v>#N/A</v>
      </c>
    </row>
    <row r="1012" spans="4:15" hidden="1" x14ac:dyDescent="0.35">
      <c r="D1012" t="s">
        <v>1258</v>
      </c>
      <c r="N1012" t="s">
        <v>4710</v>
      </c>
      <c r="O1012" t="e">
        <f>VLOOKUP(M1012,N:N,1,FALSE)</f>
        <v>#N/A</v>
      </c>
    </row>
    <row r="1013" spans="4:15" hidden="1" x14ac:dyDescent="0.35">
      <c r="D1013" t="s">
        <v>1334</v>
      </c>
      <c r="N1013" t="s">
        <v>4711</v>
      </c>
      <c r="O1013" t="e">
        <f>VLOOKUP(M1013,N:N,1,FALSE)</f>
        <v>#N/A</v>
      </c>
    </row>
    <row r="1014" spans="4:15" hidden="1" x14ac:dyDescent="0.35">
      <c r="D1014" t="s">
        <v>1367</v>
      </c>
      <c r="N1014" t="s">
        <v>4712</v>
      </c>
      <c r="O1014" t="e">
        <f>VLOOKUP(M1014,N:N,1,FALSE)</f>
        <v>#N/A</v>
      </c>
    </row>
    <row r="1015" spans="4:15" hidden="1" x14ac:dyDescent="0.35">
      <c r="D1015" t="s">
        <v>186</v>
      </c>
      <c r="N1015" t="s">
        <v>4713</v>
      </c>
      <c r="O1015" t="e">
        <f>VLOOKUP(M1015,N:N,1,FALSE)</f>
        <v>#N/A</v>
      </c>
    </row>
    <row r="1016" spans="4:15" hidden="1" x14ac:dyDescent="0.35">
      <c r="D1016" t="s">
        <v>1456</v>
      </c>
      <c r="N1016" t="s">
        <v>4714</v>
      </c>
      <c r="O1016" t="e">
        <f>VLOOKUP(M1016,N:N,1,FALSE)</f>
        <v>#N/A</v>
      </c>
    </row>
    <row r="1017" spans="4:15" hidden="1" x14ac:dyDescent="0.35">
      <c r="D1017" t="s">
        <v>2565</v>
      </c>
      <c r="N1017" t="s">
        <v>4715</v>
      </c>
      <c r="O1017" t="e">
        <f>VLOOKUP(M1017,N:N,1,FALSE)</f>
        <v>#N/A</v>
      </c>
    </row>
    <row r="1018" spans="4:15" hidden="1" x14ac:dyDescent="0.35">
      <c r="D1018" t="s">
        <v>195</v>
      </c>
      <c r="N1018" t="s">
        <v>4716</v>
      </c>
      <c r="O1018" t="e">
        <f>VLOOKUP(M1018,N:N,1,FALSE)</f>
        <v>#N/A</v>
      </c>
    </row>
    <row r="1019" spans="4:15" hidden="1" x14ac:dyDescent="0.35">
      <c r="D1019" t="s">
        <v>1439</v>
      </c>
      <c r="N1019" t="s">
        <v>4717</v>
      </c>
      <c r="O1019" t="e">
        <f>VLOOKUP(M1019,N:N,1,FALSE)</f>
        <v>#N/A</v>
      </c>
    </row>
    <row r="1020" spans="4:15" hidden="1" x14ac:dyDescent="0.35">
      <c r="D1020" t="s">
        <v>1870</v>
      </c>
      <c r="N1020" t="s">
        <v>4718</v>
      </c>
      <c r="O1020" t="e">
        <f>VLOOKUP(M1020,N:N,1,FALSE)</f>
        <v>#N/A</v>
      </c>
    </row>
    <row r="1021" spans="4:15" hidden="1" x14ac:dyDescent="0.35">
      <c r="D1021" t="s">
        <v>287</v>
      </c>
      <c r="N1021" t="s">
        <v>4719</v>
      </c>
      <c r="O1021" t="e">
        <f>VLOOKUP(M1021,N:N,1,FALSE)</f>
        <v>#N/A</v>
      </c>
    </row>
    <row r="1022" spans="4:15" hidden="1" x14ac:dyDescent="0.35">
      <c r="D1022" t="s">
        <v>1378</v>
      </c>
      <c r="N1022" t="s">
        <v>4720</v>
      </c>
      <c r="O1022" t="e">
        <f>VLOOKUP(M1022,N:N,1,FALSE)</f>
        <v>#N/A</v>
      </c>
    </row>
    <row r="1023" spans="4:15" hidden="1" x14ac:dyDescent="0.35">
      <c r="D1023" t="s">
        <v>359</v>
      </c>
      <c r="N1023" t="s">
        <v>4721</v>
      </c>
      <c r="O1023" t="e">
        <f>VLOOKUP(M1023,N:N,1,FALSE)</f>
        <v>#N/A</v>
      </c>
    </row>
    <row r="1024" spans="4:15" hidden="1" x14ac:dyDescent="0.35">
      <c r="D1024" t="s">
        <v>1185</v>
      </c>
      <c r="N1024" t="s">
        <v>4722</v>
      </c>
      <c r="O1024" t="e">
        <f>VLOOKUP(M1024,N:N,1,FALSE)</f>
        <v>#N/A</v>
      </c>
    </row>
    <row r="1025" spans="4:15" hidden="1" x14ac:dyDescent="0.35">
      <c r="D1025" t="s">
        <v>1193</v>
      </c>
      <c r="N1025" t="s">
        <v>4723</v>
      </c>
      <c r="O1025" t="e">
        <f>VLOOKUP(M1025,N:N,1,FALSE)</f>
        <v>#N/A</v>
      </c>
    </row>
    <row r="1026" spans="4:15" hidden="1" x14ac:dyDescent="0.35">
      <c r="D1026" t="s">
        <v>944</v>
      </c>
      <c r="N1026" t="s">
        <v>4724</v>
      </c>
      <c r="O1026" t="e">
        <f>VLOOKUP(M1026,N:N,1,FALSE)</f>
        <v>#N/A</v>
      </c>
    </row>
    <row r="1027" spans="4:15" hidden="1" x14ac:dyDescent="0.35">
      <c r="D1027" t="s">
        <v>2210</v>
      </c>
      <c r="N1027" t="s">
        <v>4725</v>
      </c>
      <c r="O1027" t="e">
        <f>VLOOKUP(M1027,N:N,1,FALSE)</f>
        <v>#N/A</v>
      </c>
    </row>
    <row r="1028" spans="4:15" hidden="1" x14ac:dyDescent="0.35">
      <c r="D1028" t="s">
        <v>1002</v>
      </c>
      <c r="N1028" t="s">
        <v>4726</v>
      </c>
      <c r="O1028" t="e">
        <f>VLOOKUP(M1028,N:N,1,FALSE)</f>
        <v>#N/A</v>
      </c>
    </row>
    <row r="1029" spans="4:15" hidden="1" x14ac:dyDescent="0.35">
      <c r="D1029" t="s">
        <v>880</v>
      </c>
      <c r="N1029" t="s">
        <v>4727</v>
      </c>
      <c r="O1029" t="e">
        <f>VLOOKUP(M1029,N:N,1,FALSE)</f>
        <v>#N/A</v>
      </c>
    </row>
    <row r="1030" spans="4:15" hidden="1" x14ac:dyDescent="0.35">
      <c r="D1030" t="s">
        <v>929</v>
      </c>
      <c r="N1030" t="s">
        <v>4728</v>
      </c>
      <c r="O1030" t="e">
        <f>VLOOKUP(M1030,N:N,1,FALSE)</f>
        <v>#N/A</v>
      </c>
    </row>
    <row r="1031" spans="4:15" hidden="1" x14ac:dyDescent="0.35">
      <c r="D1031" t="s">
        <v>1061</v>
      </c>
      <c r="N1031" t="s">
        <v>4729</v>
      </c>
      <c r="O1031" t="e">
        <f>VLOOKUP(M1031,N:N,1,FALSE)</f>
        <v>#N/A</v>
      </c>
    </row>
    <row r="1032" spans="4:15" hidden="1" x14ac:dyDescent="0.35">
      <c r="D1032" t="s">
        <v>1278</v>
      </c>
      <c r="N1032" t="s">
        <v>4730</v>
      </c>
      <c r="O1032" t="e">
        <f>VLOOKUP(M1032,N:N,1,FALSE)</f>
        <v>#N/A</v>
      </c>
    </row>
    <row r="1033" spans="4:15" hidden="1" x14ac:dyDescent="0.35">
      <c r="D1033" t="s">
        <v>1058</v>
      </c>
      <c r="N1033" t="s">
        <v>4731</v>
      </c>
      <c r="O1033" t="e">
        <f>VLOOKUP(M1033,N:N,1,FALSE)</f>
        <v>#N/A</v>
      </c>
    </row>
    <row r="1034" spans="4:15" hidden="1" x14ac:dyDescent="0.35">
      <c r="D1034" t="s">
        <v>769</v>
      </c>
      <c r="N1034" t="s">
        <v>4732</v>
      </c>
      <c r="O1034" t="e">
        <f>VLOOKUP(M1034,N:N,1,FALSE)</f>
        <v>#N/A</v>
      </c>
    </row>
    <row r="1035" spans="4:15" hidden="1" x14ac:dyDescent="0.35">
      <c r="D1035" t="s">
        <v>1345</v>
      </c>
      <c r="N1035" t="s">
        <v>4733</v>
      </c>
      <c r="O1035" t="e">
        <f>VLOOKUP(M1035,N:N,1,FALSE)</f>
        <v>#N/A</v>
      </c>
    </row>
    <row r="1036" spans="4:15" hidden="1" x14ac:dyDescent="0.35">
      <c r="D1036" t="s">
        <v>254</v>
      </c>
      <c r="N1036" t="s">
        <v>4734</v>
      </c>
      <c r="O1036" t="e">
        <f>VLOOKUP(M1036,N:N,1,FALSE)</f>
        <v>#N/A</v>
      </c>
    </row>
    <row r="1037" spans="4:15" hidden="1" x14ac:dyDescent="0.35">
      <c r="D1037" t="s">
        <v>1511</v>
      </c>
      <c r="N1037" t="s">
        <v>4735</v>
      </c>
      <c r="O1037" t="e">
        <f>VLOOKUP(M1037,N:N,1,FALSE)</f>
        <v>#N/A</v>
      </c>
    </row>
    <row r="1038" spans="4:15" hidden="1" x14ac:dyDescent="0.35">
      <c r="D1038" t="s">
        <v>942</v>
      </c>
      <c r="N1038" t="s">
        <v>4736</v>
      </c>
      <c r="O1038" t="e">
        <f>VLOOKUP(M1038,N:N,1,FALSE)</f>
        <v>#N/A</v>
      </c>
    </row>
    <row r="1039" spans="4:15" hidden="1" x14ac:dyDescent="0.35">
      <c r="D1039" t="s">
        <v>1766</v>
      </c>
      <c r="N1039" t="s">
        <v>4737</v>
      </c>
      <c r="O1039" t="e">
        <f>VLOOKUP(M1039,N:N,1,FALSE)</f>
        <v>#N/A</v>
      </c>
    </row>
    <row r="1040" spans="4:15" hidden="1" x14ac:dyDescent="0.35">
      <c r="D1040" t="s">
        <v>337</v>
      </c>
      <c r="N1040" t="s">
        <v>4738</v>
      </c>
      <c r="O1040" t="e">
        <f>VLOOKUP(M1040,N:N,1,FALSE)</f>
        <v>#N/A</v>
      </c>
    </row>
    <row r="1041" spans="4:15" hidden="1" x14ac:dyDescent="0.35">
      <c r="D1041" t="s">
        <v>1930</v>
      </c>
      <c r="N1041" t="s">
        <v>4739</v>
      </c>
      <c r="O1041" t="e">
        <f>VLOOKUP(M1041,N:N,1,FALSE)</f>
        <v>#N/A</v>
      </c>
    </row>
    <row r="1042" spans="4:15" hidden="1" x14ac:dyDescent="0.35">
      <c r="D1042" t="s">
        <v>298</v>
      </c>
      <c r="N1042" t="s">
        <v>4740</v>
      </c>
      <c r="O1042" t="e">
        <f>VLOOKUP(M1042,N:N,1,FALSE)</f>
        <v>#N/A</v>
      </c>
    </row>
    <row r="1043" spans="4:15" hidden="1" x14ac:dyDescent="0.35">
      <c r="D1043" t="s">
        <v>1139</v>
      </c>
      <c r="N1043" t="s">
        <v>4741</v>
      </c>
      <c r="O1043" t="e">
        <f>VLOOKUP(M1043,N:N,1,FALSE)</f>
        <v>#N/A</v>
      </c>
    </row>
    <row r="1044" spans="4:15" hidden="1" x14ac:dyDescent="0.35">
      <c r="D1044" t="s">
        <v>231</v>
      </c>
      <c r="N1044" t="s">
        <v>4742</v>
      </c>
      <c r="O1044" t="e">
        <f>VLOOKUP(M1044,N:N,1,FALSE)</f>
        <v>#N/A</v>
      </c>
    </row>
    <row r="1045" spans="4:15" hidden="1" x14ac:dyDescent="0.35">
      <c r="D1045" t="s">
        <v>1715</v>
      </c>
      <c r="N1045" t="s">
        <v>4743</v>
      </c>
      <c r="O1045" t="e">
        <f>VLOOKUP(M1045,N:N,1,FALSE)</f>
        <v>#N/A</v>
      </c>
    </row>
    <row r="1046" spans="4:15" hidden="1" x14ac:dyDescent="0.35">
      <c r="D1046" t="s">
        <v>3302</v>
      </c>
      <c r="N1046" t="s">
        <v>4744</v>
      </c>
      <c r="O1046" t="e">
        <f>VLOOKUP(M1046,N:N,1,FALSE)</f>
        <v>#N/A</v>
      </c>
    </row>
    <row r="1047" spans="4:15" hidden="1" x14ac:dyDescent="0.35">
      <c r="D1047" t="s">
        <v>522</v>
      </c>
      <c r="N1047" t="s">
        <v>4745</v>
      </c>
      <c r="O1047" t="e">
        <f>VLOOKUP(M1047,N:N,1,FALSE)</f>
        <v>#N/A</v>
      </c>
    </row>
    <row r="1048" spans="4:15" hidden="1" x14ac:dyDescent="0.35">
      <c r="D1048" t="s">
        <v>1003</v>
      </c>
      <c r="N1048" t="s">
        <v>4746</v>
      </c>
      <c r="O1048" t="e">
        <f>VLOOKUP(M1048,N:N,1,FALSE)</f>
        <v>#N/A</v>
      </c>
    </row>
    <row r="1049" spans="4:15" hidden="1" x14ac:dyDescent="0.35">
      <c r="D1049" t="s">
        <v>3411</v>
      </c>
      <c r="N1049" t="s">
        <v>4747</v>
      </c>
      <c r="O1049" t="e">
        <f>VLOOKUP(M1049,N:N,1,FALSE)</f>
        <v>#N/A</v>
      </c>
    </row>
    <row r="1050" spans="4:15" hidden="1" x14ac:dyDescent="0.35">
      <c r="D1050" t="s">
        <v>1690</v>
      </c>
      <c r="N1050" t="s">
        <v>4748</v>
      </c>
      <c r="O1050" t="e">
        <f>VLOOKUP(M1050,N:N,1,FALSE)</f>
        <v>#N/A</v>
      </c>
    </row>
    <row r="1051" spans="4:15" hidden="1" x14ac:dyDescent="0.35">
      <c r="D1051" t="s">
        <v>3328</v>
      </c>
      <c r="N1051" t="s">
        <v>4749</v>
      </c>
      <c r="O1051" t="e">
        <f>VLOOKUP(M1051,N:N,1,FALSE)</f>
        <v>#N/A</v>
      </c>
    </row>
    <row r="1052" spans="4:15" hidden="1" x14ac:dyDescent="0.35">
      <c r="D1052" t="s">
        <v>706</v>
      </c>
      <c r="N1052" t="s">
        <v>4750</v>
      </c>
      <c r="O1052" t="e">
        <f>VLOOKUP(M1052,N:N,1,FALSE)</f>
        <v>#N/A</v>
      </c>
    </row>
    <row r="1053" spans="4:15" hidden="1" x14ac:dyDescent="0.35">
      <c r="D1053" t="s">
        <v>1673</v>
      </c>
      <c r="N1053" t="s">
        <v>4751</v>
      </c>
      <c r="O1053" t="e">
        <f>VLOOKUP(M1053,N:N,1,FALSE)</f>
        <v>#N/A</v>
      </c>
    </row>
    <row r="1054" spans="4:15" hidden="1" x14ac:dyDescent="0.35">
      <c r="D1054" t="s">
        <v>1155</v>
      </c>
      <c r="N1054" t="s">
        <v>4752</v>
      </c>
      <c r="O1054" t="e">
        <f>VLOOKUP(M1054,N:N,1,FALSE)</f>
        <v>#N/A</v>
      </c>
    </row>
    <row r="1055" spans="4:15" hidden="1" x14ac:dyDescent="0.35">
      <c r="D1055" t="s">
        <v>1102</v>
      </c>
      <c r="N1055" t="s">
        <v>4753</v>
      </c>
      <c r="O1055" t="e">
        <f>VLOOKUP(M1055,N:N,1,FALSE)</f>
        <v>#N/A</v>
      </c>
    </row>
    <row r="1056" spans="4:15" hidden="1" x14ac:dyDescent="0.35">
      <c r="D1056" t="s">
        <v>3226</v>
      </c>
      <c r="N1056" t="s">
        <v>4754</v>
      </c>
      <c r="O1056" t="e">
        <f>VLOOKUP(M1056,N:N,1,FALSE)</f>
        <v>#N/A</v>
      </c>
    </row>
    <row r="1057" spans="4:15" hidden="1" x14ac:dyDescent="0.35">
      <c r="D1057" t="s">
        <v>2438</v>
      </c>
      <c r="N1057" t="s">
        <v>4755</v>
      </c>
      <c r="O1057" t="e">
        <f>VLOOKUP(M1057,N:N,1,FALSE)</f>
        <v>#N/A</v>
      </c>
    </row>
    <row r="1058" spans="4:15" hidden="1" x14ac:dyDescent="0.35">
      <c r="D1058" t="s">
        <v>877</v>
      </c>
      <c r="N1058" t="s">
        <v>4756</v>
      </c>
      <c r="O1058" t="e">
        <f>VLOOKUP(M1058,N:N,1,FALSE)</f>
        <v>#N/A</v>
      </c>
    </row>
    <row r="1059" spans="4:15" hidden="1" x14ac:dyDescent="0.35">
      <c r="D1059" t="s">
        <v>510</v>
      </c>
      <c r="N1059" t="s">
        <v>4757</v>
      </c>
      <c r="O1059" t="e">
        <f>VLOOKUP(M1059,N:N,1,FALSE)</f>
        <v>#N/A</v>
      </c>
    </row>
    <row r="1060" spans="4:15" hidden="1" x14ac:dyDescent="0.35">
      <c r="D1060" t="s">
        <v>1724</v>
      </c>
      <c r="N1060" t="s">
        <v>4758</v>
      </c>
      <c r="O1060" t="e">
        <f>VLOOKUP(M1060,N:N,1,FALSE)</f>
        <v>#N/A</v>
      </c>
    </row>
    <row r="1061" spans="4:15" hidden="1" x14ac:dyDescent="0.35">
      <c r="D1061" t="s">
        <v>2594</v>
      </c>
      <c r="N1061" t="s">
        <v>4759</v>
      </c>
      <c r="O1061" t="e">
        <f>VLOOKUP(M1061,N:N,1,FALSE)</f>
        <v>#N/A</v>
      </c>
    </row>
    <row r="1062" spans="4:15" hidden="1" x14ac:dyDescent="0.35">
      <c r="D1062" t="s">
        <v>1582</v>
      </c>
      <c r="N1062" t="s">
        <v>4760</v>
      </c>
      <c r="O1062" t="e">
        <f>VLOOKUP(M1062,N:N,1,FALSE)</f>
        <v>#N/A</v>
      </c>
    </row>
    <row r="1063" spans="4:15" hidden="1" x14ac:dyDescent="0.35">
      <c r="D1063" t="s">
        <v>2099</v>
      </c>
      <c r="N1063" t="s">
        <v>4761</v>
      </c>
      <c r="O1063" t="e">
        <f>VLOOKUP(M1063,N:N,1,FALSE)</f>
        <v>#N/A</v>
      </c>
    </row>
    <row r="1064" spans="4:15" hidden="1" x14ac:dyDescent="0.35">
      <c r="D1064" t="s">
        <v>687</v>
      </c>
      <c r="N1064" t="s">
        <v>4762</v>
      </c>
      <c r="O1064" t="e">
        <f>VLOOKUP(M1064,N:N,1,FALSE)</f>
        <v>#N/A</v>
      </c>
    </row>
    <row r="1065" spans="4:15" hidden="1" x14ac:dyDescent="0.35">
      <c r="D1065" t="s">
        <v>1937</v>
      </c>
      <c r="N1065" t="s">
        <v>4763</v>
      </c>
      <c r="O1065" t="e">
        <f>VLOOKUP(M1065,N:N,1,FALSE)</f>
        <v>#N/A</v>
      </c>
    </row>
    <row r="1066" spans="4:15" hidden="1" x14ac:dyDescent="0.35">
      <c r="D1066" t="s">
        <v>143</v>
      </c>
      <c r="N1066" t="s">
        <v>4764</v>
      </c>
      <c r="O1066" t="e">
        <f>VLOOKUP(M1066,N:N,1,FALSE)</f>
        <v>#N/A</v>
      </c>
    </row>
    <row r="1067" spans="4:15" hidden="1" x14ac:dyDescent="0.35">
      <c r="D1067" t="s">
        <v>1392</v>
      </c>
      <c r="N1067" t="s">
        <v>4765</v>
      </c>
      <c r="O1067" t="e">
        <f>VLOOKUP(M1067,N:N,1,FALSE)</f>
        <v>#N/A</v>
      </c>
    </row>
    <row r="1068" spans="4:15" hidden="1" x14ac:dyDescent="0.35">
      <c r="D1068" t="s">
        <v>2848</v>
      </c>
      <c r="N1068" t="s">
        <v>4766</v>
      </c>
      <c r="O1068" t="e">
        <f>VLOOKUP(M1068,N:N,1,FALSE)</f>
        <v>#N/A</v>
      </c>
    </row>
    <row r="1069" spans="4:15" hidden="1" x14ac:dyDescent="0.35">
      <c r="D1069" t="s">
        <v>3285</v>
      </c>
      <c r="N1069" t="s">
        <v>4767</v>
      </c>
      <c r="O1069" t="e">
        <f>VLOOKUP(M1069,N:N,1,FALSE)</f>
        <v>#N/A</v>
      </c>
    </row>
    <row r="1070" spans="4:15" hidden="1" x14ac:dyDescent="0.35">
      <c r="D1070" t="s">
        <v>3286</v>
      </c>
      <c r="N1070" t="s">
        <v>4768</v>
      </c>
      <c r="O1070" t="e">
        <f>VLOOKUP(M1070,N:N,1,FALSE)</f>
        <v>#N/A</v>
      </c>
    </row>
    <row r="1071" spans="4:15" hidden="1" x14ac:dyDescent="0.35">
      <c r="D1071" t="s">
        <v>1546</v>
      </c>
      <c r="N1071" t="s">
        <v>4769</v>
      </c>
      <c r="O1071" t="e">
        <f>VLOOKUP(M1071,N:N,1,FALSE)</f>
        <v>#N/A</v>
      </c>
    </row>
    <row r="1072" spans="4:15" hidden="1" x14ac:dyDescent="0.35">
      <c r="D1072" t="s">
        <v>927</v>
      </c>
      <c r="N1072" t="s">
        <v>4770</v>
      </c>
      <c r="O1072" t="e">
        <f>VLOOKUP(M1072,N:N,1,FALSE)</f>
        <v>#N/A</v>
      </c>
    </row>
    <row r="1073" spans="4:15" hidden="1" x14ac:dyDescent="0.35">
      <c r="D1073" t="s">
        <v>1640</v>
      </c>
      <c r="N1073" t="s">
        <v>4771</v>
      </c>
      <c r="O1073" t="e">
        <f>VLOOKUP(M1073,N:N,1,FALSE)</f>
        <v>#N/A</v>
      </c>
    </row>
    <row r="1074" spans="4:15" hidden="1" x14ac:dyDescent="0.35">
      <c r="D1074" t="s">
        <v>225</v>
      </c>
      <c r="N1074" t="s">
        <v>4772</v>
      </c>
      <c r="O1074" t="e">
        <f>VLOOKUP(M1074,N:N,1,FALSE)</f>
        <v>#N/A</v>
      </c>
    </row>
    <row r="1075" spans="4:15" hidden="1" x14ac:dyDescent="0.35">
      <c r="D1075" t="s">
        <v>1992</v>
      </c>
      <c r="N1075" t="s">
        <v>4773</v>
      </c>
      <c r="O1075" t="e">
        <f>VLOOKUP(M1075,N:N,1,FALSE)</f>
        <v>#N/A</v>
      </c>
    </row>
    <row r="1076" spans="4:15" hidden="1" x14ac:dyDescent="0.35">
      <c r="D1076" t="s">
        <v>1180</v>
      </c>
      <c r="N1076" t="s">
        <v>4774</v>
      </c>
      <c r="O1076" t="e">
        <f>VLOOKUP(M1076,N:N,1,FALSE)</f>
        <v>#N/A</v>
      </c>
    </row>
    <row r="1077" spans="4:15" hidden="1" x14ac:dyDescent="0.35">
      <c r="D1077" t="s">
        <v>1326</v>
      </c>
      <c r="N1077" t="s">
        <v>4775</v>
      </c>
      <c r="O1077" t="e">
        <f>VLOOKUP(M1077,N:N,1,FALSE)</f>
        <v>#N/A</v>
      </c>
    </row>
    <row r="1078" spans="4:15" hidden="1" x14ac:dyDescent="0.35">
      <c r="D1078" t="s">
        <v>2828</v>
      </c>
      <c r="N1078" t="s">
        <v>4776</v>
      </c>
      <c r="O1078" t="e">
        <f>VLOOKUP(M1078,N:N,1,FALSE)</f>
        <v>#N/A</v>
      </c>
    </row>
    <row r="1079" spans="4:15" hidden="1" x14ac:dyDescent="0.35">
      <c r="D1079" t="s">
        <v>1878</v>
      </c>
      <c r="N1079" t="s">
        <v>4777</v>
      </c>
      <c r="O1079" t="e">
        <f>VLOOKUP(M1079,N:N,1,FALSE)</f>
        <v>#N/A</v>
      </c>
    </row>
    <row r="1080" spans="4:15" hidden="1" x14ac:dyDescent="0.35">
      <c r="D1080" t="s">
        <v>2916</v>
      </c>
      <c r="N1080" t="s">
        <v>4778</v>
      </c>
      <c r="O1080" t="e">
        <f>VLOOKUP(M1080,N:N,1,FALSE)</f>
        <v>#N/A</v>
      </c>
    </row>
    <row r="1081" spans="4:15" hidden="1" x14ac:dyDescent="0.35">
      <c r="D1081" t="s">
        <v>3331</v>
      </c>
      <c r="N1081" t="s">
        <v>4779</v>
      </c>
      <c r="O1081" t="e">
        <f>VLOOKUP(M1081,N:N,1,FALSE)</f>
        <v>#N/A</v>
      </c>
    </row>
    <row r="1082" spans="4:15" hidden="1" x14ac:dyDescent="0.35">
      <c r="D1082" t="s">
        <v>79</v>
      </c>
      <c r="N1082" t="s">
        <v>4780</v>
      </c>
      <c r="O1082" t="e">
        <f>VLOOKUP(M1082,N:N,1,FALSE)</f>
        <v>#N/A</v>
      </c>
    </row>
    <row r="1083" spans="4:15" hidden="1" x14ac:dyDescent="0.35">
      <c r="D1083" t="s">
        <v>1669</v>
      </c>
      <c r="N1083" t="s">
        <v>4781</v>
      </c>
      <c r="O1083" t="e">
        <f>VLOOKUP(M1083,N:N,1,FALSE)</f>
        <v>#N/A</v>
      </c>
    </row>
    <row r="1084" spans="4:15" hidden="1" x14ac:dyDescent="0.35">
      <c r="D1084" t="s">
        <v>69</v>
      </c>
      <c r="N1084" t="s">
        <v>4782</v>
      </c>
      <c r="O1084" t="e">
        <f>VLOOKUP(M1084,N:N,1,FALSE)</f>
        <v>#N/A</v>
      </c>
    </row>
    <row r="1085" spans="4:15" hidden="1" x14ac:dyDescent="0.35">
      <c r="D1085" t="s">
        <v>1644</v>
      </c>
      <c r="N1085" t="s">
        <v>4783</v>
      </c>
      <c r="O1085" t="e">
        <f>VLOOKUP(M1085,N:N,1,FALSE)</f>
        <v>#N/A</v>
      </c>
    </row>
    <row r="1086" spans="4:15" hidden="1" x14ac:dyDescent="0.35">
      <c r="D1086" t="s">
        <v>366</v>
      </c>
      <c r="N1086" t="s">
        <v>4784</v>
      </c>
      <c r="O1086" t="e">
        <f>VLOOKUP(M1086,N:N,1,FALSE)</f>
        <v>#N/A</v>
      </c>
    </row>
    <row r="1087" spans="4:15" hidden="1" x14ac:dyDescent="0.35">
      <c r="D1087" t="s">
        <v>1671</v>
      </c>
      <c r="N1087" t="s">
        <v>4785</v>
      </c>
      <c r="O1087" t="e">
        <f>VLOOKUP(M1087,N:N,1,FALSE)</f>
        <v>#N/A</v>
      </c>
    </row>
    <row r="1088" spans="4:15" hidden="1" x14ac:dyDescent="0.35">
      <c r="D1088" t="s">
        <v>440</v>
      </c>
      <c r="N1088" t="s">
        <v>4786</v>
      </c>
      <c r="O1088" t="e">
        <f>VLOOKUP(M1088,N:N,1,FALSE)</f>
        <v>#N/A</v>
      </c>
    </row>
    <row r="1089" spans="4:15" hidden="1" x14ac:dyDescent="0.35">
      <c r="D1089" t="s">
        <v>377</v>
      </c>
      <c r="N1089" t="s">
        <v>4787</v>
      </c>
      <c r="O1089" t="e">
        <f>VLOOKUP(M1089,N:N,1,FALSE)</f>
        <v>#N/A</v>
      </c>
    </row>
    <row r="1090" spans="4:15" hidden="1" x14ac:dyDescent="0.35">
      <c r="D1090" t="s">
        <v>1622</v>
      </c>
      <c r="N1090" t="s">
        <v>4788</v>
      </c>
      <c r="O1090" t="e">
        <f>VLOOKUP(M1090,N:N,1,FALSE)</f>
        <v>#N/A</v>
      </c>
    </row>
    <row r="1091" spans="4:15" hidden="1" x14ac:dyDescent="0.35">
      <c r="D1091" t="s">
        <v>1282</v>
      </c>
      <c r="N1091" t="s">
        <v>4789</v>
      </c>
      <c r="O1091" t="e">
        <f>VLOOKUP(M1091,N:N,1,FALSE)</f>
        <v>#N/A</v>
      </c>
    </row>
    <row r="1092" spans="4:15" hidden="1" x14ac:dyDescent="0.35">
      <c r="D1092" t="s">
        <v>679</v>
      </c>
      <c r="N1092" t="s">
        <v>4790</v>
      </c>
      <c r="O1092" t="e">
        <f>VLOOKUP(M1092,N:N,1,FALSE)</f>
        <v>#N/A</v>
      </c>
    </row>
    <row r="1093" spans="4:15" hidden="1" x14ac:dyDescent="0.35">
      <c r="D1093" t="s">
        <v>1443</v>
      </c>
      <c r="N1093" t="s">
        <v>4791</v>
      </c>
      <c r="O1093" t="e">
        <f>VLOOKUP(M1093,N:N,1,FALSE)</f>
        <v>#N/A</v>
      </c>
    </row>
    <row r="1094" spans="4:15" hidden="1" x14ac:dyDescent="0.35">
      <c r="D1094" t="s">
        <v>2184</v>
      </c>
      <c r="N1094" t="s">
        <v>4792</v>
      </c>
      <c r="O1094" t="e">
        <f>VLOOKUP(M1094,N:N,1,FALSE)</f>
        <v>#N/A</v>
      </c>
    </row>
    <row r="1095" spans="4:15" hidden="1" x14ac:dyDescent="0.35">
      <c r="D1095" t="s">
        <v>536</v>
      </c>
      <c r="N1095" t="s">
        <v>4793</v>
      </c>
      <c r="O1095" t="e">
        <f>VLOOKUP(M1095,N:N,1,FALSE)</f>
        <v>#N/A</v>
      </c>
    </row>
    <row r="1096" spans="4:15" hidden="1" x14ac:dyDescent="0.35">
      <c r="D1096" t="s">
        <v>1001</v>
      </c>
      <c r="N1096" t="s">
        <v>4794</v>
      </c>
      <c r="O1096" t="e">
        <f>VLOOKUP(M1096,N:N,1,FALSE)</f>
        <v>#N/A</v>
      </c>
    </row>
    <row r="1097" spans="4:15" hidden="1" x14ac:dyDescent="0.35">
      <c r="D1097" t="s">
        <v>61</v>
      </c>
      <c r="N1097" t="s">
        <v>4795</v>
      </c>
      <c r="O1097" t="e">
        <f>VLOOKUP(M1097,N:N,1,FALSE)</f>
        <v>#N/A</v>
      </c>
    </row>
    <row r="1098" spans="4:15" hidden="1" x14ac:dyDescent="0.35">
      <c r="D1098" t="s">
        <v>89</v>
      </c>
      <c r="N1098" t="s">
        <v>4796</v>
      </c>
      <c r="O1098" t="e">
        <f>VLOOKUP(M1098,N:N,1,FALSE)</f>
        <v>#N/A</v>
      </c>
    </row>
    <row r="1099" spans="4:15" hidden="1" x14ac:dyDescent="0.35">
      <c r="D1099" t="s">
        <v>2364</v>
      </c>
      <c r="N1099" t="s">
        <v>4797</v>
      </c>
      <c r="O1099" t="e">
        <f>VLOOKUP(M1099,N:N,1,FALSE)</f>
        <v>#N/A</v>
      </c>
    </row>
    <row r="1100" spans="4:15" hidden="1" x14ac:dyDescent="0.35">
      <c r="D1100" t="s">
        <v>1691</v>
      </c>
      <c r="N1100" t="s">
        <v>4798</v>
      </c>
      <c r="O1100" t="e">
        <f>VLOOKUP(M1100,N:N,1,FALSE)</f>
        <v>#N/A</v>
      </c>
    </row>
    <row r="1101" spans="4:15" hidden="1" x14ac:dyDescent="0.35">
      <c r="D1101" t="s">
        <v>2786</v>
      </c>
      <c r="N1101" t="s">
        <v>4799</v>
      </c>
      <c r="O1101" t="e">
        <f>VLOOKUP(M1101,N:N,1,FALSE)</f>
        <v>#N/A</v>
      </c>
    </row>
    <row r="1102" spans="4:15" hidden="1" x14ac:dyDescent="0.35">
      <c r="D1102" t="s">
        <v>600</v>
      </c>
      <c r="N1102" t="s">
        <v>4800</v>
      </c>
      <c r="O1102" t="e">
        <f>VLOOKUP(M1102,N:N,1,FALSE)</f>
        <v>#N/A</v>
      </c>
    </row>
    <row r="1103" spans="4:15" hidden="1" x14ac:dyDescent="0.35">
      <c r="D1103" t="s">
        <v>380</v>
      </c>
      <c r="N1103" t="s">
        <v>4801</v>
      </c>
      <c r="O1103" t="e">
        <f>VLOOKUP(M1103,N:N,1,FALSE)</f>
        <v>#N/A</v>
      </c>
    </row>
    <row r="1104" spans="4:15" hidden="1" x14ac:dyDescent="0.35">
      <c r="D1104" t="s">
        <v>768</v>
      </c>
      <c r="N1104" t="s">
        <v>4802</v>
      </c>
      <c r="O1104" t="e">
        <f>VLOOKUP(M1104,N:N,1,FALSE)</f>
        <v>#N/A</v>
      </c>
    </row>
    <row r="1105" spans="4:15" hidden="1" x14ac:dyDescent="0.35">
      <c r="D1105" t="s">
        <v>87</v>
      </c>
      <c r="N1105" t="s">
        <v>4803</v>
      </c>
      <c r="O1105" t="e">
        <f>VLOOKUP(M1105,N:N,1,FALSE)</f>
        <v>#N/A</v>
      </c>
    </row>
    <row r="1106" spans="4:15" hidden="1" x14ac:dyDescent="0.35">
      <c r="D1106" t="s">
        <v>213</v>
      </c>
      <c r="N1106" t="s">
        <v>4804</v>
      </c>
      <c r="O1106" t="e">
        <f>VLOOKUP(M1106,N:N,1,FALSE)</f>
        <v>#N/A</v>
      </c>
    </row>
    <row r="1107" spans="4:15" hidden="1" x14ac:dyDescent="0.35">
      <c r="D1107" t="s">
        <v>2413</v>
      </c>
      <c r="N1107" t="s">
        <v>4805</v>
      </c>
      <c r="O1107" t="e">
        <f>VLOOKUP(M1107,N:N,1,FALSE)</f>
        <v>#N/A</v>
      </c>
    </row>
    <row r="1108" spans="4:15" hidden="1" x14ac:dyDescent="0.35">
      <c r="D1108" t="s">
        <v>410</v>
      </c>
      <c r="N1108" t="s">
        <v>4806</v>
      </c>
      <c r="O1108" t="e">
        <f>VLOOKUP(M1108,N:N,1,FALSE)</f>
        <v>#N/A</v>
      </c>
    </row>
    <row r="1109" spans="4:15" hidden="1" x14ac:dyDescent="0.35">
      <c r="D1109" t="s">
        <v>370</v>
      </c>
      <c r="N1109" t="s">
        <v>4807</v>
      </c>
      <c r="O1109" t="e">
        <f>VLOOKUP(M1109,N:N,1,FALSE)</f>
        <v>#N/A</v>
      </c>
    </row>
    <row r="1110" spans="4:15" hidden="1" x14ac:dyDescent="0.35">
      <c r="D1110" t="s">
        <v>1474</v>
      </c>
      <c r="N1110" t="s">
        <v>4808</v>
      </c>
      <c r="O1110" t="e">
        <f>VLOOKUP(M1110,N:N,1,FALSE)</f>
        <v>#N/A</v>
      </c>
    </row>
    <row r="1111" spans="4:15" hidden="1" x14ac:dyDescent="0.35">
      <c r="D1111" t="s">
        <v>390</v>
      </c>
      <c r="N1111" t="s">
        <v>4809</v>
      </c>
      <c r="O1111" t="e">
        <f>VLOOKUP(M1111,N:N,1,FALSE)</f>
        <v>#N/A</v>
      </c>
    </row>
    <row r="1112" spans="4:15" hidden="1" x14ac:dyDescent="0.35">
      <c r="D1112" t="s">
        <v>2282</v>
      </c>
      <c r="N1112" t="s">
        <v>4810</v>
      </c>
      <c r="O1112" t="e">
        <f>VLOOKUP(M1112,N:N,1,FALSE)</f>
        <v>#N/A</v>
      </c>
    </row>
    <row r="1113" spans="4:15" hidden="1" x14ac:dyDescent="0.35">
      <c r="D1113" t="s">
        <v>2350</v>
      </c>
      <c r="N1113" t="s">
        <v>4811</v>
      </c>
      <c r="O1113" t="e">
        <f>VLOOKUP(M1113,N:N,1,FALSE)</f>
        <v>#N/A</v>
      </c>
    </row>
    <row r="1114" spans="4:15" hidden="1" x14ac:dyDescent="0.35">
      <c r="D1114" t="s">
        <v>1352</v>
      </c>
      <c r="N1114" t="s">
        <v>4812</v>
      </c>
      <c r="O1114" t="e">
        <f>VLOOKUP(M1114,N:N,1,FALSE)</f>
        <v>#N/A</v>
      </c>
    </row>
    <row r="1115" spans="4:15" hidden="1" x14ac:dyDescent="0.35">
      <c r="D1115" t="s">
        <v>123</v>
      </c>
      <c r="N1115" t="s">
        <v>4813</v>
      </c>
      <c r="O1115" t="e">
        <f>VLOOKUP(M1115,N:N,1,FALSE)</f>
        <v>#N/A</v>
      </c>
    </row>
    <row r="1116" spans="4:15" hidden="1" x14ac:dyDescent="0.35">
      <c r="D1116" t="s">
        <v>1374</v>
      </c>
      <c r="N1116" t="s">
        <v>4814</v>
      </c>
      <c r="O1116" t="e">
        <f>VLOOKUP(M1116,N:N,1,FALSE)</f>
        <v>#N/A</v>
      </c>
    </row>
    <row r="1117" spans="4:15" hidden="1" x14ac:dyDescent="0.35">
      <c r="D1117" t="s">
        <v>224</v>
      </c>
      <c r="N1117" t="s">
        <v>4815</v>
      </c>
      <c r="O1117" t="e">
        <f>VLOOKUP(M1117,N:N,1,FALSE)</f>
        <v>#N/A</v>
      </c>
    </row>
    <row r="1118" spans="4:15" hidden="1" x14ac:dyDescent="0.35">
      <c r="D1118" t="s">
        <v>325</v>
      </c>
      <c r="N1118" t="s">
        <v>4816</v>
      </c>
      <c r="O1118" t="e">
        <f>VLOOKUP(M1118,N:N,1,FALSE)</f>
        <v>#N/A</v>
      </c>
    </row>
    <row r="1119" spans="4:15" hidden="1" x14ac:dyDescent="0.35">
      <c r="D1119" t="s">
        <v>640</v>
      </c>
      <c r="N1119" t="s">
        <v>4817</v>
      </c>
      <c r="O1119" t="e">
        <f>VLOOKUP(M1119,N:N,1,FALSE)</f>
        <v>#N/A</v>
      </c>
    </row>
    <row r="1120" spans="4:15" hidden="1" x14ac:dyDescent="0.35">
      <c r="D1120" t="s">
        <v>1505</v>
      </c>
      <c r="N1120" t="s">
        <v>4818</v>
      </c>
      <c r="O1120" t="e">
        <f>VLOOKUP(M1120,N:N,1,FALSE)</f>
        <v>#N/A</v>
      </c>
    </row>
    <row r="1121" spans="4:15" hidden="1" x14ac:dyDescent="0.35">
      <c r="D1121" t="s">
        <v>436</v>
      </c>
      <c r="N1121" t="s">
        <v>4819</v>
      </c>
      <c r="O1121" t="e">
        <f>VLOOKUP(M1121,N:N,1,FALSE)</f>
        <v>#N/A</v>
      </c>
    </row>
    <row r="1122" spans="4:15" hidden="1" x14ac:dyDescent="0.35">
      <c r="D1122" t="s">
        <v>594</v>
      </c>
      <c r="N1122" t="s">
        <v>4820</v>
      </c>
      <c r="O1122" t="e">
        <f>VLOOKUP(M1122,N:N,1,FALSE)</f>
        <v>#N/A</v>
      </c>
    </row>
    <row r="1123" spans="4:15" hidden="1" x14ac:dyDescent="0.35">
      <c r="D1123" t="s">
        <v>402</v>
      </c>
      <c r="N1123" t="s">
        <v>4821</v>
      </c>
      <c r="O1123" t="e">
        <f>VLOOKUP(M1123,N:N,1,FALSE)</f>
        <v>#N/A</v>
      </c>
    </row>
    <row r="1124" spans="4:15" hidden="1" x14ac:dyDescent="0.35">
      <c r="D1124" t="s">
        <v>1194</v>
      </c>
      <c r="N1124" t="s">
        <v>4822</v>
      </c>
      <c r="O1124" t="e">
        <f>VLOOKUP(M1124,N:N,1,FALSE)</f>
        <v>#N/A</v>
      </c>
    </row>
    <row r="1125" spans="4:15" hidden="1" x14ac:dyDescent="0.35">
      <c r="D1125" t="s">
        <v>3203</v>
      </c>
      <c r="N1125" t="s">
        <v>4823</v>
      </c>
      <c r="O1125" t="e">
        <f>VLOOKUP(M1125,N:N,1,FALSE)</f>
        <v>#N/A</v>
      </c>
    </row>
    <row r="1126" spans="4:15" hidden="1" x14ac:dyDescent="0.35">
      <c r="D1126" t="s">
        <v>589</v>
      </c>
      <c r="N1126" t="s">
        <v>4824</v>
      </c>
      <c r="O1126" t="e">
        <f>VLOOKUP(M1126,N:N,1,FALSE)</f>
        <v>#N/A</v>
      </c>
    </row>
    <row r="1127" spans="4:15" hidden="1" x14ac:dyDescent="0.35">
      <c r="D1127" t="s">
        <v>771</v>
      </c>
      <c r="N1127" t="s">
        <v>4825</v>
      </c>
      <c r="O1127" t="e">
        <f>VLOOKUP(M1127,N:N,1,FALSE)</f>
        <v>#N/A</v>
      </c>
    </row>
    <row r="1128" spans="4:15" hidden="1" x14ac:dyDescent="0.35">
      <c r="D1128" t="s">
        <v>180</v>
      </c>
      <c r="N1128" t="s">
        <v>4826</v>
      </c>
      <c r="O1128" t="e">
        <f>VLOOKUP(M1128,N:N,1,FALSE)</f>
        <v>#N/A</v>
      </c>
    </row>
    <row r="1129" spans="4:15" hidden="1" x14ac:dyDescent="0.35">
      <c r="D1129" t="s">
        <v>914</v>
      </c>
      <c r="N1129" t="s">
        <v>4827</v>
      </c>
      <c r="O1129" t="e">
        <f>VLOOKUP(M1129,N:N,1,FALSE)</f>
        <v>#N/A</v>
      </c>
    </row>
    <row r="1130" spans="4:15" hidden="1" x14ac:dyDescent="0.35">
      <c r="D1130" t="s">
        <v>50</v>
      </c>
      <c r="N1130" t="s">
        <v>4828</v>
      </c>
      <c r="O1130" t="e">
        <f>VLOOKUP(M1130,N:N,1,FALSE)</f>
        <v>#N/A</v>
      </c>
    </row>
    <row r="1131" spans="4:15" hidden="1" x14ac:dyDescent="0.35">
      <c r="D1131" t="s">
        <v>948</v>
      </c>
      <c r="N1131" t="s">
        <v>4829</v>
      </c>
      <c r="O1131" t="e">
        <f>VLOOKUP(M1131,N:N,1,FALSE)</f>
        <v>#N/A</v>
      </c>
    </row>
    <row r="1132" spans="4:15" hidden="1" x14ac:dyDescent="0.35">
      <c r="D1132" t="s">
        <v>3278</v>
      </c>
      <c r="N1132" t="s">
        <v>4830</v>
      </c>
      <c r="O1132" t="e">
        <f>VLOOKUP(M1132,N:N,1,FALSE)</f>
        <v>#N/A</v>
      </c>
    </row>
    <row r="1133" spans="4:15" hidden="1" x14ac:dyDescent="0.35">
      <c r="D1133" t="s">
        <v>1604</v>
      </c>
      <c r="N1133" t="s">
        <v>4831</v>
      </c>
      <c r="O1133" t="e">
        <f>VLOOKUP(M1133,N:N,1,FALSE)</f>
        <v>#N/A</v>
      </c>
    </row>
    <row r="1134" spans="4:15" hidden="1" x14ac:dyDescent="0.35">
      <c r="D1134" t="s">
        <v>1481</v>
      </c>
      <c r="N1134" t="s">
        <v>4832</v>
      </c>
      <c r="O1134" t="e">
        <f>VLOOKUP(M1134,N:N,1,FALSE)</f>
        <v>#N/A</v>
      </c>
    </row>
    <row r="1135" spans="4:15" hidden="1" x14ac:dyDescent="0.35">
      <c r="D1135" t="s">
        <v>1526</v>
      </c>
      <c r="N1135" t="s">
        <v>4833</v>
      </c>
      <c r="O1135" t="e">
        <f>VLOOKUP(M1135,N:N,1,FALSE)</f>
        <v>#N/A</v>
      </c>
    </row>
    <row r="1136" spans="4:15" hidden="1" x14ac:dyDescent="0.35">
      <c r="D1136" t="s">
        <v>865</v>
      </c>
      <c r="N1136" t="s">
        <v>4834</v>
      </c>
      <c r="O1136" t="e">
        <f>VLOOKUP(M1136,N:N,1,FALSE)</f>
        <v>#N/A</v>
      </c>
    </row>
    <row r="1137" spans="4:15" hidden="1" x14ac:dyDescent="0.35">
      <c r="D1137" t="s">
        <v>1375</v>
      </c>
      <c r="N1137" t="s">
        <v>4835</v>
      </c>
      <c r="O1137" t="e">
        <f>VLOOKUP(M1137,N:N,1,FALSE)</f>
        <v>#N/A</v>
      </c>
    </row>
    <row r="1138" spans="4:15" hidden="1" x14ac:dyDescent="0.35">
      <c r="D1138" t="s">
        <v>2807</v>
      </c>
      <c r="N1138" t="s">
        <v>4836</v>
      </c>
      <c r="O1138" t="e">
        <f>VLOOKUP(M1138,N:N,1,FALSE)</f>
        <v>#N/A</v>
      </c>
    </row>
    <row r="1139" spans="4:15" hidden="1" x14ac:dyDescent="0.35">
      <c r="D1139" t="s">
        <v>1768</v>
      </c>
      <c r="N1139" t="s">
        <v>4837</v>
      </c>
      <c r="O1139" t="e">
        <f>VLOOKUP(M1139,N:N,1,FALSE)</f>
        <v>#N/A</v>
      </c>
    </row>
    <row r="1140" spans="4:15" hidden="1" x14ac:dyDescent="0.35">
      <c r="D1140" t="s">
        <v>864</v>
      </c>
      <c r="N1140" t="s">
        <v>4838</v>
      </c>
      <c r="O1140" t="e">
        <f>VLOOKUP(M1140,N:N,1,FALSE)</f>
        <v>#N/A</v>
      </c>
    </row>
    <row r="1141" spans="4:15" hidden="1" x14ac:dyDescent="0.35">
      <c r="D1141" t="s">
        <v>289</v>
      </c>
      <c r="N1141" t="s">
        <v>4839</v>
      </c>
      <c r="O1141" t="e">
        <f>VLOOKUP(M1141,N:N,1,FALSE)</f>
        <v>#N/A</v>
      </c>
    </row>
    <row r="1142" spans="4:15" hidden="1" x14ac:dyDescent="0.35">
      <c r="D1142" t="s">
        <v>1129</v>
      </c>
      <c r="N1142" t="s">
        <v>4840</v>
      </c>
      <c r="O1142" t="e">
        <f>VLOOKUP(M1142,N:N,1,FALSE)</f>
        <v>#N/A</v>
      </c>
    </row>
    <row r="1143" spans="4:15" hidden="1" x14ac:dyDescent="0.35">
      <c r="D1143" t="s">
        <v>2486</v>
      </c>
      <c r="N1143" t="s">
        <v>4841</v>
      </c>
      <c r="O1143" t="e">
        <f>VLOOKUP(M1143,N:N,1,FALSE)</f>
        <v>#N/A</v>
      </c>
    </row>
    <row r="1144" spans="4:15" hidden="1" x14ac:dyDescent="0.35">
      <c r="D1144" t="s">
        <v>2060</v>
      </c>
      <c r="N1144" t="s">
        <v>4842</v>
      </c>
      <c r="O1144" t="e">
        <f>VLOOKUP(M1144,N:N,1,FALSE)</f>
        <v>#N/A</v>
      </c>
    </row>
    <row r="1145" spans="4:15" hidden="1" x14ac:dyDescent="0.35">
      <c r="D1145" t="s">
        <v>2177</v>
      </c>
      <c r="N1145" t="s">
        <v>4843</v>
      </c>
      <c r="O1145" t="e">
        <f>VLOOKUP(M1145,N:N,1,FALSE)</f>
        <v>#N/A</v>
      </c>
    </row>
    <row r="1146" spans="4:15" hidden="1" x14ac:dyDescent="0.35">
      <c r="D1146" t="s">
        <v>1684</v>
      </c>
      <c r="N1146" t="s">
        <v>4844</v>
      </c>
      <c r="O1146" t="e">
        <f>VLOOKUP(M1146,N:N,1,FALSE)</f>
        <v>#N/A</v>
      </c>
    </row>
    <row r="1147" spans="4:15" hidden="1" x14ac:dyDescent="0.35">
      <c r="D1147" t="s">
        <v>888</v>
      </c>
      <c r="N1147" t="s">
        <v>4845</v>
      </c>
      <c r="O1147" t="e">
        <f>VLOOKUP(M1147,N:N,1,FALSE)</f>
        <v>#N/A</v>
      </c>
    </row>
    <row r="1148" spans="4:15" hidden="1" x14ac:dyDescent="0.35">
      <c r="D1148" t="s">
        <v>539</v>
      </c>
      <c r="N1148" t="s">
        <v>4846</v>
      </c>
      <c r="O1148" t="e">
        <f>VLOOKUP(M1148,N:N,1,FALSE)</f>
        <v>#N/A</v>
      </c>
    </row>
    <row r="1149" spans="4:15" hidden="1" x14ac:dyDescent="0.35">
      <c r="D1149" t="s">
        <v>324</v>
      </c>
      <c r="N1149" t="s">
        <v>4847</v>
      </c>
      <c r="O1149" t="e">
        <f>VLOOKUP(M1149,N:N,1,FALSE)</f>
        <v>#N/A</v>
      </c>
    </row>
    <row r="1150" spans="4:15" hidden="1" x14ac:dyDescent="0.35">
      <c r="D1150" t="s">
        <v>2281</v>
      </c>
      <c r="N1150" t="s">
        <v>4848</v>
      </c>
      <c r="O1150" t="e">
        <f>VLOOKUP(M1150,N:N,1,FALSE)</f>
        <v>#N/A</v>
      </c>
    </row>
    <row r="1151" spans="4:15" hidden="1" x14ac:dyDescent="0.35">
      <c r="D1151" t="s">
        <v>1379</v>
      </c>
      <c r="N1151" t="s">
        <v>4849</v>
      </c>
      <c r="O1151" t="e">
        <f>VLOOKUP(M1151,N:N,1,FALSE)</f>
        <v>#N/A</v>
      </c>
    </row>
    <row r="1152" spans="4:15" hidden="1" x14ac:dyDescent="0.35">
      <c r="D1152" t="s">
        <v>291</v>
      </c>
      <c r="N1152" t="s">
        <v>4850</v>
      </c>
      <c r="O1152" t="e">
        <f>VLOOKUP(M1152,N:N,1,FALSE)</f>
        <v>#N/A</v>
      </c>
    </row>
    <row r="1153" spans="4:15" hidden="1" x14ac:dyDescent="0.35">
      <c r="D1153" t="s">
        <v>626</v>
      </c>
      <c r="N1153" t="s">
        <v>4851</v>
      </c>
      <c r="O1153" t="e">
        <f>VLOOKUP(M1153,N:N,1,FALSE)</f>
        <v>#N/A</v>
      </c>
    </row>
    <row r="1154" spans="4:15" hidden="1" x14ac:dyDescent="0.35">
      <c r="D1154" t="s">
        <v>3100</v>
      </c>
      <c r="N1154" t="s">
        <v>4852</v>
      </c>
      <c r="O1154" t="e">
        <f>VLOOKUP(M1154,N:N,1,FALSE)</f>
        <v>#N/A</v>
      </c>
    </row>
    <row r="1155" spans="4:15" hidden="1" x14ac:dyDescent="0.35">
      <c r="D1155" t="s">
        <v>2971</v>
      </c>
      <c r="N1155" t="s">
        <v>4853</v>
      </c>
      <c r="O1155" t="e">
        <f>VLOOKUP(M1155,N:N,1,FALSE)</f>
        <v>#N/A</v>
      </c>
    </row>
    <row r="1156" spans="4:15" hidden="1" x14ac:dyDescent="0.35">
      <c r="D1156" t="s">
        <v>338</v>
      </c>
      <c r="N1156" t="s">
        <v>4854</v>
      </c>
      <c r="O1156" t="e">
        <f>VLOOKUP(M1156,N:N,1,FALSE)</f>
        <v>#N/A</v>
      </c>
    </row>
    <row r="1157" spans="4:15" hidden="1" x14ac:dyDescent="0.35">
      <c r="D1157" t="s">
        <v>1097</v>
      </c>
      <c r="N1157" t="s">
        <v>4855</v>
      </c>
      <c r="O1157" t="e">
        <f>VLOOKUP(M1157,N:N,1,FALSE)</f>
        <v>#N/A</v>
      </c>
    </row>
    <row r="1158" spans="4:15" hidden="1" x14ac:dyDescent="0.35">
      <c r="D1158" t="s">
        <v>529</v>
      </c>
      <c r="N1158" t="s">
        <v>4856</v>
      </c>
      <c r="O1158" t="e">
        <f>VLOOKUP(M1158,N:N,1,FALSE)</f>
        <v>#N/A</v>
      </c>
    </row>
    <row r="1159" spans="4:15" hidden="1" x14ac:dyDescent="0.35">
      <c r="D1159" t="s">
        <v>734</v>
      </c>
      <c r="N1159" t="s">
        <v>4857</v>
      </c>
      <c r="O1159" t="e">
        <f>VLOOKUP(M1159,N:N,1,FALSE)</f>
        <v>#N/A</v>
      </c>
    </row>
    <row r="1160" spans="4:15" hidden="1" x14ac:dyDescent="0.35">
      <c r="D1160" t="s">
        <v>4</v>
      </c>
      <c r="N1160" t="s">
        <v>4858</v>
      </c>
      <c r="O1160" t="e">
        <f>VLOOKUP(M1160,N:N,1,FALSE)</f>
        <v>#N/A</v>
      </c>
    </row>
    <row r="1161" spans="4:15" hidden="1" x14ac:dyDescent="0.35">
      <c r="D1161" t="s">
        <v>1999</v>
      </c>
      <c r="N1161" t="s">
        <v>4859</v>
      </c>
      <c r="O1161" t="e">
        <f>VLOOKUP(M1161,N:N,1,FALSE)</f>
        <v>#N/A</v>
      </c>
    </row>
    <row r="1162" spans="4:15" hidden="1" x14ac:dyDescent="0.35">
      <c r="D1162" t="s">
        <v>573</v>
      </c>
      <c r="N1162" t="s">
        <v>4860</v>
      </c>
      <c r="O1162" t="e">
        <f>VLOOKUP(M1162,N:N,1,FALSE)</f>
        <v>#N/A</v>
      </c>
    </row>
    <row r="1163" spans="4:15" hidden="1" x14ac:dyDescent="0.35">
      <c r="D1163" t="s">
        <v>821</v>
      </c>
      <c r="N1163" t="s">
        <v>4861</v>
      </c>
      <c r="O1163" t="e">
        <f>VLOOKUP(M1163,N:N,1,FALSE)</f>
        <v>#N/A</v>
      </c>
    </row>
    <row r="1164" spans="4:15" hidden="1" x14ac:dyDescent="0.35">
      <c r="D1164" t="s">
        <v>1053</v>
      </c>
      <c r="N1164" t="s">
        <v>4862</v>
      </c>
      <c r="O1164" t="e">
        <f>VLOOKUP(M1164,N:N,1,FALSE)</f>
        <v>#N/A</v>
      </c>
    </row>
    <row r="1165" spans="4:15" hidden="1" x14ac:dyDescent="0.35">
      <c r="D1165" t="s">
        <v>1875</v>
      </c>
      <c r="N1165" t="s">
        <v>4863</v>
      </c>
      <c r="O1165" t="e">
        <f>VLOOKUP(M1165,N:N,1,FALSE)</f>
        <v>#N/A</v>
      </c>
    </row>
    <row r="1166" spans="4:15" hidden="1" x14ac:dyDescent="0.35">
      <c r="D1166" t="s">
        <v>1044</v>
      </c>
      <c r="N1166" t="s">
        <v>4864</v>
      </c>
      <c r="O1166" t="e">
        <f>VLOOKUP(M1166,N:N,1,FALSE)</f>
        <v>#N/A</v>
      </c>
    </row>
    <row r="1167" spans="4:15" hidden="1" x14ac:dyDescent="0.35">
      <c r="D1167" t="s">
        <v>24</v>
      </c>
      <c r="N1167" t="s">
        <v>4865</v>
      </c>
      <c r="O1167" t="e">
        <f>VLOOKUP(M1167,N:N,1,FALSE)</f>
        <v>#N/A</v>
      </c>
    </row>
    <row r="1168" spans="4:15" hidden="1" x14ac:dyDescent="0.35">
      <c r="D1168" t="s">
        <v>2918</v>
      </c>
      <c r="N1168" t="s">
        <v>4866</v>
      </c>
      <c r="O1168" t="e">
        <f>VLOOKUP(M1168,N:N,1,FALSE)</f>
        <v>#N/A</v>
      </c>
    </row>
    <row r="1169" spans="4:15" hidden="1" x14ac:dyDescent="0.35">
      <c r="D1169" t="s">
        <v>1157</v>
      </c>
      <c r="N1169" t="s">
        <v>4867</v>
      </c>
      <c r="O1169" t="e">
        <f>VLOOKUP(M1169,N:N,1,FALSE)</f>
        <v>#N/A</v>
      </c>
    </row>
    <row r="1170" spans="4:15" hidden="1" x14ac:dyDescent="0.35">
      <c r="D1170" t="s">
        <v>369</v>
      </c>
      <c r="N1170" t="s">
        <v>4868</v>
      </c>
      <c r="O1170" t="e">
        <f>VLOOKUP(M1170,N:N,1,FALSE)</f>
        <v>#N/A</v>
      </c>
    </row>
    <row r="1171" spans="4:15" hidden="1" x14ac:dyDescent="0.35">
      <c r="D1171" t="s">
        <v>1698</v>
      </c>
      <c r="N1171" t="s">
        <v>4869</v>
      </c>
      <c r="O1171" t="e">
        <f>VLOOKUP(M1171,N:N,1,FALSE)</f>
        <v>#N/A</v>
      </c>
    </row>
    <row r="1172" spans="4:15" hidden="1" x14ac:dyDescent="0.35">
      <c r="D1172" t="s">
        <v>814</v>
      </c>
      <c r="N1172" t="s">
        <v>4870</v>
      </c>
      <c r="O1172" t="e">
        <f>VLOOKUP(M1172,N:N,1,FALSE)</f>
        <v>#N/A</v>
      </c>
    </row>
    <row r="1173" spans="4:15" hidden="1" x14ac:dyDescent="0.35">
      <c r="D1173" t="s">
        <v>3196</v>
      </c>
      <c r="N1173" t="s">
        <v>4871</v>
      </c>
      <c r="O1173" t="e">
        <f>VLOOKUP(M1173,N:N,1,FALSE)</f>
        <v>#N/A</v>
      </c>
    </row>
    <row r="1174" spans="4:15" hidden="1" x14ac:dyDescent="0.35">
      <c r="D1174" t="s">
        <v>414</v>
      </c>
      <c r="N1174" t="s">
        <v>4872</v>
      </c>
      <c r="O1174" t="e">
        <f>VLOOKUP(M1174,N:N,1,FALSE)</f>
        <v>#N/A</v>
      </c>
    </row>
    <row r="1175" spans="4:15" hidden="1" x14ac:dyDescent="0.35">
      <c r="D1175" t="s">
        <v>122</v>
      </c>
      <c r="N1175" t="s">
        <v>4873</v>
      </c>
      <c r="O1175" t="e">
        <f>VLOOKUP(M1175,N:N,1,FALSE)</f>
        <v>#N/A</v>
      </c>
    </row>
    <row r="1176" spans="4:15" hidden="1" x14ac:dyDescent="0.35">
      <c r="D1176" t="s">
        <v>25</v>
      </c>
      <c r="N1176" t="s">
        <v>4874</v>
      </c>
      <c r="O1176" t="e">
        <f>VLOOKUP(M1176,N:N,1,FALSE)</f>
        <v>#N/A</v>
      </c>
    </row>
    <row r="1177" spans="4:15" hidden="1" x14ac:dyDescent="0.35">
      <c r="D1177" t="s">
        <v>397</v>
      </c>
      <c r="N1177" t="s">
        <v>4875</v>
      </c>
      <c r="O1177" t="e">
        <f>VLOOKUP(M1177,N:N,1,FALSE)</f>
        <v>#N/A</v>
      </c>
    </row>
    <row r="1178" spans="4:15" hidden="1" x14ac:dyDescent="0.35">
      <c r="D1178" t="s">
        <v>731</v>
      </c>
      <c r="N1178" t="s">
        <v>4876</v>
      </c>
      <c r="O1178" t="e">
        <f>VLOOKUP(M1178,N:N,1,FALSE)</f>
        <v>#N/A</v>
      </c>
    </row>
    <row r="1179" spans="4:15" hidden="1" x14ac:dyDescent="0.35">
      <c r="D1179" t="s">
        <v>437</v>
      </c>
      <c r="N1179" t="s">
        <v>4877</v>
      </c>
      <c r="O1179" t="e">
        <f>VLOOKUP(M1179,N:N,1,FALSE)</f>
        <v>#N/A</v>
      </c>
    </row>
    <row r="1180" spans="4:15" hidden="1" x14ac:dyDescent="0.35">
      <c r="D1180" t="s">
        <v>1621</v>
      </c>
      <c r="N1180" t="s">
        <v>4878</v>
      </c>
      <c r="O1180" t="e">
        <f>VLOOKUP(M1180,N:N,1,FALSE)</f>
        <v>#N/A</v>
      </c>
    </row>
    <row r="1181" spans="4:15" hidden="1" x14ac:dyDescent="0.35">
      <c r="D1181" t="s">
        <v>1298</v>
      </c>
      <c r="N1181" t="s">
        <v>4879</v>
      </c>
      <c r="O1181" t="e">
        <f>VLOOKUP(M1181,N:N,1,FALSE)</f>
        <v>#N/A</v>
      </c>
    </row>
    <row r="1182" spans="4:15" hidden="1" x14ac:dyDescent="0.35">
      <c r="D1182" t="s">
        <v>3274</v>
      </c>
      <c r="N1182" t="s">
        <v>4880</v>
      </c>
      <c r="O1182" t="e">
        <f>VLOOKUP(M1182,N:N,1,FALSE)</f>
        <v>#N/A</v>
      </c>
    </row>
    <row r="1183" spans="4:15" hidden="1" x14ac:dyDescent="0.35">
      <c r="D1183" t="s">
        <v>1454</v>
      </c>
      <c r="N1183" t="s">
        <v>4881</v>
      </c>
      <c r="O1183" t="e">
        <f>VLOOKUP(M1183,N:N,1,FALSE)</f>
        <v>#N/A</v>
      </c>
    </row>
    <row r="1184" spans="4:15" hidden="1" x14ac:dyDescent="0.35">
      <c r="D1184" t="s">
        <v>1484</v>
      </c>
      <c r="N1184" t="s">
        <v>4882</v>
      </c>
      <c r="O1184" t="e">
        <f>VLOOKUP(M1184,N:N,1,FALSE)</f>
        <v>#N/A</v>
      </c>
    </row>
    <row r="1185" spans="4:15" hidden="1" x14ac:dyDescent="0.35">
      <c r="D1185" t="s">
        <v>205</v>
      </c>
      <c r="N1185" t="s">
        <v>4883</v>
      </c>
      <c r="O1185" t="e">
        <f>VLOOKUP(M1185,N:N,1,FALSE)</f>
        <v>#N/A</v>
      </c>
    </row>
    <row r="1186" spans="4:15" hidden="1" x14ac:dyDescent="0.35">
      <c r="D1186" t="s">
        <v>789</v>
      </c>
      <c r="N1186" t="s">
        <v>4884</v>
      </c>
      <c r="O1186" t="e">
        <f>VLOOKUP(M1186,N:N,1,FALSE)</f>
        <v>#N/A</v>
      </c>
    </row>
    <row r="1187" spans="4:15" hidden="1" x14ac:dyDescent="0.35">
      <c r="D1187" t="s">
        <v>920</v>
      </c>
      <c r="N1187" t="s">
        <v>4885</v>
      </c>
      <c r="O1187" t="e">
        <f>VLOOKUP(M1187,N:N,1,FALSE)</f>
        <v>#N/A</v>
      </c>
    </row>
    <row r="1188" spans="4:15" hidden="1" x14ac:dyDescent="0.35">
      <c r="D1188" t="s">
        <v>2104</v>
      </c>
      <c r="N1188" t="s">
        <v>4886</v>
      </c>
      <c r="O1188" t="e">
        <f>VLOOKUP(M1188,N:N,1,FALSE)</f>
        <v>#N/A</v>
      </c>
    </row>
    <row r="1189" spans="4:15" hidden="1" x14ac:dyDescent="0.35">
      <c r="D1189" t="s">
        <v>1125</v>
      </c>
      <c r="N1189" t="s">
        <v>4887</v>
      </c>
      <c r="O1189" t="e">
        <f>VLOOKUP(M1189,N:N,1,FALSE)</f>
        <v>#N/A</v>
      </c>
    </row>
    <row r="1190" spans="4:15" hidden="1" x14ac:dyDescent="0.35">
      <c r="D1190" t="s">
        <v>1702</v>
      </c>
      <c r="N1190" t="s">
        <v>4888</v>
      </c>
      <c r="O1190" t="e">
        <f>VLOOKUP(M1190,N:N,1,FALSE)</f>
        <v>#N/A</v>
      </c>
    </row>
    <row r="1191" spans="4:15" hidden="1" x14ac:dyDescent="0.35">
      <c r="D1191" t="s">
        <v>585</v>
      </c>
      <c r="N1191" t="s">
        <v>4889</v>
      </c>
      <c r="O1191" t="e">
        <f>VLOOKUP(M1191,N:N,1,FALSE)</f>
        <v>#N/A</v>
      </c>
    </row>
    <row r="1192" spans="4:15" hidden="1" x14ac:dyDescent="0.35">
      <c r="D1192" t="s">
        <v>1307</v>
      </c>
      <c r="N1192" t="s">
        <v>4890</v>
      </c>
      <c r="O1192" t="e">
        <f>VLOOKUP(M1192,N:N,1,FALSE)</f>
        <v>#N/A</v>
      </c>
    </row>
    <row r="1193" spans="4:15" hidden="1" x14ac:dyDescent="0.35">
      <c r="D1193" t="s">
        <v>470</v>
      </c>
      <c r="N1193" t="s">
        <v>4891</v>
      </c>
      <c r="O1193" t="e">
        <f>VLOOKUP(M1193,N:N,1,FALSE)</f>
        <v>#N/A</v>
      </c>
    </row>
    <row r="1194" spans="4:15" hidden="1" x14ac:dyDescent="0.35">
      <c r="D1194" t="s">
        <v>723</v>
      </c>
      <c r="N1194" t="s">
        <v>4892</v>
      </c>
      <c r="O1194" t="e">
        <f>VLOOKUP(M1194,N:N,1,FALSE)</f>
        <v>#N/A</v>
      </c>
    </row>
    <row r="1195" spans="4:15" hidden="1" x14ac:dyDescent="0.35">
      <c r="D1195" t="s">
        <v>182</v>
      </c>
      <c r="N1195" t="s">
        <v>4893</v>
      </c>
      <c r="O1195" t="e">
        <f>VLOOKUP(M1195,N:N,1,FALSE)</f>
        <v>#N/A</v>
      </c>
    </row>
    <row r="1196" spans="4:15" hidden="1" x14ac:dyDescent="0.35">
      <c r="D1196" t="s">
        <v>473</v>
      </c>
      <c r="N1196" t="s">
        <v>4894</v>
      </c>
      <c r="O1196" t="e">
        <f>VLOOKUP(M1196,N:N,1,FALSE)</f>
        <v>#N/A</v>
      </c>
    </row>
    <row r="1197" spans="4:15" hidden="1" x14ac:dyDescent="0.35">
      <c r="D1197" t="s">
        <v>550</v>
      </c>
      <c r="N1197" t="s">
        <v>4895</v>
      </c>
      <c r="O1197" t="e">
        <f>VLOOKUP(M1197,N:N,1,FALSE)</f>
        <v>#N/A</v>
      </c>
    </row>
    <row r="1198" spans="4:15" hidden="1" x14ac:dyDescent="0.35">
      <c r="D1198" t="s">
        <v>2228</v>
      </c>
      <c r="N1198" t="s">
        <v>4896</v>
      </c>
      <c r="O1198" t="e">
        <f>VLOOKUP(M1198,N:N,1,FALSE)</f>
        <v>#N/A</v>
      </c>
    </row>
    <row r="1199" spans="4:15" hidden="1" x14ac:dyDescent="0.35">
      <c r="D1199" t="s">
        <v>3273</v>
      </c>
      <c r="N1199" t="s">
        <v>4897</v>
      </c>
      <c r="O1199" t="e">
        <f>VLOOKUP(M1199,N:N,1,FALSE)</f>
        <v>#N/A</v>
      </c>
    </row>
    <row r="1200" spans="4:15" hidden="1" x14ac:dyDescent="0.35">
      <c r="D1200" t="s">
        <v>301</v>
      </c>
      <c r="N1200" t="s">
        <v>4898</v>
      </c>
      <c r="O1200" t="e">
        <f>VLOOKUP(M1200,N:N,1,FALSE)</f>
        <v>#N/A</v>
      </c>
    </row>
    <row r="1201" spans="4:15" hidden="1" x14ac:dyDescent="0.35">
      <c r="D1201" t="s">
        <v>467</v>
      </c>
      <c r="N1201" t="s">
        <v>4899</v>
      </c>
      <c r="O1201" t="e">
        <f>VLOOKUP(M1201,N:N,1,FALSE)</f>
        <v>#N/A</v>
      </c>
    </row>
    <row r="1202" spans="4:15" hidden="1" x14ac:dyDescent="0.35">
      <c r="D1202" t="s">
        <v>846</v>
      </c>
      <c r="N1202" t="s">
        <v>4900</v>
      </c>
      <c r="O1202" t="e">
        <f>VLOOKUP(M1202,N:N,1,FALSE)</f>
        <v>#N/A</v>
      </c>
    </row>
    <row r="1203" spans="4:15" hidden="1" x14ac:dyDescent="0.35">
      <c r="D1203" t="s">
        <v>2858</v>
      </c>
      <c r="N1203" t="s">
        <v>4901</v>
      </c>
      <c r="O1203" t="e">
        <f>VLOOKUP(M1203,N:N,1,FALSE)</f>
        <v>#N/A</v>
      </c>
    </row>
    <row r="1204" spans="4:15" hidden="1" x14ac:dyDescent="0.35">
      <c r="D1204" t="s">
        <v>1090</v>
      </c>
      <c r="N1204" t="s">
        <v>4902</v>
      </c>
      <c r="O1204" t="e">
        <f>VLOOKUP(M1204,N:N,1,FALSE)</f>
        <v>#N/A</v>
      </c>
    </row>
    <row r="1205" spans="4:15" hidden="1" x14ac:dyDescent="0.35">
      <c r="D1205" t="s">
        <v>616</v>
      </c>
      <c r="N1205" t="s">
        <v>4903</v>
      </c>
      <c r="O1205" t="e">
        <f>VLOOKUP(M1205,N:N,1,FALSE)</f>
        <v>#N/A</v>
      </c>
    </row>
    <row r="1206" spans="4:15" hidden="1" x14ac:dyDescent="0.35">
      <c r="D1206" t="s">
        <v>1601</v>
      </c>
      <c r="N1206" t="s">
        <v>4904</v>
      </c>
      <c r="O1206" t="e">
        <f>VLOOKUP(M1206,N:N,1,FALSE)</f>
        <v>#N/A</v>
      </c>
    </row>
    <row r="1207" spans="4:15" hidden="1" x14ac:dyDescent="0.35">
      <c r="D1207" t="s">
        <v>1079</v>
      </c>
      <c r="N1207" t="s">
        <v>4905</v>
      </c>
      <c r="O1207" t="e">
        <f>VLOOKUP(M1207,N:N,1,FALSE)</f>
        <v>#N/A</v>
      </c>
    </row>
    <row r="1208" spans="4:15" hidden="1" x14ac:dyDescent="0.35">
      <c r="D1208" t="s">
        <v>1408</v>
      </c>
      <c r="N1208" t="s">
        <v>4906</v>
      </c>
      <c r="O1208" t="e">
        <f>VLOOKUP(M1208,N:N,1,FALSE)</f>
        <v>#N/A</v>
      </c>
    </row>
    <row r="1209" spans="4:15" hidden="1" x14ac:dyDescent="0.35">
      <c r="D1209" t="s">
        <v>2812</v>
      </c>
      <c r="N1209" t="s">
        <v>4907</v>
      </c>
      <c r="O1209" t="e">
        <f>VLOOKUP(M1209,N:N,1,FALSE)</f>
        <v>#N/A</v>
      </c>
    </row>
    <row r="1210" spans="4:15" hidden="1" x14ac:dyDescent="0.35">
      <c r="D1210" t="s">
        <v>1233</v>
      </c>
      <c r="N1210" t="s">
        <v>4908</v>
      </c>
      <c r="O1210" t="e">
        <f>VLOOKUP(M1210,N:N,1,FALSE)</f>
        <v>#N/A</v>
      </c>
    </row>
    <row r="1211" spans="4:15" hidden="1" x14ac:dyDescent="0.35">
      <c r="D1211" t="s">
        <v>439</v>
      </c>
      <c r="N1211" t="s">
        <v>4909</v>
      </c>
      <c r="O1211" t="e">
        <f>VLOOKUP(M1211,N:N,1,FALSE)</f>
        <v>#N/A</v>
      </c>
    </row>
    <row r="1212" spans="4:15" hidden="1" x14ac:dyDescent="0.35">
      <c r="D1212" t="s">
        <v>45</v>
      </c>
      <c r="N1212" t="s">
        <v>4910</v>
      </c>
      <c r="O1212" t="e">
        <f>VLOOKUP(M1212,N:N,1,FALSE)</f>
        <v>#N/A</v>
      </c>
    </row>
    <row r="1213" spans="4:15" hidden="1" x14ac:dyDescent="0.35">
      <c r="D1213" t="s">
        <v>197</v>
      </c>
      <c r="N1213" t="s">
        <v>4911</v>
      </c>
      <c r="O1213" t="e">
        <f>VLOOKUP(M1213,N:N,1,FALSE)</f>
        <v>#N/A</v>
      </c>
    </row>
    <row r="1214" spans="4:15" hidden="1" x14ac:dyDescent="0.35">
      <c r="D1214" t="s">
        <v>185</v>
      </c>
      <c r="N1214" t="s">
        <v>4912</v>
      </c>
      <c r="O1214" t="e">
        <f>VLOOKUP(M1214,N:N,1,FALSE)</f>
        <v>#N/A</v>
      </c>
    </row>
    <row r="1215" spans="4:15" hidden="1" x14ac:dyDescent="0.35">
      <c r="D1215" t="s">
        <v>378</v>
      </c>
      <c r="N1215" t="s">
        <v>4913</v>
      </c>
      <c r="O1215" t="e">
        <f>VLOOKUP(M1215,N:N,1,FALSE)</f>
        <v>#N/A</v>
      </c>
    </row>
    <row r="1216" spans="4:15" hidden="1" x14ac:dyDescent="0.35">
      <c r="D1216" t="s">
        <v>822</v>
      </c>
      <c r="N1216" t="s">
        <v>4914</v>
      </c>
      <c r="O1216" t="e">
        <f>VLOOKUP(M1216,N:N,1,FALSE)</f>
        <v>#N/A</v>
      </c>
    </row>
    <row r="1217" spans="4:15" hidden="1" x14ac:dyDescent="0.35">
      <c r="D1217" t="s">
        <v>1030</v>
      </c>
      <c r="N1217" t="s">
        <v>4915</v>
      </c>
      <c r="O1217" t="e">
        <f>VLOOKUP(M1217,N:N,1,FALSE)</f>
        <v>#N/A</v>
      </c>
    </row>
    <row r="1218" spans="4:15" hidden="1" x14ac:dyDescent="0.35">
      <c r="D1218" t="s">
        <v>1647</v>
      </c>
      <c r="N1218" t="s">
        <v>4916</v>
      </c>
      <c r="O1218" t="e">
        <f>VLOOKUP(M1218,N:N,1,FALSE)</f>
        <v>#N/A</v>
      </c>
    </row>
    <row r="1219" spans="4:15" hidden="1" x14ac:dyDescent="0.35">
      <c r="D1219" t="s">
        <v>1237</v>
      </c>
      <c r="N1219" t="s">
        <v>4917</v>
      </c>
      <c r="O1219" t="e">
        <f>VLOOKUP(M1219,N:N,1,FALSE)</f>
        <v>#N/A</v>
      </c>
    </row>
    <row r="1220" spans="4:15" hidden="1" x14ac:dyDescent="0.35">
      <c r="D1220" t="s">
        <v>1722</v>
      </c>
      <c r="N1220" t="s">
        <v>4918</v>
      </c>
      <c r="O1220" t="e">
        <f>VLOOKUP(M1220,N:N,1,FALSE)</f>
        <v>#N/A</v>
      </c>
    </row>
    <row r="1221" spans="4:15" hidden="1" x14ac:dyDescent="0.35">
      <c r="D1221" t="s">
        <v>169</v>
      </c>
      <c r="N1221" t="s">
        <v>4919</v>
      </c>
      <c r="O1221" t="e">
        <f>VLOOKUP(M1221,N:N,1,FALSE)</f>
        <v>#N/A</v>
      </c>
    </row>
    <row r="1222" spans="4:15" hidden="1" x14ac:dyDescent="0.35">
      <c r="D1222" t="s">
        <v>957</v>
      </c>
      <c r="N1222" t="s">
        <v>4920</v>
      </c>
      <c r="O1222" t="e">
        <f>VLOOKUP(M1222,N:N,1,FALSE)</f>
        <v>#N/A</v>
      </c>
    </row>
    <row r="1223" spans="4:15" hidden="1" x14ac:dyDescent="0.35">
      <c r="D1223" t="s">
        <v>2252</v>
      </c>
      <c r="N1223" t="s">
        <v>4921</v>
      </c>
      <c r="O1223" t="e">
        <f>VLOOKUP(M1223,N:N,1,FALSE)</f>
        <v>#N/A</v>
      </c>
    </row>
    <row r="1224" spans="4:15" hidden="1" x14ac:dyDescent="0.35">
      <c r="D1224" t="s">
        <v>1273</v>
      </c>
      <c r="N1224" t="s">
        <v>4922</v>
      </c>
      <c r="O1224" t="e">
        <f>VLOOKUP(M1224,N:N,1,FALSE)</f>
        <v>#N/A</v>
      </c>
    </row>
    <row r="1225" spans="4:15" hidden="1" x14ac:dyDescent="0.35">
      <c r="D1225" t="s">
        <v>1325</v>
      </c>
      <c r="N1225" t="s">
        <v>4923</v>
      </c>
      <c r="O1225" t="e">
        <f>VLOOKUP(M1225,N:N,1,FALSE)</f>
        <v>#N/A</v>
      </c>
    </row>
    <row r="1226" spans="4:15" hidden="1" x14ac:dyDescent="0.35">
      <c r="D1226" t="s">
        <v>411</v>
      </c>
      <c r="N1226" t="s">
        <v>4924</v>
      </c>
      <c r="O1226" t="e">
        <f>VLOOKUP(M1226,N:N,1,FALSE)</f>
        <v>#N/A</v>
      </c>
    </row>
    <row r="1227" spans="4:15" hidden="1" x14ac:dyDescent="0.35">
      <c r="D1227" t="s">
        <v>1370</v>
      </c>
      <c r="N1227" t="s">
        <v>4925</v>
      </c>
      <c r="O1227" t="e">
        <f>VLOOKUP(M1227,N:N,1,FALSE)</f>
        <v>#N/A</v>
      </c>
    </row>
    <row r="1228" spans="4:15" hidden="1" x14ac:dyDescent="0.35">
      <c r="D1228" t="s">
        <v>1220</v>
      </c>
      <c r="N1228" t="s">
        <v>4926</v>
      </c>
      <c r="O1228" t="e">
        <f>VLOOKUP(M1228,N:N,1,FALSE)</f>
        <v>#N/A</v>
      </c>
    </row>
    <row r="1229" spans="4:15" hidden="1" x14ac:dyDescent="0.35">
      <c r="D1229" t="s">
        <v>689</v>
      </c>
      <c r="N1229" t="s">
        <v>4927</v>
      </c>
      <c r="O1229" t="e">
        <f>VLOOKUP(M1229,N:N,1,FALSE)</f>
        <v>#N/A</v>
      </c>
    </row>
    <row r="1230" spans="4:15" hidden="1" x14ac:dyDescent="0.35">
      <c r="D1230" t="s">
        <v>815</v>
      </c>
      <c r="N1230" t="s">
        <v>4928</v>
      </c>
      <c r="O1230" t="e">
        <f>VLOOKUP(M1230,N:N,1,FALSE)</f>
        <v>#N/A</v>
      </c>
    </row>
    <row r="1231" spans="4:15" hidden="1" x14ac:dyDescent="0.35">
      <c r="D1231" t="s">
        <v>385</v>
      </c>
      <c r="N1231" t="s">
        <v>4929</v>
      </c>
      <c r="O1231" t="e">
        <f>VLOOKUP(M1231,N:N,1,FALSE)</f>
        <v>#N/A</v>
      </c>
    </row>
    <row r="1232" spans="4:15" hidden="1" x14ac:dyDescent="0.35">
      <c r="D1232" t="s">
        <v>1083</v>
      </c>
      <c r="N1232" t="s">
        <v>4930</v>
      </c>
      <c r="O1232" t="e">
        <f>VLOOKUP(M1232,N:N,1,FALSE)</f>
        <v>#N/A</v>
      </c>
    </row>
    <row r="1233" spans="4:15" hidden="1" x14ac:dyDescent="0.35">
      <c r="D1233" t="s">
        <v>82</v>
      </c>
      <c r="N1233" t="s">
        <v>4931</v>
      </c>
      <c r="O1233" t="e">
        <f>VLOOKUP(M1233,N:N,1,FALSE)</f>
        <v>#N/A</v>
      </c>
    </row>
    <row r="1234" spans="4:15" hidden="1" x14ac:dyDescent="0.35">
      <c r="D1234" t="s">
        <v>1031</v>
      </c>
      <c r="N1234" t="s">
        <v>4932</v>
      </c>
      <c r="O1234" t="e">
        <f>VLOOKUP(M1234,N:N,1,FALSE)</f>
        <v>#N/A</v>
      </c>
    </row>
    <row r="1235" spans="4:15" hidden="1" x14ac:dyDescent="0.35">
      <c r="D1235" t="s">
        <v>280</v>
      </c>
      <c r="N1235" t="s">
        <v>4933</v>
      </c>
      <c r="O1235" t="e">
        <f>VLOOKUP(M1235,N:N,1,FALSE)</f>
        <v>#N/A</v>
      </c>
    </row>
    <row r="1236" spans="4:15" hidden="1" x14ac:dyDescent="0.35">
      <c r="D1236" t="s">
        <v>1024</v>
      </c>
      <c r="N1236" t="s">
        <v>4934</v>
      </c>
      <c r="O1236" t="e">
        <f>VLOOKUP(M1236,N:N,1,FALSE)</f>
        <v>#N/A</v>
      </c>
    </row>
    <row r="1237" spans="4:15" hidden="1" x14ac:dyDescent="0.35">
      <c r="D1237" t="s">
        <v>3256</v>
      </c>
      <c r="N1237" t="s">
        <v>4935</v>
      </c>
      <c r="O1237" t="e">
        <f>VLOOKUP(M1237,N:N,1,FALSE)</f>
        <v>#N/A</v>
      </c>
    </row>
    <row r="1238" spans="4:15" hidden="1" x14ac:dyDescent="0.35">
      <c r="D1238" t="s">
        <v>134</v>
      </c>
      <c r="N1238" t="s">
        <v>4936</v>
      </c>
      <c r="O1238" t="e">
        <f>VLOOKUP(M1238,N:N,1,FALSE)</f>
        <v>#N/A</v>
      </c>
    </row>
    <row r="1239" spans="4:15" hidden="1" x14ac:dyDescent="0.35">
      <c r="D1239" t="s">
        <v>2348</v>
      </c>
      <c r="N1239" t="s">
        <v>4937</v>
      </c>
      <c r="O1239" t="e">
        <f>VLOOKUP(M1239,N:N,1,FALSE)</f>
        <v>#N/A</v>
      </c>
    </row>
    <row r="1240" spans="4:15" hidden="1" x14ac:dyDescent="0.35">
      <c r="D1240" t="s">
        <v>802</v>
      </c>
      <c r="N1240" t="s">
        <v>4938</v>
      </c>
      <c r="O1240" t="e">
        <f>VLOOKUP(M1240,N:N,1,FALSE)</f>
        <v>#N/A</v>
      </c>
    </row>
    <row r="1241" spans="4:15" hidden="1" x14ac:dyDescent="0.35">
      <c r="D1241" t="s">
        <v>3287</v>
      </c>
      <c r="N1241" t="s">
        <v>4939</v>
      </c>
      <c r="O1241" t="e">
        <f>VLOOKUP(M1241,N:N,1,FALSE)</f>
        <v>#N/A</v>
      </c>
    </row>
    <row r="1242" spans="4:15" hidden="1" x14ac:dyDescent="0.35">
      <c r="D1242" t="s">
        <v>1346</v>
      </c>
      <c r="N1242" t="s">
        <v>4940</v>
      </c>
      <c r="O1242" t="e">
        <f>VLOOKUP(M1242,N:N,1,FALSE)</f>
        <v>#N/A</v>
      </c>
    </row>
    <row r="1243" spans="4:15" hidden="1" x14ac:dyDescent="0.35">
      <c r="D1243" t="s">
        <v>163</v>
      </c>
      <c r="N1243" t="s">
        <v>4941</v>
      </c>
      <c r="O1243" t="e">
        <f>VLOOKUP(M1243,N:N,1,FALSE)</f>
        <v>#N/A</v>
      </c>
    </row>
    <row r="1244" spans="4:15" hidden="1" x14ac:dyDescent="0.35">
      <c r="D1244" t="s">
        <v>1072</v>
      </c>
      <c r="N1244" t="s">
        <v>4942</v>
      </c>
      <c r="O1244" t="e">
        <f>VLOOKUP(M1244,N:N,1,FALSE)</f>
        <v>#N/A</v>
      </c>
    </row>
    <row r="1245" spans="4:15" hidden="1" x14ac:dyDescent="0.35">
      <c r="D1245" t="s">
        <v>1752</v>
      </c>
      <c r="N1245" t="s">
        <v>4943</v>
      </c>
      <c r="O1245" t="e">
        <f>VLOOKUP(M1245,N:N,1,FALSE)</f>
        <v>#N/A</v>
      </c>
    </row>
    <row r="1246" spans="4:15" hidden="1" x14ac:dyDescent="0.35">
      <c r="D1246" t="s">
        <v>1135</v>
      </c>
      <c r="N1246" t="s">
        <v>4944</v>
      </c>
      <c r="O1246" t="e">
        <f>VLOOKUP(M1246,N:N,1,FALSE)</f>
        <v>#N/A</v>
      </c>
    </row>
    <row r="1247" spans="4:15" hidden="1" x14ac:dyDescent="0.35">
      <c r="D1247" t="s">
        <v>818</v>
      </c>
      <c r="N1247" t="s">
        <v>4945</v>
      </c>
      <c r="O1247" t="e">
        <f>VLOOKUP(M1247,N:N,1,FALSE)</f>
        <v>#N/A</v>
      </c>
    </row>
    <row r="1248" spans="4:15" hidden="1" x14ac:dyDescent="0.35">
      <c r="D1248" t="s">
        <v>713</v>
      </c>
      <c r="N1248" t="s">
        <v>4946</v>
      </c>
      <c r="O1248" t="e">
        <f>VLOOKUP(M1248,N:N,1,FALSE)</f>
        <v>#N/A</v>
      </c>
    </row>
    <row r="1249" spans="4:15" hidden="1" x14ac:dyDescent="0.35">
      <c r="D1249" t="s">
        <v>483</v>
      </c>
      <c r="N1249" t="s">
        <v>4947</v>
      </c>
      <c r="O1249" t="e">
        <f>VLOOKUP(M1249,N:N,1,FALSE)</f>
        <v>#N/A</v>
      </c>
    </row>
    <row r="1250" spans="4:15" hidden="1" x14ac:dyDescent="0.35">
      <c r="D1250" t="s">
        <v>1442</v>
      </c>
      <c r="N1250" t="s">
        <v>4948</v>
      </c>
      <c r="O1250" t="e">
        <f>VLOOKUP(M1250,N:N,1,FALSE)</f>
        <v>#N/A</v>
      </c>
    </row>
    <row r="1251" spans="4:15" hidden="1" x14ac:dyDescent="0.35">
      <c r="D1251" t="s">
        <v>1200</v>
      </c>
      <c r="N1251" t="s">
        <v>4949</v>
      </c>
      <c r="O1251" t="e">
        <f>VLOOKUP(M1251,N:N,1,FALSE)</f>
        <v>#N/A</v>
      </c>
    </row>
    <row r="1252" spans="4:15" hidden="1" x14ac:dyDescent="0.35">
      <c r="D1252" t="s">
        <v>236</v>
      </c>
      <c r="N1252" t="s">
        <v>4950</v>
      </c>
      <c r="O1252" t="e">
        <f>VLOOKUP(M1252,N:N,1,FALSE)</f>
        <v>#N/A</v>
      </c>
    </row>
    <row r="1253" spans="4:15" hidden="1" x14ac:dyDescent="0.35">
      <c r="D1253" t="s">
        <v>1697</v>
      </c>
      <c r="N1253" t="s">
        <v>4951</v>
      </c>
      <c r="O1253" t="e">
        <f>VLOOKUP(M1253,N:N,1,FALSE)</f>
        <v>#N/A</v>
      </c>
    </row>
    <row r="1254" spans="4:15" hidden="1" x14ac:dyDescent="0.35">
      <c r="D1254" t="s">
        <v>27</v>
      </c>
      <c r="N1254" t="s">
        <v>4952</v>
      </c>
      <c r="O1254" t="e">
        <f>VLOOKUP(M1254,N:N,1,FALSE)</f>
        <v>#N/A</v>
      </c>
    </row>
    <row r="1255" spans="4:15" hidden="1" x14ac:dyDescent="0.35">
      <c r="D1255" t="s">
        <v>3374</v>
      </c>
      <c r="N1255" t="s">
        <v>4953</v>
      </c>
      <c r="O1255" t="e">
        <f>VLOOKUP(M1255,N:N,1,FALSE)</f>
        <v>#N/A</v>
      </c>
    </row>
    <row r="1256" spans="4:15" hidden="1" x14ac:dyDescent="0.35">
      <c r="D1256" t="s">
        <v>326</v>
      </c>
      <c r="N1256" t="s">
        <v>4954</v>
      </c>
      <c r="O1256" t="e">
        <f>VLOOKUP(M1256,N:N,1,FALSE)</f>
        <v>#N/A</v>
      </c>
    </row>
    <row r="1257" spans="4:15" hidden="1" x14ac:dyDescent="0.35">
      <c r="D1257" t="s">
        <v>479</v>
      </c>
      <c r="N1257" t="s">
        <v>4955</v>
      </c>
      <c r="O1257" t="e">
        <f>VLOOKUP(M1257,N:N,1,FALSE)</f>
        <v>#N/A</v>
      </c>
    </row>
    <row r="1258" spans="4:15" hidden="1" x14ac:dyDescent="0.35">
      <c r="D1258" t="s">
        <v>2382</v>
      </c>
      <c r="N1258" t="s">
        <v>4956</v>
      </c>
      <c r="O1258" t="e">
        <f>VLOOKUP(M1258,N:N,1,FALSE)</f>
        <v>#N/A</v>
      </c>
    </row>
    <row r="1259" spans="4:15" hidden="1" x14ac:dyDescent="0.35">
      <c r="D1259" t="s">
        <v>2732</v>
      </c>
      <c r="N1259" t="s">
        <v>4957</v>
      </c>
      <c r="O1259" t="e">
        <f>VLOOKUP(M1259,N:N,1,FALSE)</f>
        <v>#N/A</v>
      </c>
    </row>
    <row r="1260" spans="4:15" hidden="1" x14ac:dyDescent="0.35">
      <c r="D1260" t="s">
        <v>1012</v>
      </c>
      <c r="N1260" t="s">
        <v>4958</v>
      </c>
      <c r="O1260" t="e">
        <f>VLOOKUP(M1260,N:N,1,FALSE)</f>
        <v>#N/A</v>
      </c>
    </row>
    <row r="1261" spans="4:15" hidden="1" x14ac:dyDescent="0.35">
      <c r="D1261" t="s">
        <v>1496</v>
      </c>
      <c r="N1261" t="s">
        <v>4959</v>
      </c>
      <c r="O1261" t="e">
        <f>VLOOKUP(M1261,N:N,1,FALSE)</f>
        <v>#N/A</v>
      </c>
    </row>
    <row r="1262" spans="4:15" hidden="1" x14ac:dyDescent="0.35">
      <c r="D1262" t="s">
        <v>453</v>
      </c>
      <c r="N1262" t="s">
        <v>4960</v>
      </c>
      <c r="O1262" t="e">
        <f>VLOOKUP(M1262,N:N,1,FALSE)</f>
        <v>#N/A</v>
      </c>
    </row>
    <row r="1263" spans="4:15" hidden="1" x14ac:dyDescent="0.35">
      <c r="D1263" t="s">
        <v>240</v>
      </c>
      <c r="N1263" t="s">
        <v>4961</v>
      </c>
      <c r="O1263" t="e">
        <f>VLOOKUP(M1263,N:N,1,FALSE)</f>
        <v>#N/A</v>
      </c>
    </row>
    <row r="1264" spans="4:15" hidden="1" x14ac:dyDescent="0.35">
      <c r="D1264" t="s">
        <v>923</v>
      </c>
      <c r="N1264" t="s">
        <v>4962</v>
      </c>
      <c r="O1264" t="e">
        <f>VLOOKUP(M1264,N:N,1,FALSE)</f>
        <v>#N/A</v>
      </c>
    </row>
    <row r="1265" spans="4:15" hidden="1" x14ac:dyDescent="0.35">
      <c r="D1265" t="s">
        <v>664</v>
      </c>
      <c r="N1265" t="s">
        <v>4963</v>
      </c>
      <c r="O1265" t="e">
        <f>VLOOKUP(M1265,N:N,1,FALSE)</f>
        <v>#N/A</v>
      </c>
    </row>
    <row r="1266" spans="4:15" hidden="1" x14ac:dyDescent="0.35">
      <c r="D1266" t="s">
        <v>3213</v>
      </c>
      <c r="N1266" t="s">
        <v>4964</v>
      </c>
      <c r="O1266" t="e">
        <f>VLOOKUP(M1266,N:N,1,FALSE)</f>
        <v>#N/A</v>
      </c>
    </row>
    <row r="1267" spans="4:15" hidden="1" x14ac:dyDescent="0.35">
      <c r="D1267" t="s">
        <v>3381</v>
      </c>
      <c r="N1267" t="s">
        <v>4965</v>
      </c>
      <c r="O1267" t="e">
        <f>VLOOKUP(M1267,N:N,1,FALSE)</f>
        <v>#N/A</v>
      </c>
    </row>
    <row r="1268" spans="4:15" hidden="1" x14ac:dyDescent="0.35">
      <c r="D1268" t="s">
        <v>311</v>
      </c>
      <c r="N1268" t="s">
        <v>4966</v>
      </c>
      <c r="O1268" t="e">
        <f>VLOOKUP(M1268,N:N,1,FALSE)</f>
        <v>#N/A</v>
      </c>
    </row>
    <row r="1269" spans="4:15" hidden="1" x14ac:dyDescent="0.35">
      <c r="D1269" t="s">
        <v>2651</v>
      </c>
      <c r="N1269" t="s">
        <v>4967</v>
      </c>
      <c r="O1269" t="e">
        <f>VLOOKUP(M1269,N:N,1,FALSE)</f>
        <v>#N/A</v>
      </c>
    </row>
    <row r="1270" spans="4:15" hidden="1" x14ac:dyDescent="0.35">
      <c r="D1270" t="s">
        <v>3113</v>
      </c>
      <c r="N1270" t="s">
        <v>4968</v>
      </c>
      <c r="O1270" t="e">
        <f>VLOOKUP(M1270,N:N,1,FALSE)</f>
        <v>#N/A</v>
      </c>
    </row>
    <row r="1271" spans="4:15" hidden="1" x14ac:dyDescent="0.35">
      <c r="D1271" t="s">
        <v>1608</v>
      </c>
      <c r="N1271" t="s">
        <v>4969</v>
      </c>
      <c r="O1271" t="e">
        <f>VLOOKUP(M1271,N:N,1,FALSE)</f>
        <v>#N/A</v>
      </c>
    </row>
    <row r="1272" spans="4:15" hidden="1" x14ac:dyDescent="0.35">
      <c r="D1272" t="s">
        <v>85</v>
      </c>
      <c r="N1272" t="s">
        <v>4970</v>
      </c>
      <c r="O1272" t="e">
        <f>VLOOKUP(M1272,N:N,1,FALSE)</f>
        <v>#N/A</v>
      </c>
    </row>
    <row r="1273" spans="4:15" hidden="1" x14ac:dyDescent="0.35">
      <c r="D1273" t="s">
        <v>1029</v>
      </c>
      <c r="N1273" t="s">
        <v>4971</v>
      </c>
      <c r="O1273" t="e">
        <f>VLOOKUP(M1273,N:N,1,FALSE)</f>
        <v>#N/A</v>
      </c>
    </row>
    <row r="1274" spans="4:15" hidden="1" x14ac:dyDescent="0.35">
      <c r="D1274" t="s">
        <v>666</v>
      </c>
      <c r="N1274" t="s">
        <v>4972</v>
      </c>
      <c r="O1274" t="e">
        <f>VLOOKUP(M1274,N:N,1,FALSE)</f>
        <v>#N/A</v>
      </c>
    </row>
    <row r="1275" spans="4:15" hidden="1" x14ac:dyDescent="0.35">
      <c r="D1275" t="s">
        <v>2100</v>
      </c>
      <c r="N1275" t="s">
        <v>4973</v>
      </c>
      <c r="O1275" t="e">
        <f>VLOOKUP(M1275,N:N,1,FALSE)</f>
        <v>#N/A</v>
      </c>
    </row>
    <row r="1276" spans="4:15" hidden="1" x14ac:dyDescent="0.35">
      <c r="D1276" t="s">
        <v>962</v>
      </c>
      <c r="N1276" t="s">
        <v>4974</v>
      </c>
      <c r="O1276" t="e">
        <f>VLOOKUP(M1276,N:N,1,FALSE)</f>
        <v>#N/A</v>
      </c>
    </row>
    <row r="1277" spans="4:15" hidden="1" x14ac:dyDescent="0.35">
      <c r="D1277" t="s">
        <v>1348</v>
      </c>
      <c r="N1277" t="s">
        <v>4975</v>
      </c>
      <c r="O1277" t="e">
        <f>VLOOKUP(M1277,N:N,1,FALSE)</f>
        <v>#N/A</v>
      </c>
    </row>
    <row r="1278" spans="4:15" hidden="1" x14ac:dyDescent="0.35">
      <c r="D1278" t="s">
        <v>187</v>
      </c>
      <c r="N1278" t="s">
        <v>4976</v>
      </c>
      <c r="O1278" t="e">
        <f>VLOOKUP(M1278,N:N,1,FALSE)</f>
        <v>#N/A</v>
      </c>
    </row>
    <row r="1279" spans="4:15" hidden="1" x14ac:dyDescent="0.35">
      <c r="D1279" t="s">
        <v>2285</v>
      </c>
      <c r="N1279" t="s">
        <v>4977</v>
      </c>
      <c r="O1279" t="e">
        <f>VLOOKUP(M1279,N:N,1,FALSE)</f>
        <v>#N/A</v>
      </c>
    </row>
    <row r="1280" spans="4:15" hidden="1" x14ac:dyDescent="0.35">
      <c r="D1280" t="s">
        <v>1150</v>
      </c>
      <c r="N1280" t="s">
        <v>4978</v>
      </c>
      <c r="O1280" t="e">
        <f>VLOOKUP(M1280,N:N,1,FALSE)</f>
        <v>#N/A</v>
      </c>
    </row>
    <row r="1281" spans="4:15" hidden="1" x14ac:dyDescent="0.35">
      <c r="D1281" t="s">
        <v>1124</v>
      </c>
      <c r="N1281" t="s">
        <v>4979</v>
      </c>
      <c r="O1281" t="e">
        <f>VLOOKUP(M1281,N:N,1,FALSE)</f>
        <v>#N/A</v>
      </c>
    </row>
    <row r="1282" spans="4:15" hidden="1" x14ac:dyDescent="0.35">
      <c r="D1282" t="s">
        <v>257</v>
      </c>
      <c r="N1282" t="s">
        <v>4980</v>
      </c>
      <c r="O1282" t="e">
        <f>VLOOKUP(M1282,N:N,1,FALSE)</f>
        <v>#N/A</v>
      </c>
    </row>
    <row r="1283" spans="4:15" hidden="1" x14ac:dyDescent="0.35">
      <c r="D1283" t="s">
        <v>477</v>
      </c>
      <c r="N1283" t="s">
        <v>4981</v>
      </c>
      <c r="O1283" t="e">
        <f>VLOOKUP(M1283,N:N,1,FALSE)</f>
        <v>#N/A</v>
      </c>
    </row>
    <row r="1284" spans="4:15" hidden="1" x14ac:dyDescent="0.35">
      <c r="D1284" t="s">
        <v>2846</v>
      </c>
      <c r="N1284" t="s">
        <v>4982</v>
      </c>
      <c r="O1284" t="e">
        <f>VLOOKUP(M1284,N:N,1,FALSE)</f>
        <v>#N/A</v>
      </c>
    </row>
    <row r="1285" spans="4:15" hidden="1" x14ac:dyDescent="0.35">
      <c r="D1285" t="s">
        <v>3280</v>
      </c>
      <c r="N1285" t="s">
        <v>4983</v>
      </c>
      <c r="O1285" t="e">
        <f>VLOOKUP(M1285,N:N,1,FALSE)</f>
        <v>#N/A</v>
      </c>
    </row>
    <row r="1286" spans="4:15" hidden="1" x14ac:dyDescent="0.35">
      <c r="D1286" t="s">
        <v>1062</v>
      </c>
      <c r="N1286" t="s">
        <v>4984</v>
      </c>
      <c r="O1286" t="e">
        <f>VLOOKUP(M1286,N:N,1,FALSE)</f>
        <v>#N/A</v>
      </c>
    </row>
    <row r="1287" spans="4:15" hidden="1" x14ac:dyDescent="0.35">
      <c r="D1287" t="s">
        <v>2046</v>
      </c>
      <c r="N1287" t="s">
        <v>4985</v>
      </c>
      <c r="O1287" t="e">
        <f>VLOOKUP(M1287,N:N,1,FALSE)</f>
        <v>#N/A</v>
      </c>
    </row>
    <row r="1288" spans="4:15" hidden="1" x14ac:dyDescent="0.35">
      <c r="D1288" t="s">
        <v>1357</v>
      </c>
      <c r="N1288" t="s">
        <v>4986</v>
      </c>
      <c r="O1288" t="e">
        <f>VLOOKUP(M1288,N:N,1,FALSE)</f>
        <v>#N/A</v>
      </c>
    </row>
    <row r="1289" spans="4:15" hidden="1" x14ac:dyDescent="0.35">
      <c r="D1289" t="s">
        <v>1341</v>
      </c>
      <c r="N1289" t="s">
        <v>4987</v>
      </c>
      <c r="O1289" t="e">
        <f>VLOOKUP(M1289,N:N,1,FALSE)</f>
        <v>#N/A</v>
      </c>
    </row>
    <row r="1290" spans="4:15" hidden="1" x14ac:dyDescent="0.35">
      <c r="D1290" t="s">
        <v>296</v>
      </c>
      <c r="N1290" t="s">
        <v>4988</v>
      </c>
      <c r="O1290" t="e">
        <f>VLOOKUP(M1290,N:N,1,FALSE)</f>
        <v>#N/A</v>
      </c>
    </row>
    <row r="1291" spans="4:15" hidden="1" x14ac:dyDescent="0.35">
      <c r="D1291" t="s">
        <v>1321</v>
      </c>
      <c r="N1291" t="s">
        <v>4989</v>
      </c>
      <c r="O1291" t="e">
        <f>VLOOKUP(M1291,N:N,1,FALSE)</f>
        <v>#N/A</v>
      </c>
    </row>
    <row r="1292" spans="4:15" hidden="1" x14ac:dyDescent="0.35">
      <c r="D1292" t="s">
        <v>3394</v>
      </c>
      <c r="N1292" t="s">
        <v>4990</v>
      </c>
      <c r="O1292" t="e">
        <f>VLOOKUP(M1292,N:N,1,FALSE)</f>
        <v>#N/A</v>
      </c>
    </row>
    <row r="1293" spans="4:15" hidden="1" x14ac:dyDescent="0.35">
      <c r="D1293" t="s">
        <v>3329</v>
      </c>
      <c r="N1293" t="s">
        <v>4991</v>
      </c>
      <c r="O1293" t="e">
        <f>VLOOKUP(M1293,N:N,1,FALSE)</f>
        <v>#N/A</v>
      </c>
    </row>
    <row r="1294" spans="4:15" hidden="1" x14ac:dyDescent="0.35">
      <c r="D1294" t="s">
        <v>3379</v>
      </c>
      <c r="N1294" t="s">
        <v>4992</v>
      </c>
      <c r="O1294" t="e">
        <f>VLOOKUP(M1294,N:N,1,FALSE)</f>
        <v>#N/A</v>
      </c>
    </row>
    <row r="1295" spans="4:15" hidden="1" x14ac:dyDescent="0.35">
      <c r="D1295" t="s">
        <v>1213</v>
      </c>
      <c r="N1295" t="s">
        <v>4993</v>
      </c>
      <c r="O1295" t="e">
        <f>VLOOKUP(M1295,N:N,1,FALSE)</f>
        <v>#N/A</v>
      </c>
    </row>
    <row r="1296" spans="4:15" hidden="1" x14ac:dyDescent="0.35">
      <c r="D1296" t="s">
        <v>999</v>
      </c>
      <c r="N1296" t="s">
        <v>4994</v>
      </c>
      <c r="O1296" t="e">
        <f>VLOOKUP(M1296,N:N,1,FALSE)</f>
        <v>#N/A</v>
      </c>
    </row>
    <row r="1297" spans="4:15" hidden="1" x14ac:dyDescent="0.35">
      <c r="D1297" t="s">
        <v>1471</v>
      </c>
      <c r="N1297" t="s">
        <v>4995</v>
      </c>
      <c r="O1297" t="e">
        <f>VLOOKUP(M1297,N:N,1,FALSE)</f>
        <v>#N/A</v>
      </c>
    </row>
    <row r="1298" spans="4:15" hidden="1" x14ac:dyDescent="0.35">
      <c r="D1298" t="s">
        <v>485</v>
      </c>
      <c r="N1298" t="s">
        <v>4996</v>
      </c>
      <c r="O1298" t="e">
        <f>VLOOKUP(M1298,N:N,1,FALSE)</f>
        <v>#N/A</v>
      </c>
    </row>
    <row r="1299" spans="4:15" hidden="1" x14ac:dyDescent="0.35">
      <c r="D1299" t="s">
        <v>245</v>
      </c>
      <c r="N1299" t="s">
        <v>4997</v>
      </c>
      <c r="O1299" t="e">
        <f>VLOOKUP(M1299,N:N,1,FALSE)</f>
        <v>#N/A</v>
      </c>
    </row>
    <row r="1300" spans="4:15" hidden="1" x14ac:dyDescent="0.35">
      <c r="D1300" t="s">
        <v>255</v>
      </c>
      <c r="N1300" t="s">
        <v>4998</v>
      </c>
      <c r="O1300" t="e">
        <f>VLOOKUP(M1300,N:N,1,FALSE)</f>
        <v>#N/A</v>
      </c>
    </row>
    <row r="1301" spans="4:15" hidden="1" x14ac:dyDescent="0.35">
      <c r="D1301" t="s">
        <v>2389</v>
      </c>
      <c r="N1301" t="s">
        <v>4999</v>
      </c>
      <c r="O1301" t="e">
        <f>VLOOKUP(M1301,N:N,1,FALSE)</f>
        <v>#N/A</v>
      </c>
    </row>
    <row r="1302" spans="4:15" hidden="1" x14ac:dyDescent="0.35">
      <c r="D1302" t="s">
        <v>711</v>
      </c>
      <c r="N1302" t="s">
        <v>5000</v>
      </c>
      <c r="O1302" t="e">
        <f>VLOOKUP(M1302,N:N,1,FALSE)</f>
        <v>#N/A</v>
      </c>
    </row>
    <row r="1303" spans="4:15" hidden="1" x14ac:dyDescent="0.35">
      <c r="D1303" t="s">
        <v>1262</v>
      </c>
      <c r="N1303" t="s">
        <v>5001</v>
      </c>
      <c r="O1303" t="e">
        <f>VLOOKUP(M1303,N:N,1,FALSE)</f>
        <v>#N/A</v>
      </c>
    </row>
    <row r="1304" spans="4:15" hidden="1" x14ac:dyDescent="0.35">
      <c r="D1304" t="s">
        <v>730</v>
      </c>
      <c r="N1304" t="s">
        <v>5002</v>
      </c>
      <c r="O1304" t="e">
        <f>VLOOKUP(M1304,N:N,1,FALSE)</f>
        <v>#N/A</v>
      </c>
    </row>
    <row r="1305" spans="4:15" hidden="1" x14ac:dyDescent="0.35">
      <c r="D1305" t="s">
        <v>1635</v>
      </c>
      <c r="N1305" t="s">
        <v>5003</v>
      </c>
      <c r="O1305" t="e">
        <f>VLOOKUP(M1305,N:N,1,FALSE)</f>
        <v>#N/A</v>
      </c>
    </row>
    <row r="1306" spans="4:15" hidden="1" x14ac:dyDescent="0.35">
      <c r="D1306" t="s">
        <v>1272</v>
      </c>
      <c r="N1306" t="s">
        <v>5004</v>
      </c>
      <c r="O1306" t="e">
        <f>VLOOKUP(M1306,N:N,1,FALSE)</f>
        <v>#N/A</v>
      </c>
    </row>
    <row r="1307" spans="4:15" hidden="1" x14ac:dyDescent="0.35">
      <c r="D1307" t="s">
        <v>566</v>
      </c>
      <c r="N1307" t="s">
        <v>5005</v>
      </c>
      <c r="O1307" t="e">
        <f>VLOOKUP(M1307,N:N,1,FALSE)</f>
        <v>#N/A</v>
      </c>
    </row>
    <row r="1308" spans="4:15" hidden="1" x14ac:dyDescent="0.35">
      <c r="D1308" t="s">
        <v>3084</v>
      </c>
      <c r="N1308" t="s">
        <v>5006</v>
      </c>
      <c r="O1308" t="e">
        <f>VLOOKUP(M1308,N:N,1,FALSE)</f>
        <v>#N/A</v>
      </c>
    </row>
    <row r="1309" spans="4:15" hidden="1" x14ac:dyDescent="0.35">
      <c r="D1309" t="s">
        <v>1616</v>
      </c>
      <c r="N1309" t="s">
        <v>5007</v>
      </c>
      <c r="O1309" t="e">
        <f>VLOOKUP(M1309,N:N,1,FALSE)</f>
        <v>#N/A</v>
      </c>
    </row>
    <row r="1310" spans="4:15" hidden="1" x14ac:dyDescent="0.35">
      <c r="D1310" t="s">
        <v>3090</v>
      </c>
      <c r="N1310" t="s">
        <v>5008</v>
      </c>
      <c r="O1310" t="e">
        <f>VLOOKUP(M1310,N:N,1,FALSE)</f>
        <v>#N/A</v>
      </c>
    </row>
    <row r="1311" spans="4:15" hidden="1" x14ac:dyDescent="0.35">
      <c r="D1311" t="s">
        <v>2830</v>
      </c>
      <c r="N1311" t="s">
        <v>5009</v>
      </c>
      <c r="O1311" t="e">
        <f>VLOOKUP(M1311,N:N,1,FALSE)</f>
        <v>#N/A</v>
      </c>
    </row>
    <row r="1312" spans="4:15" hidden="1" x14ac:dyDescent="0.35">
      <c r="D1312" t="s">
        <v>1166</v>
      </c>
      <c r="N1312" t="s">
        <v>5010</v>
      </c>
      <c r="O1312" t="e">
        <f>VLOOKUP(M1312,N:N,1,FALSE)</f>
        <v>#N/A</v>
      </c>
    </row>
    <row r="1313" spans="4:15" hidden="1" x14ac:dyDescent="0.35">
      <c r="D1313" t="s">
        <v>2432</v>
      </c>
      <c r="N1313" t="s">
        <v>5011</v>
      </c>
      <c r="O1313" t="e">
        <f>VLOOKUP(M1313,N:N,1,FALSE)</f>
        <v>#N/A</v>
      </c>
    </row>
    <row r="1314" spans="4:15" hidden="1" x14ac:dyDescent="0.35">
      <c r="D1314" t="s">
        <v>1060</v>
      </c>
      <c r="N1314" t="s">
        <v>5012</v>
      </c>
      <c r="O1314" t="e">
        <f>VLOOKUP(M1314,N:N,1,FALSE)</f>
        <v>#N/A</v>
      </c>
    </row>
    <row r="1315" spans="4:15" hidden="1" x14ac:dyDescent="0.35">
      <c r="D1315" t="s">
        <v>906</v>
      </c>
      <c r="N1315" t="s">
        <v>5013</v>
      </c>
      <c r="O1315" t="e">
        <f>VLOOKUP(M1315,N:N,1,FALSE)</f>
        <v>#N/A</v>
      </c>
    </row>
    <row r="1316" spans="4:15" hidden="1" x14ac:dyDescent="0.35">
      <c r="D1316" t="s">
        <v>3309</v>
      </c>
      <c r="N1316" t="s">
        <v>5014</v>
      </c>
      <c r="O1316" t="e">
        <f>VLOOKUP(M1316,N:N,1,FALSE)</f>
        <v>#N/A</v>
      </c>
    </row>
    <row r="1317" spans="4:15" hidden="1" x14ac:dyDescent="0.35">
      <c r="D1317" t="s">
        <v>1541</v>
      </c>
      <c r="N1317" t="s">
        <v>5015</v>
      </c>
      <c r="O1317" t="e">
        <f>VLOOKUP(M1317,N:N,1,FALSE)</f>
        <v>#N/A</v>
      </c>
    </row>
    <row r="1318" spans="4:15" hidden="1" x14ac:dyDescent="0.35">
      <c r="D1318" t="s">
        <v>1158</v>
      </c>
      <c r="N1318" t="s">
        <v>5016</v>
      </c>
      <c r="O1318" t="e">
        <f>VLOOKUP(M1318,N:N,1,FALSE)</f>
        <v>#N/A</v>
      </c>
    </row>
    <row r="1319" spans="4:15" hidden="1" x14ac:dyDescent="0.35">
      <c r="D1319" t="s">
        <v>3363</v>
      </c>
      <c r="N1319" t="s">
        <v>5017</v>
      </c>
      <c r="O1319" t="e">
        <f>VLOOKUP(M1319,N:N,1,FALSE)</f>
        <v>#N/A</v>
      </c>
    </row>
    <row r="1320" spans="4:15" hidden="1" x14ac:dyDescent="0.35">
      <c r="D1320" t="s">
        <v>710</v>
      </c>
      <c r="N1320" t="s">
        <v>5018</v>
      </c>
      <c r="O1320" t="e">
        <f>VLOOKUP(M1320,N:N,1,FALSE)</f>
        <v>#N/A</v>
      </c>
    </row>
    <row r="1321" spans="4:15" hidden="1" x14ac:dyDescent="0.35">
      <c r="D1321" t="s">
        <v>2833</v>
      </c>
      <c r="N1321" t="s">
        <v>5019</v>
      </c>
      <c r="O1321" t="e">
        <f>VLOOKUP(M1321,N:N,1,FALSE)</f>
        <v>#N/A</v>
      </c>
    </row>
    <row r="1322" spans="4:15" hidden="1" x14ac:dyDescent="0.35">
      <c r="D1322" t="s">
        <v>1192</v>
      </c>
      <c r="N1322" t="s">
        <v>5020</v>
      </c>
      <c r="O1322" t="e">
        <f>VLOOKUP(M1322,N:N,1,FALSE)</f>
        <v>#N/A</v>
      </c>
    </row>
    <row r="1323" spans="4:15" hidden="1" x14ac:dyDescent="0.35">
      <c r="D1323" t="s">
        <v>253</v>
      </c>
      <c r="N1323" t="s">
        <v>5021</v>
      </c>
      <c r="O1323" t="e">
        <f>VLOOKUP(M1323,N:N,1,FALSE)</f>
        <v>#N/A</v>
      </c>
    </row>
    <row r="1324" spans="4:15" hidden="1" x14ac:dyDescent="0.35">
      <c r="D1324" t="s">
        <v>128</v>
      </c>
      <c r="N1324" t="s">
        <v>5022</v>
      </c>
      <c r="O1324" t="e">
        <f>VLOOKUP(M1324,N:N,1,FALSE)</f>
        <v>#N/A</v>
      </c>
    </row>
    <row r="1325" spans="4:15" hidden="1" x14ac:dyDescent="0.35">
      <c r="D1325" t="s">
        <v>785</v>
      </c>
      <c r="N1325" t="s">
        <v>5023</v>
      </c>
      <c r="O1325" t="e">
        <f>VLOOKUP(M1325,N:N,1,FALSE)</f>
        <v>#N/A</v>
      </c>
    </row>
    <row r="1326" spans="4:15" hidden="1" x14ac:dyDescent="0.35">
      <c r="D1326" t="s">
        <v>1518</v>
      </c>
      <c r="N1326" t="s">
        <v>5024</v>
      </c>
      <c r="O1326" t="e">
        <f>VLOOKUP(M1326,N:N,1,FALSE)</f>
        <v>#N/A</v>
      </c>
    </row>
    <row r="1327" spans="4:15" hidden="1" x14ac:dyDescent="0.35">
      <c r="D1327" t="s">
        <v>1842</v>
      </c>
      <c r="N1327" t="s">
        <v>5025</v>
      </c>
      <c r="O1327" t="e">
        <f>VLOOKUP(M1327,N:N,1,FALSE)</f>
        <v>#N/A</v>
      </c>
    </row>
    <row r="1328" spans="4:15" hidden="1" x14ac:dyDescent="0.35">
      <c r="D1328" t="s">
        <v>2140</v>
      </c>
      <c r="N1328" t="s">
        <v>5026</v>
      </c>
      <c r="O1328" t="e">
        <f>VLOOKUP(M1328,N:N,1,FALSE)</f>
        <v>#N/A</v>
      </c>
    </row>
    <row r="1329" spans="4:15" hidden="1" x14ac:dyDescent="0.35">
      <c r="D1329" t="s">
        <v>1154</v>
      </c>
      <c r="N1329" t="s">
        <v>5027</v>
      </c>
      <c r="O1329" t="e">
        <f>VLOOKUP(M1329,N:N,1,FALSE)</f>
        <v>#N/A</v>
      </c>
    </row>
    <row r="1330" spans="4:15" hidden="1" x14ac:dyDescent="0.35">
      <c r="D1330" t="s">
        <v>1486</v>
      </c>
      <c r="N1330" t="s">
        <v>5028</v>
      </c>
      <c r="O1330" t="e">
        <f>VLOOKUP(M1330,N:N,1,FALSE)</f>
        <v>#N/A</v>
      </c>
    </row>
    <row r="1331" spans="4:15" hidden="1" x14ac:dyDescent="0.35">
      <c r="D1331" t="s">
        <v>1172</v>
      </c>
      <c r="N1331" t="s">
        <v>5029</v>
      </c>
      <c r="O1331" t="e">
        <f>VLOOKUP(M1331,N:N,1,FALSE)</f>
        <v>#N/A</v>
      </c>
    </row>
    <row r="1332" spans="4:15" hidden="1" x14ac:dyDescent="0.35">
      <c r="D1332" t="s">
        <v>1400</v>
      </c>
      <c r="N1332" t="s">
        <v>5030</v>
      </c>
      <c r="O1332" t="e">
        <f>VLOOKUP(M1332,N:N,1,FALSE)</f>
        <v>#N/A</v>
      </c>
    </row>
    <row r="1333" spans="4:15" hidden="1" x14ac:dyDescent="0.35">
      <c r="D1333" t="s">
        <v>179</v>
      </c>
      <c r="N1333" t="s">
        <v>5031</v>
      </c>
      <c r="O1333" t="e">
        <f>VLOOKUP(M1333,N:N,1,FALSE)</f>
        <v>#N/A</v>
      </c>
    </row>
    <row r="1334" spans="4:15" hidden="1" x14ac:dyDescent="0.35">
      <c r="D1334" t="s">
        <v>1343</v>
      </c>
      <c r="N1334" t="s">
        <v>5032</v>
      </c>
      <c r="O1334" t="e">
        <f>VLOOKUP(M1334,N:N,1,FALSE)</f>
        <v>#N/A</v>
      </c>
    </row>
    <row r="1335" spans="4:15" hidden="1" x14ac:dyDescent="0.35">
      <c r="D1335" t="s">
        <v>2808</v>
      </c>
      <c r="N1335" t="s">
        <v>5033</v>
      </c>
      <c r="O1335" t="e">
        <f>VLOOKUP(M1335,N:N,1,FALSE)</f>
        <v>#N/A</v>
      </c>
    </row>
    <row r="1336" spans="4:15" hidden="1" x14ac:dyDescent="0.35">
      <c r="D1336" t="s">
        <v>3210</v>
      </c>
      <c r="N1336" t="s">
        <v>5034</v>
      </c>
      <c r="O1336" t="e">
        <f>VLOOKUP(M1336,N:N,1,FALSE)</f>
        <v>#N/A</v>
      </c>
    </row>
    <row r="1337" spans="4:15" hidden="1" x14ac:dyDescent="0.35">
      <c r="D1337" t="s">
        <v>973</v>
      </c>
      <c r="N1337" t="s">
        <v>5035</v>
      </c>
      <c r="O1337" t="e">
        <f>VLOOKUP(M1337,N:N,1,FALSE)</f>
        <v>#N/A</v>
      </c>
    </row>
    <row r="1338" spans="4:15" hidden="1" x14ac:dyDescent="0.35">
      <c r="D1338" t="s">
        <v>1528</v>
      </c>
      <c r="N1338" t="s">
        <v>5036</v>
      </c>
      <c r="O1338" t="e">
        <f>VLOOKUP(M1338,N:N,1,FALSE)</f>
        <v>#N/A</v>
      </c>
    </row>
    <row r="1339" spans="4:15" hidden="1" x14ac:dyDescent="0.35">
      <c r="D1339" t="s">
        <v>1934</v>
      </c>
      <c r="N1339" t="s">
        <v>5037</v>
      </c>
      <c r="O1339" t="e">
        <f>VLOOKUP(M1339,N:N,1,FALSE)</f>
        <v>#N/A</v>
      </c>
    </row>
    <row r="1340" spans="4:15" hidden="1" x14ac:dyDescent="0.35">
      <c r="D1340" t="s">
        <v>2300</v>
      </c>
      <c r="N1340" t="s">
        <v>5038</v>
      </c>
      <c r="O1340" t="e">
        <f>VLOOKUP(M1340,N:N,1,FALSE)</f>
        <v>#N/A</v>
      </c>
    </row>
    <row r="1341" spans="4:15" hidden="1" x14ac:dyDescent="0.35">
      <c r="D1341" t="s">
        <v>3413</v>
      </c>
      <c r="N1341" t="s">
        <v>5039</v>
      </c>
      <c r="O1341" t="e">
        <f>VLOOKUP(M1341,N:N,1,FALSE)</f>
        <v>#N/A</v>
      </c>
    </row>
    <row r="1342" spans="4:15" hidden="1" x14ac:dyDescent="0.35">
      <c r="D1342" t="s">
        <v>1674</v>
      </c>
      <c r="N1342" t="s">
        <v>5040</v>
      </c>
      <c r="O1342" t="e">
        <f>VLOOKUP(M1342,N:N,1,FALSE)</f>
        <v>#N/A</v>
      </c>
    </row>
    <row r="1343" spans="4:15" hidden="1" x14ac:dyDescent="0.35">
      <c r="D1343" t="s">
        <v>1707</v>
      </c>
      <c r="N1343" t="s">
        <v>5041</v>
      </c>
      <c r="O1343" t="e">
        <f>VLOOKUP(M1343,N:N,1,FALSE)</f>
        <v>#N/A</v>
      </c>
    </row>
    <row r="1344" spans="4:15" hidden="1" x14ac:dyDescent="0.35">
      <c r="D1344" t="s">
        <v>754</v>
      </c>
      <c r="N1344" t="s">
        <v>5042</v>
      </c>
      <c r="O1344" t="e">
        <f>VLOOKUP(M1344,N:N,1,FALSE)</f>
        <v>#N/A</v>
      </c>
    </row>
    <row r="1345" spans="4:15" hidden="1" x14ac:dyDescent="0.35">
      <c r="D1345" t="s">
        <v>590</v>
      </c>
      <c r="N1345" t="s">
        <v>5043</v>
      </c>
      <c r="O1345" t="e">
        <f>VLOOKUP(M1345,N:N,1,FALSE)</f>
        <v>#N/A</v>
      </c>
    </row>
    <row r="1346" spans="4:15" hidden="1" x14ac:dyDescent="0.35">
      <c r="D1346" t="s">
        <v>1225</v>
      </c>
      <c r="N1346" t="s">
        <v>5044</v>
      </c>
      <c r="O1346" t="e">
        <f>VLOOKUP(M1346,N:N,1,FALSE)</f>
        <v>#N/A</v>
      </c>
    </row>
    <row r="1347" spans="4:15" hidden="1" x14ac:dyDescent="0.35">
      <c r="D1347" t="s">
        <v>241</v>
      </c>
      <c r="N1347" t="s">
        <v>5045</v>
      </c>
      <c r="O1347" t="e">
        <f>VLOOKUP(M1347,N:N,1,FALSE)</f>
        <v>#N/A</v>
      </c>
    </row>
    <row r="1348" spans="4:15" hidden="1" x14ac:dyDescent="0.35">
      <c r="D1348" t="s">
        <v>1523</v>
      </c>
      <c r="N1348" t="s">
        <v>5046</v>
      </c>
      <c r="O1348" t="e">
        <f>VLOOKUP(M1348,N:N,1,FALSE)</f>
        <v>#N/A</v>
      </c>
    </row>
    <row r="1349" spans="4:15" hidden="1" x14ac:dyDescent="0.35">
      <c r="D1349" t="s">
        <v>2707</v>
      </c>
      <c r="N1349" t="s">
        <v>5047</v>
      </c>
      <c r="O1349" t="e">
        <f>VLOOKUP(M1349,N:N,1,FALSE)</f>
        <v>#N/A</v>
      </c>
    </row>
    <row r="1350" spans="4:15" hidden="1" x14ac:dyDescent="0.35">
      <c r="D1350" t="s">
        <v>1113</v>
      </c>
      <c r="N1350" t="s">
        <v>5048</v>
      </c>
      <c r="O1350" t="e">
        <f>VLOOKUP(M1350,N:N,1,FALSE)</f>
        <v>#N/A</v>
      </c>
    </row>
    <row r="1351" spans="4:15" hidden="1" x14ac:dyDescent="0.35">
      <c r="D1351" t="s">
        <v>645</v>
      </c>
      <c r="N1351" t="s">
        <v>5049</v>
      </c>
      <c r="O1351" t="e">
        <f>VLOOKUP(M1351,N:N,1,FALSE)</f>
        <v>#N/A</v>
      </c>
    </row>
    <row r="1352" spans="4:15" hidden="1" x14ac:dyDescent="0.35">
      <c r="D1352" t="s">
        <v>1502</v>
      </c>
      <c r="N1352" t="s">
        <v>5050</v>
      </c>
      <c r="O1352" t="e">
        <f>VLOOKUP(M1352,N:N,1,FALSE)</f>
        <v>#N/A</v>
      </c>
    </row>
    <row r="1353" spans="4:15" hidden="1" x14ac:dyDescent="0.35">
      <c r="D1353" t="s">
        <v>1221</v>
      </c>
      <c r="N1353" t="s">
        <v>5051</v>
      </c>
      <c r="O1353" t="e">
        <f>VLOOKUP(M1353,N:N,1,FALSE)</f>
        <v>#N/A</v>
      </c>
    </row>
    <row r="1354" spans="4:15" hidden="1" x14ac:dyDescent="0.35">
      <c r="D1354" t="s">
        <v>715</v>
      </c>
      <c r="N1354" t="s">
        <v>5052</v>
      </c>
      <c r="O1354" t="e">
        <f>VLOOKUP(M1354,N:N,1,FALSE)</f>
        <v>#N/A</v>
      </c>
    </row>
    <row r="1355" spans="4:15" hidden="1" x14ac:dyDescent="0.35">
      <c r="D1355" t="s">
        <v>1111</v>
      </c>
      <c r="N1355" t="s">
        <v>5053</v>
      </c>
      <c r="O1355" t="e">
        <f>VLOOKUP(M1355,N:N,1,FALSE)</f>
        <v>#N/A</v>
      </c>
    </row>
    <row r="1356" spans="4:15" hidden="1" x14ac:dyDescent="0.35">
      <c r="D1356" t="s">
        <v>252</v>
      </c>
      <c r="N1356" t="s">
        <v>5054</v>
      </c>
      <c r="O1356" t="e">
        <f>VLOOKUP(M1356,N:N,1,FALSE)</f>
        <v>#N/A</v>
      </c>
    </row>
    <row r="1357" spans="4:15" hidden="1" x14ac:dyDescent="0.35">
      <c r="D1357" t="s">
        <v>820</v>
      </c>
      <c r="N1357" t="s">
        <v>5055</v>
      </c>
      <c r="O1357" t="e">
        <f>VLOOKUP(M1357,N:N,1,FALSE)</f>
        <v>#N/A</v>
      </c>
    </row>
    <row r="1358" spans="4:15" hidden="1" x14ac:dyDescent="0.35">
      <c r="D1358" t="s">
        <v>1931</v>
      </c>
      <c r="N1358" t="s">
        <v>5056</v>
      </c>
      <c r="O1358" t="e">
        <f>VLOOKUP(M1358,N:N,1,FALSE)</f>
        <v>#N/A</v>
      </c>
    </row>
    <row r="1359" spans="4:15" hidden="1" x14ac:dyDescent="0.35">
      <c r="D1359" t="s">
        <v>2887</v>
      </c>
      <c r="N1359" t="s">
        <v>5057</v>
      </c>
      <c r="O1359" t="e">
        <f>VLOOKUP(M1359,N:N,1,FALSE)</f>
        <v>#N/A</v>
      </c>
    </row>
    <row r="1360" spans="4:15" hidden="1" x14ac:dyDescent="0.35">
      <c r="D1360" t="s">
        <v>733</v>
      </c>
      <c r="N1360" t="s">
        <v>5058</v>
      </c>
      <c r="O1360" t="e">
        <f>VLOOKUP(M1360,N:N,1,FALSE)</f>
        <v>#N/A</v>
      </c>
    </row>
    <row r="1361" spans="4:15" hidden="1" x14ac:dyDescent="0.35">
      <c r="D1361" t="s">
        <v>1810</v>
      </c>
      <c r="N1361" t="s">
        <v>5059</v>
      </c>
      <c r="O1361" t="e">
        <f>VLOOKUP(M1361,N:N,1,FALSE)</f>
        <v>#N/A</v>
      </c>
    </row>
    <row r="1362" spans="4:15" hidden="1" x14ac:dyDescent="0.35">
      <c r="D1362" t="s">
        <v>1433</v>
      </c>
      <c r="N1362" t="s">
        <v>5060</v>
      </c>
      <c r="O1362" t="e">
        <f>VLOOKUP(M1362,N:N,1,FALSE)</f>
        <v>#N/A</v>
      </c>
    </row>
    <row r="1363" spans="4:15" hidden="1" x14ac:dyDescent="0.35">
      <c r="D1363" t="s">
        <v>828</v>
      </c>
      <c r="N1363" t="s">
        <v>5061</v>
      </c>
      <c r="O1363" t="e">
        <f>VLOOKUP(M1363,N:N,1,FALSE)</f>
        <v>#N/A</v>
      </c>
    </row>
    <row r="1364" spans="4:15" hidden="1" x14ac:dyDescent="0.35">
      <c r="D1364" t="s">
        <v>1010</v>
      </c>
      <c r="N1364" t="s">
        <v>5062</v>
      </c>
      <c r="O1364" t="e">
        <f>VLOOKUP(M1364,N:N,1,FALSE)</f>
        <v>#N/A</v>
      </c>
    </row>
    <row r="1365" spans="4:15" hidden="1" x14ac:dyDescent="0.35">
      <c r="D1365" t="s">
        <v>1444</v>
      </c>
      <c r="N1365" t="s">
        <v>5063</v>
      </c>
      <c r="O1365" t="e">
        <f>VLOOKUP(M1365,N:N,1,FALSE)</f>
        <v>#N/A</v>
      </c>
    </row>
    <row r="1366" spans="4:15" hidden="1" x14ac:dyDescent="0.35">
      <c r="D1366" t="s">
        <v>2886</v>
      </c>
      <c r="N1366" t="s">
        <v>5064</v>
      </c>
      <c r="O1366" t="e">
        <f>VLOOKUP(M1366,N:N,1,FALSE)</f>
        <v>#N/A</v>
      </c>
    </row>
    <row r="1367" spans="4:15" hidden="1" x14ac:dyDescent="0.35">
      <c r="D1367" t="s">
        <v>542</v>
      </c>
      <c r="N1367" t="s">
        <v>5065</v>
      </c>
      <c r="O1367" t="e">
        <f>VLOOKUP(M1367,N:N,1,FALSE)</f>
        <v>#N/A</v>
      </c>
    </row>
    <row r="1368" spans="4:15" hidden="1" x14ac:dyDescent="0.35">
      <c r="D1368" t="s">
        <v>997</v>
      </c>
      <c r="N1368" t="s">
        <v>5066</v>
      </c>
      <c r="O1368" t="e">
        <f>VLOOKUP(M1368,N:N,1,FALSE)</f>
        <v>#N/A</v>
      </c>
    </row>
    <row r="1369" spans="4:15" hidden="1" x14ac:dyDescent="0.35">
      <c r="D1369" t="s">
        <v>302</v>
      </c>
      <c r="N1369" t="s">
        <v>5067</v>
      </c>
      <c r="O1369" t="e">
        <f>VLOOKUP(M1369,N:N,1,FALSE)</f>
        <v>#N/A</v>
      </c>
    </row>
    <row r="1370" spans="4:15" hidden="1" x14ac:dyDescent="0.35">
      <c r="D1370" t="s">
        <v>580</v>
      </c>
      <c r="N1370" t="s">
        <v>5068</v>
      </c>
      <c r="O1370" t="e">
        <f>VLOOKUP(M1370,N:N,1,FALSE)</f>
        <v>#N/A</v>
      </c>
    </row>
    <row r="1371" spans="4:15" hidden="1" x14ac:dyDescent="0.35">
      <c r="D1371" t="s">
        <v>1581</v>
      </c>
      <c r="N1371" t="s">
        <v>5069</v>
      </c>
      <c r="O1371" t="e">
        <f>VLOOKUP(M1371,N:N,1,FALSE)</f>
        <v>#N/A</v>
      </c>
    </row>
    <row r="1372" spans="4:15" hidden="1" x14ac:dyDescent="0.35">
      <c r="D1372" t="s">
        <v>2274</v>
      </c>
      <c r="N1372" t="s">
        <v>5070</v>
      </c>
      <c r="O1372" t="e">
        <f>VLOOKUP(M1372,N:N,1,FALSE)</f>
        <v>#N/A</v>
      </c>
    </row>
    <row r="1373" spans="4:15" hidden="1" x14ac:dyDescent="0.35">
      <c r="D1373" t="s">
        <v>3136</v>
      </c>
      <c r="N1373" t="s">
        <v>5071</v>
      </c>
      <c r="O1373" t="e">
        <f>VLOOKUP(M1373,N:N,1,FALSE)</f>
        <v>#N/A</v>
      </c>
    </row>
    <row r="1374" spans="4:15" hidden="1" x14ac:dyDescent="0.35">
      <c r="D1374" t="s">
        <v>2385</v>
      </c>
      <c r="N1374" t="s">
        <v>5072</v>
      </c>
      <c r="O1374" t="e">
        <f>VLOOKUP(M1374,N:N,1,FALSE)</f>
        <v>#N/A</v>
      </c>
    </row>
    <row r="1375" spans="4:15" hidden="1" x14ac:dyDescent="0.35">
      <c r="D1375" t="s">
        <v>1662</v>
      </c>
      <c r="N1375" t="s">
        <v>5073</v>
      </c>
      <c r="O1375" t="e">
        <f>VLOOKUP(M1375,N:N,1,FALSE)</f>
        <v>#N/A</v>
      </c>
    </row>
    <row r="1376" spans="4:15" hidden="1" x14ac:dyDescent="0.35">
      <c r="D1376" t="s">
        <v>1472</v>
      </c>
      <c r="N1376" t="s">
        <v>5074</v>
      </c>
      <c r="O1376" t="e">
        <f>VLOOKUP(M1376,N:N,1,FALSE)</f>
        <v>#N/A</v>
      </c>
    </row>
    <row r="1377" spans="4:15" hidden="1" x14ac:dyDescent="0.35">
      <c r="D1377" t="s">
        <v>332</v>
      </c>
      <c r="N1377" t="s">
        <v>5075</v>
      </c>
      <c r="O1377" t="e">
        <f>VLOOKUP(M1377,N:N,1,FALSE)</f>
        <v>#N/A</v>
      </c>
    </row>
    <row r="1378" spans="4:15" hidden="1" x14ac:dyDescent="0.35">
      <c r="D1378" t="s">
        <v>1203</v>
      </c>
      <c r="N1378" t="s">
        <v>5076</v>
      </c>
      <c r="O1378" t="e">
        <f>VLOOKUP(M1378,N:N,1,FALSE)</f>
        <v>#N/A</v>
      </c>
    </row>
    <row r="1379" spans="4:15" hidden="1" x14ac:dyDescent="0.35">
      <c r="D1379" t="s">
        <v>568</v>
      </c>
      <c r="N1379" t="s">
        <v>5077</v>
      </c>
      <c r="O1379" t="e">
        <f>VLOOKUP(M1379,N:N,1,FALSE)</f>
        <v>#N/A</v>
      </c>
    </row>
    <row r="1380" spans="4:15" hidden="1" x14ac:dyDescent="0.35">
      <c r="D1380" t="s">
        <v>2811</v>
      </c>
      <c r="N1380" t="s">
        <v>5078</v>
      </c>
      <c r="O1380" t="e">
        <f>VLOOKUP(M1380,N:N,1,FALSE)</f>
        <v>#N/A</v>
      </c>
    </row>
    <row r="1381" spans="4:15" hidden="1" x14ac:dyDescent="0.35">
      <c r="D1381" t="s">
        <v>501</v>
      </c>
      <c r="N1381" t="s">
        <v>5079</v>
      </c>
      <c r="O1381" t="e">
        <f>VLOOKUP(M1381,N:N,1,FALSE)</f>
        <v>#N/A</v>
      </c>
    </row>
    <row r="1382" spans="4:15" hidden="1" x14ac:dyDescent="0.35">
      <c r="D1382" t="s">
        <v>1049</v>
      </c>
      <c r="N1382" t="s">
        <v>5080</v>
      </c>
      <c r="O1382" t="e">
        <f>VLOOKUP(M1382,N:N,1,FALSE)</f>
        <v>#N/A</v>
      </c>
    </row>
    <row r="1383" spans="4:15" hidden="1" x14ac:dyDescent="0.35">
      <c r="D1383" t="s">
        <v>489</v>
      </c>
      <c r="N1383" t="s">
        <v>5081</v>
      </c>
      <c r="O1383" t="e">
        <f>VLOOKUP(M1383,N:N,1,FALSE)</f>
        <v>#N/A</v>
      </c>
    </row>
    <row r="1384" spans="4:15" hidden="1" x14ac:dyDescent="0.35">
      <c r="D1384" t="s">
        <v>595</v>
      </c>
      <c r="N1384" t="s">
        <v>5082</v>
      </c>
      <c r="O1384" t="e">
        <f>VLOOKUP(M1384,N:N,1,FALSE)</f>
        <v>#N/A</v>
      </c>
    </row>
    <row r="1385" spans="4:15" hidden="1" x14ac:dyDescent="0.35">
      <c r="D1385" t="s">
        <v>836</v>
      </c>
      <c r="N1385" t="s">
        <v>5083</v>
      </c>
      <c r="O1385" t="e">
        <f>VLOOKUP(M1385,N:N,1,FALSE)</f>
        <v>#N/A</v>
      </c>
    </row>
    <row r="1386" spans="4:15" hidden="1" x14ac:dyDescent="0.35">
      <c r="D1386" t="s">
        <v>1219</v>
      </c>
      <c r="N1386" t="s">
        <v>5084</v>
      </c>
      <c r="O1386" t="e">
        <f>VLOOKUP(M1386,N:N,1,FALSE)</f>
        <v>#N/A</v>
      </c>
    </row>
    <row r="1387" spans="4:15" hidden="1" x14ac:dyDescent="0.35">
      <c r="D1387" t="s">
        <v>342</v>
      </c>
      <c r="N1387" t="s">
        <v>5085</v>
      </c>
      <c r="O1387" t="e">
        <f>VLOOKUP(M1387,N:N,1,FALSE)</f>
        <v>#N/A</v>
      </c>
    </row>
    <row r="1388" spans="4:15" hidden="1" x14ac:dyDescent="0.35">
      <c r="D1388" t="s">
        <v>992</v>
      </c>
      <c r="N1388" t="s">
        <v>5086</v>
      </c>
      <c r="O1388" t="e">
        <f>VLOOKUP(M1388,N:N,1,FALSE)</f>
        <v>#N/A</v>
      </c>
    </row>
    <row r="1389" spans="4:15" hidden="1" x14ac:dyDescent="0.35">
      <c r="D1389" t="s">
        <v>1547</v>
      </c>
      <c r="N1389" t="s">
        <v>5087</v>
      </c>
      <c r="O1389" t="e">
        <f>VLOOKUP(M1389,N:N,1,FALSE)</f>
        <v>#N/A</v>
      </c>
    </row>
    <row r="1390" spans="4:15" hidden="1" x14ac:dyDescent="0.35">
      <c r="D1390" t="s">
        <v>1703</v>
      </c>
      <c r="N1390" t="s">
        <v>5088</v>
      </c>
      <c r="O1390" t="e">
        <f>VLOOKUP(M1390,N:N,1,FALSE)</f>
        <v>#N/A</v>
      </c>
    </row>
    <row r="1391" spans="4:15" hidden="1" x14ac:dyDescent="0.35">
      <c r="D1391" t="s">
        <v>913</v>
      </c>
      <c r="N1391" t="s">
        <v>5089</v>
      </c>
      <c r="O1391" t="e">
        <f>VLOOKUP(M1391,N:N,1,FALSE)</f>
        <v>#N/A</v>
      </c>
    </row>
    <row r="1392" spans="4:15" hidden="1" x14ac:dyDescent="0.35">
      <c r="D1392" t="s">
        <v>806</v>
      </c>
      <c r="N1392" t="s">
        <v>5090</v>
      </c>
      <c r="O1392" t="e">
        <f>VLOOKUP(M1392,N:N,1,FALSE)</f>
        <v>#N/A</v>
      </c>
    </row>
    <row r="1393" spans="4:15" hidden="1" x14ac:dyDescent="0.35">
      <c r="D1393" t="s">
        <v>2063</v>
      </c>
      <c r="N1393" t="s">
        <v>5091</v>
      </c>
      <c r="O1393" t="e">
        <f>VLOOKUP(M1393,N:N,1,FALSE)</f>
        <v>#N/A</v>
      </c>
    </row>
    <row r="1394" spans="4:15" hidden="1" x14ac:dyDescent="0.35">
      <c r="D1394" t="s">
        <v>2976</v>
      </c>
      <c r="N1394" t="s">
        <v>5092</v>
      </c>
      <c r="O1394" t="e">
        <f>VLOOKUP(M1394,N:N,1,FALSE)</f>
        <v>#N/A</v>
      </c>
    </row>
    <row r="1395" spans="4:15" hidden="1" x14ac:dyDescent="0.35">
      <c r="D1395" t="s">
        <v>772</v>
      </c>
      <c r="N1395" t="s">
        <v>5093</v>
      </c>
      <c r="O1395" t="e">
        <f>VLOOKUP(M1395,N:N,1,FALSE)</f>
        <v>#N/A</v>
      </c>
    </row>
    <row r="1396" spans="4:15" hidden="1" x14ac:dyDescent="0.35">
      <c r="D1396" t="s">
        <v>1583</v>
      </c>
      <c r="N1396" t="s">
        <v>5094</v>
      </c>
      <c r="O1396" t="e">
        <f>VLOOKUP(M1396,N:N,1,FALSE)</f>
        <v>#N/A</v>
      </c>
    </row>
    <row r="1397" spans="4:15" hidden="1" x14ac:dyDescent="0.35">
      <c r="D1397" t="s">
        <v>170</v>
      </c>
      <c r="N1397" t="s">
        <v>5095</v>
      </c>
      <c r="O1397" t="e">
        <f>VLOOKUP(M1397,N:N,1,FALSE)</f>
        <v>#N/A</v>
      </c>
    </row>
    <row r="1398" spans="4:15" hidden="1" x14ac:dyDescent="0.35">
      <c r="D1398" t="s">
        <v>2650</v>
      </c>
      <c r="N1398" t="s">
        <v>5096</v>
      </c>
      <c r="O1398" t="e">
        <f>VLOOKUP(M1398,N:N,1,FALSE)</f>
        <v>#N/A</v>
      </c>
    </row>
    <row r="1399" spans="4:15" hidden="1" x14ac:dyDescent="0.35">
      <c r="D1399" t="s">
        <v>1699</v>
      </c>
      <c r="N1399" t="s">
        <v>5097</v>
      </c>
      <c r="O1399" t="e">
        <f>VLOOKUP(M1399,N:N,1,FALSE)</f>
        <v>#N/A</v>
      </c>
    </row>
    <row r="1400" spans="4:15" hidden="1" x14ac:dyDescent="0.35">
      <c r="D1400" t="s">
        <v>2717</v>
      </c>
      <c r="N1400" t="s">
        <v>5098</v>
      </c>
      <c r="O1400" t="e">
        <f>VLOOKUP(M1400,N:N,1,FALSE)</f>
        <v>#N/A</v>
      </c>
    </row>
    <row r="1401" spans="4:15" hidden="1" x14ac:dyDescent="0.35">
      <c r="D1401" t="s">
        <v>3230</v>
      </c>
      <c r="N1401" t="s">
        <v>5099</v>
      </c>
      <c r="O1401" t="e">
        <f>VLOOKUP(M1401,N:N,1,FALSE)</f>
        <v>#N/A</v>
      </c>
    </row>
    <row r="1402" spans="4:15" hidden="1" x14ac:dyDescent="0.35">
      <c r="D1402" t="s">
        <v>3404</v>
      </c>
      <c r="N1402" t="s">
        <v>5100</v>
      </c>
      <c r="O1402" t="e">
        <f>VLOOKUP(M1402,N:N,1,FALSE)</f>
        <v>#N/A</v>
      </c>
    </row>
    <row r="1403" spans="4:15" hidden="1" x14ac:dyDescent="0.35">
      <c r="D1403" t="s">
        <v>1976</v>
      </c>
      <c r="N1403" t="s">
        <v>5101</v>
      </c>
      <c r="O1403" t="e">
        <f>VLOOKUP(M1403,N:N,1,FALSE)</f>
        <v>#N/A</v>
      </c>
    </row>
    <row r="1404" spans="4:15" hidden="1" x14ac:dyDescent="0.35">
      <c r="D1404" t="s">
        <v>2554</v>
      </c>
      <c r="N1404" t="s">
        <v>5102</v>
      </c>
      <c r="O1404" t="e">
        <f>VLOOKUP(M1404,N:N,1,FALSE)</f>
        <v>#N/A</v>
      </c>
    </row>
    <row r="1405" spans="4:15" hidden="1" x14ac:dyDescent="0.35">
      <c r="D1405" t="s">
        <v>2767</v>
      </c>
      <c r="N1405" t="s">
        <v>5103</v>
      </c>
      <c r="O1405" t="e">
        <f>VLOOKUP(M1405,N:N,1,FALSE)</f>
        <v>#N/A</v>
      </c>
    </row>
    <row r="1406" spans="4:15" hidden="1" x14ac:dyDescent="0.35">
      <c r="D1406" t="s">
        <v>23</v>
      </c>
      <c r="N1406" t="s">
        <v>5104</v>
      </c>
      <c r="O1406" t="e">
        <f>VLOOKUP(M1406,N:N,1,FALSE)</f>
        <v>#N/A</v>
      </c>
    </row>
    <row r="1407" spans="4:15" hidden="1" x14ac:dyDescent="0.35">
      <c r="D1407" t="s">
        <v>3229</v>
      </c>
      <c r="N1407" t="s">
        <v>5105</v>
      </c>
      <c r="O1407" t="e">
        <f>VLOOKUP(M1407,N:N,1,FALSE)</f>
        <v>#N/A</v>
      </c>
    </row>
    <row r="1408" spans="4:15" hidden="1" x14ac:dyDescent="0.35">
      <c r="D1408" t="s">
        <v>1007</v>
      </c>
      <c r="N1408" t="s">
        <v>5106</v>
      </c>
      <c r="O1408" t="e">
        <f>VLOOKUP(M1408,N:N,1,FALSE)</f>
        <v>#N/A</v>
      </c>
    </row>
    <row r="1409" spans="4:15" hidden="1" x14ac:dyDescent="0.35">
      <c r="D1409" t="s">
        <v>558</v>
      </c>
      <c r="N1409" t="s">
        <v>5107</v>
      </c>
      <c r="O1409" t="e">
        <f>VLOOKUP(M1409,N:N,1,FALSE)</f>
        <v>#N/A</v>
      </c>
    </row>
    <row r="1410" spans="4:15" hidden="1" x14ac:dyDescent="0.35">
      <c r="D1410" t="s">
        <v>29</v>
      </c>
      <c r="N1410" t="s">
        <v>5108</v>
      </c>
      <c r="O1410" t="e">
        <f>VLOOKUP(M1410,N:N,1,FALSE)</f>
        <v>#N/A</v>
      </c>
    </row>
    <row r="1411" spans="4:15" hidden="1" x14ac:dyDescent="0.35">
      <c r="D1411" t="s">
        <v>246</v>
      </c>
      <c r="N1411" t="s">
        <v>5109</v>
      </c>
      <c r="O1411" t="e">
        <f>VLOOKUP(M1411,N:N,1,FALSE)</f>
        <v>#N/A</v>
      </c>
    </row>
    <row r="1412" spans="4:15" hidden="1" x14ac:dyDescent="0.35">
      <c r="D1412" t="s">
        <v>1907</v>
      </c>
      <c r="N1412" t="s">
        <v>5110</v>
      </c>
      <c r="O1412" t="e">
        <f>VLOOKUP(M1412,N:N,1,FALSE)</f>
        <v>#N/A</v>
      </c>
    </row>
    <row r="1413" spans="4:15" hidden="1" x14ac:dyDescent="0.35">
      <c r="D1413" t="s">
        <v>1077</v>
      </c>
      <c r="N1413" t="s">
        <v>5111</v>
      </c>
      <c r="O1413" t="e">
        <f>VLOOKUP(M1413,N:N,1,FALSE)</f>
        <v>#N/A</v>
      </c>
    </row>
    <row r="1414" spans="4:15" hidden="1" x14ac:dyDescent="0.35">
      <c r="D1414" t="s">
        <v>2237</v>
      </c>
      <c r="N1414" t="s">
        <v>5112</v>
      </c>
      <c r="O1414" t="e">
        <f>VLOOKUP(M1414,N:N,1,FALSE)</f>
        <v>#N/A</v>
      </c>
    </row>
    <row r="1415" spans="4:15" hidden="1" x14ac:dyDescent="0.35">
      <c r="D1415" t="s">
        <v>2641</v>
      </c>
      <c r="N1415" t="s">
        <v>5113</v>
      </c>
      <c r="O1415" t="e">
        <f>VLOOKUP(M1415,N:N,1,FALSE)</f>
        <v>#N/A</v>
      </c>
    </row>
    <row r="1416" spans="4:15" hidden="1" x14ac:dyDescent="0.35">
      <c r="D1416" t="s">
        <v>219</v>
      </c>
      <c r="N1416" t="s">
        <v>5114</v>
      </c>
      <c r="O1416" t="e">
        <f>VLOOKUP(M1416,N:N,1,FALSE)</f>
        <v>#N/A</v>
      </c>
    </row>
    <row r="1417" spans="4:15" hidden="1" x14ac:dyDescent="0.35">
      <c r="D1417" t="s">
        <v>2978</v>
      </c>
      <c r="N1417" t="s">
        <v>5115</v>
      </c>
      <c r="O1417" t="e">
        <f>VLOOKUP(M1417,N:N,1,FALSE)</f>
        <v>#N/A</v>
      </c>
    </row>
    <row r="1418" spans="4:15" hidden="1" x14ac:dyDescent="0.35">
      <c r="D1418" t="s">
        <v>1869</v>
      </c>
      <c r="N1418" t="s">
        <v>5116</v>
      </c>
      <c r="O1418" t="e">
        <f>VLOOKUP(M1418,N:N,1,FALSE)</f>
        <v>#N/A</v>
      </c>
    </row>
    <row r="1419" spans="4:15" hidden="1" x14ac:dyDescent="0.35">
      <c r="D1419" t="s">
        <v>3146</v>
      </c>
      <c r="N1419" t="s">
        <v>5117</v>
      </c>
      <c r="O1419" t="e">
        <f>VLOOKUP(M1419,N:N,1,FALSE)</f>
        <v>#N/A</v>
      </c>
    </row>
    <row r="1420" spans="4:15" hidden="1" x14ac:dyDescent="0.35">
      <c r="D1420" t="s">
        <v>1261</v>
      </c>
      <c r="N1420" t="s">
        <v>5118</v>
      </c>
      <c r="O1420" t="e">
        <f>VLOOKUP(M1420,N:N,1,FALSE)</f>
        <v>#N/A</v>
      </c>
    </row>
    <row r="1421" spans="4:15" hidden="1" x14ac:dyDescent="0.35">
      <c r="D1421" t="s">
        <v>843</v>
      </c>
      <c r="N1421" t="s">
        <v>5119</v>
      </c>
      <c r="O1421" t="e">
        <f>VLOOKUP(M1421,N:N,1,FALSE)</f>
        <v>#N/A</v>
      </c>
    </row>
    <row r="1422" spans="4:15" hidden="1" x14ac:dyDescent="0.35">
      <c r="D1422" t="s">
        <v>1508</v>
      </c>
      <c r="N1422" t="s">
        <v>5120</v>
      </c>
      <c r="O1422" t="e">
        <f>VLOOKUP(M1422,N:N,1,FALSE)</f>
        <v>#N/A</v>
      </c>
    </row>
    <row r="1423" spans="4:15" hidden="1" x14ac:dyDescent="0.35">
      <c r="D1423" t="s">
        <v>2937</v>
      </c>
      <c r="N1423" t="s">
        <v>5121</v>
      </c>
      <c r="O1423" t="e">
        <f>VLOOKUP(M1423,N:N,1,FALSE)</f>
        <v>#N/A</v>
      </c>
    </row>
    <row r="1424" spans="4:15" hidden="1" x14ac:dyDescent="0.35">
      <c r="D1424" t="s">
        <v>157</v>
      </c>
      <c r="N1424" t="s">
        <v>5122</v>
      </c>
      <c r="O1424" t="e">
        <f>VLOOKUP(M1424,N:N,1,FALSE)</f>
        <v>#N/A</v>
      </c>
    </row>
    <row r="1425" spans="4:15" hidden="1" x14ac:dyDescent="0.35">
      <c r="D1425" t="s">
        <v>155</v>
      </c>
      <c r="N1425" t="s">
        <v>5123</v>
      </c>
      <c r="O1425" t="e">
        <f>VLOOKUP(M1425,N:N,1,FALSE)</f>
        <v>#N/A</v>
      </c>
    </row>
    <row r="1426" spans="4:15" hidden="1" x14ac:dyDescent="0.35">
      <c r="D1426" t="s">
        <v>556</v>
      </c>
      <c r="N1426" t="s">
        <v>5124</v>
      </c>
      <c r="O1426" t="e">
        <f>VLOOKUP(M1426,N:N,1,FALSE)</f>
        <v>#N/A</v>
      </c>
    </row>
    <row r="1427" spans="4:15" hidden="1" x14ac:dyDescent="0.35">
      <c r="D1427" t="s">
        <v>800</v>
      </c>
      <c r="N1427" t="s">
        <v>5125</v>
      </c>
      <c r="O1427" t="e">
        <f>VLOOKUP(M1427,N:N,1,FALSE)</f>
        <v>#N/A</v>
      </c>
    </row>
    <row r="1428" spans="4:15" hidden="1" x14ac:dyDescent="0.35">
      <c r="D1428" t="s">
        <v>1681</v>
      </c>
      <c r="N1428" t="s">
        <v>5126</v>
      </c>
      <c r="O1428" t="e">
        <f>VLOOKUP(M1428,N:N,1,FALSE)</f>
        <v>#N/A</v>
      </c>
    </row>
    <row r="1429" spans="4:15" hidden="1" x14ac:dyDescent="0.35">
      <c r="D1429" t="s">
        <v>2340</v>
      </c>
      <c r="N1429" t="s">
        <v>5127</v>
      </c>
      <c r="O1429" t="e">
        <f>VLOOKUP(M1429,N:N,1,FALSE)</f>
        <v>#N/A</v>
      </c>
    </row>
    <row r="1430" spans="4:15" hidden="1" x14ac:dyDescent="0.35">
      <c r="D1430" t="s">
        <v>1685</v>
      </c>
      <c r="N1430" t="s">
        <v>5128</v>
      </c>
      <c r="O1430" t="e">
        <f>VLOOKUP(M1430,N:N,1,FALSE)</f>
        <v>#N/A</v>
      </c>
    </row>
    <row r="1431" spans="4:15" hidden="1" x14ac:dyDescent="0.35">
      <c r="D1431" t="s">
        <v>3392</v>
      </c>
      <c r="N1431" t="s">
        <v>5129</v>
      </c>
      <c r="O1431" t="e">
        <f>VLOOKUP(M1431,N:N,1,FALSE)</f>
        <v>#N/A</v>
      </c>
    </row>
    <row r="1432" spans="4:15" hidden="1" x14ac:dyDescent="0.35">
      <c r="D1432" t="s">
        <v>165</v>
      </c>
      <c r="N1432" t="s">
        <v>5130</v>
      </c>
      <c r="O1432" t="e">
        <f>VLOOKUP(M1432,N:N,1,FALSE)</f>
        <v>#N/A</v>
      </c>
    </row>
    <row r="1433" spans="4:15" hidden="1" x14ac:dyDescent="0.35">
      <c r="D1433" t="s">
        <v>3244</v>
      </c>
      <c r="N1433" t="s">
        <v>5131</v>
      </c>
      <c r="O1433" t="e">
        <f>VLOOKUP(M1433,N:N,1,FALSE)</f>
        <v>#N/A</v>
      </c>
    </row>
    <row r="1434" spans="4:15" hidden="1" x14ac:dyDescent="0.35">
      <c r="D1434" t="s">
        <v>2674</v>
      </c>
      <c r="N1434" t="s">
        <v>5132</v>
      </c>
      <c r="O1434" t="e">
        <f>VLOOKUP(M1434,N:N,1,FALSE)</f>
        <v>#N/A</v>
      </c>
    </row>
    <row r="1435" spans="4:15" hidden="1" x14ac:dyDescent="0.35">
      <c r="D1435" t="s">
        <v>239</v>
      </c>
      <c r="N1435" t="s">
        <v>5133</v>
      </c>
      <c r="O1435" t="e">
        <f>VLOOKUP(M1435,N:N,1,FALSE)</f>
        <v>#N/A</v>
      </c>
    </row>
    <row r="1436" spans="4:15" hidden="1" x14ac:dyDescent="0.35">
      <c r="D1436" t="s">
        <v>2248</v>
      </c>
      <c r="N1436" t="s">
        <v>5134</v>
      </c>
      <c r="O1436" t="e">
        <f>VLOOKUP(M1436,N:N,1,FALSE)</f>
        <v>#N/A</v>
      </c>
    </row>
    <row r="1437" spans="4:15" hidden="1" x14ac:dyDescent="0.35">
      <c r="D1437" t="s">
        <v>1396</v>
      </c>
      <c r="N1437" t="s">
        <v>5135</v>
      </c>
      <c r="O1437" t="e">
        <f>VLOOKUP(M1437,N:N,1,FALSE)</f>
        <v>#N/A</v>
      </c>
    </row>
    <row r="1438" spans="4:15" hidden="1" x14ac:dyDescent="0.35">
      <c r="D1438" t="s">
        <v>247</v>
      </c>
      <c r="N1438" t="s">
        <v>5136</v>
      </c>
      <c r="O1438" t="e">
        <f>VLOOKUP(M1438,N:N,1,FALSE)</f>
        <v>#N/A</v>
      </c>
    </row>
    <row r="1439" spans="4:15" hidden="1" x14ac:dyDescent="0.35">
      <c r="D1439" t="s">
        <v>1665</v>
      </c>
      <c r="N1439" t="s">
        <v>5137</v>
      </c>
      <c r="O1439" t="e">
        <f>VLOOKUP(M1439,N:N,1,FALSE)</f>
        <v>#N/A</v>
      </c>
    </row>
    <row r="1440" spans="4:15" hidden="1" x14ac:dyDescent="0.35">
      <c r="D1440" t="s">
        <v>895</v>
      </c>
      <c r="N1440" t="s">
        <v>5138</v>
      </c>
      <c r="O1440" t="e">
        <f>VLOOKUP(M1440,N:N,1,FALSE)</f>
        <v>#N/A</v>
      </c>
    </row>
    <row r="1441" spans="4:15" hidden="1" x14ac:dyDescent="0.35">
      <c r="D1441" t="s">
        <v>1199</v>
      </c>
      <c r="N1441" t="s">
        <v>5139</v>
      </c>
      <c r="O1441" t="e">
        <f>VLOOKUP(M1441,N:N,1,FALSE)</f>
        <v>#N/A</v>
      </c>
    </row>
    <row r="1442" spans="4:15" hidden="1" x14ac:dyDescent="0.35">
      <c r="D1442" t="s">
        <v>912</v>
      </c>
      <c r="N1442" t="s">
        <v>5140</v>
      </c>
      <c r="O1442" t="e">
        <f>VLOOKUP(M1442,N:N,1,FALSE)</f>
        <v>#N/A</v>
      </c>
    </row>
    <row r="1443" spans="4:15" hidden="1" x14ac:dyDescent="0.35">
      <c r="D1443" t="s">
        <v>449</v>
      </c>
      <c r="N1443" t="s">
        <v>5141</v>
      </c>
      <c r="O1443" t="e">
        <f>VLOOKUP(M1443,N:N,1,FALSE)</f>
        <v>#N/A</v>
      </c>
    </row>
    <row r="1444" spans="4:15" hidden="1" x14ac:dyDescent="0.35">
      <c r="D1444" t="s">
        <v>126</v>
      </c>
      <c r="N1444" t="s">
        <v>5142</v>
      </c>
      <c r="O1444" t="e">
        <f>VLOOKUP(M1444,N:N,1,FALSE)</f>
        <v>#N/A</v>
      </c>
    </row>
    <row r="1445" spans="4:15" hidden="1" x14ac:dyDescent="0.35">
      <c r="D1445" t="s">
        <v>530</v>
      </c>
      <c r="N1445" t="s">
        <v>5143</v>
      </c>
      <c r="O1445" t="e">
        <f>VLOOKUP(M1445,N:N,1,FALSE)</f>
        <v>#N/A</v>
      </c>
    </row>
    <row r="1446" spans="4:15" hidden="1" x14ac:dyDescent="0.35">
      <c r="D1446" t="s">
        <v>1670</v>
      </c>
      <c r="N1446" t="s">
        <v>5144</v>
      </c>
      <c r="O1446" t="e">
        <f>VLOOKUP(M1446,N:N,1,FALSE)</f>
        <v>#N/A</v>
      </c>
    </row>
    <row r="1447" spans="4:15" hidden="1" x14ac:dyDescent="0.35">
      <c r="D1447" t="s">
        <v>887</v>
      </c>
      <c r="N1447" t="s">
        <v>5145</v>
      </c>
      <c r="O1447" t="e">
        <f>VLOOKUP(M1447,N:N,1,FALSE)</f>
        <v>#N/A</v>
      </c>
    </row>
    <row r="1448" spans="4:15" hidden="1" x14ac:dyDescent="0.35">
      <c r="D1448" t="s">
        <v>2365</v>
      </c>
      <c r="N1448" t="s">
        <v>5146</v>
      </c>
      <c r="O1448" t="e">
        <f>VLOOKUP(M1448,N:N,1,FALSE)</f>
        <v>#N/A</v>
      </c>
    </row>
    <row r="1449" spans="4:15" hidden="1" x14ac:dyDescent="0.35">
      <c r="D1449" t="s">
        <v>1576</v>
      </c>
      <c r="N1449" t="s">
        <v>5147</v>
      </c>
      <c r="O1449" t="e">
        <f>VLOOKUP(M1449,N:N,1,FALSE)</f>
        <v>#N/A</v>
      </c>
    </row>
    <row r="1450" spans="4:15" hidden="1" x14ac:dyDescent="0.35">
      <c r="D1450" t="s">
        <v>121</v>
      </c>
      <c r="N1450" t="s">
        <v>5148</v>
      </c>
      <c r="O1450" t="e">
        <f>VLOOKUP(M1450,N:N,1,FALSE)</f>
        <v>#N/A</v>
      </c>
    </row>
    <row r="1451" spans="4:15" hidden="1" x14ac:dyDescent="0.35">
      <c r="D1451" t="s">
        <v>1238</v>
      </c>
      <c r="N1451" t="s">
        <v>5149</v>
      </c>
      <c r="O1451" t="e">
        <f>VLOOKUP(M1451,N:N,1,FALSE)</f>
        <v>#N/A</v>
      </c>
    </row>
    <row r="1452" spans="4:15" hidden="1" x14ac:dyDescent="0.35">
      <c r="D1452" t="s">
        <v>1631</v>
      </c>
      <c r="N1452" t="s">
        <v>5150</v>
      </c>
      <c r="O1452" t="e">
        <f>VLOOKUP(M1452,N:N,1,FALSE)</f>
        <v>#N/A</v>
      </c>
    </row>
    <row r="1453" spans="4:15" hidden="1" x14ac:dyDescent="0.35">
      <c r="D1453" t="s">
        <v>2065</v>
      </c>
      <c r="N1453" t="s">
        <v>5151</v>
      </c>
      <c r="O1453" t="e">
        <f>VLOOKUP(M1453,N:N,1,FALSE)</f>
        <v>#N/A</v>
      </c>
    </row>
    <row r="1454" spans="4:15" hidden="1" x14ac:dyDescent="0.35">
      <c r="D1454" t="s">
        <v>813</v>
      </c>
      <c r="N1454" t="s">
        <v>5152</v>
      </c>
      <c r="O1454" t="e">
        <f>VLOOKUP(M1454,N:N,1,FALSE)</f>
        <v>#N/A</v>
      </c>
    </row>
    <row r="1455" spans="4:15" hidden="1" x14ac:dyDescent="0.35">
      <c r="D1455" t="s">
        <v>3415</v>
      </c>
      <c r="N1455" t="s">
        <v>5153</v>
      </c>
      <c r="O1455" t="e">
        <f>VLOOKUP(M1455,N:N,1,FALSE)</f>
        <v>#N/A</v>
      </c>
    </row>
    <row r="1456" spans="4:15" hidden="1" x14ac:dyDescent="0.35">
      <c r="D1456" t="s">
        <v>3396</v>
      </c>
      <c r="N1456" t="s">
        <v>5154</v>
      </c>
      <c r="O1456" t="e">
        <f>VLOOKUP(M1456,N:N,1,FALSE)</f>
        <v>#N/A</v>
      </c>
    </row>
    <row r="1457" spans="4:15" hidden="1" x14ac:dyDescent="0.35">
      <c r="D1457" t="s">
        <v>502</v>
      </c>
      <c r="N1457" t="s">
        <v>5155</v>
      </c>
      <c r="O1457" t="e">
        <f>VLOOKUP(M1457,N:N,1,FALSE)</f>
        <v>#N/A</v>
      </c>
    </row>
    <row r="1458" spans="4:15" hidden="1" x14ac:dyDescent="0.35">
      <c r="D1458" t="s">
        <v>2548</v>
      </c>
      <c r="N1458" t="s">
        <v>5156</v>
      </c>
      <c r="O1458" t="e">
        <f>VLOOKUP(M1458,N:N,1,FALSE)</f>
        <v>#N/A</v>
      </c>
    </row>
    <row r="1459" spans="4:15" hidden="1" x14ac:dyDescent="0.35">
      <c r="D1459" t="s">
        <v>2535</v>
      </c>
      <c r="N1459" t="s">
        <v>5157</v>
      </c>
      <c r="O1459" t="e">
        <f>VLOOKUP(M1459,N:N,1,FALSE)</f>
        <v>#N/A</v>
      </c>
    </row>
    <row r="1460" spans="4:15" hidden="1" x14ac:dyDescent="0.35">
      <c r="D1460" t="s">
        <v>633</v>
      </c>
      <c r="N1460" t="s">
        <v>5158</v>
      </c>
      <c r="O1460" t="e">
        <f>VLOOKUP(M1460,N:N,1,FALSE)</f>
        <v>#N/A</v>
      </c>
    </row>
    <row r="1461" spans="4:15" hidden="1" x14ac:dyDescent="0.35">
      <c r="D1461" t="s">
        <v>1169</v>
      </c>
      <c r="N1461" t="s">
        <v>5159</v>
      </c>
      <c r="O1461" t="e">
        <f>VLOOKUP(M1461,N:N,1,FALSE)</f>
        <v>#N/A</v>
      </c>
    </row>
    <row r="1462" spans="4:15" hidden="1" x14ac:dyDescent="0.35">
      <c r="N1462" t="s">
        <v>5160</v>
      </c>
      <c r="O1462" t="e">
        <f>VLOOKUP(M1462,N:N,1,FALSE)</f>
        <v>#N/A</v>
      </c>
    </row>
    <row r="1463" spans="4:15" hidden="1" x14ac:dyDescent="0.35">
      <c r="N1463" t="s">
        <v>5161</v>
      </c>
      <c r="O1463" t="e">
        <f>VLOOKUP(M1463,N:N,1,FALSE)</f>
        <v>#N/A</v>
      </c>
    </row>
    <row r="1464" spans="4:15" hidden="1" x14ac:dyDescent="0.35">
      <c r="N1464" t="s">
        <v>5162</v>
      </c>
      <c r="O1464" t="e">
        <f>VLOOKUP(M1464,N:N,1,FALSE)</f>
        <v>#N/A</v>
      </c>
    </row>
    <row r="1465" spans="4:15" hidden="1" x14ac:dyDescent="0.35">
      <c r="N1465" t="s">
        <v>5163</v>
      </c>
      <c r="O1465" t="e">
        <f>VLOOKUP(M1465,N:N,1,FALSE)</f>
        <v>#N/A</v>
      </c>
    </row>
    <row r="1466" spans="4:15" hidden="1" x14ac:dyDescent="0.35">
      <c r="N1466" t="s">
        <v>5164</v>
      </c>
      <c r="O1466" t="e">
        <f>VLOOKUP(M1466,N:N,1,FALSE)</f>
        <v>#N/A</v>
      </c>
    </row>
    <row r="1467" spans="4:15" hidden="1" x14ac:dyDescent="0.35">
      <c r="N1467" t="s">
        <v>5165</v>
      </c>
      <c r="O1467" t="e">
        <f>VLOOKUP(M1467,N:N,1,FALSE)</f>
        <v>#N/A</v>
      </c>
    </row>
    <row r="1468" spans="4:15" hidden="1" x14ac:dyDescent="0.35">
      <c r="N1468" t="s">
        <v>5166</v>
      </c>
      <c r="O1468" t="e">
        <f>VLOOKUP(M1468,N:N,1,FALSE)</f>
        <v>#N/A</v>
      </c>
    </row>
    <row r="1469" spans="4:15" hidden="1" x14ac:dyDescent="0.35">
      <c r="N1469" t="s">
        <v>5167</v>
      </c>
      <c r="O1469" t="e">
        <f>VLOOKUP(M1469,N:N,1,FALSE)</f>
        <v>#N/A</v>
      </c>
    </row>
    <row r="1470" spans="4:15" hidden="1" x14ac:dyDescent="0.35">
      <c r="N1470" t="s">
        <v>5168</v>
      </c>
      <c r="O1470" t="e">
        <f>VLOOKUP(M1470,N:N,1,FALSE)</f>
        <v>#N/A</v>
      </c>
    </row>
    <row r="1471" spans="4:15" hidden="1" x14ac:dyDescent="0.35">
      <c r="N1471" t="s">
        <v>5169</v>
      </c>
      <c r="O1471" t="e">
        <f>VLOOKUP(M1471,N:N,1,FALSE)</f>
        <v>#N/A</v>
      </c>
    </row>
    <row r="1472" spans="4:15" hidden="1" x14ac:dyDescent="0.35">
      <c r="N1472" t="s">
        <v>5170</v>
      </c>
      <c r="O1472" t="e">
        <f>VLOOKUP(M1472,N:N,1,FALSE)</f>
        <v>#N/A</v>
      </c>
    </row>
    <row r="1473" spans="14:15" hidden="1" x14ac:dyDescent="0.35">
      <c r="N1473" t="s">
        <v>5171</v>
      </c>
      <c r="O1473" t="e">
        <f>VLOOKUP(M1473,N:N,1,FALSE)</f>
        <v>#N/A</v>
      </c>
    </row>
    <row r="1474" spans="14:15" hidden="1" x14ac:dyDescent="0.35">
      <c r="N1474" t="s">
        <v>5172</v>
      </c>
      <c r="O1474" t="e">
        <f>VLOOKUP(M1474,N:N,1,FALSE)</f>
        <v>#N/A</v>
      </c>
    </row>
    <row r="1475" spans="14:15" hidden="1" x14ac:dyDescent="0.35">
      <c r="N1475" t="s">
        <v>5173</v>
      </c>
      <c r="O1475" t="e">
        <f>VLOOKUP(M1475,N:N,1,FALSE)</f>
        <v>#N/A</v>
      </c>
    </row>
    <row r="1476" spans="14:15" hidden="1" x14ac:dyDescent="0.35">
      <c r="N1476" t="s">
        <v>5174</v>
      </c>
      <c r="O1476" t="e">
        <f>VLOOKUP(M1476,N:N,1,FALSE)</f>
        <v>#N/A</v>
      </c>
    </row>
    <row r="1477" spans="14:15" hidden="1" x14ac:dyDescent="0.35">
      <c r="N1477" t="s">
        <v>5175</v>
      </c>
      <c r="O1477" t="e">
        <f>VLOOKUP(M1477,N:N,1,FALSE)</f>
        <v>#N/A</v>
      </c>
    </row>
    <row r="1478" spans="14:15" hidden="1" x14ac:dyDescent="0.35">
      <c r="N1478" t="s">
        <v>5176</v>
      </c>
      <c r="O1478" t="e">
        <f>VLOOKUP(M1478,N:N,1,FALSE)</f>
        <v>#N/A</v>
      </c>
    </row>
    <row r="1479" spans="14:15" hidden="1" x14ac:dyDescent="0.35">
      <c r="N1479" t="s">
        <v>5177</v>
      </c>
      <c r="O1479" t="e">
        <f>VLOOKUP(M1479,N:N,1,FALSE)</f>
        <v>#N/A</v>
      </c>
    </row>
    <row r="1480" spans="14:15" hidden="1" x14ac:dyDescent="0.35">
      <c r="N1480" t="s">
        <v>5178</v>
      </c>
      <c r="O1480" t="e">
        <f>VLOOKUP(M1480,N:N,1,FALSE)</f>
        <v>#N/A</v>
      </c>
    </row>
    <row r="1481" spans="14:15" hidden="1" x14ac:dyDescent="0.35">
      <c r="N1481" t="s">
        <v>5179</v>
      </c>
      <c r="O1481" t="e">
        <f>VLOOKUP(M1481,N:N,1,FALSE)</f>
        <v>#N/A</v>
      </c>
    </row>
    <row r="1482" spans="14:15" hidden="1" x14ac:dyDescent="0.35">
      <c r="N1482" t="s">
        <v>5180</v>
      </c>
      <c r="O1482" t="e">
        <f>VLOOKUP(M1482,N:N,1,FALSE)</f>
        <v>#N/A</v>
      </c>
    </row>
    <row r="1483" spans="14:15" hidden="1" x14ac:dyDescent="0.35">
      <c r="N1483" t="s">
        <v>5181</v>
      </c>
      <c r="O1483" t="e">
        <f>VLOOKUP(M1483,N:N,1,FALSE)</f>
        <v>#N/A</v>
      </c>
    </row>
    <row r="1484" spans="14:15" hidden="1" x14ac:dyDescent="0.35">
      <c r="N1484" t="s">
        <v>5182</v>
      </c>
      <c r="O1484" t="e">
        <f>VLOOKUP(M1484,N:N,1,FALSE)</f>
        <v>#N/A</v>
      </c>
    </row>
    <row r="1485" spans="14:15" hidden="1" x14ac:dyDescent="0.35">
      <c r="N1485" t="s">
        <v>5183</v>
      </c>
      <c r="O1485" t="e">
        <f>VLOOKUP(M1485,N:N,1,FALSE)</f>
        <v>#N/A</v>
      </c>
    </row>
    <row r="1486" spans="14:15" hidden="1" x14ac:dyDescent="0.35">
      <c r="N1486" t="s">
        <v>5184</v>
      </c>
      <c r="O1486" t="e">
        <f>VLOOKUP(M1486,N:N,1,FALSE)</f>
        <v>#N/A</v>
      </c>
    </row>
    <row r="1487" spans="14:15" hidden="1" x14ac:dyDescent="0.35">
      <c r="N1487" t="s">
        <v>5185</v>
      </c>
      <c r="O1487" t="e">
        <f>VLOOKUP(M1487,N:N,1,FALSE)</f>
        <v>#N/A</v>
      </c>
    </row>
    <row r="1488" spans="14:15" hidden="1" x14ac:dyDescent="0.35">
      <c r="N1488" t="s">
        <v>5186</v>
      </c>
      <c r="O1488" t="e">
        <f>VLOOKUP(M1488,N:N,1,FALSE)</f>
        <v>#N/A</v>
      </c>
    </row>
    <row r="1489" spans="14:15" hidden="1" x14ac:dyDescent="0.35">
      <c r="N1489" t="s">
        <v>5187</v>
      </c>
      <c r="O1489" t="e">
        <f>VLOOKUP(M1489,N:N,1,FALSE)</f>
        <v>#N/A</v>
      </c>
    </row>
    <row r="1490" spans="14:15" hidden="1" x14ac:dyDescent="0.35">
      <c r="N1490" t="s">
        <v>5188</v>
      </c>
      <c r="O1490" t="e">
        <f>VLOOKUP(M1490,N:N,1,FALSE)</f>
        <v>#N/A</v>
      </c>
    </row>
    <row r="1491" spans="14:15" hidden="1" x14ac:dyDescent="0.35">
      <c r="N1491" t="s">
        <v>5189</v>
      </c>
      <c r="O1491" t="e">
        <f>VLOOKUP(M1491,N:N,1,FALSE)</f>
        <v>#N/A</v>
      </c>
    </row>
    <row r="1492" spans="14:15" hidden="1" x14ac:dyDescent="0.35">
      <c r="N1492" t="s">
        <v>5190</v>
      </c>
      <c r="O1492" t="e">
        <f>VLOOKUP(M1492,N:N,1,FALSE)</f>
        <v>#N/A</v>
      </c>
    </row>
    <row r="1493" spans="14:15" hidden="1" x14ac:dyDescent="0.35">
      <c r="N1493" t="s">
        <v>5191</v>
      </c>
      <c r="O1493" t="e">
        <f>VLOOKUP(M1493,N:N,1,FALSE)</f>
        <v>#N/A</v>
      </c>
    </row>
    <row r="1494" spans="14:15" hidden="1" x14ac:dyDescent="0.35">
      <c r="N1494" t="s">
        <v>5192</v>
      </c>
      <c r="O1494" t="e">
        <f>VLOOKUP(M1494,N:N,1,FALSE)</f>
        <v>#N/A</v>
      </c>
    </row>
    <row r="1495" spans="14:15" hidden="1" x14ac:dyDescent="0.35">
      <c r="N1495" t="s">
        <v>5193</v>
      </c>
      <c r="O1495" t="e">
        <f>VLOOKUP(M1495,N:N,1,FALSE)</f>
        <v>#N/A</v>
      </c>
    </row>
    <row r="1496" spans="14:15" hidden="1" x14ac:dyDescent="0.35">
      <c r="N1496" t="s">
        <v>5194</v>
      </c>
      <c r="O1496" t="e">
        <f>VLOOKUP(M1496,N:N,1,FALSE)</f>
        <v>#N/A</v>
      </c>
    </row>
    <row r="1497" spans="14:15" hidden="1" x14ac:dyDescent="0.35">
      <c r="N1497" t="s">
        <v>5195</v>
      </c>
      <c r="O1497" t="e">
        <f>VLOOKUP(M1497,N:N,1,FALSE)</f>
        <v>#N/A</v>
      </c>
    </row>
    <row r="1498" spans="14:15" hidden="1" x14ac:dyDescent="0.35">
      <c r="N1498" t="s">
        <v>5196</v>
      </c>
      <c r="O1498" t="e">
        <f>VLOOKUP(M1498,N:N,1,FALSE)</f>
        <v>#N/A</v>
      </c>
    </row>
    <row r="1499" spans="14:15" hidden="1" x14ac:dyDescent="0.35">
      <c r="N1499" t="s">
        <v>5197</v>
      </c>
      <c r="O1499" t="e">
        <f>VLOOKUP(M1499,N:N,1,FALSE)</f>
        <v>#N/A</v>
      </c>
    </row>
    <row r="1500" spans="14:15" hidden="1" x14ac:dyDescent="0.35">
      <c r="N1500" t="s">
        <v>5198</v>
      </c>
      <c r="O1500" t="e">
        <f>VLOOKUP(M1500,N:N,1,FALSE)</f>
        <v>#N/A</v>
      </c>
    </row>
    <row r="1501" spans="14:15" hidden="1" x14ac:dyDescent="0.35">
      <c r="N1501" t="s">
        <v>5199</v>
      </c>
      <c r="O1501" t="e">
        <f>VLOOKUP(M1501,N:N,1,FALSE)</f>
        <v>#N/A</v>
      </c>
    </row>
    <row r="1502" spans="14:15" hidden="1" x14ac:dyDescent="0.35">
      <c r="N1502" t="s">
        <v>5200</v>
      </c>
      <c r="O1502" t="e">
        <f>VLOOKUP(M1502,N:N,1,FALSE)</f>
        <v>#N/A</v>
      </c>
    </row>
    <row r="1503" spans="14:15" hidden="1" x14ac:dyDescent="0.35">
      <c r="N1503" t="s">
        <v>5201</v>
      </c>
      <c r="O1503" t="e">
        <f>VLOOKUP(M1503,N:N,1,FALSE)</f>
        <v>#N/A</v>
      </c>
    </row>
    <row r="1504" spans="14:15" hidden="1" x14ac:dyDescent="0.35">
      <c r="N1504" t="s">
        <v>5202</v>
      </c>
      <c r="O1504" t="e">
        <f>VLOOKUP(M1504,N:N,1,FALSE)</f>
        <v>#N/A</v>
      </c>
    </row>
    <row r="1505" spans="14:15" hidden="1" x14ac:dyDescent="0.35">
      <c r="N1505" t="s">
        <v>5203</v>
      </c>
      <c r="O1505" t="e">
        <f>VLOOKUP(M1505,N:N,1,FALSE)</f>
        <v>#N/A</v>
      </c>
    </row>
    <row r="1506" spans="14:15" hidden="1" x14ac:dyDescent="0.35">
      <c r="N1506" t="s">
        <v>5204</v>
      </c>
      <c r="O1506" t="e">
        <f>VLOOKUP(M1506,N:N,1,FALSE)</f>
        <v>#N/A</v>
      </c>
    </row>
    <row r="1507" spans="14:15" hidden="1" x14ac:dyDescent="0.35">
      <c r="N1507" t="s">
        <v>5205</v>
      </c>
      <c r="O1507" t="e">
        <f>VLOOKUP(M1507,N:N,1,FALSE)</f>
        <v>#N/A</v>
      </c>
    </row>
    <row r="1508" spans="14:15" hidden="1" x14ac:dyDescent="0.35">
      <c r="N1508" t="s">
        <v>5206</v>
      </c>
      <c r="O1508" t="e">
        <f>VLOOKUP(M1508,N:N,1,FALSE)</f>
        <v>#N/A</v>
      </c>
    </row>
    <row r="1509" spans="14:15" hidden="1" x14ac:dyDescent="0.35">
      <c r="N1509" t="s">
        <v>5207</v>
      </c>
      <c r="O1509" t="e">
        <f>VLOOKUP(M1509,N:N,1,FALSE)</f>
        <v>#N/A</v>
      </c>
    </row>
    <row r="1510" spans="14:15" hidden="1" x14ac:dyDescent="0.35">
      <c r="N1510" t="s">
        <v>5208</v>
      </c>
      <c r="O1510" t="e">
        <f>VLOOKUP(M1510,N:N,1,FALSE)</f>
        <v>#N/A</v>
      </c>
    </row>
    <row r="1511" spans="14:15" hidden="1" x14ac:dyDescent="0.35">
      <c r="N1511" t="s">
        <v>5209</v>
      </c>
      <c r="O1511" t="e">
        <f>VLOOKUP(M1511,N:N,1,FALSE)</f>
        <v>#N/A</v>
      </c>
    </row>
    <row r="1512" spans="14:15" hidden="1" x14ac:dyDescent="0.35">
      <c r="N1512" t="s">
        <v>5210</v>
      </c>
      <c r="O1512" t="e">
        <f>VLOOKUP(M1512,N:N,1,FALSE)</f>
        <v>#N/A</v>
      </c>
    </row>
    <row r="1513" spans="14:15" hidden="1" x14ac:dyDescent="0.35">
      <c r="N1513" t="s">
        <v>5211</v>
      </c>
      <c r="O1513" t="e">
        <f>VLOOKUP(M1513,N:N,1,FALSE)</f>
        <v>#N/A</v>
      </c>
    </row>
    <row r="1514" spans="14:15" hidden="1" x14ac:dyDescent="0.35">
      <c r="N1514" t="s">
        <v>5212</v>
      </c>
      <c r="O1514" t="e">
        <f>VLOOKUP(M1514,N:N,1,FALSE)</f>
        <v>#N/A</v>
      </c>
    </row>
    <row r="1515" spans="14:15" hidden="1" x14ac:dyDescent="0.35">
      <c r="N1515" t="s">
        <v>5213</v>
      </c>
      <c r="O1515" t="e">
        <f>VLOOKUP(M1515,N:N,1,FALSE)</f>
        <v>#N/A</v>
      </c>
    </row>
    <row r="1516" spans="14:15" hidden="1" x14ac:dyDescent="0.35">
      <c r="N1516" t="s">
        <v>5214</v>
      </c>
      <c r="O1516" t="e">
        <f>VLOOKUP(M1516,N:N,1,FALSE)</f>
        <v>#N/A</v>
      </c>
    </row>
    <row r="1517" spans="14:15" hidden="1" x14ac:dyDescent="0.35">
      <c r="N1517" t="s">
        <v>5215</v>
      </c>
      <c r="O1517" t="e">
        <f>VLOOKUP(M1517,N:N,1,FALSE)</f>
        <v>#N/A</v>
      </c>
    </row>
    <row r="1518" spans="14:15" hidden="1" x14ac:dyDescent="0.35">
      <c r="N1518" t="s">
        <v>5216</v>
      </c>
      <c r="O1518" t="e">
        <f>VLOOKUP(M1518,N:N,1,FALSE)</f>
        <v>#N/A</v>
      </c>
    </row>
    <row r="1519" spans="14:15" hidden="1" x14ac:dyDescent="0.35">
      <c r="N1519" t="s">
        <v>5217</v>
      </c>
      <c r="O1519" t="e">
        <f>VLOOKUP(M1519,N:N,1,FALSE)</f>
        <v>#N/A</v>
      </c>
    </row>
    <row r="1520" spans="14:15" hidden="1" x14ac:dyDescent="0.35">
      <c r="N1520" t="s">
        <v>5218</v>
      </c>
      <c r="O1520" t="e">
        <f>VLOOKUP(M1520,N:N,1,FALSE)</f>
        <v>#N/A</v>
      </c>
    </row>
    <row r="1521" spans="14:15" hidden="1" x14ac:dyDescent="0.35">
      <c r="N1521" t="s">
        <v>5219</v>
      </c>
      <c r="O1521" t="e">
        <f>VLOOKUP(M1521,N:N,1,FALSE)</f>
        <v>#N/A</v>
      </c>
    </row>
    <row r="1522" spans="14:15" hidden="1" x14ac:dyDescent="0.35">
      <c r="N1522" t="s">
        <v>5220</v>
      </c>
      <c r="O1522" t="e">
        <f>VLOOKUP(M1522,N:N,1,FALSE)</f>
        <v>#N/A</v>
      </c>
    </row>
    <row r="1523" spans="14:15" hidden="1" x14ac:dyDescent="0.35">
      <c r="N1523" t="s">
        <v>5221</v>
      </c>
      <c r="O1523" t="e">
        <f>VLOOKUP(M1523,N:N,1,FALSE)</f>
        <v>#N/A</v>
      </c>
    </row>
    <row r="1524" spans="14:15" hidden="1" x14ac:dyDescent="0.35">
      <c r="N1524" t="s">
        <v>5222</v>
      </c>
      <c r="O1524" t="e">
        <f>VLOOKUP(M1524,N:N,1,FALSE)</f>
        <v>#N/A</v>
      </c>
    </row>
    <row r="1525" spans="14:15" hidden="1" x14ac:dyDescent="0.35">
      <c r="N1525" t="s">
        <v>5223</v>
      </c>
      <c r="O1525" t="e">
        <f>VLOOKUP(M1525,N:N,1,FALSE)</f>
        <v>#N/A</v>
      </c>
    </row>
    <row r="1526" spans="14:15" hidden="1" x14ac:dyDescent="0.35">
      <c r="N1526" t="s">
        <v>5224</v>
      </c>
      <c r="O1526" t="e">
        <f>VLOOKUP(M1526,N:N,1,FALSE)</f>
        <v>#N/A</v>
      </c>
    </row>
    <row r="1527" spans="14:15" hidden="1" x14ac:dyDescent="0.35">
      <c r="N1527" t="s">
        <v>5225</v>
      </c>
      <c r="O1527" t="e">
        <f>VLOOKUP(M1527,N:N,1,FALSE)</f>
        <v>#N/A</v>
      </c>
    </row>
    <row r="1528" spans="14:15" hidden="1" x14ac:dyDescent="0.35">
      <c r="N1528" t="s">
        <v>5226</v>
      </c>
      <c r="O1528" t="e">
        <f>VLOOKUP(M1528,N:N,1,FALSE)</f>
        <v>#N/A</v>
      </c>
    </row>
    <row r="1529" spans="14:15" hidden="1" x14ac:dyDescent="0.35">
      <c r="N1529" t="s">
        <v>5227</v>
      </c>
      <c r="O1529" t="e">
        <f>VLOOKUP(M1529,N:N,1,FALSE)</f>
        <v>#N/A</v>
      </c>
    </row>
    <row r="1530" spans="14:15" hidden="1" x14ac:dyDescent="0.35">
      <c r="N1530" t="s">
        <v>5228</v>
      </c>
      <c r="O1530" t="e">
        <f>VLOOKUP(M1530,N:N,1,FALSE)</f>
        <v>#N/A</v>
      </c>
    </row>
    <row r="1531" spans="14:15" hidden="1" x14ac:dyDescent="0.35">
      <c r="N1531" t="s">
        <v>5229</v>
      </c>
      <c r="O1531" t="e">
        <f>VLOOKUP(M1531,N:N,1,FALSE)</f>
        <v>#N/A</v>
      </c>
    </row>
    <row r="1532" spans="14:15" hidden="1" x14ac:dyDescent="0.35">
      <c r="N1532" t="s">
        <v>5230</v>
      </c>
      <c r="O1532" t="e">
        <f>VLOOKUP(M1532,N:N,1,FALSE)</f>
        <v>#N/A</v>
      </c>
    </row>
    <row r="1533" spans="14:15" hidden="1" x14ac:dyDescent="0.35">
      <c r="N1533" t="s">
        <v>5231</v>
      </c>
      <c r="O1533" t="e">
        <f>VLOOKUP(M1533,N:N,1,FALSE)</f>
        <v>#N/A</v>
      </c>
    </row>
    <row r="1534" spans="14:15" hidden="1" x14ac:dyDescent="0.35">
      <c r="N1534" t="s">
        <v>5232</v>
      </c>
      <c r="O1534" t="e">
        <f>VLOOKUP(M1534,N:N,1,FALSE)</f>
        <v>#N/A</v>
      </c>
    </row>
    <row r="1535" spans="14:15" hidden="1" x14ac:dyDescent="0.35">
      <c r="N1535" t="s">
        <v>5233</v>
      </c>
      <c r="O1535" t="e">
        <f>VLOOKUP(M1535,N:N,1,FALSE)</f>
        <v>#N/A</v>
      </c>
    </row>
    <row r="1536" spans="14:15" hidden="1" x14ac:dyDescent="0.35">
      <c r="N1536" t="s">
        <v>5234</v>
      </c>
      <c r="O1536" t="e">
        <f>VLOOKUP(M1536,N:N,1,FALSE)</f>
        <v>#N/A</v>
      </c>
    </row>
    <row r="1537" spans="14:15" hidden="1" x14ac:dyDescent="0.35">
      <c r="N1537" t="s">
        <v>5235</v>
      </c>
      <c r="O1537" t="e">
        <f>VLOOKUP(M1537,N:N,1,FALSE)</f>
        <v>#N/A</v>
      </c>
    </row>
    <row r="1538" spans="14:15" hidden="1" x14ac:dyDescent="0.35">
      <c r="N1538" t="s">
        <v>5236</v>
      </c>
      <c r="O1538" t="e">
        <f>VLOOKUP(M1538,N:N,1,FALSE)</f>
        <v>#N/A</v>
      </c>
    </row>
    <row r="1539" spans="14:15" hidden="1" x14ac:dyDescent="0.35">
      <c r="N1539" t="s">
        <v>5237</v>
      </c>
      <c r="O1539" t="e">
        <f>VLOOKUP(M1539,N:N,1,FALSE)</f>
        <v>#N/A</v>
      </c>
    </row>
    <row r="1540" spans="14:15" hidden="1" x14ac:dyDescent="0.35">
      <c r="N1540" t="s">
        <v>5238</v>
      </c>
      <c r="O1540" t="e">
        <f>VLOOKUP(M1540,N:N,1,FALSE)</f>
        <v>#N/A</v>
      </c>
    </row>
    <row r="1541" spans="14:15" hidden="1" x14ac:dyDescent="0.35">
      <c r="N1541" t="s">
        <v>5239</v>
      </c>
      <c r="O1541" t="e">
        <f>VLOOKUP(M1541,N:N,1,FALSE)</f>
        <v>#N/A</v>
      </c>
    </row>
    <row r="1542" spans="14:15" hidden="1" x14ac:dyDescent="0.35">
      <c r="N1542" t="s">
        <v>5240</v>
      </c>
      <c r="O1542" t="e">
        <f>VLOOKUP(M1542,N:N,1,FALSE)</f>
        <v>#N/A</v>
      </c>
    </row>
    <row r="1543" spans="14:15" hidden="1" x14ac:dyDescent="0.35">
      <c r="N1543" t="s">
        <v>5241</v>
      </c>
      <c r="O1543" t="e">
        <f>VLOOKUP(M1543,N:N,1,FALSE)</f>
        <v>#N/A</v>
      </c>
    </row>
    <row r="1544" spans="14:15" hidden="1" x14ac:dyDescent="0.35">
      <c r="N1544" t="s">
        <v>5242</v>
      </c>
      <c r="O1544" t="e">
        <f>VLOOKUP(M1544,N:N,1,FALSE)</f>
        <v>#N/A</v>
      </c>
    </row>
    <row r="1545" spans="14:15" hidden="1" x14ac:dyDescent="0.35">
      <c r="N1545" t="s">
        <v>5243</v>
      </c>
      <c r="O1545" t="e">
        <f>VLOOKUP(M1545,N:N,1,FALSE)</f>
        <v>#N/A</v>
      </c>
    </row>
    <row r="1546" spans="14:15" hidden="1" x14ac:dyDescent="0.35">
      <c r="N1546" t="s">
        <v>5244</v>
      </c>
      <c r="O1546" t="e">
        <f>VLOOKUP(M1546,N:N,1,FALSE)</f>
        <v>#N/A</v>
      </c>
    </row>
    <row r="1547" spans="14:15" hidden="1" x14ac:dyDescent="0.35">
      <c r="N1547" t="s">
        <v>5245</v>
      </c>
      <c r="O1547" t="e">
        <f>VLOOKUP(M1547,N:N,1,FALSE)</f>
        <v>#N/A</v>
      </c>
    </row>
    <row r="1548" spans="14:15" hidden="1" x14ac:dyDescent="0.35">
      <c r="N1548" t="s">
        <v>5246</v>
      </c>
      <c r="O1548" t="e">
        <f>VLOOKUP(M1548,N:N,1,FALSE)</f>
        <v>#N/A</v>
      </c>
    </row>
    <row r="1549" spans="14:15" hidden="1" x14ac:dyDescent="0.35">
      <c r="N1549" t="s">
        <v>5247</v>
      </c>
      <c r="O1549" t="e">
        <f>VLOOKUP(M1549,N:N,1,FALSE)</f>
        <v>#N/A</v>
      </c>
    </row>
    <row r="1550" spans="14:15" hidden="1" x14ac:dyDescent="0.35">
      <c r="N1550" t="s">
        <v>5248</v>
      </c>
      <c r="O1550" t="e">
        <f>VLOOKUP(M1550,N:N,1,FALSE)</f>
        <v>#N/A</v>
      </c>
    </row>
    <row r="1551" spans="14:15" hidden="1" x14ac:dyDescent="0.35">
      <c r="N1551" t="s">
        <v>5249</v>
      </c>
      <c r="O1551" t="e">
        <f>VLOOKUP(M1551,N:N,1,FALSE)</f>
        <v>#N/A</v>
      </c>
    </row>
    <row r="1552" spans="14:15" hidden="1" x14ac:dyDescent="0.35">
      <c r="N1552" t="s">
        <v>5250</v>
      </c>
      <c r="O1552" t="e">
        <f>VLOOKUP(M1552,N:N,1,FALSE)</f>
        <v>#N/A</v>
      </c>
    </row>
    <row r="1553" spans="14:15" hidden="1" x14ac:dyDescent="0.35">
      <c r="N1553" t="s">
        <v>5251</v>
      </c>
      <c r="O1553" t="e">
        <f>VLOOKUP(M1553,N:N,1,FALSE)</f>
        <v>#N/A</v>
      </c>
    </row>
    <row r="1554" spans="14:15" hidden="1" x14ac:dyDescent="0.35">
      <c r="N1554" t="s">
        <v>5252</v>
      </c>
      <c r="O1554" t="e">
        <f>VLOOKUP(M1554,N:N,1,FALSE)</f>
        <v>#N/A</v>
      </c>
    </row>
    <row r="1555" spans="14:15" hidden="1" x14ac:dyDescent="0.35">
      <c r="N1555" t="s">
        <v>5253</v>
      </c>
      <c r="O1555" t="e">
        <f>VLOOKUP(M1555,N:N,1,FALSE)</f>
        <v>#N/A</v>
      </c>
    </row>
    <row r="1556" spans="14:15" hidden="1" x14ac:dyDescent="0.35">
      <c r="N1556" t="s">
        <v>5254</v>
      </c>
      <c r="O1556" t="e">
        <f>VLOOKUP(M1556,N:N,1,FALSE)</f>
        <v>#N/A</v>
      </c>
    </row>
    <row r="1557" spans="14:15" hidden="1" x14ac:dyDescent="0.35">
      <c r="N1557" t="s">
        <v>5255</v>
      </c>
      <c r="O1557" t="e">
        <f>VLOOKUP(M1557,N:N,1,FALSE)</f>
        <v>#N/A</v>
      </c>
    </row>
    <row r="1558" spans="14:15" hidden="1" x14ac:dyDescent="0.35">
      <c r="N1558" t="s">
        <v>5256</v>
      </c>
      <c r="O1558" t="e">
        <f>VLOOKUP(M1558,N:N,1,FALSE)</f>
        <v>#N/A</v>
      </c>
    </row>
    <row r="1559" spans="14:15" hidden="1" x14ac:dyDescent="0.35">
      <c r="N1559" t="s">
        <v>5257</v>
      </c>
      <c r="O1559" t="e">
        <f>VLOOKUP(M1559,N:N,1,FALSE)</f>
        <v>#N/A</v>
      </c>
    </row>
    <row r="1560" spans="14:15" hidden="1" x14ac:dyDescent="0.35">
      <c r="N1560" t="s">
        <v>5258</v>
      </c>
      <c r="O1560" t="e">
        <f>VLOOKUP(M1560,N:N,1,FALSE)</f>
        <v>#N/A</v>
      </c>
    </row>
    <row r="1561" spans="14:15" hidden="1" x14ac:dyDescent="0.35">
      <c r="N1561" t="s">
        <v>5259</v>
      </c>
      <c r="O1561" t="e">
        <f>VLOOKUP(M1561,N:N,1,FALSE)</f>
        <v>#N/A</v>
      </c>
    </row>
    <row r="1562" spans="14:15" hidden="1" x14ac:dyDescent="0.35">
      <c r="N1562" t="s">
        <v>5260</v>
      </c>
      <c r="O1562" t="e">
        <f>VLOOKUP(M1562,N:N,1,FALSE)</f>
        <v>#N/A</v>
      </c>
    </row>
    <row r="1563" spans="14:15" hidden="1" x14ac:dyDescent="0.35">
      <c r="N1563" t="s">
        <v>5261</v>
      </c>
      <c r="O1563" t="e">
        <f>VLOOKUP(M1563,N:N,1,FALSE)</f>
        <v>#N/A</v>
      </c>
    </row>
    <row r="1564" spans="14:15" hidden="1" x14ac:dyDescent="0.35">
      <c r="N1564" t="s">
        <v>5262</v>
      </c>
      <c r="O1564" t="e">
        <f>VLOOKUP(M1564,N:N,1,FALSE)</f>
        <v>#N/A</v>
      </c>
    </row>
    <row r="1565" spans="14:15" hidden="1" x14ac:dyDescent="0.35">
      <c r="N1565" t="s">
        <v>5263</v>
      </c>
      <c r="O1565" t="e">
        <f>VLOOKUP(M1565,N:N,1,FALSE)</f>
        <v>#N/A</v>
      </c>
    </row>
    <row r="1566" spans="14:15" hidden="1" x14ac:dyDescent="0.35">
      <c r="N1566" t="s">
        <v>5264</v>
      </c>
      <c r="O1566" t="e">
        <f>VLOOKUP(M1566,N:N,1,FALSE)</f>
        <v>#N/A</v>
      </c>
    </row>
    <row r="1567" spans="14:15" hidden="1" x14ac:dyDescent="0.35">
      <c r="N1567" t="s">
        <v>5265</v>
      </c>
      <c r="O1567" t="e">
        <f>VLOOKUP(M1567,N:N,1,FALSE)</f>
        <v>#N/A</v>
      </c>
    </row>
    <row r="1568" spans="14:15" hidden="1" x14ac:dyDescent="0.35">
      <c r="N1568" t="s">
        <v>5266</v>
      </c>
      <c r="O1568" t="e">
        <f>VLOOKUP(M1568,N:N,1,FALSE)</f>
        <v>#N/A</v>
      </c>
    </row>
    <row r="1569" spans="14:15" hidden="1" x14ac:dyDescent="0.35">
      <c r="N1569" t="s">
        <v>5267</v>
      </c>
      <c r="O1569" t="e">
        <f>VLOOKUP(M1569,N:N,1,FALSE)</f>
        <v>#N/A</v>
      </c>
    </row>
    <row r="1570" spans="14:15" hidden="1" x14ac:dyDescent="0.35">
      <c r="N1570" t="s">
        <v>5268</v>
      </c>
      <c r="O1570" t="e">
        <f>VLOOKUP(M1570,N:N,1,FALSE)</f>
        <v>#N/A</v>
      </c>
    </row>
    <row r="1571" spans="14:15" hidden="1" x14ac:dyDescent="0.35">
      <c r="N1571" t="s">
        <v>5269</v>
      </c>
      <c r="O1571" t="e">
        <f>VLOOKUP(M1571,N:N,1,FALSE)</f>
        <v>#N/A</v>
      </c>
    </row>
    <row r="1572" spans="14:15" hidden="1" x14ac:dyDescent="0.35">
      <c r="N1572" t="s">
        <v>5270</v>
      </c>
      <c r="O1572" t="e">
        <f>VLOOKUP(M1572,N:N,1,FALSE)</f>
        <v>#N/A</v>
      </c>
    </row>
    <row r="1573" spans="14:15" hidden="1" x14ac:dyDescent="0.35">
      <c r="N1573" t="s">
        <v>5271</v>
      </c>
      <c r="O1573" t="e">
        <f>VLOOKUP(M1573,N:N,1,FALSE)</f>
        <v>#N/A</v>
      </c>
    </row>
    <row r="1574" spans="14:15" hidden="1" x14ac:dyDescent="0.35">
      <c r="N1574" t="s">
        <v>5272</v>
      </c>
      <c r="O1574" t="e">
        <f>VLOOKUP(M1574,N:N,1,FALSE)</f>
        <v>#N/A</v>
      </c>
    </row>
    <row r="1575" spans="14:15" hidden="1" x14ac:dyDescent="0.35">
      <c r="N1575" t="s">
        <v>5273</v>
      </c>
      <c r="O1575" t="e">
        <f>VLOOKUP(M1575,N:N,1,FALSE)</f>
        <v>#N/A</v>
      </c>
    </row>
    <row r="1576" spans="14:15" hidden="1" x14ac:dyDescent="0.35">
      <c r="N1576" t="s">
        <v>5274</v>
      </c>
      <c r="O1576" t="e">
        <f>VLOOKUP(M1576,N:N,1,FALSE)</f>
        <v>#N/A</v>
      </c>
    </row>
    <row r="1577" spans="14:15" hidden="1" x14ac:dyDescent="0.35">
      <c r="N1577" t="s">
        <v>5275</v>
      </c>
      <c r="O1577" t="e">
        <f>VLOOKUP(M1577,N:N,1,FALSE)</f>
        <v>#N/A</v>
      </c>
    </row>
    <row r="1578" spans="14:15" hidden="1" x14ac:dyDescent="0.35">
      <c r="N1578" t="s">
        <v>5276</v>
      </c>
      <c r="O1578" t="e">
        <f>VLOOKUP(M1578,N:N,1,FALSE)</f>
        <v>#N/A</v>
      </c>
    </row>
    <row r="1579" spans="14:15" hidden="1" x14ac:dyDescent="0.35">
      <c r="N1579" t="s">
        <v>5277</v>
      </c>
      <c r="O1579" t="e">
        <f>VLOOKUP(M1579,N:N,1,FALSE)</f>
        <v>#N/A</v>
      </c>
    </row>
    <row r="1580" spans="14:15" hidden="1" x14ac:dyDescent="0.35">
      <c r="N1580" t="s">
        <v>5278</v>
      </c>
      <c r="O1580" t="e">
        <f>VLOOKUP(M1580,N:N,1,FALSE)</f>
        <v>#N/A</v>
      </c>
    </row>
    <row r="1581" spans="14:15" hidden="1" x14ac:dyDescent="0.35">
      <c r="N1581" t="s">
        <v>5279</v>
      </c>
      <c r="O1581" t="e">
        <f>VLOOKUP(M1581,N:N,1,FALSE)</f>
        <v>#N/A</v>
      </c>
    </row>
    <row r="1582" spans="14:15" hidden="1" x14ac:dyDescent="0.35">
      <c r="N1582" t="s">
        <v>5280</v>
      </c>
      <c r="O1582" t="e">
        <f>VLOOKUP(M1582,N:N,1,FALSE)</f>
        <v>#N/A</v>
      </c>
    </row>
    <row r="1583" spans="14:15" hidden="1" x14ac:dyDescent="0.35">
      <c r="N1583" t="s">
        <v>5281</v>
      </c>
      <c r="O1583" t="e">
        <f>VLOOKUP(M1583,N:N,1,FALSE)</f>
        <v>#N/A</v>
      </c>
    </row>
    <row r="1584" spans="14:15" hidden="1" x14ac:dyDescent="0.35">
      <c r="N1584" t="s">
        <v>5282</v>
      </c>
      <c r="O1584" t="e">
        <f>VLOOKUP(M1584,N:N,1,FALSE)</f>
        <v>#N/A</v>
      </c>
    </row>
    <row r="1585" spans="14:15" hidden="1" x14ac:dyDescent="0.35">
      <c r="N1585" t="s">
        <v>5283</v>
      </c>
      <c r="O1585" t="e">
        <f>VLOOKUP(M1585,N:N,1,FALSE)</f>
        <v>#N/A</v>
      </c>
    </row>
    <row r="1586" spans="14:15" hidden="1" x14ac:dyDescent="0.35">
      <c r="N1586" t="s">
        <v>4527</v>
      </c>
      <c r="O1586" t="e">
        <f>VLOOKUP(M1586,N:N,1,FALSE)</f>
        <v>#N/A</v>
      </c>
    </row>
    <row r="1587" spans="14:15" hidden="1" x14ac:dyDescent="0.35">
      <c r="N1587" t="s">
        <v>5284</v>
      </c>
      <c r="O1587" t="e">
        <f>VLOOKUP(M1587,N:N,1,FALSE)</f>
        <v>#N/A</v>
      </c>
    </row>
    <row r="1588" spans="14:15" hidden="1" x14ac:dyDescent="0.35">
      <c r="N1588" t="s">
        <v>5285</v>
      </c>
      <c r="O1588" t="e">
        <f>VLOOKUP(M1588,N:N,1,FALSE)</f>
        <v>#N/A</v>
      </c>
    </row>
    <row r="1589" spans="14:15" hidden="1" x14ac:dyDescent="0.35">
      <c r="N1589" t="s">
        <v>5286</v>
      </c>
      <c r="O1589" t="e">
        <f>VLOOKUP(M1589,N:N,1,FALSE)</f>
        <v>#N/A</v>
      </c>
    </row>
    <row r="1590" spans="14:15" hidden="1" x14ac:dyDescent="0.35">
      <c r="N1590" t="s">
        <v>5287</v>
      </c>
      <c r="O1590" t="e">
        <f>VLOOKUP(M1590,N:N,1,FALSE)</f>
        <v>#N/A</v>
      </c>
    </row>
    <row r="1591" spans="14:15" hidden="1" x14ac:dyDescent="0.35">
      <c r="N1591" t="s">
        <v>5288</v>
      </c>
      <c r="O1591" t="e">
        <f>VLOOKUP(M1591,N:N,1,FALSE)</f>
        <v>#N/A</v>
      </c>
    </row>
    <row r="1592" spans="14:15" hidden="1" x14ac:dyDescent="0.35">
      <c r="N1592" t="s">
        <v>5289</v>
      </c>
      <c r="O1592" t="e">
        <f>VLOOKUP(M1592,N:N,1,FALSE)</f>
        <v>#N/A</v>
      </c>
    </row>
    <row r="1593" spans="14:15" hidden="1" x14ac:dyDescent="0.35">
      <c r="N1593" t="s">
        <v>5290</v>
      </c>
      <c r="O1593" t="e">
        <f>VLOOKUP(M1593,N:N,1,FALSE)</f>
        <v>#N/A</v>
      </c>
    </row>
    <row r="1594" spans="14:15" hidden="1" x14ac:dyDescent="0.35">
      <c r="N1594" t="s">
        <v>5291</v>
      </c>
      <c r="O1594" t="e">
        <f>VLOOKUP(M1594,N:N,1,FALSE)</f>
        <v>#N/A</v>
      </c>
    </row>
    <row r="1595" spans="14:15" hidden="1" x14ac:dyDescent="0.35">
      <c r="N1595" t="s">
        <v>5292</v>
      </c>
      <c r="O1595" t="e">
        <f>VLOOKUP(M1595,N:N,1,FALSE)</f>
        <v>#N/A</v>
      </c>
    </row>
    <row r="1596" spans="14:15" hidden="1" x14ac:dyDescent="0.35">
      <c r="N1596" t="s">
        <v>5293</v>
      </c>
      <c r="O1596" t="e">
        <f>VLOOKUP(M1596,N:N,1,FALSE)</f>
        <v>#N/A</v>
      </c>
    </row>
    <row r="1597" spans="14:15" hidden="1" x14ac:dyDescent="0.35">
      <c r="N1597" t="s">
        <v>5294</v>
      </c>
      <c r="O1597" t="e">
        <f>VLOOKUP(M1597,N:N,1,FALSE)</f>
        <v>#N/A</v>
      </c>
    </row>
    <row r="1598" spans="14:15" hidden="1" x14ac:dyDescent="0.35">
      <c r="N1598" t="s">
        <v>5295</v>
      </c>
      <c r="O1598" t="e">
        <f>VLOOKUP(M1598,N:N,1,FALSE)</f>
        <v>#N/A</v>
      </c>
    </row>
    <row r="1599" spans="14:15" hidden="1" x14ac:dyDescent="0.35">
      <c r="N1599" t="s">
        <v>5296</v>
      </c>
      <c r="O1599" t="e">
        <f>VLOOKUP(M1599,N:N,1,FALSE)</f>
        <v>#N/A</v>
      </c>
    </row>
    <row r="1600" spans="14:15" hidden="1" x14ac:dyDescent="0.35">
      <c r="N1600" t="s">
        <v>5297</v>
      </c>
      <c r="O1600" t="e">
        <f>VLOOKUP(M1600,N:N,1,FALSE)</f>
        <v>#N/A</v>
      </c>
    </row>
    <row r="1601" spans="14:15" hidden="1" x14ac:dyDescent="0.35">
      <c r="N1601" t="s">
        <v>5298</v>
      </c>
      <c r="O1601" t="e">
        <f>VLOOKUP(M1601,N:N,1,FALSE)</f>
        <v>#N/A</v>
      </c>
    </row>
    <row r="1602" spans="14:15" hidden="1" x14ac:dyDescent="0.35">
      <c r="N1602" t="s">
        <v>5299</v>
      </c>
      <c r="O1602" t="e">
        <f>VLOOKUP(M1602,N:N,1,FALSE)</f>
        <v>#N/A</v>
      </c>
    </row>
    <row r="1603" spans="14:15" hidden="1" x14ac:dyDescent="0.35">
      <c r="N1603" t="s">
        <v>5300</v>
      </c>
      <c r="O1603" t="e">
        <f>VLOOKUP(M1603,N:N,1,FALSE)</f>
        <v>#N/A</v>
      </c>
    </row>
    <row r="1604" spans="14:15" hidden="1" x14ac:dyDescent="0.35">
      <c r="N1604" t="s">
        <v>5301</v>
      </c>
      <c r="O1604" t="e">
        <f>VLOOKUP(M1604,N:N,1,FALSE)</f>
        <v>#N/A</v>
      </c>
    </row>
    <row r="1605" spans="14:15" hidden="1" x14ac:dyDescent="0.35">
      <c r="N1605" t="s">
        <v>5302</v>
      </c>
      <c r="O1605" t="e">
        <f>VLOOKUP(M1605,N:N,1,FALSE)</f>
        <v>#N/A</v>
      </c>
    </row>
    <row r="1606" spans="14:15" hidden="1" x14ac:dyDescent="0.35">
      <c r="N1606" t="s">
        <v>5303</v>
      </c>
      <c r="O1606" t="e">
        <f>VLOOKUP(M1606,N:N,1,FALSE)</f>
        <v>#N/A</v>
      </c>
    </row>
    <row r="1607" spans="14:15" hidden="1" x14ac:dyDescent="0.35">
      <c r="N1607" t="s">
        <v>5304</v>
      </c>
      <c r="O1607" t="e">
        <f>VLOOKUP(M1607,N:N,1,FALSE)</f>
        <v>#N/A</v>
      </c>
    </row>
    <row r="1608" spans="14:15" hidden="1" x14ac:dyDescent="0.35">
      <c r="N1608" t="s">
        <v>5305</v>
      </c>
      <c r="O1608" t="e">
        <f>VLOOKUP(M1608,N:N,1,FALSE)</f>
        <v>#N/A</v>
      </c>
    </row>
    <row r="1609" spans="14:15" hidden="1" x14ac:dyDescent="0.35">
      <c r="N1609" t="s">
        <v>5306</v>
      </c>
      <c r="O1609" t="e">
        <f>VLOOKUP(M1609,N:N,1,FALSE)</f>
        <v>#N/A</v>
      </c>
    </row>
    <row r="1610" spans="14:15" hidden="1" x14ac:dyDescent="0.35">
      <c r="N1610" t="s">
        <v>5307</v>
      </c>
      <c r="O1610" t="e">
        <f>VLOOKUP(M1610,N:N,1,FALSE)</f>
        <v>#N/A</v>
      </c>
    </row>
    <row r="1611" spans="14:15" hidden="1" x14ac:dyDescent="0.35">
      <c r="N1611" t="s">
        <v>5308</v>
      </c>
      <c r="O1611" t="e">
        <f>VLOOKUP(M1611,N:N,1,FALSE)</f>
        <v>#N/A</v>
      </c>
    </row>
    <row r="1612" spans="14:15" hidden="1" x14ac:dyDescent="0.35">
      <c r="N1612" t="s">
        <v>5309</v>
      </c>
      <c r="O1612" t="e">
        <f>VLOOKUP(M1612,N:N,1,FALSE)</f>
        <v>#N/A</v>
      </c>
    </row>
    <row r="1613" spans="14:15" hidden="1" x14ac:dyDescent="0.35">
      <c r="N1613" t="s">
        <v>5310</v>
      </c>
      <c r="O1613" t="e">
        <f>VLOOKUP(M1613,N:N,1,FALSE)</f>
        <v>#N/A</v>
      </c>
    </row>
    <row r="1614" spans="14:15" hidden="1" x14ac:dyDescent="0.35">
      <c r="N1614" t="s">
        <v>5311</v>
      </c>
      <c r="O1614" t="e">
        <f>VLOOKUP(M1614,N:N,1,FALSE)</f>
        <v>#N/A</v>
      </c>
    </row>
    <row r="1615" spans="14:15" hidden="1" x14ac:dyDescent="0.35">
      <c r="N1615" t="s">
        <v>5312</v>
      </c>
      <c r="O1615" t="e">
        <f>VLOOKUP(M1615,N:N,1,FALSE)</f>
        <v>#N/A</v>
      </c>
    </row>
    <row r="1616" spans="14:15" hidden="1" x14ac:dyDescent="0.35">
      <c r="N1616" t="s">
        <v>5313</v>
      </c>
      <c r="O1616" t="e">
        <f>VLOOKUP(M1616,N:N,1,FALSE)</f>
        <v>#N/A</v>
      </c>
    </row>
    <row r="1617" spans="14:15" hidden="1" x14ac:dyDescent="0.35">
      <c r="N1617" t="s">
        <v>5314</v>
      </c>
      <c r="O1617" t="e">
        <f>VLOOKUP(M1617,N:N,1,FALSE)</f>
        <v>#N/A</v>
      </c>
    </row>
    <row r="1618" spans="14:15" hidden="1" x14ac:dyDescent="0.35">
      <c r="N1618" t="s">
        <v>5315</v>
      </c>
      <c r="O1618" t="e">
        <f>VLOOKUP(M1618,N:N,1,FALSE)</f>
        <v>#N/A</v>
      </c>
    </row>
    <row r="1619" spans="14:15" hidden="1" x14ac:dyDescent="0.35">
      <c r="N1619" t="s">
        <v>5316</v>
      </c>
      <c r="O1619" t="e">
        <f>VLOOKUP(M1619,N:N,1,FALSE)</f>
        <v>#N/A</v>
      </c>
    </row>
    <row r="1620" spans="14:15" hidden="1" x14ac:dyDescent="0.35">
      <c r="N1620" t="s">
        <v>5317</v>
      </c>
      <c r="O1620" t="e">
        <f>VLOOKUP(M1620,N:N,1,FALSE)</f>
        <v>#N/A</v>
      </c>
    </row>
    <row r="1621" spans="14:15" hidden="1" x14ac:dyDescent="0.35">
      <c r="N1621" t="s">
        <v>5318</v>
      </c>
      <c r="O1621" t="e">
        <f>VLOOKUP(M1621,N:N,1,FALSE)</f>
        <v>#N/A</v>
      </c>
    </row>
    <row r="1622" spans="14:15" hidden="1" x14ac:dyDescent="0.35">
      <c r="N1622" t="s">
        <v>5319</v>
      </c>
      <c r="O1622" t="e">
        <f>VLOOKUP(M1622,N:N,1,FALSE)</f>
        <v>#N/A</v>
      </c>
    </row>
    <row r="1623" spans="14:15" hidden="1" x14ac:dyDescent="0.35">
      <c r="N1623" t="s">
        <v>5320</v>
      </c>
      <c r="O1623" t="e">
        <f>VLOOKUP(M1623,N:N,1,FALSE)</f>
        <v>#N/A</v>
      </c>
    </row>
    <row r="1624" spans="14:15" hidden="1" x14ac:dyDescent="0.35">
      <c r="N1624" t="s">
        <v>5321</v>
      </c>
      <c r="O1624" t="e">
        <f>VLOOKUP(M1624,N:N,1,FALSE)</f>
        <v>#N/A</v>
      </c>
    </row>
    <row r="1625" spans="14:15" hidden="1" x14ac:dyDescent="0.35">
      <c r="N1625" t="s">
        <v>5322</v>
      </c>
      <c r="O1625" t="e">
        <f>VLOOKUP(M1625,N:N,1,FALSE)</f>
        <v>#N/A</v>
      </c>
    </row>
    <row r="1626" spans="14:15" hidden="1" x14ac:dyDescent="0.35">
      <c r="N1626" t="s">
        <v>5323</v>
      </c>
      <c r="O1626" t="e">
        <f>VLOOKUP(M1626,N:N,1,FALSE)</f>
        <v>#N/A</v>
      </c>
    </row>
    <row r="1627" spans="14:15" hidden="1" x14ac:dyDescent="0.35">
      <c r="N1627" t="s">
        <v>5324</v>
      </c>
      <c r="O1627" t="e">
        <f>VLOOKUP(M1627,N:N,1,FALSE)</f>
        <v>#N/A</v>
      </c>
    </row>
    <row r="1628" spans="14:15" hidden="1" x14ac:dyDescent="0.35">
      <c r="N1628" t="s">
        <v>5325</v>
      </c>
      <c r="O1628" t="e">
        <f>VLOOKUP(M1628,N:N,1,FALSE)</f>
        <v>#N/A</v>
      </c>
    </row>
    <row r="1629" spans="14:15" hidden="1" x14ac:dyDescent="0.35">
      <c r="N1629" t="s">
        <v>5326</v>
      </c>
      <c r="O1629" t="e">
        <f>VLOOKUP(M1629,N:N,1,FALSE)</f>
        <v>#N/A</v>
      </c>
    </row>
    <row r="1630" spans="14:15" hidden="1" x14ac:dyDescent="0.35">
      <c r="N1630" t="s">
        <v>5327</v>
      </c>
      <c r="O1630" t="e">
        <f>VLOOKUP(M1630,N:N,1,FALSE)</f>
        <v>#N/A</v>
      </c>
    </row>
    <row r="1631" spans="14:15" hidden="1" x14ac:dyDescent="0.35">
      <c r="N1631" t="s">
        <v>5328</v>
      </c>
      <c r="O1631" t="e">
        <f>VLOOKUP(M1631,N:N,1,FALSE)</f>
        <v>#N/A</v>
      </c>
    </row>
    <row r="1632" spans="14:15" hidden="1" x14ac:dyDescent="0.35">
      <c r="N1632" t="s">
        <v>5329</v>
      </c>
      <c r="O1632" t="e">
        <f>VLOOKUP(M1632,N:N,1,FALSE)</f>
        <v>#N/A</v>
      </c>
    </row>
    <row r="1633" spans="14:15" hidden="1" x14ac:dyDescent="0.35">
      <c r="N1633" t="s">
        <v>5330</v>
      </c>
      <c r="O1633" t="e">
        <f>VLOOKUP(M1633,N:N,1,FALSE)</f>
        <v>#N/A</v>
      </c>
    </row>
    <row r="1634" spans="14:15" hidden="1" x14ac:dyDescent="0.35">
      <c r="N1634" t="s">
        <v>5331</v>
      </c>
      <c r="O1634" t="e">
        <f>VLOOKUP(M1634,N:N,1,FALSE)</f>
        <v>#N/A</v>
      </c>
    </row>
    <row r="1635" spans="14:15" hidden="1" x14ac:dyDescent="0.35">
      <c r="N1635" t="s">
        <v>5332</v>
      </c>
      <c r="O1635" t="e">
        <f>VLOOKUP(M1635,N:N,1,FALSE)</f>
        <v>#N/A</v>
      </c>
    </row>
    <row r="1636" spans="14:15" hidden="1" x14ac:dyDescent="0.35">
      <c r="N1636" t="s">
        <v>5333</v>
      </c>
      <c r="O1636" t="e">
        <f>VLOOKUP(M1636,N:N,1,FALSE)</f>
        <v>#N/A</v>
      </c>
    </row>
    <row r="1637" spans="14:15" hidden="1" x14ac:dyDescent="0.35">
      <c r="N1637" t="s">
        <v>5334</v>
      </c>
      <c r="O1637" t="e">
        <f>VLOOKUP(M1637,N:N,1,FALSE)</f>
        <v>#N/A</v>
      </c>
    </row>
    <row r="1638" spans="14:15" hidden="1" x14ac:dyDescent="0.35">
      <c r="N1638" t="s">
        <v>5335</v>
      </c>
      <c r="O1638" t="e">
        <f>VLOOKUP(M1638,N:N,1,FALSE)</f>
        <v>#N/A</v>
      </c>
    </row>
    <row r="1639" spans="14:15" hidden="1" x14ac:dyDescent="0.35">
      <c r="N1639" t="s">
        <v>5336</v>
      </c>
      <c r="O1639" t="e">
        <f>VLOOKUP(M1639,N:N,1,FALSE)</f>
        <v>#N/A</v>
      </c>
    </row>
    <row r="1640" spans="14:15" hidden="1" x14ac:dyDescent="0.35">
      <c r="N1640" t="s">
        <v>5337</v>
      </c>
      <c r="O1640" t="e">
        <f>VLOOKUP(M1640,N:N,1,FALSE)</f>
        <v>#N/A</v>
      </c>
    </row>
    <row r="1641" spans="14:15" hidden="1" x14ac:dyDescent="0.35">
      <c r="N1641" t="s">
        <v>5338</v>
      </c>
      <c r="O1641" t="e">
        <f>VLOOKUP(M1641,N:N,1,FALSE)</f>
        <v>#N/A</v>
      </c>
    </row>
    <row r="1642" spans="14:15" hidden="1" x14ac:dyDescent="0.35">
      <c r="N1642" t="s">
        <v>5339</v>
      </c>
      <c r="O1642" t="e">
        <f>VLOOKUP(M1642,N:N,1,FALSE)</f>
        <v>#N/A</v>
      </c>
    </row>
    <row r="1643" spans="14:15" hidden="1" x14ac:dyDescent="0.35">
      <c r="N1643" t="s">
        <v>5340</v>
      </c>
      <c r="O1643" t="e">
        <f>VLOOKUP(M1643,N:N,1,FALSE)</f>
        <v>#N/A</v>
      </c>
    </row>
    <row r="1644" spans="14:15" hidden="1" x14ac:dyDescent="0.35">
      <c r="N1644" t="s">
        <v>5341</v>
      </c>
      <c r="O1644" t="e">
        <f>VLOOKUP(M1644,N:N,1,FALSE)</f>
        <v>#N/A</v>
      </c>
    </row>
    <row r="1645" spans="14:15" hidden="1" x14ac:dyDescent="0.35">
      <c r="N1645" t="s">
        <v>5342</v>
      </c>
      <c r="O1645" t="e">
        <f>VLOOKUP(M1645,N:N,1,FALSE)</f>
        <v>#N/A</v>
      </c>
    </row>
    <row r="1646" spans="14:15" hidden="1" x14ac:dyDescent="0.35">
      <c r="N1646" t="s">
        <v>5343</v>
      </c>
      <c r="O1646" t="e">
        <f>VLOOKUP(M1646,N:N,1,FALSE)</f>
        <v>#N/A</v>
      </c>
    </row>
    <row r="1647" spans="14:15" hidden="1" x14ac:dyDescent="0.35">
      <c r="N1647" t="s">
        <v>5344</v>
      </c>
      <c r="O1647" t="e">
        <f>VLOOKUP(M1647,N:N,1,FALSE)</f>
        <v>#N/A</v>
      </c>
    </row>
    <row r="1648" spans="14:15" hidden="1" x14ac:dyDescent="0.35">
      <c r="N1648" t="s">
        <v>5345</v>
      </c>
      <c r="O1648" t="e">
        <f>VLOOKUP(M1648,N:N,1,FALSE)</f>
        <v>#N/A</v>
      </c>
    </row>
    <row r="1649" spans="14:15" hidden="1" x14ac:dyDescent="0.35">
      <c r="N1649" t="s">
        <v>5346</v>
      </c>
      <c r="O1649" t="e">
        <f>VLOOKUP(M1649,N:N,1,FALSE)</f>
        <v>#N/A</v>
      </c>
    </row>
    <row r="1650" spans="14:15" hidden="1" x14ac:dyDescent="0.35">
      <c r="N1650" t="s">
        <v>5347</v>
      </c>
      <c r="O1650" t="e">
        <f>VLOOKUP(M1650,N:N,1,FALSE)</f>
        <v>#N/A</v>
      </c>
    </row>
    <row r="1651" spans="14:15" hidden="1" x14ac:dyDescent="0.35">
      <c r="N1651" t="s">
        <v>5348</v>
      </c>
      <c r="O1651" t="e">
        <f>VLOOKUP(M1651,N:N,1,FALSE)</f>
        <v>#N/A</v>
      </c>
    </row>
    <row r="1652" spans="14:15" hidden="1" x14ac:dyDescent="0.35">
      <c r="N1652" t="s">
        <v>5349</v>
      </c>
      <c r="O1652" t="e">
        <f>VLOOKUP(M1652,N:N,1,FALSE)</f>
        <v>#N/A</v>
      </c>
    </row>
    <row r="1653" spans="14:15" hidden="1" x14ac:dyDescent="0.35">
      <c r="N1653" t="s">
        <v>5350</v>
      </c>
      <c r="O1653" t="e">
        <f>VLOOKUP(M1653,N:N,1,FALSE)</f>
        <v>#N/A</v>
      </c>
    </row>
    <row r="1654" spans="14:15" hidden="1" x14ac:dyDescent="0.35">
      <c r="N1654" t="s">
        <v>5351</v>
      </c>
      <c r="O1654" t="e">
        <f>VLOOKUP(M1654,N:N,1,FALSE)</f>
        <v>#N/A</v>
      </c>
    </row>
    <row r="1655" spans="14:15" hidden="1" x14ac:dyDescent="0.35">
      <c r="N1655" t="s">
        <v>5352</v>
      </c>
      <c r="O1655" t="e">
        <f>VLOOKUP(M1655,N:N,1,FALSE)</f>
        <v>#N/A</v>
      </c>
    </row>
    <row r="1656" spans="14:15" hidden="1" x14ac:dyDescent="0.35">
      <c r="N1656" t="s">
        <v>5353</v>
      </c>
      <c r="O1656" t="e">
        <f>VLOOKUP(M1656,N:N,1,FALSE)</f>
        <v>#N/A</v>
      </c>
    </row>
    <row r="1657" spans="14:15" hidden="1" x14ac:dyDescent="0.35">
      <c r="N1657" t="s">
        <v>5354</v>
      </c>
      <c r="O1657" t="e">
        <f>VLOOKUP(M1657,N:N,1,FALSE)</f>
        <v>#N/A</v>
      </c>
    </row>
    <row r="1658" spans="14:15" hidden="1" x14ac:dyDescent="0.35">
      <c r="N1658" t="s">
        <v>5355</v>
      </c>
      <c r="O1658" t="e">
        <f>VLOOKUP(M1658,N:N,1,FALSE)</f>
        <v>#N/A</v>
      </c>
    </row>
    <row r="1659" spans="14:15" hidden="1" x14ac:dyDescent="0.35">
      <c r="N1659" t="s">
        <v>5356</v>
      </c>
      <c r="O1659" t="e">
        <f>VLOOKUP(M1659,N:N,1,FALSE)</f>
        <v>#N/A</v>
      </c>
    </row>
    <row r="1660" spans="14:15" hidden="1" x14ac:dyDescent="0.35">
      <c r="N1660" t="s">
        <v>5357</v>
      </c>
      <c r="O1660" t="e">
        <f>VLOOKUP(M1660,N:N,1,FALSE)</f>
        <v>#N/A</v>
      </c>
    </row>
    <row r="1661" spans="14:15" hidden="1" x14ac:dyDescent="0.35">
      <c r="N1661" t="s">
        <v>5358</v>
      </c>
      <c r="O1661" t="e">
        <f>VLOOKUP(M1661,N:N,1,FALSE)</f>
        <v>#N/A</v>
      </c>
    </row>
    <row r="1662" spans="14:15" hidden="1" x14ac:dyDescent="0.35">
      <c r="N1662" t="s">
        <v>5359</v>
      </c>
      <c r="O1662" t="e">
        <f>VLOOKUP(M1662,N:N,1,FALSE)</f>
        <v>#N/A</v>
      </c>
    </row>
    <row r="1663" spans="14:15" hidden="1" x14ac:dyDescent="0.35">
      <c r="N1663" t="s">
        <v>5360</v>
      </c>
      <c r="O1663" t="e">
        <f>VLOOKUP(M1663,N:N,1,FALSE)</f>
        <v>#N/A</v>
      </c>
    </row>
    <row r="1664" spans="14:15" hidden="1" x14ac:dyDescent="0.35">
      <c r="N1664" t="s">
        <v>5361</v>
      </c>
      <c r="O1664" t="e">
        <f>VLOOKUP(M1664,N:N,1,FALSE)</f>
        <v>#N/A</v>
      </c>
    </row>
    <row r="1665" spans="14:15" hidden="1" x14ac:dyDescent="0.35">
      <c r="N1665" t="s">
        <v>5362</v>
      </c>
      <c r="O1665" t="e">
        <f>VLOOKUP(M1665,N:N,1,FALSE)</f>
        <v>#N/A</v>
      </c>
    </row>
    <row r="1666" spans="14:15" hidden="1" x14ac:dyDescent="0.35">
      <c r="N1666" t="s">
        <v>5363</v>
      </c>
      <c r="O1666" t="e">
        <f>VLOOKUP(M1666,N:N,1,FALSE)</f>
        <v>#N/A</v>
      </c>
    </row>
    <row r="1667" spans="14:15" hidden="1" x14ac:dyDescent="0.35">
      <c r="N1667" t="s">
        <v>5364</v>
      </c>
      <c r="O1667" t="e">
        <f>VLOOKUP(M1667,N:N,1,FALSE)</f>
        <v>#N/A</v>
      </c>
    </row>
    <row r="1668" spans="14:15" hidden="1" x14ac:dyDescent="0.35">
      <c r="N1668" t="s">
        <v>5365</v>
      </c>
      <c r="O1668" t="e">
        <f>VLOOKUP(M1668,N:N,1,FALSE)</f>
        <v>#N/A</v>
      </c>
    </row>
    <row r="1669" spans="14:15" hidden="1" x14ac:dyDescent="0.35">
      <c r="N1669" t="s">
        <v>5366</v>
      </c>
      <c r="O1669" t="e">
        <f>VLOOKUP(M1669,N:N,1,FALSE)</f>
        <v>#N/A</v>
      </c>
    </row>
    <row r="1670" spans="14:15" hidden="1" x14ac:dyDescent="0.35">
      <c r="N1670" t="s">
        <v>5367</v>
      </c>
      <c r="O1670" t="e">
        <f>VLOOKUP(M1670,N:N,1,FALSE)</f>
        <v>#N/A</v>
      </c>
    </row>
    <row r="1671" spans="14:15" hidden="1" x14ac:dyDescent="0.35">
      <c r="N1671" t="s">
        <v>5368</v>
      </c>
      <c r="O1671" t="e">
        <f>VLOOKUP(M1671,N:N,1,FALSE)</f>
        <v>#N/A</v>
      </c>
    </row>
    <row r="1672" spans="14:15" hidden="1" x14ac:dyDescent="0.35">
      <c r="N1672" t="s">
        <v>5369</v>
      </c>
      <c r="O1672" t="e">
        <f>VLOOKUP(M1672,N:N,1,FALSE)</f>
        <v>#N/A</v>
      </c>
    </row>
    <row r="1673" spans="14:15" hidden="1" x14ac:dyDescent="0.35">
      <c r="N1673" t="s">
        <v>5370</v>
      </c>
      <c r="O1673" t="e">
        <f>VLOOKUP(M1673,N:N,1,FALSE)</f>
        <v>#N/A</v>
      </c>
    </row>
    <row r="1674" spans="14:15" hidden="1" x14ac:dyDescent="0.35">
      <c r="N1674" t="s">
        <v>5371</v>
      </c>
      <c r="O1674" t="e">
        <f>VLOOKUP(M1674,N:N,1,FALSE)</f>
        <v>#N/A</v>
      </c>
    </row>
    <row r="1675" spans="14:15" hidden="1" x14ac:dyDescent="0.35">
      <c r="N1675" t="s">
        <v>5372</v>
      </c>
      <c r="O1675" t="e">
        <f>VLOOKUP(M1675,N:N,1,FALSE)</f>
        <v>#N/A</v>
      </c>
    </row>
    <row r="1676" spans="14:15" hidden="1" x14ac:dyDescent="0.35">
      <c r="N1676" t="s">
        <v>5373</v>
      </c>
      <c r="O1676" t="e">
        <f>VLOOKUP(M1676,N:N,1,FALSE)</f>
        <v>#N/A</v>
      </c>
    </row>
    <row r="1677" spans="14:15" hidden="1" x14ac:dyDescent="0.35">
      <c r="N1677" t="s">
        <v>5374</v>
      </c>
      <c r="O1677" t="e">
        <f>VLOOKUP(M1677,N:N,1,FALSE)</f>
        <v>#N/A</v>
      </c>
    </row>
    <row r="1678" spans="14:15" hidden="1" x14ac:dyDescent="0.35">
      <c r="N1678" t="s">
        <v>5375</v>
      </c>
      <c r="O1678" t="e">
        <f>VLOOKUP(M1678,N:N,1,FALSE)</f>
        <v>#N/A</v>
      </c>
    </row>
    <row r="1679" spans="14:15" hidden="1" x14ac:dyDescent="0.35">
      <c r="N1679" t="s">
        <v>5376</v>
      </c>
      <c r="O1679" t="e">
        <f>VLOOKUP(M1679,N:N,1,FALSE)</f>
        <v>#N/A</v>
      </c>
    </row>
    <row r="1680" spans="14:15" hidden="1" x14ac:dyDescent="0.35">
      <c r="N1680" t="s">
        <v>5377</v>
      </c>
      <c r="O1680" t="e">
        <f>VLOOKUP(M1680,N:N,1,FALSE)</f>
        <v>#N/A</v>
      </c>
    </row>
    <row r="1681" spans="14:15" hidden="1" x14ac:dyDescent="0.35">
      <c r="N1681" t="s">
        <v>5378</v>
      </c>
      <c r="O1681" t="e">
        <f>VLOOKUP(M1681,N:N,1,FALSE)</f>
        <v>#N/A</v>
      </c>
    </row>
    <row r="1682" spans="14:15" hidden="1" x14ac:dyDescent="0.35">
      <c r="N1682" t="s">
        <v>5379</v>
      </c>
      <c r="O1682" t="e">
        <f>VLOOKUP(M1682,N:N,1,FALSE)</f>
        <v>#N/A</v>
      </c>
    </row>
    <row r="1683" spans="14:15" hidden="1" x14ac:dyDescent="0.35">
      <c r="N1683" t="s">
        <v>5380</v>
      </c>
      <c r="O1683" t="e">
        <f>VLOOKUP(M1683,N:N,1,FALSE)</f>
        <v>#N/A</v>
      </c>
    </row>
    <row r="1684" spans="14:15" hidden="1" x14ac:dyDescent="0.35">
      <c r="N1684" t="s">
        <v>5381</v>
      </c>
      <c r="O1684" t="e">
        <f>VLOOKUP(M1684,N:N,1,FALSE)</f>
        <v>#N/A</v>
      </c>
    </row>
    <row r="1685" spans="14:15" hidden="1" x14ac:dyDescent="0.35">
      <c r="N1685" t="s">
        <v>5382</v>
      </c>
      <c r="O1685" t="e">
        <f>VLOOKUP(M1685,N:N,1,FALSE)</f>
        <v>#N/A</v>
      </c>
    </row>
    <row r="1686" spans="14:15" hidden="1" x14ac:dyDescent="0.35">
      <c r="N1686" t="s">
        <v>5383</v>
      </c>
      <c r="O1686" t="e">
        <f>VLOOKUP(M1686,N:N,1,FALSE)</f>
        <v>#N/A</v>
      </c>
    </row>
    <row r="1687" spans="14:15" hidden="1" x14ac:dyDescent="0.35">
      <c r="N1687" t="s">
        <v>5384</v>
      </c>
      <c r="O1687" t="e">
        <f>VLOOKUP(M1687,N:N,1,FALSE)</f>
        <v>#N/A</v>
      </c>
    </row>
    <row r="1688" spans="14:15" hidden="1" x14ac:dyDescent="0.35">
      <c r="N1688" t="s">
        <v>5385</v>
      </c>
      <c r="O1688" t="e">
        <f>VLOOKUP(M1688,N:N,1,FALSE)</f>
        <v>#N/A</v>
      </c>
    </row>
    <row r="1689" spans="14:15" hidden="1" x14ac:dyDescent="0.35">
      <c r="N1689" t="s">
        <v>5386</v>
      </c>
      <c r="O1689" t="e">
        <f>VLOOKUP(M1689,N:N,1,FALSE)</f>
        <v>#N/A</v>
      </c>
    </row>
    <row r="1690" spans="14:15" hidden="1" x14ac:dyDescent="0.35">
      <c r="N1690" t="s">
        <v>5387</v>
      </c>
      <c r="O1690" t="e">
        <f>VLOOKUP(M1690,N:N,1,FALSE)</f>
        <v>#N/A</v>
      </c>
    </row>
    <row r="1691" spans="14:15" hidden="1" x14ac:dyDescent="0.35">
      <c r="N1691" t="s">
        <v>5388</v>
      </c>
      <c r="O1691" t="e">
        <f>VLOOKUP(M1691,N:N,1,FALSE)</f>
        <v>#N/A</v>
      </c>
    </row>
    <row r="1692" spans="14:15" hidden="1" x14ac:dyDescent="0.35">
      <c r="N1692" t="s">
        <v>5389</v>
      </c>
      <c r="O1692" t="e">
        <f>VLOOKUP(M1692,N:N,1,FALSE)</f>
        <v>#N/A</v>
      </c>
    </row>
    <row r="1693" spans="14:15" hidden="1" x14ac:dyDescent="0.35">
      <c r="N1693" t="s">
        <v>5390</v>
      </c>
      <c r="O1693" t="e">
        <f>VLOOKUP(M1693,N:N,1,FALSE)</f>
        <v>#N/A</v>
      </c>
    </row>
    <row r="1694" spans="14:15" hidden="1" x14ac:dyDescent="0.35">
      <c r="N1694" t="s">
        <v>5391</v>
      </c>
      <c r="O1694" t="e">
        <f>VLOOKUP(M1694,N:N,1,FALSE)</f>
        <v>#N/A</v>
      </c>
    </row>
    <row r="1695" spans="14:15" hidden="1" x14ac:dyDescent="0.35">
      <c r="N1695" t="s">
        <v>5392</v>
      </c>
      <c r="O1695" t="e">
        <f>VLOOKUP(M1695,N:N,1,FALSE)</f>
        <v>#N/A</v>
      </c>
    </row>
    <row r="1696" spans="14:15" hidden="1" x14ac:dyDescent="0.35">
      <c r="N1696" t="s">
        <v>5393</v>
      </c>
      <c r="O1696" t="e">
        <f>VLOOKUP(M1696,N:N,1,FALSE)</f>
        <v>#N/A</v>
      </c>
    </row>
    <row r="1697" spans="14:15" hidden="1" x14ac:dyDescent="0.35">
      <c r="N1697" t="s">
        <v>5394</v>
      </c>
      <c r="O1697" t="e">
        <f>VLOOKUP(M1697,N:N,1,FALSE)</f>
        <v>#N/A</v>
      </c>
    </row>
    <row r="1698" spans="14:15" hidden="1" x14ac:dyDescent="0.35">
      <c r="N1698" t="s">
        <v>5395</v>
      </c>
      <c r="O1698" t="e">
        <f>VLOOKUP(M1698,N:N,1,FALSE)</f>
        <v>#N/A</v>
      </c>
    </row>
    <row r="1699" spans="14:15" hidden="1" x14ac:dyDescent="0.35">
      <c r="N1699" t="s">
        <v>5396</v>
      </c>
      <c r="O1699" t="e">
        <f>VLOOKUP(M1699,N:N,1,FALSE)</f>
        <v>#N/A</v>
      </c>
    </row>
    <row r="1700" spans="14:15" hidden="1" x14ac:dyDescent="0.35">
      <c r="N1700" t="s">
        <v>5397</v>
      </c>
      <c r="O1700" t="e">
        <f>VLOOKUP(M1700,N:N,1,FALSE)</f>
        <v>#N/A</v>
      </c>
    </row>
    <row r="1701" spans="14:15" hidden="1" x14ac:dyDescent="0.35">
      <c r="N1701" t="s">
        <v>5398</v>
      </c>
      <c r="O1701" t="e">
        <f>VLOOKUP(M1701,N:N,1,FALSE)</f>
        <v>#N/A</v>
      </c>
    </row>
    <row r="1702" spans="14:15" hidden="1" x14ac:dyDescent="0.35">
      <c r="N1702" t="s">
        <v>5399</v>
      </c>
      <c r="O1702" t="e">
        <f>VLOOKUP(M1702,N:N,1,FALSE)</f>
        <v>#N/A</v>
      </c>
    </row>
    <row r="1703" spans="14:15" hidden="1" x14ac:dyDescent="0.35">
      <c r="N1703" t="s">
        <v>5400</v>
      </c>
      <c r="O1703" t="e">
        <f>VLOOKUP(M1703,N:N,1,FALSE)</f>
        <v>#N/A</v>
      </c>
    </row>
    <row r="1704" spans="14:15" hidden="1" x14ac:dyDescent="0.35">
      <c r="N1704" t="s">
        <v>5401</v>
      </c>
      <c r="O1704" t="e">
        <f>VLOOKUP(M1704,N:N,1,FALSE)</f>
        <v>#N/A</v>
      </c>
    </row>
    <row r="1705" spans="14:15" hidden="1" x14ac:dyDescent="0.35">
      <c r="N1705" t="s">
        <v>5402</v>
      </c>
      <c r="O1705" t="e">
        <f>VLOOKUP(M1705,N:N,1,FALSE)</f>
        <v>#N/A</v>
      </c>
    </row>
    <row r="1706" spans="14:15" hidden="1" x14ac:dyDescent="0.35">
      <c r="N1706" t="s">
        <v>5403</v>
      </c>
      <c r="O1706" t="e">
        <f>VLOOKUP(M1706,N:N,1,FALSE)</f>
        <v>#N/A</v>
      </c>
    </row>
    <row r="1707" spans="14:15" hidden="1" x14ac:dyDescent="0.35">
      <c r="N1707" t="s">
        <v>5404</v>
      </c>
      <c r="O1707" t="e">
        <f>VLOOKUP(M1707,N:N,1,FALSE)</f>
        <v>#N/A</v>
      </c>
    </row>
    <row r="1708" spans="14:15" hidden="1" x14ac:dyDescent="0.35">
      <c r="N1708" t="s">
        <v>5405</v>
      </c>
      <c r="O1708" t="e">
        <f>VLOOKUP(M1708,N:N,1,FALSE)</f>
        <v>#N/A</v>
      </c>
    </row>
    <row r="1709" spans="14:15" hidden="1" x14ac:dyDescent="0.35">
      <c r="N1709" t="s">
        <v>5406</v>
      </c>
      <c r="O1709" t="e">
        <f>VLOOKUP(M1709,N:N,1,FALSE)</f>
        <v>#N/A</v>
      </c>
    </row>
    <row r="1710" spans="14:15" hidden="1" x14ac:dyDescent="0.35">
      <c r="N1710" t="s">
        <v>5407</v>
      </c>
      <c r="O1710" t="e">
        <f>VLOOKUP(M1710,N:N,1,FALSE)</f>
        <v>#N/A</v>
      </c>
    </row>
    <row r="1711" spans="14:15" hidden="1" x14ac:dyDescent="0.35">
      <c r="N1711" t="s">
        <v>5408</v>
      </c>
      <c r="O1711" t="e">
        <f>VLOOKUP(M1711,N:N,1,FALSE)</f>
        <v>#N/A</v>
      </c>
    </row>
    <row r="1712" spans="14:15" hidden="1" x14ac:dyDescent="0.35">
      <c r="N1712" t="s">
        <v>5409</v>
      </c>
      <c r="O1712" t="e">
        <f>VLOOKUP(M1712,N:N,1,FALSE)</f>
        <v>#N/A</v>
      </c>
    </row>
    <row r="1713" spans="14:15" hidden="1" x14ac:dyDescent="0.35">
      <c r="N1713" t="s">
        <v>5410</v>
      </c>
      <c r="O1713" t="e">
        <f>VLOOKUP(M1713,N:N,1,FALSE)</f>
        <v>#N/A</v>
      </c>
    </row>
    <row r="1714" spans="14:15" hidden="1" x14ac:dyDescent="0.35">
      <c r="N1714" t="s">
        <v>5411</v>
      </c>
      <c r="O1714" t="e">
        <f>VLOOKUP(M1714,N:N,1,FALSE)</f>
        <v>#N/A</v>
      </c>
    </row>
    <row r="1715" spans="14:15" hidden="1" x14ac:dyDescent="0.35">
      <c r="N1715" t="s">
        <v>5412</v>
      </c>
      <c r="O1715" t="e">
        <f>VLOOKUP(M1715,N:N,1,FALSE)</f>
        <v>#N/A</v>
      </c>
    </row>
    <row r="1716" spans="14:15" hidden="1" x14ac:dyDescent="0.35">
      <c r="N1716" t="s">
        <v>5413</v>
      </c>
      <c r="O1716" t="e">
        <f>VLOOKUP(M1716,N:N,1,FALSE)</f>
        <v>#N/A</v>
      </c>
    </row>
    <row r="1717" spans="14:15" hidden="1" x14ac:dyDescent="0.35">
      <c r="N1717" t="s">
        <v>5414</v>
      </c>
      <c r="O1717" t="e">
        <f>VLOOKUP(M1717,N:N,1,FALSE)</f>
        <v>#N/A</v>
      </c>
    </row>
    <row r="1718" spans="14:15" hidden="1" x14ac:dyDescent="0.35">
      <c r="N1718" t="s">
        <v>5415</v>
      </c>
      <c r="O1718" t="e">
        <f>VLOOKUP(M1718,N:N,1,FALSE)</f>
        <v>#N/A</v>
      </c>
    </row>
    <row r="1719" spans="14:15" hidden="1" x14ac:dyDescent="0.35">
      <c r="N1719" t="s">
        <v>5416</v>
      </c>
      <c r="O1719" t="e">
        <f>VLOOKUP(M1719,N:N,1,FALSE)</f>
        <v>#N/A</v>
      </c>
    </row>
    <row r="1720" spans="14:15" hidden="1" x14ac:dyDescent="0.35">
      <c r="N1720" t="s">
        <v>5417</v>
      </c>
      <c r="O1720" t="e">
        <f>VLOOKUP(M1720,N:N,1,FALSE)</f>
        <v>#N/A</v>
      </c>
    </row>
    <row r="1721" spans="14:15" hidden="1" x14ac:dyDescent="0.35">
      <c r="N1721" t="s">
        <v>5418</v>
      </c>
      <c r="O1721" t="e">
        <f>VLOOKUP(M1721,N:N,1,FALSE)</f>
        <v>#N/A</v>
      </c>
    </row>
    <row r="1722" spans="14:15" hidden="1" x14ac:dyDescent="0.35">
      <c r="N1722" t="s">
        <v>5419</v>
      </c>
      <c r="O1722" t="e">
        <f>VLOOKUP(M1722,N:N,1,FALSE)</f>
        <v>#N/A</v>
      </c>
    </row>
    <row r="1723" spans="14:15" hidden="1" x14ac:dyDescent="0.35">
      <c r="N1723" t="s">
        <v>5420</v>
      </c>
      <c r="O1723" t="e">
        <f>VLOOKUP(M1723,N:N,1,FALSE)</f>
        <v>#N/A</v>
      </c>
    </row>
    <row r="1724" spans="14:15" hidden="1" x14ac:dyDescent="0.35">
      <c r="N1724" t="s">
        <v>5421</v>
      </c>
      <c r="O1724" t="e">
        <f>VLOOKUP(M1724,N:N,1,FALSE)</f>
        <v>#N/A</v>
      </c>
    </row>
    <row r="1725" spans="14:15" hidden="1" x14ac:dyDescent="0.35">
      <c r="N1725" t="s">
        <v>5422</v>
      </c>
      <c r="O1725" t="e">
        <f>VLOOKUP(M1725,N:N,1,FALSE)</f>
        <v>#N/A</v>
      </c>
    </row>
    <row r="1726" spans="14:15" hidden="1" x14ac:dyDescent="0.35">
      <c r="N1726" t="s">
        <v>5423</v>
      </c>
      <c r="O1726" t="e">
        <f>VLOOKUP(M1726,N:N,1,FALSE)</f>
        <v>#N/A</v>
      </c>
    </row>
    <row r="1727" spans="14:15" hidden="1" x14ac:dyDescent="0.35">
      <c r="N1727" t="s">
        <v>5424</v>
      </c>
      <c r="O1727" t="e">
        <f>VLOOKUP(M1727,N:N,1,FALSE)</f>
        <v>#N/A</v>
      </c>
    </row>
    <row r="1728" spans="14:15" hidden="1" x14ac:dyDescent="0.35">
      <c r="N1728" t="s">
        <v>5425</v>
      </c>
      <c r="O1728" t="e">
        <f>VLOOKUP(M1728,N:N,1,FALSE)</f>
        <v>#N/A</v>
      </c>
    </row>
    <row r="1729" spans="14:15" hidden="1" x14ac:dyDescent="0.35">
      <c r="N1729" t="s">
        <v>5426</v>
      </c>
      <c r="O1729" t="e">
        <f>VLOOKUP(M1729,N:N,1,FALSE)</f>
        <v>#N/A</v>
      </c>
    </row>
    <row r="1730" spans="14:15" hidden="1" x14ac:dyDescent="0.35">
      <c r="N1730" t="s">
        <v>5427</v>
      </c>
      <c r="O1730" t="e">
        <f>VLOOKUP(M1730,N:N,1,FALSE)</f>
        <v>#N/A</v>
      </c>
    </row>
    <row r="1731" spans="14:15" hidden="1" x14ac:dyDescent="0.35">
      <c r="N1731" t="s">
        <v>5428</v>
      </c>
      <c r="O1731" t="e">
        <f>VLOOKUP(M1731,N:N,1,FALSE)</f>
        <v>#N/A</v>
      </c>
    </row>
    <row r="1732" spans="14:15" hidden="1" x14ac:dyDescent="0.35">
      <c r="N1732" t="s">
        <v>5429</v>
      </c>
      <c r="O1732" t="e">
        <f>VLOOKUP(M1732,N:N,1,FALSE)</f>
        <v>#N/A</v>
      </c>
    </row>
    <row r="1733" spans="14:15" hidden="1" x14ac:dyDescent="0.35">
      <c r="N1733" t="s">
        <v>5430</v>
      </c>
      <c r="O1733" t="e">
        <f>VLOOKUP(M1733,N:N,1,FALSE)</f>
        <v>#N/A</v>
      </c>
    </row>
    <row r="1734" spans="14:15" hidden="1" x14ac:dyDescent="0.35">
      <c r="N1734" t="s">
        <v>5431</v>
      </c>
      <c r="O1734" t="e">
        <f>VLOOKUP(M1734,N:N,1,FALSE)</f>
        <v>#N/A</v>
      </c>
    </row>
    <row r="1735" spans="14:15" hidden="1" x14ac:dyDescent="0.35">
      <c r="N1735" t="s">
        <v>5432</v>
      </c>
      <c r="O1735" t="e">
        <f>VLOOKUP(M1735,N:N,1,FALSE)</f>
        <v>#N/A</v>
      </c>
    </row>
    <row r="1736" spans="14:15" hidden="1" x14ac:dyDescent="0.35">
      <c r="N1736" t="s">
        <v>5433</v>
      </c>
      <c r="O1736" t="e">
        <f>VLOOKUP(M1736,N:N,1,FALSE)</f>
        <v>#N/A</v>
      </c>
    </row>
    <row r="1737" spans="14:15" hidden="1" x14ac:dyDescent="0.35">
      <c r="N1737" t="s">
        <v>5434</v>
      </c>
      <c r="O1737" t="e">
        <f>VLOOKUP(M1737,N:N,1,FALSE)</f>
        <v>#N/A</v>
      </c>
    </row>
    <row r="1738" spans="14:15" hidden="1" x14ac:dyDescent="0.35">
      <c r="N1738" t="s">
        <v>5435</v>
      </c>
      <c r="O1738" t="e">
        <f>VLOOKUP(M1738,N:N,1,FALSE)</f>
        <v>#N/A</v>
      </c>
    </row>
    <row r="1739" spans="14:15" hidden="1" x14ac:dyDescent="0.35">
      <c r="N1739" t="s">
        <v>5436</v>
      </c>
      <c r="O1739" t="e">
        <f>VLOOKUP(M1739,N:N,1,FALSE)</f>
        <v>#N/A</v>
      </c>
    </row>
    <row r="1740" spans="14:15" hidden="1" x14ac:dyDescent="0.35">
      <c r="N1740" t="s">
        <v>5437</v>
      </c>
      <c r="O1740" t="e">
        <f>VLOOKUP(M1740,N:N,1,FALSE)</f>
        <v>#N/A</v>
      </c>
    </row>
    <row r="1741" spans="14:15" hidden="1" x14ac:dyDescent="0.35">
      <c r="N1741" t="s">
        <v>5438</v>
      </c>
      <c r="O1741" t="e">
        <f>VLOOKUP(M1741,N:N,1,FALSE)</f>
        <v>#N/A</v>
      </c>
    </row>
    <row r="1742" spans="14:15" hidden="1" x14ac:dyDescent="0.35">
      <c r="N1742" t="s">
        <v>5439</v>
      </c>
      <c r="O1742" t="e">
        <f>VLOOKUP(M1742,N:N,1,FALSE)</f>
        <v>#N/A</v>
      </c>
    </row>
    <row r="1743" spans="14:15" hidden="1" x14ac:dyDescent="0.35">
      <c r="N1743" t="s">
        <v>5440</v>
      </c>
      <c r="O1743" t="e">
        <f>VLOOKUP(M1743,N:N,1,FALSE)</f>
        <v>#N/A</v>
      </c>
    </row>
    <row r="1744" spans="14:15" hidden="1" x14ac:dyDescent="0.35">
      <c r="N1744" t="s">
        <v>5441</v>
      </c>
      <c r="O1744" t="e">
        <f>VLOOKUP(M1744,N:N,1,FALSE)</f>
        <v>#N/A</v>
      </c>
    </row>
    <row r="1745" spans="14:15" hidden="1" x14ac:dyDescent="0.35">
      <c r="N1745" t="s">
        <v>5442</v>
      </c>
      <c r="O1745" t="e">
        <f>VLOOKUP(M1745,N:N,1,FALSE)</f>
        <v>#N/A</v>
      </c>
    </row>
    <row r="1746" spans="14:15" hidden="1" x14ac:dyDescent="0.35">
      <c r="N1746" t="s">
        <v>5443</v>
      </c>
      <c r="O1746" t="e">
        <f>VLOOKUP(M1746,N:N,1,FALSE)</f>
        <v>#N/A</v>
      </c>
    </row>
    <row r="1747" spans="14:15" hidden="1" x14ac:dyDescent="0.35">
      <c r="N1747" t="s">
        <v>5444</v>
      </c>
      <c r="O1747" t="e">
        <f>VLOOKUP(M1747,N:N,1,FALSE)</f>
        <v>#N/A</v>
      </c>
    </row>
    <row r="1748" spans="14:15" hidden="1" x14ac:dyDescent="0.35">
      <c r="N1748" t="s">
        <v>5445</v>
      </c>
      <c r="O1748" t="e">
        <f>VLOOKUP(M1748,N:N,1,FALSE)</f>
        <v>#N/A</v>
      </c>
    </row>
    <row r="1749" spans="14:15" hidden="1" x14ac:dyDescent="0.35">
      <c r="N1749" t="s">
        <v>5446</v>
      </c>
      <c r="O1749" t="e">
        <f>VLOOKUP(M1749,N:N,1,FALSE)</f>
        <v>#N/A</v>
      </c>
    </row>
    <row r="1750" spans="14:15" hidden="1" x14ac:dyDescent="0.35">
      <c r="N1750" t="s">
        <v>5447</v>
      </c>
      <c r="O1750" t="e">
        <f>VLOOKUP(M1750,N:N,1,FALSE)</f>
        <v>#N/A</v>
      </c>
    </row>
    <row r="1751" spans="14:15" hidden="1" x14ac:dyDescent="0.35">
      <c r="N1751" t="s">
        <v>5448</v>
      </c>
      <c r="O1751" t="e">
        <f>VLOOKUP(M1751,N:N,1,FALSE)</f>
        <v>#N/A</v>
      </c>
    </row>
    <row r="1752" spans="14:15" hidden="1" x14ac:dyDescent="0.35">
      <c r="N1752" t="s">
        <v>5449</v>
      </c>
      <c r="O1752" t="e">
        <f>VLOOKUP(M1752,N:N,1,FALSE)</f>
        <v>#N/A</v>
      </c>
    </row>
    <row r="1753" spans="14:15" hidden="1" x14ac:dyDescent="0.35">
      <c r="N1753" t="s">
        <v>5450</v>
      </c>
      <c r="O1753" t="e">
        <f>VLOOKUP(M1753,N:N,1,FALSE)</f>
        <v>#N/A</v>
      </c>
    </row>
    <row r="1754" spans="14:15" hidden="1" x14ac:dyDescent="0.35">
      <c r="N1754" t="s">
        <v>5451</v>
      </c>
      <c r="O1754" t="e">
        <f>VLOOKUP(M1754,N:N,1,FALSE)</f>
        <v>#N/A</v>
      </c>
    </row>
    <row r="1755" spans="14:15" hidden="1" x14ac:dyDescent="0.35">
      <c r="N1755" t="s">
        <v>5452</v>
      </c>
      <c r="O1755" t="e">
        <f>VLOOKUP(M1755,N:N,1,FALSE)</f>
        <v>#N/A</v>
      </c>
    </row>
    <row r="1756" spans="14:15" hidden="1" x14ac:dyDescent="0.35">
      <c r="N1756" t="s">
        <v>5453</v>
      </c>
      <c r="O1756" t="e">
        <f>VLOOKUP(M1756,N:N,1,FALSE)</f>
        <v>#N/A</v>
      </c>
    </row>
    <row r="1757" spans="14:15" hidden="1" x14ac:dyDescent="0.35">
      <c r="N1757" t="s">
        <v>5454</v>
      </c>
      <c r="O1757" t="e">
        <f>VLOOKUP(M1757,N:N,1,FALSE)</f>
        <v>#N/A</v>
      </c>
    </row>
    <row r="1758" spans="14:15" hidden="1" x14ac:dyDescent="0.35">
      <c r="N1758" t="s">
        <v>5455</v>
      </c>
      <c r="O1758" t="e">
        <f>VLOOKUP(M1758,N:N,1,FALSE)</f>
        <v>#N/A</v>
      </c>
    </row>
    <row r="1759" spans="14:15" hidden="1" x14ac:dyDescent="0.35">
      <c r="N1759" t="s">
        <v>5456</v>
      </c>
      <c r="O1759" t="e">
        <f>VLOOKUP(M1759,N:N,1,FALSE)</f>
        <v>#N/A</v>
      </c>
    </row>
    <row r="1760" spans="14:15" hidden="1" x14ac:dyDescent="0.35">
      <c r="N1760" t="s">
        <v>5457</v>
      </c>
      <c r="O1760" t="e">
        <f>VLOOKUP(M1760,N:N,1,FALSE)</f>
        <v>#N/A</v>
      </c>
    </row>
    <row r="1761" spans="14:15" hidden="1" x14ac:dyDescent="0.35">
      <c r="N1761" t="s">
        <v>5458</v>
      </c>
      <c r="O1761" t="e">
        <f>VLOOKUP(M1761,N:N,1,FALSE)</f>
        <v>#N/A</v>
      </c>
    </row>
    <row r="1762" spans="14:15" hidden="1" x14ac:dyDescent="0.35">
      <c r="N1762" t="s">
        <v>5459</v>
      </c>
      <c r="O1762" t="e">
        <f>VLOOKUP(M1762,N:N,1,FALSE)</f>
        <v>#N/A</v>
      </c>
    </row>
    <row r="1763" spans="14:15" hidden="1" x14ac:dyDescent="0.35">
      <c r="N1763" t="s">
        <v>5460</v>
      </c>
      <c r="O1763" t="e">
        <f>VLOOKUP(M1763,N:N,1,FALSE)</f>
        <v>#N/A</v>
      </c>
    </row>
    <row r="1764" spans="14:15" hidden="1" x14ac:dyDescent="0.35">
      <c r="N1764" t="s">
        <v>5461</v>
      </c>
      <c r="O1764" t="e">
        <f>VLOOKUP(M1764,N:N,1,FALSE)</f>
        <v>#N/A</v>
      </c>
    </row>
    <row r="1765" spans="14:15" hidden="1" x14ac:dyDescent="0.35">
      <c r="N1765" t="s">
        <v>5462</v>
      </c>
      <c r="O1765" t="e">
        <f>VLOOKUP(M1765,N:N,1,FALSE)</f>
        <v>#N/A</v>
      </c>
    </row>
    <row r="1766" spans="14:15" hidden="1" x14ac:dyDescent="0.35">
      <c r="N1766" t="s">
        <v>5463</v>
      </c>
      <c r="O1766" t="e">
        <f>VLOOKUP(M1766,N:N,1,FALSE)</f>
        <v>#N/A</v>
      </c>
    </row>
    <row r="1767" spans="14:15" hidden="1" x14ac:dyDescent="0.35">
      <c r="N1767" t="s">
        <v>5464</v>
      </c>
      <c r="O1767" t="e">
        <f>VLOOKUP(M1767,N:N,1,FALSE)</f>
        <v>#N/A</v>
      </c>
    </row>
    <row r="1768" spans="14:15" hidden="1" x14ac:dyDescent="0.35">
      <c r="N1768" t="s">
        <v>5465</v>
      </c>
      <c r="O1768" t="e">
        <f>VLOOKUP(M1768,N:N,1,FALSE)</f>
        <v>#N/A</v>
      </c>
    </row>
    <row r="1769" spans="14:15" hidden="1" x14ac:dyDescent="0.35">
      <c r="N1769" t="s">
        <v>5466</v>
      </c>
      <c r="O1769" t="e">
        <f>VLOOKUP(M1769,N:N,1,FALSE)</f>
        <v>#N/A</v>
      </c>
    </row>
    <row r="1770" spans="14:15" hidden="1" x14ac:dyDescent="0.35">
      <c r="N1770" t="s">
        <v>5467</v>
      </c>
      <c r="O1770" t="e">
        <f>VLOOKUP(M1770,N:N,1,FALSE)</f>
        <v>#N/A</v>
      </c>
    </row>
    <row r="1771" spans="14:15" hidden="1" x14ac:dyDescent="0.35">
      <c r="N1771" t="s">
        <v>5468</v>
      </c>
      <c r="O1771" t="e">
        <f>VLOOKUP(M1771,N:N,1,FALSE)</f>
        <v>#N/A</v>
      </c>
    </row>
    <row r="1772" spans="14:15" hidden="1" x14ac:dyDescent="0.35">
      <c r="N1772" t="s">
        <v>5469</v>
      </c>
      <c r="O1772" t="e">
        <f>VLOOKUP(M1772,N:N,1,FALSE)</f>
        <v>#N/A</v>
      </c>
    </row>
    <row r="1773" spans="14:15" hidden="1" x14ac:dyDescent="0.35">
      <c r="N1773" t="s">
        <v>5470</v>
      </c>
      <c r="O1773" t="e">
        <f>VLOOKUP(M1773,N:N,1,FALSE)</f>
        <v>#N/A</v>
      </c>
    </row>
    <row r="1774" spans="14:15" hidden="1" x14ac:dyDescent="0.35">
      <c r="N1774" t="s">
        <v>5471</v>
      </c>
      <c r="O1774" t="e">
        <f>VLOOKUP(M1774,N:N,1,FALSE)</f>
        <v>#N/A</v>
      </c>
    </row>
    <row r="1775" spans="14:15" hidden="1" x14ac:dyDescent="0.35">
      <c r="N1775" t="s">
        <v>5472</v>
      </c>
      <c r="O1775" t="e">
        <f>VLOOKUP(M1775,N:N,1,FALSE)</f>
        <v>#N/A</v>
      </c>
    </row>
    <row r="1776" spans="14:15" hidden="1" x14ac:dyDescent="0.35">
      <c r="N1776" t="s">
        <v>5473</v>
      </c>
      <c r="O1776" t="e">
        <f>VLOOKUP(M1776,N:N,1,FALSE)</f>
        <v>#N/A</v>
      </c>
    </row>
    <row r="1777" spans="14:15" hidden="1" x14ac:dyDescent="0.35">
      <c r="N1777" t="s">
        <v>5474</v>
      </c>
      <c r="O1777" t="e">
        <f>VLOOKUP(M1777,N:N,1,FALSE)</f>
        <v>#N/A</v>
      </c>
    </row>
    <row r="1778" spans="14:15" hidden="1" x14ac:dyDescent="0.35">
      <c r="N1778" t="s">
        <v>5475</v>
      </c>
      <c r="O1778" t="e">
        <f>VLOOKUP(M1778,N:N,1,FALSE)</f>
        <v>#N/A</v>
      </c>
    </row>
    <row r="1779" spans="14:15" hidden="1" x14ac:dyDescent="0.35">
      <c r="N1779" t="s">
        <v>5476</v>
      </c>
      <c r="O1779" t="e">
        <f>VLOOKUP(M1779,N:N,1,FALSE)</f>
        <v>#N/A</v>
      </c>
    </row>
    <row r="1780" spans="14:15" hidden="1" x14ac:dyDescent="0.35">
      <c r="N1780" t="s">
        <v>5477</v>
      </c>
      <c r="O1780" t="e">
        <f>VLOOKUP(M1780,N:N,1,FALSE)</f>
        <v>#N/A</v>
      </c>
    </row>
    <row r="1781" spans="14:15" hidden="1" x14ac:dyDescent="0.35">
      <c r="N1781" t="s">
        <v>5478</v>
      </c>
      <c r="O1781" t="e">
        <f>VLOOKUP(M1781,N:N,1,FALSE)</f>
        <v>#N/A</v>
      </c>
    </row>
    <row r="1782" spans="14:15" hidden="1" x14ac:dyDescent="0.35">
      <c r="N1782" t="s">
        <v>5479</v>
      </c>
      <c r="O1782" t="e">
        <f>VLOOKUP(M1782,N:N,1,FALSE)</f>
        <v>#N/A</v>
      </c>
    </row>
    <row r="1783" spans="14:15" hidden="1" x14ac:dyDescent="0.35">
      <c r="N1783" t="s">
        <v>5480</v>
      </c>
      <c r="O1783" t="e">
        <f>VLOOKUP(M1783,N:N,1,FALSE)</f>
        <v>#N/A</v>
      </c>
    </row>
    <row r="1784" spans="14:15" hidden="1" x14ac:dyDescent="0.35">
      <c r="N1784" t="s">
        <v>5481</v>
      </c>
      <c r="O1784" t="e">
        <f>VLOOKUP(M1784,N:N,1,FALSE)</f>
        <v>#N/A</v>
      </c>
    </row>
    <row r="1785" spans="14:15" hidden="1" x14ac:dyDescent="0.35">
      <c r="N1785" t="s">
        <v>5482</v>
      </c>
      <c r="O1785" t="e">
        <f>VLOOKUP(M1785,N:N,1,FALSE)</f>
        <v>#N/A</v>
      </c>
    </row>
    <row r="1786" spans="14:15" hidden="1" x14ac:dyDescent="0.35">
      <c r="N1786" t="s">
        <v>5483</v>
      </c>
      <c r="O1786" t="e">
        <f>VLOOKUP(M1786,N:N,1,FALSE)</f>
        <v>#N/A</v>
      </c>
    </row>
    <row r="1787" spans="14:15" hidden="1" x14ac:dyDescent="0.35">
      <c r="N1787" t="s">
        <v>5484</v>
      </c>
      <c r="O1787" t="e">
        <f>VLOOKUP(M1787,N:N,1,FALSE)</f>
        <v>#N/A</v>
      </c>
    </row>
    <row r="1788" spans="14:15" hidden="1" x14ac:dyDescent="0.35">
      <c r="N1788" t="s">
        <v>5485</v>
      </c>
      <c r="O1788" t="e">
        <f>VLOOKUP(M1788,N:N,1,FALSE)</f>
        <v>#N/A</v>
      </c>
    </row>
    <row r="1789" spans="14:15" hidden="1" x14ac:dyDescent="0.35">
      <c r="N1789" t="s">
        <v>5486</v>
      </c>
      <c r="O1789" t="e">
        <f>VLOOKUP(M1789,N:N,1,FALSE)</f>
        <v>#N/A</v>
      </c>
    </row>
    <row r="1790" spans="14:15" hidden="1" x14ac:dyDescent="0.35">
      <c r="N1790" t="s">
        <v>5487</v>
      </c>
      <c r="O1790" t="e">
        <f>VLOOKUP(M1790,N:N,1,FALSE)</f>
        <v>#N/A</v>
      </c>
    </row>
    <row r="1791" spans="14:15" hidden="1" x14ac:dyDescent="0.35">
      <c r="N1791" t="s">
        <v>5488</v>
      </c>
      <c r="O1791" t="e">
        <f>VLOOKUP(M1791,N:N,1,FALSE)</f>
        <v>#N/A</v>
      </c>
    </row>
    <row r="1792" spans="14:15" hidden="1" x14ac:dyDescent="0.35">
      <c r="N1792" t="s">
        <v>5489</v>
      </c>
      <c r="O1792" t="e">
        <f>VLOOKUP(M1792,N:N,1,FALSE)</f>
        <v>#N/A</v>
      </c>
    </row>
    <row r="1793" spans="14:15" hidden="1" x14ac:dyDescent="0.35">
      <c r="N1793" t="s">
        <v>5490</v>
      </c>
      <c r="O1793" t="e">
        <f>VLOOKUP(M1793,N:N,1,FALSE)</f>
        <v>#N/A</v>
      </c>
    </row>
    <row r="1794" spans="14:15" hidden="1" x14ac:dyDescent="0.35">
      <c r="N1794" t="s">
        <v>5491</v>
      </c>
      <c r="O1794" t="e">
        <f>VLOOKUP(M1794,N:N,1,FALSE)</f>
        <v>#N/A</v>
      </c>
    </row>
    <row r="1795" spans="14:15" hidden="1" x14ac:dyDescent="0.35">
      <c r="N1795" t="s">
        <v>5492</v>
      </c>
      <c r="O1795" t="e">
        <f>VLOOKUP(M1795,N:N,1,FALSE)</f>
        <v>#N/A</v>
      </c>
    </row>
    <row r="1796" spans="14:15" hidden="1" x14ac:dyDescent="0.35">
      <c r="N1796" t="s">
        <v>5493</v>
      </c>
      <c r="O1796" t="e">
        <f>VLOOKUP(M1796,N:N,1,FALSE)</f>
        <v>#N/A</v>
      </c>
    </row>
    <row r="1797" spans="14:15" hidden="1" x14ac:dyDescent="0.35">
      <c r="N1797" t="s">
        <v>5494</v>
      </c>
      <c r="O1797" t="e">
        <f>VLOOKUP(M1797,N:N,1,FALSE)</f>
        <v>#N/A</v>
      </c>
    </row>
    <row r="1798" spans="14:15" hidden="1" x14ac:dyDescent="0.35">
      <c r="N1798" t="s">
        <v>5495</v>
      </c>
      <c r="O1798" t="e">
        <f>VLOOKUP(M1798,N:N,1,FALSE)</f>
        <v>#N/A</v>
      </c>
    </row>
    <row r="1799" spans="14:15" hidden="1" x14ac:dyDescent="0.35">
      <c r="N1799" t="s">
        <v>5496</v>
      </c>
      <c r="O1799" t="e">
        <f>VLOOKUP(M1799,N:N,1,FALSE)</f>
        <v>#N/A</v>
      </c>
    </row>
    <row r="1800" spans="14:15" hidden="1" x14ac:dyDescent="0.35">
      <c r="N1800" t="s">
        <v>5497</v>
      </c>
      <c r="O1800" t="e">
        <f>VLOOKUP(M1800,N:N,1,FALSE)</f>
        <v>#N/A</v>
      </c>
    </row>
    <row r="1801" spans="14:15" hidden="1" x14ac:dyDescent="0.35">
      <c r="N1801" t="s">
        <v>5498</v>
      </c>
      <c r="O1801" t="e">
        <f>VLOOKUP(M1801,N:N,1,FALSE)</f>
        <v>#N/A</v>
      </c>
    </row>
    <row r="1802" spans="14:15" hidden="1" x14ac:dyDescent="0.35">
      <c r="N1802" t="s">
        <v>5499</v>
      </c>
      <c r="O1802" t="e">
        <f>VLOOKUP(M1802,N:N,1,FALSE)</f>
        <v>#N/A</v>
      </c>
    </row>
    <row r="1803" spans="14:15" hidden="1" x14ac:dyDescent="0.35">
      <c r="N1803" t="s">
        <v>5500</v>
      </c>
      <c r="O1803" t="e">
        <f>VLOOKUP(M1803,N:N,1,FALSE)</f>
        <v>#N/A</v>
      </c>
    </row>
    <row r="1804" spans="14:15" hidden="1" x14ac:dyDescent="0.35">
      <c r="N1804" t="s">
        <v>5501</v>
      </c>
      <c r="O1804" t="e">
        <f>VLOOKUP(M1804,N:N,1,FALSE)</f>
        <v>#N/A</v>
      </c>
    </row>
    <row r="1805" spans="14:15" hidden="1" x14ac:dyDescent="0.35">
      <c r="N1805" t="s">
        <v>5502</v>
      </c>
      <c r="O1805" t="e">
        <f>VLOOKUP(M1805,N:N,1,FALSE)</f>
        <v>#N/A</v>
      </c>
    </row>
    <row r="1806" spans="14:15" hidden="1" x14ac:dyDescent="0.35">
      <c r="N1806" t="s">
        <v>5503</v>
      </c>
      <c r="O1806" t="e">
        <f>VLOOKUP(M1806,N:N,1,FALSE)</f>
        <v>#N/A</v>
      </c>
    </row>
    <row r="1807" spans="14:15" hidden="1" x14ac:dyDescent="0.35">
      <c r="N1807" t="s">
        <v>5504</v>
      </c>
      <c r="O1807" t="e">
        <f>VLOOKUP(M1807,N:N,1,FALSE)</f>
        <v>#N/A</v>
      </c>
    </row>
    <row r="1808" spans="14:15" hidden="1" x14ac:dyDescent="0.35">
      <c r="N1808" t="s">
        <v>5505</v>
      </c>
      <c r="O1808" t="e">
        <f>VLOOKUP(M1808,N:N,1,FALSE)</f>
        <v>#N/A</v>
      </c>
    </row>
    <row r="1809" spans="14:15" hidden="1" x14ac:dyDescent="0.35">
      <c r="N1809" t="s">
        <v>5506</v>
      </c>
      <c r="O1809" t="e">
        <f>VLOOKUP(M1809,N:N,1,FALSE)</f>
        <v>#N/A</v>
      </c>
    </row>
    <row r="1810" spans="14:15" hidden="1" x14ac:dyDescent="0.35">
      <c r="N1810" t="s">
        <v>5507</v>
      </c>
      <c r="O1810" t="e">
        <f>VLOOKUP(M1810,N:N,1,FALSE)</f>
        <v>#N/A</v>
      </c>
    </row>
    <row r="1811" spans="14:15" hidden="1" x14ac:dyDescent="0.35">
      <c r="N1811" t="s">
        <v>5508</v>
      </c>
      <c r="O1811" t="e">
        <f>VLOOKUP(M1811,N:N,1,FALSE)</f>
        <v>#N/A</v>
      </c>
    </row>
    <row r="1812" spans="14:15" hidden="1" x14ac:dyDescent="0.35">
      <c r="N1812" t="s">
        <v>5509</v>
      </c>
      <c r="O1812" t="e">
        <f>VLOOKUP(M1812,N:N,1,FALSE)</f>
        <v>#N/A</v>
      </c>
    </row>
    <row r="1813" spans="14:15" hidden="1" x14ac:dyDescent="0.35">
      <c r="N1813" t="s">
        <v>5510</v>
      </c>
      <c r="O1813" t="e">
        <f>VLOOKUP(M1813,N:N,1,FALSE)</f>
        <v>#N/A</v>
      </c>
    </row>
    <row r="1814" spans="14:15" hidden="1" x14ac:dyDescent="0.35">
      <c r="N1814" t="s">
        <v>5511</v>
      </c>
      <c r="O1814" t="e">
        <f>VLOOKUP(M1814,N:N,1,FALSE)</f>
        <v>#N/A</v>
      </c>
    </row>
    <row r="1815" spans="14:15" hidden="1" x14ac:dyDescent="0.35">
      <c r="N1815" t="s">
        <v>5512</v>
      </c>
      <c r="O1815" t="e">
        <f>VLOOKUP(M1815,N:N,1,FALSE)</f>
        <v>#N/A</v>
      </c>
    </row>
    <row r="1816" spans="14:15" hidden="1" x14ac:dyDescent="0.35">
      <c r="N1816" t="s">
        <v>5513</v>
      </c>
      <c r="O1816" t="e">
        <f>VLOOKUP(M1816,N:N,1,FALSE)</f>
        <v>#N/A</v>
      </c>
    </row>
    <row r="1817" spans="14:15" hidden="1" x14ac:dyDescent="0.35">
      <c r="N1817" t="s">
        <v>5514</v>
      </c>
      <c r="O1817" t="e">
        <f>VLOOKUP(M1817,N:N,1,FALSE)</f>
        <v>#N/A</v>
      </c>
    </row>
    <row r="1818" spans="14:15" hidden="1" x14ac:dyDescent="0.35">
      <c r="N1818" t="s">
        <v>5515</v>
      </c>
      <c r="O1818" t="e">
        <f>VLOOKUP(M1818,N:N,1,FALSE)</f>
        <v>#N/A</v>
      </c>
    </row>
    <row r="1819" spans="14:15" hidden="1" x14ac:dyDescent="0.35">
      <c r="N1819" t="s">
        <v>5516</v>
      </c>
      <c r="O1819" t="e">
        <f>VLOOKUP(M1819,N:N,1,FALSE)</f>
        <v>#N/A</v>
      </c>
    </row>
    <row r="1820" spans="14:15" hidden="1" x14ac:dyDescent="0.35">
      <c r="N1820" t="s">
        <v>5517</v>
      </c>
      <c r="O1820" t="e">
        <f>VLOOKUP(M1820,N:N,1,FALSE)</f>
        <v>#N/A</v>
      </c>
    </row>
    <row r="1821" spans="14:15" hidden="1" x14ac:dyDescent="0.35">
      <c r="N1821" t="s">
        <v>5518</v>
      </c>
      <c r="O1821" t="e">
        <f>VLOOKUP(M1821,N:N,1,FALSE)</f>
        <v>#N/A</v>
      </c>
    </row>
    <row r="1822" spans="14:15" hidden="1" x14ac:dyDescent="0.35">
      <c r="N1822" t="s">
        <v>5519</v>
      </c>
      <c r="O1822" t="e">
        <f>VLOOKUP(M1822,N:N,1,FALSE)</f>
        <v>#N/A</v>
      </c>
    </row>
    <row r="1823" spans="14:15" hidden="1" x14ac:dyDescent="0.35">
      <c r="N1823" t="s">
        <v>5520</v>
      </c>
      <c r="O1823" t="e">
        <f>VLOOKUP(M1823,N:N,1,FALSE)</f>
        <v>#N/A</v>
      </c>
    </row>
    <row r="1824" spans="14:15" hidden="1" x14ac:dyDescent="0.35">
      <c r="N1824" t="s">
        <v>5521</v>
      </c>
      <c r="O1824" t="e">
        <f>VLOOKUP(M1824,N:N,1,FALSE)</f>
        <v>#N/A</v>
      </c>
    </row>
    <row r="1825" spans="14:15" hidden="1" x14ac:dyDescent="0.35">
      <c r="N1825" t="s">
        <v>5522</v>
      </c>
      <c r="O1825" t="e">
        <f>VLOOKUP(M1825,N:N,1,FALSE)</f>
        <v>#N/A</v>
      </c>
    </row>
    <row r="1826" spans="14:15" hidden="1" x14ac:dyDescent="0.35">
      <c r="N1826" t="s">
        <v>5523</v>
      </c>
      <c r="O1826" t="e">
        <f>VLOOKUP(M1826,N:N,1,FALSE)</f>
        <v>#N/A</v>
      </c>
    </row>
    <row r="1827" spans="14:15" hidden="1" x14ac:dyDescent="0.35">
      <c r="N1827" t="s">
        <v>5524</v>
      </c>
      <c r="O1827" t="e">
        <f>VLOOKUP(M1827,N:N,1,FALSE)</f>
        <v>#N/A</v>
      </c>
    </row>
    <row r="1828" spans="14:15" hidden="1" x14ac:dyDescent="0.35">
      <c r="N1828" t="s">
        <v>5525</v>
      </c>
      <c r="O1828" t="e">
        <f>VLOOKUP(M1828,N:N,1,FALSE)</f>
        <v>#N/A</v>
      </c>
    </row>
    <row r="1829" spans="14:15" hidden="1" x14ac:dyDescent="0.35">
      <c r="N1829" t="s">
        <v>5526</v>
      </c>
      <c r="O1829" t="e">
        <f>VLOOKUP(M1829,N:N,1,FALSE)</f>
        <v>#N/A</v>
      </c>
    </row>
    <row r="1830" spans="14:15" hidden="1" x14ac:dyDescent="0.35">
      <c r="N1830" t="s">
        <v>5527</v>
      </c>
      <c r="O1830" t="e">
        <f>VLOOKUP(M1830,N:N,1,FALSE)</f>
        <v>#N/A</v>
      </c>
    </row>
    <row r="1831" spans="14:15" hidden="1" x14ac:dyDescent="0.35">
      <c r="N1831" t="s">
        <v>5528</v>
      </c>
      <c r="O1831" t="e">
        <f>VLOOKUP(M1831,N:N,1,FALSE)</f>
        <v>#N/A</v>
      </c>
    </row>
    <row r="1832" spans="14:15" hidden="1" x14ac:dyDescent="0.35">
      <c r="N1832" t="s">
        <v>5529</v>
      </c>
      <c r="O1832" t="e">
        <f>VLOOKUP(M1832,N:N,1,FALSE)</f>
        <v>#N/A</v>
      </c>
    </row>
    <row r="1833" spans="14:15" hidden="1" x14ac:dyDescent="0.35">
      <c r="N1833" t="s">
        <v>5530</v>
      </c>
      <c r="O1833" t="e">
        <f>VLOOKUP(M1833,N:N,1,FALSE)</f>
        <v>#N/A</v>
      </c>
    </row>
    <row r="1834" spans="14:15" hidden="1" x14ac:dyDescent="0.35">
      <c r="N1834" t="s">
        <v>5531</v>
      </c>
      <c r="O1834" t="e">
        <f>VLOOKUP(M1834,N:N,1,FALSE)</f>
        <v>#N/A</v>
      </c>
    </row>
    <row r="1835" spans="14:15" hidden="1" x14ac:dyDescent="0.35">
      <c r="N1835" t="s">
        <v>5532</v>
      </c>
      <c r="O1835" t="e">
        <f>VLOOKUP(M1835,N:N,1,FALSE)</f>
        <v>#N/A</v>
      </c>
    </row>
    <row r="1836" spans="14:15" hidden="1" x14ac:dyDescent="0.35">
      <c r="N1836" t="s">
        <v>5533</v>
      </c>
      <c r="O1836" t="e">
        <f>VLOOKUP(M1836,N:N,1,FALSE)</f>
        <v>#N/A</v>
      </c>
    </row>
    <row r="1837" spans="14:15" hidden="1" x14ac:dyDescent="0.35">
      <c r="N1837" t="s">
        <v>5534</v>
      </c>
      <c r="O1837" t="e">
        <f>VLOOKUP(M1837,N:N,1,FALSE)</f>
        <v>#N/A</v>
      </c>
    </row>
    <row r="1838" spans="14:15" hidden="1" x14ac:dyDescent="0.35">
      <c r="N1838" t="s">
        <v>5535</v>
      </c>
      <c r="O1838" t="e">
        <f>VLOOKUP(M1838,N:N,1,FALSE)</f>
        <v>#N/A</v>
      </c>
    </row>
    <row r="1839" spans="14:15" hidden="1" x14ac:dyDescent="0.35">
      <c r="N1839" t="s">
        <v>5536</v>
      </c>
      <c r="O1839" t="e">
        <f>VLOOKUP(M1839,N:N,1,FALSE)</f>
        <v>#N/A</v>
      </c>
    </row>
    <row r="1840" spans="14:15" hidden="1" x14ac:dyDescent="0.35">
      <c r="N1840" t="s">
        <v>5537</v>
      </c>
      <c r="O1840" t="e">
        <f>VLOOKUP(M1840,N:N,1,FALSE)</f>
        <v>#N/A</v>
      </c>
    </row>
    <row r="1841" spans="14:15" hidden="1" x14ac:dyDescent="0.35">
      <c r="N1841" t="s">
        <v>5538</v>
      </c>
      <c r="O1841" t="e">
        <f>VLOOKUP(M1841,N:N,1,FALSE)</f>
        <v>#N/A</v>
      </c>
    </row>
    <row r="1842" spans="14:15" hidden="1" x14ac:dyDescent="0.35">
      <c r="N1842" t="s">
        <v>5539</v>
      </c>
      <c r="O1842" t="e">
        <f>VLOOKUP(M1842,N:N,1,FALSE)</f>
        <v>#N/A</v>
      </c>
    </row>
    <row r="1843" spans="14:15" hidden="1" x14ac:dyDescent="0.35">
      <c r="N1843" t="s">
        <v>5540</v>
      </c>
      <c r="O1843" t="e">
        <f>VLOOKUP(M1843,N:N,1,FALSE)</f>
        <v>#N/A</v>
      </c>
    </row>
    <row r="1844" spans="14:15" hidden="1" x14ac:dyDescent="0.35">
      <c r="N1844" t="s">
        <v>5541</v>
      </c>
      <c r="O1844" t="e">
        <f>VLOOKUP(M1844,N:N,1,FALSE)</f>
        <v>#N/A</v>
      </c>
    </row>
    <row r="1845" spans="14:15" hidden="1" x14ac:dyDescent="0.35">
      <c r="N1845" t="s">
        <v>5542</v>
      </c>
      <c r="O1845" t="e">
        <f>VLOOKUP(M1845,N:N,1,FALSE)</f>
        <v>#N/A</v>
      </c>
    </row>
    <row r="1846" spans="14:15" hidden="1" x14ac:dyDescent="0.35">
      <c r="N1846" t="s">
        <v>5543</v>
      </c>
      <c r="O1846" t="e">
        <f>VLOOKUP(M1846,N:N,1,FALSE)</f>
        <v>#N/A</v>
      </c>
    </row>
    <row r="1847" spans="14:15" hidden="1" x14ac:dyDescent="0.35">
      <c r="N1847" t="s">
        <v>5544</v>
      </c>
      <c r="O1847" t="e">
        <f>VLOOKUP(M1847,N:N,1,FALSE)</f>
        <v>#N/A</v>
      </c>
    </row>
    <row r="1848" spans="14:15" hidden="1" x14ac:dyDescent="0.35">
      <c r="N1848" t="s">
        <v>5545</v>
      </c>
      <c r="O1848" t="e">
        <f>VLOOKUP(M1848,N:N,1,FALSE)</f>
        <v>#N/A</v>
      </c>
    </row>
    <row r="1849" spans="14:15" hidden="1" x14ac:dyDescent="0.35">
      <c r="N1849" t="s">
        <v>5546</v>
      </c>
      <c r="O1849" t="e">
        <f>VLOOKUP(M1849,N:N,1,FALSE)</f>
        <v>#N/A</v>
      </c>
    </row>
    <row r="1850" spans="14:15" hidden="1" x14ac:dyDescent="0.35">
      <c r="N1850" t="s">
        <v>5547</v>
      </c>
      <c r="O1850" t="e">
        <f>VLOOKUP(M1850,N:N,1,FALSE)</f>
        <v>#N/A</v>
      </c>
    </row>
    <row r="1851" spans="14:15" hidden="1" x14ac:dyDescent="0.35">
      <c r="N1851" t="s">
        <v>5548</v>
      </c>
      <c r="O1851" t="e">
        <f>VLOOKUP(M1851,N:N,1,FALSE)</f>
        <v>#N/A</v>
      </c>
    </row>
    <row r="1852" spans="14:15" hidden="1" x14ac:dyDescent="0.35">
      <c r="N1852" t="s">
        <v>5549</v>
      </c>
      <c r="O1852" t="e">
        <f>VLOOKUP(M1852,N:N,1,FALSE)</f>
        <v>#N/A</v>
      </c>
    </row>
    <row r="1853" spans="14:15" hidden="1" x14ac:dyDescent="0.35">
      <c r="N1853" t="s">
        <v>5550</v>
      </c>
      <c r="O1853" t="e">
        <f>VLOOKUP(M1853,N:N,1,FALSE)</f>
        <v>#N/A</v>
      </c>
    </row>
    <row r="1854" spans="14:15" hidden="1" x14ac:dyDescent="0.35">
      <c r="N1854" t="s">
        <v>5551</v>
      </c>
      <c r="O1854" t="e">
        <f>VLOOKUP(M1854,N:N,1,FALSE)</f>
        <v>#N/A</v>
      </c>
    </row>
    <row r="1855" spans="14:15" hidden="1" x14ac:dyDescent="0.35">
      <c r="N1855" t="s">
        <v>5552</v>
      </c>
      <c r="O1855" t="e">
        <f>VLOOKUP(M1855,N:N,1,FALSE)</f>
        <v>#N/A</v>
      </c>
    </row>
    <row r="1856" spans="14:15" hidden="1" x14ac:dyDescent="0.35">
      <c r="N1856" t="s">
        <v>5553</v>
      </c>
      <c r="O1856" t="e">
        <f>VLOOKUP(M1856,N:N,1,FALSE)</f>
        <v>#N/A</v>
      </c>
    </row>
    <row r="1857" spans="14:15" hidden="1" x14ac:dyDescent="0.35">
      <c r="N1857" t="s">
        <v>5554</v>
      </c>
      <c r="O1857" t="e">
        <f>VLOOKUP(M1857,N:N,1,FALSE)</f>
        <v>#N/A</v>
      </c>
    </row>
    <row r="1858" spans="14:15" hidden="1" x14ac:dyDescent="0.35">
      <c r="N1858" t="s">
        <v>5555</v>
      </c>
      <c r="O1858" t="e">
        <f>VLOOKUP(M1858,N:N,1,FALSE)</f>
        <v>#N/A</v>
      </c>
    </row>
    <row r="1859" spans="14:15" hidden="1" x14ac:dyDescent="0.35">
      <c r="N1859" t="s">
        <v>5556</v>
      </c>
      <c r="O1859" t="e">
        <f>VLOOKUP(M1859,N:N,1,FALSE)</f>
        <v>#N/A</v>
      </c>
    </row>
    <row r="1860" spans="14:15" hidden="1" x14ac:dyDescent="0.35">
      <c r="N1860" t="s">
        <v>5557</v>
      </c>
      <c r="O1860" t="e">
        <f>VLOOKUP(M1860,N:N,1,FALSE)</f>
        <v>#N/A</v>
      </c>
    </row>
    <row r="1861" spans="14:15" hidden="1" x14ac:dyDescent="0.35">
      <c r="N1861" t="s">
        <v>5558</v>
      </c>
      <c r="O1861" t="e">
        <f>VLOOKUP(M1861,N:N,1,FALSE)</f>
        <v>#N/A</v>
      </c>
    </row>
    <row r="1862" spans="14:15" hidden="1" x14ac:dyDescent="0.35">
      <c r="N1862" t="s">
        <v>5559</v>
      </c>
      <c r="O1862" t="e">
        <f>VLOOKUP(M1862,N:N,1,FALSE)</f>
        <v>#N/A</v>
      </c>
    </row>
    <row r="1863" spans="14:15" hidden="1" x14ac:dyDescent="0.35">
      <c r="N1863" t="s">
        <v>5560</v>
      </c>
      <c r="O1863" t="e">
        <f>VLOOKUP(M1863,N:N,1,FALSE)</f>
        <v>#N/A</v>
      </c>
    </row>
    <row r="1864" spans="14:15" hidden="1" x14ac:dyDescent="0.35">
      <c r="N1864" t="s">
        <v>5561</v>
      </c>
      <c r="O1864" t="e">
        <f>VLOOKUP(M1864,N:N,1,FALSE)</f>
        <v>#N/A</v>
      </c>
    </row>
    <row r="1865" spans="14:15" hidden="1" x14ac:dyDescent="0.35">
      <c r="N1865" t="s">
        <v>5562</v>
      </c>
      <c r="O1865" t="e">
        <f>VLOOKUP(M1865,N:N,1,FALSE)</f>
        <v>#N/A</v>
      </c>
    </row>
    <row r="1866" spans="14:15" hidden="1" x14ac:dyDescent="0.35">
      <c r="N1866" t="s">
        <v>5563</v>
      </c>
      <c r="O1866" t="e">
        <f>VLOOKUP(M1866,N:N,1,FALSE)</f>
        <v>#N/A</v>
      </c>
    </row>
    <row r="1867" spans="14:15" hidden="1" x14ac:dyDescent="0.35">
      <c r="N1867" t="s">
        <v>5564</v>
      </c>
      <c r="O1867" t="e">
        <f>VLOOKUP(M1867,N:N,1,FALSE)</f>
        <v>#N/A</v>
      </c>
    </row>
    <row r="1868" spans="14:15" hidden="1" x14ac:dyDescent="0.35">
      <c r="N1868" t="s">
        <v>5565</v>
      </c>
      <c r="O1868" t="e">
        <f>VLOOKUP(M1868,N:N,1,FALSE)</f>
        <v>#N/A</v>
      </c>
    </row>
    <row r="1869" spans="14:15" hidden="1" x14ac:dyDescent="0.35">
      <c r="N1869" t="s">
        <v>5566</v>
      </c>
      <c r="O1869" t="e">
        <f>VLOOKUP(M1869,N:N,1,FALSE)</f>
        <v>#N/A</v>
      </c>
    </row>
    <row r="1870" spans="14:15" hidden="1" x14ac:dyDescent="0.35">
      <c r="N1870" t="s">
        <v>5567</v>
      </c>
      <c r="O1870" t="e">
        <f>VLOOKUP(M1870,N:N,1,FALSE)</f>
        <v>#N/A</v>
      </c>
    </row>
    <row r="1871" spans="14:15" hidden="1" x14ac:dyDescent="0.35">
      <c r="N1871" t="s">
        <v>5568</v>
      </c>
      <c r="O1871" t="e">
        <f>VLOOKUP(M1871,N:N,1,FALSE)</f>
        <v>#N/A</v>
      </c>
    </row>
    <row r="1872" spans="14:15" hidden="1" x14ac:dyDescent="0.35">
      <c r="N1872" t="s">
        <v>5569</v>
      </c>
      <c r="O1872" t="e">
        <f>VLOOKUP(M1872,N:N,1,FALSE)</f>
        <v>#N/A</v>
      </c>
    </row>
    <row r="1873" spans="14:15" hidden="1" x14ac:dyDescent="0.35">
      <c r="N1873" t="s">
        <v>5570</v>
      </c>
      <c r="O1873" t="e">
        <f>VLOOKUP(M1873,N:N,1,FALSE)</f>
        <v>#N/A</v>
      </c>
    </row>
    <row r="1874" spans="14:15" hidden="1" x14ac:dyDescent="0.35">
      <c r="N1874" t="s">
        <v>5571</v>
      </c>
      <c r="O1874" t="e">
        <f>VLOOKUP(M1874,N:N,1,FALSE)</f>
        <v>#N/A</v>
      </c>
    </row>
    <row r="1875" spans="14:15" hidden="1" x14ac:dyDescent="0.35">
      <c r="N1875" t="s">
        <v>5572</v>
      </c>
      <c r="O1875" t="e">
        <f>VLOOKUP(M1875,N:N,1,FALSE)</f>
        <v>#N/A</v>
      </c>
    </row>
    <row r="1876" spans="14:15" hidden="1" x14ac:dyDescent="0.35">
      <c r="N1876" t="s">
        <v>5573</v>
      </c>
      <c r="O1876" t="e">
        <f>VLOOKUP(M1876,N:N,1,FALSE)</f>
        <v>#N/A</v>
      </c>
    </row>
    <row r="1877" spans="14:15" hidden="1" x14ac:dyDescent="0.35">
      <c r="N1877" t="s">
        <v>5574</v>
      </c>
      <c r="O1877" t="e">
        <f>VLOOKUP(M1877,N:N,1,FALSE)</f>
        <v>#N/A</v>
      </c>
    </row>
    <row r="1878" spans="14:15" hidden="1" x14ac:dyDescent="0.35">
      <c r="N1878" t="s">
        <v>5575</v>
      </c>
      <c r="O1878" t="e">
        <f>VLOOKUP(M1878,N:N,1,FALSE)</f>
        <v>#N/A</v>
      </c>
    </row>
    <row r="1879" spans="14:15" hidden="1" x14ac:dyDescent="0.35">
      <c r="N1879" t="s">
        <v>5576</v>
      </c>
      <c r="O1879" t="e">
        <f>VLOOKUP(M1879,N:N,1,FALSE)</f>
        <v>#N/A</v>
      </c>
    </row>
    <row r="1880" spans="14:15" hidden="1" x14ac:dyDescent="0.35">
      <c r="N1880" t="s">
        <v>5577</v>
      </c>
      <c r="O1880" t="e">
        <f>VLOOKUP(M1880,N:N,1,FALSE)</f>
        <v>#N/A</v>
      </c>
    </row>
    <row r="1881" spans="14:15" hidden="1" x14ac:dyDescent="0.35">
      <c r="N1881" t="s">
        <v>5578</v>
      </c>
      <c r="O1881" t="e">
        <f>VLOOKUP(M1881,N:N,1,FALSE)</f>
        <v>#N/A</v>
      </c>
    </row>
    <row r="1882" spans="14:15" hidden="1" x14ac:dyDescent="0.35">
      <c r="N1882" t="s">
        <v>5579</v>
      </c>
      <c r="O1882" t="e">
        <f>VLOOKUP(M1882,N:N,1,FALSE)</f>
        <v>#N/A</v>
      </c>
    </row>
    <row r="1883" spans="14:15" hidden="1" x14ac:dyDescent="0.35">
      <c r="N1883" t="s">
        <v>5580</v>
      </c>
      <c r="O1883" t="e">
        <f>VLOOKUP(M1883,N:N,1,FALSE)</f>
        <v>#N/A</v>
      </c>
    </row>
    <row r="1884" spans="14:15" hidden="1" x14ac:dyDescent="0.35">
      <c r="N1884" t="s">
        <v>5581</v>
      </c>
      <c r="O1884" t="e">
        <f>VLOOKUP(M1884,N:N,1,FALSE)</f>
        <v>#N/A</v>
      </c>
    </row>
    <row r="1885" spans="14:15" hidden="1" x14ac:dyDescent="0.35">
      <c r="N1885" t="s">
        <v>5582</v>
      </c>
      <c r="O1885" t="e">
        <f>VLOOKUP(M1885,N:N,1,FALSE)</f>
        <v>#N/A</v>
      </c>
    </row>
    <row r="1886" spans="14:15" hidden="1" x14ac:dyDescent="0.35">
      <c r="N1886" t="s">
        <v>5583</v>
      </c>
      <c r="O1886" t="e">
        <f>VLOOKUP(M1886,N:N,1,FALSE)</f>
        <v>#N/A</v>
      </c>
    </row>
    <row r="1887" spans="14:15" hidden="1" x14ac:dyDescent="0.35">
      <c r="N1887" t="s">
        <v>5584</v>
      </c>
      <c r="O1887" t="e">
        <f>VLOOKUP(M1887,N:N,1,FALSE)</f>
        <v>#N/A</v>
      </c>
    </row>
    <row r="1888" spans="14:15" hidden="1" x14ac:dyDescent="0.35">
      <c r="N1888" t="s">
        <v>5585</v>
      </c>
      <c r="O1888" t="e">
        <f>VLOOKUP(M1888,N:N,1,FALSE)</f>
        <v>#N/A</v>
      </c>
    </row>
    <row r="1889" spans="14:15" hidden="1" x14ac:dyDescent="0.35">
      <c r="N1889" t="s">
        <v>5586</v>
      </c>
      <c r="O1889" t="e">
        <f>VLOOKUP(M1889,N:N,1,FALSE)</f>
        <v>#N/A</v>
      </c>
    </row>
    <row r="1890" spans="14:15" hidden="1" x14ac:dyDescent="0.35">
      <c r="N1890" t="s">
        <v>5587</v>
      </c>
      <c r="O1890" t="e">
        <f>VLOOKUP(M1890,N:N,1,FALSE)</f>
        <v>#N/A</v>
      </c>
    </row>
    <row r="1891" spans="14:15" hidden="1" x14ac:dyDescent="0.35">
      <c r="N1891" t="s">
        <v>5588</v>
      </c>
      <c r="O1891" t="e">
        <f>VLOOKUP(M1891,N:N,1,FALSE)</f>
        <v>#N/A</v>
      </c>
    </row>
    <row r="1892" spans="14:15" hidden="1" x14ac:dyDescent="0.35">
      <c r="N1892" t="s">
        <v>5589</v>
      </c>
      <c r="O1892" t="e">
        <f>VLOOKUP(M1892,N:N,1,FALSE)</f>
        <v>#N/A</v>
      </c>
    </row>
    <row r="1893" spans="14:15" hidden="1" x14ac:dyDescent="0.35">
      <c r="N1893" t="s">
        <v>5590</v>
      </c>
      <c r="O1893" t="e">
        <f>VLOOKUP(M1893,N:N,1,FALSE)</f>
        <v>#N/A</v>
      </c>
    </row>
    <row r="1894" spans="14:15" hidden="1" x14ac:dyDescent="0.35">
      <c r="N1894" t="s">
        <v>5591</v>
      </c>
      <c r="O1894" t="e">
        <f>VLOOKUP(M1894,N:N,1,FALSE)</f>
        <v>#N/A</v>
      </c>
    </row>
    <row r="1895" spans="14:15" hidden="1" x14ac:dyDescent="0.35">
      <c r="N1895" t="s">
        <v>5592</v>
      </c>
      <c r="O1895" t="e">
        <f>VLOOKUP(M1895,N:N,1,FALSE)</f>
        <v>#N/A</v>
      </c>
    </row>
    <row r="1896" spans="14:15" hidden="1" x14ac:dyDescent="0.35">
      <c r="N1896" t="s">
        <v>5593</v>
      </c>
      <c r="O1896" t="e">
        <f>VLOOKUP(M1896,N:N,1,FALSE)</f>
        <v>#N/A</v>
      </c>
    </row>
    <row r="1897" spans="14:15" hidden="1" x14ac:dyDescent="0.35">
      <c r="N1897" t="s">
        <v>5594</v>
      </c>
      <c r="O1897" t="e">
        <f>VLOOKUP(M1897,N:N,1,FALSE)</f>
        <v>#N/A</v>
      </c>
    </row>
    <row r="1898" spans="14:15" hidden="1" x14ac:dyDescent="0.35">
      <c r="N1898" t="s">
        <v>5595</v>
      </c>
      <c r="O1898" t="e">
        <f>VLOOKUP(M1898,N:N,1,FALSE)</f>
        <v>#N/A</v>
      </c>
    </row>
    <row r="1899" spans="14:15" hidden="1" x14ac:dyDescent="0.35">
      <c r="N1899" t="s">
        <v>5596</v>
      </c>
      <c r="O1899" t="e">
        <f>VLOOKUP(M1899,N:N,1,FALSE)</f>
        <v>#N/A</v>
      </c>
    </row>
    <row r="1900" spans="14:15" hidden="1" x14ac:dyDescent="0.35">
      <c r="N1900" t="s">
        <v>5597</v>
      </c>
      <c r="O1900" t="e">
        <f>VLOOKUP(M1900,N:N,1,FALSE)</f>
        <v>#N/A</v>
      </c>
    </row>
    <row r="1901" spans="14:15" hidden="1" x14ac:dyDescent="0.35">
      <c r="N1901" t="s">
        <v>5598</v>
      </c>
      <c r="O1901" t="e">
        <f>VLOOKUP(M1901,N:N,1,FALSE)</f>
        <v>#N/A</v>
      </c>
    </row>
    <row r="1902" spans="14:15" hidden="1" x14ac:dyDescent="0.35">
      <c r="N1902" t="s">
        <v>5599</v>
      </c>
      <c r="O1902" t="e">
        <f>VLOOKUP(M1902,N:N,1,FALSE)</f>
        <v>#N/A</v>
      </c>
    </row>
    <row r="1903" spans="14:15" hidden="1" x14ac:dyDescent="0.35">
      <c r="N1903" t="s">
        <v>5600</v>
      </c>
      <c r="O1903" t="e">
        <f>VLOOKUP(M1903,N:N,1,FALSE)</f>
        <v>#N/A</v>
      </c>
    </row>
    <row r="1904" spans="14:15" hidden="1" x14ac:dyDescent="0.35">
      <c r="N1904" t="s">
        <v>5601</v>
      </c>
      <c r="O1904" t="e">
        <f>VLOOKUP(M1904,N:N,1,FALSE)</f>
        <v>#N/A</v>
      </c>
    </row>
    <row r="1905" spans="14:15" hidden="1" x14ac:dyDescent="0.35">
      <c r="N1905" t="s">
        <v>5602</v>
      </c>
      <c r="O1905" t="e">
        <f>VLOOKUP(M1905,N:N,1,FALSE)</f>
        <v>#N/A</v>
      </c>
    </row>
    <row r="1906" spans="14:15" hidden="1" x14ac:dyDescent="0.35">
      <c r="N1906" t="s">
        <v>5603</v>
      </c>
      <c r="O1906" t="e">
        <f>VLOOKUP(M1906,N:N,1,FALSE)</f>
        <v>#N/A</v>
      </c>
    </row>
    <row r="1907" spans="14:15" hidden="1" x14ac:dyDescent="0.35">
      <c r="N1907" t="s">
        <v>5604</v>
      </c>
      <c r="O1907" t="e">
        <f>VLOOKUP(M1907,N:N,1,FALSE)</f>
        <v>#N/A</v>
      </c>
    </row>
    <row r="1908" spans="14:15" hidden="1" x14ac:dyDescent="0.35">
      <c r="N1908" t="s">
        <v>5605</v>
      </c>
      <c r="O1908" t="e">
        <f>VLOOKUP(M1908,N:N,1,FALSE)</f>
        <v>#N/A</v>
      </c>
    </row>
    <row r="1909" spans="14:15" hidden="1" x14ac:dyDescent="0.35">
      <c r="N1909" t="s">
        <v>5606</v>
      </c>
      <c r="O1909" t="e">
        <f>VLOOKUP(M1909,N:N,1,FALSE)</f>
        <v>#N/A</v>
      </c>
    </row>
    <row r="1910" spans="14:15" hidden="1" x14ac:dyDescent="0.35">
      <c r="N1910" t="s">
        <v>5607</v>
      </c>
      <c r="O1910" t="e">
        <f>VLOOKUP(M1910,N:N,1,FALSE)</f>
        <v>#N/A</v>
      </c>
    </row>
    <row r="1911" spans="14:15" hidden="1" x14ac:dyDescent="0.35">
      <c r="N1911" t="s">
        <v>5608</v>
      </c>
      <c r="O1911" t="e">
        <f>VLOOKUP(M1911,N:N,1,FALSE)</f>
        <v>#N/A</v>
      </c>
    </row>
    <row r="1912" spans="14:15" hidden="1" x14ac:dyDescent="0.35">
      <c r="N1912" t="s">
        <v>5609</v>
      </c>
      <c r="O1912" t="e">
        <f>VLOOKUP(M1912,N:N,1,FALSE)</f>
        <v>#N/A</v>
      </c>
    </row>
    <row r="1913" spans="14:15" hidden="1" x14ac:dyDescent="0.35">
      <c r="N1913" t="s">
        <v>5610</v>
      </c>
      <c r="O1913" t="e">
        <f>VLOOKUP(M1913,N:N,1,FALSE)</f>
        <v>#N/A</v>
      </c>
    </row>
    <row r="1914" spans="14:15" hidden="1" x14ac:dyDescent="0.35">
      <c r="N1914" t="s">
        <v>5611</v>
      </c>
      <c r="O1914" t="e">
        <f>VLOOKUP(M1914,N:N,1,FALSE)</f>
        <v>#N/A</v>
      </c>
    </row>
    <row r="1915" spans="14:15" hidden="1" x14ac:dyDescent="0.35">
      <c r="N1915" t="s">
        <v>5612</v>
      </c>
      <c r="O1915" t="e">
        <f>VLOOKUP(M1915,N:N,1,FALSE)</f>
        <v>#N/A</v>
      </c>
    </row>
    <row r="1916" spans="14:15" hidden="1" x14ac:dyDescent="0.35">
      <c r="N1916" t="s">
        <v>5613</v>
      </c>
      <c r="O1916" t="e">
        <f>VLOOKUP(M1916,N:N,1,FALSE)</f>
        <v>#N/A</v>
      </c>
    </row>
    <row r="1917" spans="14:15" hidden="1" x14ac:dyDescent="0.35">
      <c r="N1917" t="s">
        <v>5614</v>
      </c>
      <c r="O1917" t="e">
        <f>VLOOKUP(M1917,N:N,1,FALSE)</f>
        <v>#N/A</v>
      </c>
    </row>
    <row r="1918" spans="14:15" hidden="1" x14ac:dyDescent="0.35">
      <c r="N1918" t="s">
        <v>5615</v>
      </c>
      <c r="O1918" t="e">
        <f>VLOOKUP(M1918,N:N,1,FALSE)</f>
        <v>#N/A</v>
      </c>
    </row>
    <row r="1919" spans="14:15" hidden="1" x14ac:dyDescent="0.35">
      <c r="N1919" t="s">
        <v>5616</v>
      </c>
      <c r="O1919" t="e">
        <f>VLOOKUP(M1919,N:N,1,FALSE)</f>
        <v>#N/A</v>
      </c>
    </row>
    <row r="1920" spans="14:15" hidden="1" x14ac:dyDescent="0.35">
      <c r="N1920" t="s">
        <v>5617</v>
      </c>
      <c r="O1920" t="e">
        <f>VLOOKUP(M1920,N:N,1,FALSE)</f>
        <v>#N/A</v>
      </c>
    </row>
    <row r="1921" spans="14:15" hidden="1" x14ac:dyDescent="0.35">
      <c r="N1921" t="s">
        <v>5618</v>
      </c>
      <c r="O1921" t="e">
        <f>VLOOKUP(M1921,N:N,1,FALSE)</f>
        <v>#N/A</v>
      </c>
    </row>
    <row r="1922" spans="14:15" hidden="1" x14ac:dyDescent="0.35">
      <c r="N1922" t="s">
        <v>5619</v>
      </c>
      <c r="O1922" t="e">
        <f>VLOOKUP(M1922,N:N,1,FALSE)</f>
        <v>#N/A</v>
      </c>
    </row>
    <row r="1923" spans="14:15" hidden="1" x14ac:dyDescent="0.35">
      <c r="N1923" t="s">
        <v>5620</v>
      </c>
      <c r="O1923" t="e">
        <f>VLOOKUP(M1923,N:N,1,FALSE)</f>
        <v>#N/A</v>
      </c>
    </row>
    <row r="1924" spans="14:15" hidden="1" x14ac:dyDescent="0.35">
      <c r="N1924" t="s">
        <v>5621</v>
      </c>
      <c r="O1924" t="e">
        <f>VLOOKUP(M1924,N:N,1,FALSE)</f>
        <v>#N/A</v>
      </c>
    </row>
    <row r="1925" spans="14:15" hidden="1" x14ac:dyDescent="0.35">
      <c r="N1925" t="s">
        <v>5622</v>
      </c>
      <c r="O1925" t="e">
        <f>VLOOKUP(M1925,N:N,1,FALSE)</f>
        <v>#N/A</v>
      </c>
    </row>
    <row r="1926" spans="14:15" hidden="1" x14ac:dyDescent="0.35">
      <c r="N1926" t="s">
        <v>5623</v>
      </c>
      <c r="O1926" t="e">
        <f>VLOOKUP(M1926,N:N,1,FALSE)</f>
        <v>#N/A</v>
      </c>
    </row>
    <row r="1927" spans="14:15" hidden="1" x14ac:dyDescent="0.35">
      <c r="N1927" t="s">
        <v>5624</v>
      </c>
      <c r="O1927" t="e">
        <f>VLOOKUP(M1927,N:N,1,FALSE)</f>
        <v>#N/A</v>
      </c>
    </row>
    <row r="1928" spans="14:15" hidden="1" x14ac:dyDescent="0.35">
      <c r="N1928" t="s">
        <v>5625</v>
      </c>
      <c r="O1928" t="e">
        <f>VLOOKUP(M1928,N:N,1,FALSE)</f>
        <v>#N/A</v>
      </c>
    </row>
    <row r="1929" spans="14:15" hidden="1" x14ac:dyDescent="0.35">
      <c r="N1929" t="s">
        <v>5626</v>
      </c>
      <c r="O1929" t="e">
        <f>VLOOKUP(M1929,N:N,1,FALSE)</f>
        <v>#N/A</v>
      </c>
    </row>
    <row r="1930" spans="14:15" hidden="1" x14ac:dyDescent="0.35">
      <c r="N1930" t="s">
        <v>5627</v>
      </c>
      <c r="O1930" t="e">
        <f>VLOOKUP(M1930,N:N,1,FALSE)</f>
        <v>#N/A</v>
      </c>
    </row>
    <row r="1931" spans="14:15" hidden="1" x14ac:dyDescent="0.35">
      <c r="N1931" t="s">
        <v>5628</v>
      </c>
      <c r="O1931" t="e">
        <f>VLOOKUP(M1931,N:N,1,FALSE)</f>
        <v>#N/A</v>
      </c>
    </row>
    <row r="1932" spans="14:15" hidden="1" x14ac:dyDescent="0.35">
      <c r="N1932" t="s">
        <v>5629</v>
      </c>
      <c r="O1932" t="e">
        <f>VLOOKUP(M1932,N:N,1,FALSE)</f>
        <v>#N/A</v>
      </c>
    </row>
    <row r="1933" spans="14:15" hidden="1" x14ac:dyDescent="0.35">
      <c r="N1933" t="s">
        <v>5630</v>
      </c>
      <c r="O1933" t="e">
        <f>VLOOKUP(M1933,N:N,1,FALSE)</f>
        <v>#N/A</v>
      </c>
    </row>
    <row r="1934" spans="14:15" hidden="1" x14ac:dyDescent="0.35">
      <c r="N1934" t="s">
        <v>5631</v>
      </c>
      <c r="O1934" t="e">
        <f>VLOOKUP(M1934,N:N,1,FALSE)</f>
        <v>#N/A</v>
      </c>
    </row>
    <row r="1935" spans="14:15" hidden="1" x14ac:dyDescent="0.35">
      <c r="N1935" t="s">
        <v>5632</v>
      </c>
      <c r="O1935" t="e">
        <f>VLOOKUP(M1935,N:N,1,FALSE)</f>
        <v>#N/A</v>
      </c>
    </row>
    <row r="1936" spans="14:15" hidden="1" x14ac:dyDescent="0.35">
      <c r="N1936" t="s">
        <v>5633</v>
      </c>
      <c r="O1936" t="e">
        <f>VLOOKUP(M1936,N:N,1,FALSE)</f>
        <v>#N/A</v>
      </c>
    </row>
    <row r="1937" spans="14:15" hidden="1" x14ac:dyDescent="0.35">
      <c r="N1937" t="s">
        <v>5634</v>
      </c>
      <c r="O1937" t="e">
        <f>VLOOKUP(M1937,N:N,1,FALSE)</f>
        <v>#N/A</v>
      </c>
    </row>
    <row r="1938" spans="14:15" hidden="1" x14ac:dyDescent="0.35">
      <c r="N1938" t="s">
        <v>5635</v>
      </c>
      <c r="O1938" t="e">
        <f>VLOOKUP(M1938,N:N,1,FALSE)</f>
        <v>#N/A</v>
      </c>
    </row>
    <row r="1939" spans="14:15" hidden="1" x14ac:dyDescent="0.35">
      <c r="N1939" t="s">
        <v>5636</v>
      </c>
      <c r="O1939" t="e">
        <f>VLOOKUP(M1939,N:N,1,FALSE)</f>
        <v>#N/A</v>
      </c>
    </row>
    <row r="1940" spans="14:15" hidden="1" x14ac:dyDescent="0.35">
      <c r="N1940" t="s">
        <v>5637</v>
      </c>
      <c r="O1940" t="e">
        <f>VLOOKUP(M1940,N:N,1,FALSE)</f>
        <v>#N/A</v>
      </c>
    </row>
    <row r="1941" spans="14:15" hidden="1" x14ac:dyDescent="0.35">
      <c r="N1941" t="s">
        <v>5638</v>
      </c>
      <c r="O1941" t="e">
        <f>VLOOKUP(M1941,N:N,1,FALSE)</f>
        <v>#N/A</v>
      </c>
    </row>
    <row r="1942" spans="14:15" hidden="1" x14ac:dyDescent="0.35">
      <c r="N1942" t="s">
        <v>5639</v>
      </c>
      <c r="O1942" t="e">
        <f>VLOOKUP(M1942,N:N,1,FALSE)</f>
        <v>#N/A</v>
      </c>
    </row>
    <row r="1943" spans="14:15" hidden="1" x14ac:dyDescent="0.35">
      <c r="N1943" t="s">
        <v>5640</v>
      </c>
      <c r="O1943" t="e">
        <f>VLOOKUP(M1943,N:N,1,FALSE)</f>
        <v>#N/A</v>
      </c>
    </row>
    <row r="1944" spans="14:15" hidden="1" x14ac:dyDescent="0.35">
      <c r="N1944" t="s">
        <v>5641</v>
      </c>
      <c r="O1944" t="e">
        <f>VLOOKUP(M1944,N:N,1,FALSE)</f>
        <v>#N/A</v>
      </c>
    </row>
    <row r="1945" spans="14:15" hidden="1" x14ac:dyDescent="0.35">
      <c r="N1945" t="s">
        <v>5642</v>
      </c>
      <c r="O1945" t="e">
        <f>VLOOKUP(M1945,N:N,1,FALSE)</f>
        <v>#N/A</v>
      </c>
    </row>
    <row r="1946" spans="14:15" hidden="1" x14ac:dyDescent="0.35">
      <c r="N1946" t="s">
        <v>5643</v>
      </c>
      <c r="O1946" t="e">
        <f>VLOOKUP(M1946,N:N,1,FALSE)</f>
        <v>#N/A</v>
      </c>
    </row>
    <row r="1947" spans="14:15" hidden="1" x14ac:dyDescent="0.35">
      <c r="N1947" t="s">
        <v>5644</v>
      </c>
      <c r="O1947" t="e">
        <f>VLOOKUP(M1947,N:N,1,FALSE)</f>
        <v>#N/A</v>
      </c>
    </row>
    <row r="1948" spans="14:15" hidden="1" x14ac:dyDescent="0.35">
      <c r="N1948" t="s">
        <v>5645</v>
      </c>
      <c r="O1948" t="e">
        <f>VLOOKUP(M1948,N:N,1,FALSE)</f>
        <v>#N/A</v>
      </c>
    </row>
    <row r="1949" spans="14:15" hidden="1" x14ac:dyDescent="0.35">
      <c r="N1949" t="s">
        <v>5646</v>
      </c>
      <c r="O1949" t="e">
        <f>VLOOKUP(M1949,N:N,1,FALSE)</f>
        <v>#N/A</v>
      </c>
    </row>
    <row r="1950" spans="14:15" hidden="1" x14ac:dyDescent="0.35">
      <c r="N1950" t="s">
        <v>5647</v>
      </c>
      <c r="O1950" t="e">
        <f>VLOOKUP(M1950,N:N,1,FALSE)</f>
        <v>#N/A</v>
      </c>
    </row>
    <row r="1951" spans="14:15" hidden="1" x14ac:dyDescent="0.35">
      <c r="N1951" t="s">
        <v>5648</v>
      </c>
      <c r="O1951" t="e">
        <f>VLOOKUP(M1951,N:N,1,FALSE)</f>
        <v>#N/A</v>
      </c>
    </row>
    <row r="1952" spans="14:15" hidden="1" x14ac:dyDescent="0.35">
      <c r="N1952" t="s">
        <v>5649</v>
      </c>
      <c r="O1952" t="e">
        <f>VLOOKUP(M1952,N:N,1,FALSE)</f>
        <v>#N/A</v>
      </c>
    </row>
    <row r="1953" spans="14:15" hidden="1" x14ac:dyDescent="0.35">
      <c r="N1953" t="s">
        <v>5650</v>
      </c>
      <c r="O1953" t="e">
        <f>VLOOKUP(M1953,N:N,1,FALSE)</f>
        <v>#N/A</v>
      </c>
    </row>
    <row r="1954" spans="14:15" hidden="1" x14ac:dyDescent="0.35">
      <c r="N1954" t="s">
        <v>5651</v>
      </c>
      <c r="O1954" t="e">
        <f>VLOOKUP(M1954,N:N,1,FALSE)</f>
        <v>#N/A</v>
      </c>
    </row>
    <row r="1955" spans="14:15" hidden="1" x14ac:dyDescent="0.35">
      <c r="N1955" t="s">
        <v>5652</v>
      </c>
      <c r="O1955" t="e">
        <f>VLOOKUP(M1955,N:N,1,FALSE)</f>
        <v>#N/A</v>
      </c>
    </row>
    <row r="1956" spans="14:15" hidden="1" x14ac:dyDescent="0.35">
      <c r="N1956" t="s">
        <v>5653</v>
      </c>
      <c r="O1956" t="e">
        <f>VLOOKUP(M1956,N:N,1,FALSE)</f>
        <v>#N/A</v>
      </c>
    </row>
    <row r="1957" spans="14:15" hidden="1" x14ac:dyDescent="0.35">
      <c r="N1957" t="s">
        <v>5654</v>
      </c>
      <c r="O1957" t="e">
        <f>VLOOKUP(M1957,N:N,1,FALSE)</f>
        <v>#N/A</v>
      </c>
    </row>
    <row r="1958" spans="14:15" hidden="1" x14ac:dyDescent="0.35">
      <c r="N1958" t="s">
        <v>5655</v>
      </c>
      <c r="O1958" t="e">
        <f>VLOOKUP(M1958,N:N,1,FALSE)</f>
        <v>#N/A</v>
      </c>
    </row>
    <row r="1959" spans="14:15" hidden="1" x14ac:dyDescent="0.35">
      <c r="N1959" t="s">
        <v>5656</v>
      </c>
      <c r="O1959" t="e">
        <f>VLOOKUP(M1959,N:N,1,FALSE)</f>
        <v>#N/A</v>
      </c>
    </row>
    <row r="1960" spans="14:15" hidden="1" x14ac:dyDescent="0.35">
      <c r="N1960" t="s">
        <v>5657</v>
      </c>
      <c r="O1960" t="e">
        <f>VLOOKUP(M1960,N:N,1,FALSE)</f>
        <v>#N/A</v>
      </c>
    </row>
    <row r="1961" spans="14:15" hidden="1" x14ac:dyDescent="0.35">
      <c r="N1961" t="s">
        <v>5658</v>
      </c>
      <c r="O1961" t="e">
        <f>VLOOKUP(M1961,N:N,1,FALSE)</f>
        <v>#N/A</v>
      </c>
    </row>
    <row r="1962" spans="14:15" hidden="1" x14ac:dyDescent="0.35">
      <c r="N1962" t="s">
        <v>5659</v>
      </c>
      <c r="O1962" t="e">
        <f>VLOOKUP(M1962,N:N,1,FALSE)</f>
        <v>#N/A</v>
      </c>
    </row>
    <row r="1963" spans="14:15" hidden="1" x14ac:dyDescent="0.35">
      <c r="N1963" t="s">
        <v>5660</v>
      </c>
      <c r="O1963" t="e">
        <f>VLOOKUP(M1963,N:N,1,FALSE)</f>
        <v>#N/A</v>
      </c>
    </row>
    <row r="1964" spans="14:15" hidden="1" x14ac:dyDescent="0.35">
      <c r="N1964" t="s">
        <v>5661</v>
      </c>
      <c r="O1964" t="e">
        <f>VLOOKUP(M1964,N:N,1,FALSE)</f>
        <v>#N/A</v>
      </c>
    </row>
    <row r="1965" spans="14:15" hidden="1" x14ac:dyDescent="0.35">
      <c r="N1965" t="s">
        <v>5662</v>
      </c>
      <c r="O1965" t="e">
        <f>VLOOKUP(M1965,N:N,1,FALSE)</f>
        <v>#N/A</v>
      </c>
    </row>
    <row r="1966" spans="14:15" hidden="1" x14ac:dyDescent="0.35">
      <c r="N1966" t="s">
        <v>5663</v>
      </c>
      <c r="O1966" t="e">
        <f>VLOOKUP(M1966,N:N,1,FALSE)</f>
        <v>#N/A</v>
      </c>
    </row>
    <row r="1967" spans="14:15" hidden="1" x14ac:dyDescent="0.35">
      <c r="N1967" t="s">
        <v>5664</v>
      </c>
      <c r="O1967" t="e">
        <f>VLOOKUP(M1967,N:N,1,FALSE)</f>
        <v>#N/A</v>
      </c>
    </row>
    <row r="1968" spans="14:15" hidden="1" x14ac:dyDescent="0.35">
      <c r="N1968" t="s">
        <v>5665</v>
      </c>
      <c r="O1968" t="e">
        <f>VLOOKUP(M1968,N:N,1,FALSE)</f>
        <v>#N/A</v>
      </c>
    </row>
    <row r="1969" spans="14:15" hidden="1" x14ac:dyDescent="0.35">
      <c r="N1969" t="s">
        <v>5666</v>
      </c>
      <c r="O1969" t="e">
        <f>VLOOKUP(M1969,N:N,1,FALSE)</f>
        <v>#N/A</v>
      </c>
    </row>
    <row r="1970" spans="14:15" hidden="1" x14ac:dyDescent="0.35">
      <c r="N1970" t="s">
        <v>5667</v>
      </c>
      <c r="O1970" t="e">
        <f>VLOOKUP(M1970,N:N,1,FALSE)</f>
        <v>#N/A</v>
      </c>
    </row>
    <row r="1971" spans="14:15" hidden="1" x14ac:dyDescent="0.35">
      <c r="N1971" t="s">
        <v>5668</v>
      </c>
      <c r="O1971" t="e">
        <f>VLOOKUP(M1971,N:N,1,FALSE)</f>
        <v>#N/A</v>
      </c>
    </row>
    <row r="1972" spans="14:15" hidden="1" x14ac:dyDescent="0.35">
      <c r="N1972" t="s">
        <v>5669</v>
      </c>
      <c r="O1972" t="e">
        <f>VLOOKUP(M1972,N:N,1,FALSE)</f>
        <v>#N/A</v>
      </c>
    </row>
    <row r="1973" spans="14:15" hidden="1" x14ac:dyDescent="0.35">
      <c r="N1973" t="s">
        <v>5670</v>
      </c>
      <c r="O1973" t="e">
        <f>VLOOKUP(M1973,N:N,1,FALSE)</f>
        <v>#N/A</v>
      </c>
    </row>
    <row r="1974" spans="14:15" hidden="1" x14ac:dyDescent="0.35">
      <c r="N1974" t="s">
        <v>5671</v>
      </c>
      <c r="O1974" t="e">
        <f>VLOOKUP(M1974,N:N,1,FALSE)</f>
        <v>#N/A</v>
      </c>
    </row>
    <row r="1975" spans="14:15" hidden="1" x14ac:dyDescent="0.35">
      <c r="N1975" t="s">
        <v>5672</v>
      </c>
      <c r="O1975" t="e">
        <f>VLOOKUP(M1975,N:N,1,FALSE)</f>
        <v>#N/A</v>
      </c>
    </row>
    <row r="1976" spans="14:15" hidden="1" x14ac:dyDescent="0.35">
      <c r="N1976" t="s">
        <v>5673</v>
      </c>
      <c r="O1976" t="e">
        <f>VLOOKUP(M1976,N:N,1,FALSE)</f>
        <v>#N/A</v>
      </c>
    </row>
    <row r="1977" spans="14:15" hidden="1" x14ac:dyDescent="0.35">
      <c r="N1977" t="s">
        <v>5674</v>
      </c>
      <c r="O1977" t="e">
        <f>VLOOKUP(M1977,N:N,1,FALSE)</f>
        <v>#N/A</v>
      </c>
    </row>
    <row r="1978" spans="14:15" hidden="1" x14ac:dyDescent="0.35">
      <c r="N1978" t="s">
        <v>5675</v>
      </c>
      <c r="O1978" t="e">
        <f>VLOOKUP(M1978,N:N,1,FALSE)</f>
        <v>#N/A</v>
      </c>
    </row>
    <row r="1979" spans="14:15" hidden="1" x14ac:dyDescent="0.35">
      <c r="N1979" t="s">
        <v>5676</v>
      </c>
      <c r="O1979" t="e">
        <f>VLOOKUP(M1979,N:N,1,FALSE)</f>
        <v>#N/A</v>
      </c>
    </row>
    <row r="1980" spans="14:15" hidden="1" x14ac:dyDescent="0.35">
      <c r="N1980" t="s">
        <v>5677</v>
      </c>
      <c r="O1980" t="e">
        <f>VLOOKUP(M1980,N:N,1,FALSE)</f>
        <v>#N/A</v>
      </c>
    </row>
    <row r="1981" spans="14:15" hidden="1" x14ac:dyDescent="0.35">
      <c r="N1981" t="s">
        <v>5678</v>
      </c>
      <c r="O1981" t="e">
        <f>VLOOKUP(M1981,N:N,1,FALSE)</f>
        <v>#N/A</v>
      </c>
    </row>
    <row r="1982" spans="14:15" hidden="1" x14ac:dyDescent="0.35">
      <c r="N1982" t="s">
        <v>5679</v>
      </c>
      <c r="O1982" t="e">
        <f>VLOOKUP(M1982,N:N,1,FALSE)</f>
        <v>#N/A</v>
      </c>
    </row>
    <row r="1983" spans="14:15" hidden="1" x14ac:dyDescent="0.35">
      <c r="N1983" t="s">
        <v>5680</v>
      </c>
      <c r="O1983" t="e">
        <f>VLOOKUP(M1983,N:N,1,FALSE)</f>
        <v>#N/A</v>
      </c>
    </row>
    <row r="1984" spans="14:15" hidden="1" x14ac:dyDescent="0.35">
      <c r="N1984" t="s">
        <v>5681</v>
      </c>
      <c r="O1984" t="e">
        <f>VLOOKUP(M1984,N:N,1,FALSE)</f>
        <v>#N/A</v>
      </c>
    </row>
    <row r="1985" spans="14:15" hidden="1" x14ac:dyDescent="0.35">
      <c r="N1985" t="s">
        <v>5682</v>
      </c>
      <c r="O1985" t="e">
        <f>VLOOKUP(M1985,N:N,1,FALSE)</f>
        <v>#N/A</v>
      </c>
    </row>
    <row r="1986" spans="14:15" hidden="1" x14ac:dyDescent="0.35">
      <c r="N1986" t="s">
        <v>5683</v>
      </c>
      <c r="O1986" t="e">
        <f>VLOOKUP(M1986,N:N,1,FALSE)</f>
        <v>#N/A</v>
      </c>
    </row>
    <row r="1987" spans="14:15" hidden="1" x14ac:dyDescent="0.35">
      <c r="N1987" t="s">
        <v>5684</v>
      </c>
      <c r="O1987" t="e">
        <f>VLOOKUP(M1987,N:N,1,FALSE)</f>
        <v>#N/A</v>
      </c>
    </row>
    <row r="1988" spans="14:15" hidden="1" x14ac:dyDescent="0.35">
      <c r="N1988" t="s">
        <v>5685</v>
      </c>
      <c r="O1988" t="e">
        <f>VLOOKUP(M1988,N:N,1,FALSE)</f>
        <v>#N/A</v>
      </c>
    </row>
    <row r="1989" spans="14:15" hidden="1" x14ac:dyDescent="0.35">
      <c r="N1989" t="s">
        <v>5686</v>
      </c>
      <c r="O1989" t="e">
        <f>VLOOKUP(M1989,N:N,1,FALSE)</f>
        <v>#N/A</v>
      </c>
    </row>
    <row r="1990" spans="14:15" hidden="1" x14ac:dyDescent="0.35">
      <c r="N1990" t="s">
        <v>5687</v>
      </c>
      <c r="O1990" t="e">
        <f>VLOOKUP(M1990,N:N,1,FALSE)</f>
        <v>#N/A</v>
      </c>
    </row>
    <row r="1991" spans="14:15" hidden="1" x14ac:dyDescent="0.35">
      <c r="N1991" t="s">
        <v>5688</v>
      </c>
      <c r="O1991" t="e">
        <f>VLOOKUP(M1991,N:N,1,FALSE)</f>
        <v>#N/A</v>
      </c>
    </row>
    <row r="1992" spans="14:15" hidden="1" x14ac:dyDescent="0.35">
      <c r="N1992" t="s">
        <v>5689</v>
      </c>
      <c r="O1992" t="e">
        <f>VLOOKUP(M1992,N:N,1,FALSE)</f>
        <v>#N/A</v>
      </c>
    </row>
    <row r="1993" spans="14:15" hidden="1" x14ac:dyDescent="0.35">
      <c r="N1993" t="s">
        <v>5690</v>
      </c>
      <c r="O1993" t="e">
        <f>VLOOKUP(M1993,N:N,1,FALSE)</f>
        <v>#N/A</v>
      </c>
    </row>
    <row r="1994" spans="14:15" hidden="1" x14ac:dyDescent="0.35">
      <c r="N1994" t="s">
        <v>5691</v>
      </c>
      <c r="O1994" t="e">
        <f>VLOOKUP(M1994,N:N,1,FALSE)</f>
        <v>#N/A</v>
      </c>
    </row>
    <row r="1995" spans="14:15" hidden="1" x14ac:dyDescent="0.35">
      <c r="N1995" t="s">
        <v>5692</v>
      </c>
      <c r="O1995" t="e">
        <f>VLOOKUP(M1995,N:N,1,FALSE)</f>
        <v>#N/A</v>
      </c>
    </row>
    <row r="1996" spans="14:15" hidden="1" x14ac:dyDescent="0.35">
      <c r="N1996" t="s">
        <v>5693</v>
      </c>
      <c r="O1996" t="e">
        <f>VLOOKUP(M1996,N:N,1,FALSE)</f>
        <v>#N/A</v>
      </c>
    </row>
    <row r="1997" spans="14:15" hidden="1" x14ac:dyDescent="0.35">
      <c r="N1997" t="s">
        <v>5694</v>
      </c>
      <c r="O1997" t="e">
        <f>VLOOKUP(M1997,N:N,1,FALSE)</f>
        <v>#N/A</v>
      </c>
    </row>
    <row r="1998" spans="14:15" hidden="1" x14ac:dyDescent="0.35">
      <c r="N1998" t="s">
        <v>5695</v>
      </c>
      <c r="O1998" t="e">
        <f>VLOOKUP(M1998,N:N,1,FALSE)</f>
        <v>#N/A</v>
      </c>
    </row>
    <row r="1999" spans="14:15" hidden="1" x14ac:dyDescent="0.35">
      <c r="N1999" t="s">
        <v>5696</v>
      </c>
      <c r="O1999" t="e">
        <f>VLOOKUP(M1999,N:N,1,FALSE)</f>
        <v>#N/A</v>
      </c>
    </row>
    <row r="2000" spans="14:15" hidden="1" x14ac:dyDescent="0.35">
      <c r="N2000" t="s">
        <v>5697</v>
      </c>
      <c r="O2000" t="e">
        <f>VLOOKUP(M2000,N:N,1,FALSE)</f>
        <v>#N/A</v>
      </c>
    </row>
    <row r="2001" spans="14:15" hidden="1" x14ac:dyDescent="0.35">
      <c r="N2001" t="s">
        <v>5698</v>
      </c>
      <c r="O2001" t="e">
        <f>VLOOKUP(M2001,N:N,1,FALSE)</f>
        <v>#N/A</v>
      </c>
    </row>
    <row r="2002" spans="14:15" hidden="1" x14ac:dyDescent="0.35">
      <c r="N2002" t="s">
        <v>5699</v>
      </c>
      <c r="O2002" t="e">
        <f>VLOOKUP(M2002,N:N,1,FALSE)</f>
        <v>#N/A</v>
      </c>
    </row>
    <row r="2003" spans="14:15" hidden="1" x14ac:dyDescent="0.35">
      <c r="N2003" t="s">
        <v>5700</v>
      </c>
      <c r="O2003" t="e">
        <f>VLOOKUP(M2003,N:N,1,FALSE)</f>
        <v>#N/A</v>
      </c>
    </row>
    <row r="2004" spans="14:15" hidden="1" x14ac:dyDescent="0.35">
      <c r="N2004" t="s">
        <v>5701</v>
      </c>
      <c r="O2004" t="e">
        <f>VLOOKUP(M2004,N:N,1,FALSE)</f>
        <v>#N/A</v>
      </c>
    </row>
    <row r="2005" spans="14:15" hidden="1" x14ac:dyDescent="0.35">
      <c r="N2005" t="s">
        <v>5702</v>
      </c>
      <c r="O2005" t="e">
        <f>VLOOKUP(M2005,N:N,1,FALSE)</f>
        <v>#N/A</v>
      </c>
    </row>
    <row r="2006" spans="14:15" hidden="1" x14ac:dyDescent="0.35">
      <c r="N2006" t="s">
        <v>5703</v>
      </c>
      <c r="O2006" t="e">
        <f>VLOOKUP(M2006,N:N,1,FALSE)</f>
        <v>#N/A</v>
      </c>
    </row>
    <row r="2007" spans="14:15" hidden="1" x14ac:dyDescent="0.35">
      <c r="N2007" t="s">
        <v>5704</v>
      </c>
      <c r="O2007" t="e">
        <f>VLOOKUP(M2007,N:N,1,FALSE)</f>
        <v>#N/A</v>
      </c>
    </row>
    <row r="2008" spans="14:15" hidden="1" x14ac:dyDescent="0.35">
      <c r="N2008" t="s">
        <v>5705</v>
      </c>
      <c r="O2008" t="e">
        <f>VLOOKUP(M2008,N:N,1,FALSE)</f>
        <v>#N/A</v>
      </c>
    </row>
    <row r="2009" spans="14:15" hidden="1" x14ac:dyDescent="0.35">
      <c r="N2009" t="s">
        <v>5706</v>
      </c>
      <c r="O2009" t="e">
        <f>VLOOKUP(M2009,N:N,1,FALSE)</f>
        <v>#N/A</v>
      </c>
    </row>
    <row r="2010" spans="14:15" hidden="1" x14ac:dyDescent="0.35">
      <c r="N2010" t="s">
        <v>5707</v>
      </c>
      <c r="O2010" t="e">
        <f>VLOOKUP(M2010,N:N,1,FALSE)</f>
        <v>#N/A</v>
      </c>
    </row>
    <row r="2011" spans="14:15" hidden="1" x14ac:dyDescent="0.35">
      <c r="N2011" t="s">
        <v>5708</v>
      </c>
      <c r="O2011" t="e">
        <f>VLOOKUP(M2011,N:N,1,FALSE)</f>
        <v>#N/A</v>
      </c>
    </row>
    <row r="2012" spans="14:15" hidden="1" x14ac:dyDescent="0.35">
      <c r="N2012" t="s">
        <v>5709</v>
      </c>
      <c r="O2012" t="e">
        <f>VLOOKUP(M2012,N:N,1,FALSE)</f>
        <v>#N/A</v>
      </c>
    </row>
    <row r="2013" spans="14:15" hidden="1" x14ac:dyDescent="0.35">
      <c r="N2013" t="s">
        <v>5710</v>
      </c>
      <c r="O2013" t="e">
        <f>VLOOKUP(M2013,N:N,1,FALSE)</f>
        <v>#N/A</v>
      </c>
    </row>
    <row r="2014" spans="14:15" hidden="1" x14ac:dyDescent="0.35">
      <c r="N2014" t="s">
        <v>5711</v>
      </c>
      <c r="O2014" t="e">
        <f>VLOOKUP(M2014,N:N,1,FALSE)</f>
        <v>#N/A</v>
      </c>
    </row>
    <row r="2015" spans="14:15" hidden="1" x14ac:dyDescent="0.35">
      <c r="N2015" t="s">
        <v>5712</v>
      </c>
      <c r="O2015" t="e">
        <f>VLOOKUP(M2015,N:N,1,FALSE)</f>
        <v>#N/A</v>
      </c>
    </row>
    <row r="2016" spans="14:15" hidden="1" x14ac:dyDescent="0.35">
      <c r="N2016" t="s">
        <v>5713</v>
      </c>
      <c r="O2016" t="e">
        <f>VLOOKUP(M2016,N:N,1,FALSE)</f>
        <v>#N/A</v>
      </c>
    </row>
    <row r="2017" spans="14:15" hidden="1" x14ac:dyDescent="0.35">
      <c r="N2017" t="s">
        <v>5714</v>
      </c>
      <c r="O2017" t="e">
        <f>VLOOKUP(M2017,N:N,1,FALSE)</f>
        <v>#N/A</v>
      </c>
    </row>
    <row r="2018" spans="14:15" hidden="1" x14ac:dyDescent="0.35">
      <c r="N2018" t="s">
        <v>5715</v>
      </c>
      <c r="O2018" t="e">
        <f>VLOOKUP(M2018,N:N,1,FALSE)</f>
        <v>#N/A</v>
      </c>
    </row>
    <row r="2019" spans="14:15" hidden="1" x14ac:dyDescent="0.35">
      <c r="N2019" t="s">
        <v>5716</v>
      </c>
      <c r="O2019" t="e">
        <f>VLOOKUP(M2019,N:N,1,FALSE)</f>
        <v>#N/A</v>
      </c>
    </row>
    <row r="2020" spans="14:15" hidden="1" x14ac:dyDescent="0.35">
      <c r="N2020" t="s">
        <v>5717</v>
      </c>
      <c r="O2020" t="e">
        <f>VLOOKUP(M2020,N:N,1,FALSE)</f>
        <v>#N/A</v>
      </c>
    </row>
    <row r="2021" spans="14:15" hidden="1" x14ac:dyDescent="0.35">
      <c r="N2021" t="s">
        <v>5718</v>
      </c>
      <c r="O2021" t="e">
        <f>VLOOKUP(M2021,N:N,1,FALSE)</f>
        <v>#N/A</v>
      </c>
    </row>
    <row r="2022" spans="14:15" hidden="1" x14ac:dyDescent="0.35">
      <c r="N2022" t="s">
        <v>5719</v>
      </c>
      <c r="O2022" t="e">
        <f>VLOOKUP(M2022,N:N,1,FALSE)</f>
        <v>#N/A</v>
      </c>
    </row>
    <row r="2023" spans="14:15" hidden="1" x14ac:dyDescent="0.35">
      <c r="N2023" t="s">
        <v>5720</v>
      </c>
      <c r="O2023" t="e">
        <f>VLOOKUP(M2023,N:N,1,FALSE)</f>
        <v>#N/A</v>
      </c>
    </row>
    <row r="2024" spans="14:15" hidden="1" x14ac:dyDescent="0.35">
      <c r="N2024" t="s">
        <v>5721</v>
      </c>
      <c r="O2024" t="e">
        <f>VLOOKUP(M2024,N:N,1,FALSE)</f>
        <v>#N/A</v>
      </c>
    </row>
    <row r="2025" spans="14:15" hidden="1" x14ac:dyDescent="0.35">
      <c r="N2025" t="s">
        <v>5722</v>
      </c>
      <c r="O2025" t="e">
        <f>VLOOKUP(M2025,N:N,1,FALSE)</f>
        <v>#N/A</v>
      </c>
    </row>
    <row r="2026" spans="14:15" hidden="1" x14ac:dyDescent="0.35">
      <c r="N2026" t="s">
        <v>5723</v>
      </c>
      <c r="O2026" t="e">
        <f>VLOOKUP(M2026,N:N,1,FALSE)</f>
        <v>#N/A</v>
      </c>
    </row>
    <row r="2027" spans="14:15" hidden="1" x14ac:dyDescent="0.35">
      <c r="N2027" t="s">
        <v>4377</v>
      </c>
      <c r="O2027" t="e">
        <f>VLOOKUP(M2027,N:N,1,FALSE)</f>
        <v>#N/A</v>
      </c>
    </row>
    <row r="2028" spans="14:15" hidden="1" x14ac:dyDescent="0.35">
      <c r="N2028" t="s">
        <v>5724</v>
      </c>
      <c r="O2028" t="e">
        <f>VLOOKUP(M2028,N:N,1,FALSE)</f>
        <v>#N/A</v>
      </c>
    </row>
    <row r="2029" spans="14:15" hidden="1" x14ac:dyDescent="0.35">
      <c r="N2029" t="s">
        <v>5725</v>
      </c>
      <c r="O2029" t="e">
        <f>VLOOKUP(M2029,N:N,1,FALSE)</f>
        <v>#N/A</v>
      </c>
    </row>
    <row r="2030" spans="14:15" hidden="1" x14ac:dyDescent="0.35">
      <c r="N2030" t="s">
        <v>5726</v>
      </c>
      <c r="O2030" t="e">
        <f>VLOOKUP(M2030,N:N,1,FALSE)</f>
        <v>#N/A</v>
      </c>
    </row>
    <row r="2031" spans="14:15" hidden="1" x14ac:dyDescent="0.35">
      <c r="N2031" t="s">
        <v>5727</v>
      </c>
      <c r="O2031" t="e">
        <f>VLOOKUP(M2031,N:N,1,FALSE)</f>
        <v>#N/A</v>
      </c>
    </row>
    <row r="2032" spans="14:15" hidden="1" x14ac:dyDescent="0.35">
      <c r="N2032" t="s">
        <v>5728</v>
      </c>
      <c r="O2032" t="e">
        <f>VLOOKUP(M2032,N:N,1,FALSE)</f>
        <v>#N/A</v>
      </c>
    </row>
    <row r="2033" spans="14:15" hidden="1" x14ac:dyDescent="0.35">
      <c r="N2033" t="s">
        <v>5729</v>
      </c>
      <c r="O2033" t="e">
        <f>VLOOKUP(M2033,N:N,1,FALSE)</f>
        <v>#N/A</v>
      </c>
    </row>
    <row r="2034" spans="14:15" hidden="1" x14ac:dyDescent="0.35">
      <c r="N2034" t="s">
        <v>5730</v>
      </c>
      <c r="O2034" t="e">
        <f>VLOOKUP(M2034,N:N,1,FALSE)</f>
        <v>#N/A</v>
      </c>
    </row>
    <row r="2035" spans="14:15" hidden="1" x14ac:dyDescent="0.35">
      <c r="N2035" t="s">
        <v>5731</v>
      </c>
      <c r="O2035" t="e">
        <f>VLOOKUP(M2035,N:N,1,FALSE)</f>
        <v>#N/A</v>
      </c>
    </row>
    <row r="2036" spans="14:15" hidden="1" x14ac:dyDescent="0.35">
      <c r="N2036" t="s">
        <v>5732</v>
      </c>
      <c r="O2036" t="e">
        <f>VLOOKUP(M2036,N:N,1,FALSE)</f>
        <v>#N/A</v>
      </c>
    </row>
    <row r="2037" spans="14:15" hidden="1" x14ac:dyDescent="0.35">
      <c r="N2037" t="s">
        <v>5733</v>
      </c>
      <c r="O2037" t="e">
        <f>VLOOKUP(M2037,N:N,1,FALSE)</f>
        <v>#N/A</v>
      </c>
    </row>
    <row r="2038" spans="14:15" hidden="1" x14ac:dyDescent="0.35">
      <c r="N2038" t="s">
        <v>5734</v>
      </c>
      <c r="O2038" t="e">
        <f>VLOOKUP(M2038,N:N,1,FALSE)</f>
        <v>#N/A</v>
      </c>
    </row>
    <row r="2039" spans="14:15" hidden="1" x14ac:dyDescent="0.35">
      <c r="N2039" t="s">
        <v>5735</v>
      </c>
      <c r="O2039" t="e">
        <f>VLOOKUP(M2039,N:N,1,FALSE)</f>
        <v>#N/A</v>
      </c>
    </row>
    <row r="2040" spans="14:15" hidden="1" x14ac:dyDescent="0.35">
      <c r="N2040" t="s">
        <v>5736</v>
      </c>
      <c r="O2040" t="e">
        <f>VLOOKUP(M2040,N:N,1,FALSE)</f>
        <v>#N/A</v>
      </c>
    </row>
    <row r="2041" spans="14:15" hidden="1" x14ac:dyDescent="0.35">
      <c r="N2041" t="s">
        <v>5737</v>
      </c>
      <c r="O2041" t="e">
        <f>VLOOKUP(M2041,N:N,1,FALSE)</f>
        <v>#N/A</v>
      </c>
    </row>
    <row r="2042" spans="14:15" hidden="1" x14ac:dyDescent="0.35">
      <c r="N2042" t="s">
        <v>5738</v>
      </c>
      <c r="O2042" t="e">
        <f>VLOOKUP(M2042,N:N,1,FALSE)</f>
        <v>#N/A</v>
      </c>
    </row>
    <row r="2043" spans="14:15" hidden="1" x14ac:dyDescent="0.35">
      <c r="N2043" t="s">
        <v>5739</v>
      </c>
      <c r="O2043" t="e">
        <f>VLOOKUP(M2043,N:N,1,FALSE)</f>
        <v>#N/A</v>
      </c>
    </row>
    <row r="2044" spans="14:15" hidden="1" x14ac:dyDescent="0.35">
      <c r="N2044" t="s">
        <v>5740</v>
      </c>
      <c r="O2044" t="e">
        <f>VLOOKUP(M2044,N:N,1,FALSE)</f>
        <v>#N/A</v>
      </c>
    </row>
    <row r="2045" spans="14:15" hidden="1" x14ac:dyDescent="0.35">
      <c r="N2045" t="s">
        <v>5741</v>
      </c>
      <c r="O2045" t="e">
        <f>VLOOKUP(M2045,N:N,1,FALSE)</f>
        <v>#N/A</v>
      </c>
    </row>
    <row r="2046" spans="14:15" hidden="1" x14ac:dyDescent="0.35">
      <c r="N2046" t="s">
        <v>5742</v>
      </c>
      <c r="O2046" t="e">
        <f>VLOOKUP(M2046,N:N,1,FALSE)</f>
        <v>#N/A</v>
      </c>
    </row>
    <row r="2047" spans="14:15" hidden="1" x14ac:dyDescent="0.35">
      <c r="N2047" t="s">
        <v>5743</v>
      </c>
      <c r="O2047" t="e">
        <f>VLOOKUP(M2047,N:N,1,FALSE)</f>
        <v>#N/A</v>
      </c>
    </row>
    <row r="2048" spans="14:15" hidden="1" x14ac:dyDescent="0.35">
      <c r="N2048" t="s">
        <v>5744</v>
      </c>
      <c r="O2048" t="e">
        <f>VLOOKUP(M2048,N:N,1,FALSE)</f>
        <v>#N/A</v>
      </c>
    </row>
    <row r="2049" spans="14:15" hidden="1" x14ac:dyDescent="0.35">
      <c r="N2049" t="s">
        <v>5745</v>
      </c>
      <c r="O2049" t="e">
        <f>VLOOKUP(M2049,N:N,1,FALSE)</f>
        <v>#N/A</v>
      </c>
    </row>
    <row r="2050" spans="14:15" hidden="1" x14ac:dyDescent="0.35">
      <c r="N2050" t="s">
        <v>5746</v>
      </c>
      <c r="O2050" t="e">
        <f>VLOOKUP(M2050,N:N,1,FALSE)</f>
        <v>#N/A</v>
      </c>
    </row>
    <row r="2051" spans="14:15" hidden="1" x14ac:dyDescent="0.35">
      <c r="N2051" t="s">
        <v>5747</v>
      </c>
      <c r="O2051" t="e">
        <f>VLOOKUP(M2051,N:N,1,FALSE)</f>
        <v>#N/A</v>
      </c>
    </row>
    <row r="2052" spans="14:15" hidden="1" x14ac:dyDescent="0.35">
      <c r="N2052" t="s">
        <v>5748</v>
      </c>
      <c r="O2052" t="e">
        <f>VLOOKUP(M2052,N:N,1,FALSE)</f>
        <v>#N/A</v>
      </c>
    </row>
    <row r="2053" spans="14:15" hidden="1" x14ac:dyDescent="0.35">
      <c r="N2053" t="s">
        <v>5749</v>
      </c>
      <c r="O2053" t="e">
        <f>VLOOKUP(M2053,N:N,1,FALSE)</f>
        <v>#N/A</v>
      </c>
    </row>
    <row r="2054" spans="14:15" hidden="1" x14ac:dyDescent="0.35">
      <c r="N2054" t="s">
        <v>5750</v>
      </c>
      <c r="O2054" t="e">
        <f>VLOOKUP(M2054,N:N,1,FALSE)</f>
        <v>#N/A</v>
      </c>
    </row>
    <row r="2055" spans="14:15" hidden="1" x14ac:dyDescent="0.35">
      <c r="N2055" t="s">
        <v>5751</v>
      </c>
      <c r="O2055" t="e">
        <f>VLOOKUP(M2055,N:N,1,FALSE)</f>
        <v>#N/A</v>
      </c>
    </row>
    <row r="2056" spans="14:15" hidden="1" x14ac:dyDescent="0.35">
      <c r="N2056" t="s">
        <v>5752</v>
      </c>
      <c r="O2056" t="e">
        <f>VLOOKUP(M2056,N:N,1,FALSE)</f>
        <v>#N/A</v>
      </c>
    </row>
    <row r="2057" spans="14:15" hidden="1" x14ac:dyDescent="0.35">
      <c r="N2057" t="s">
        <v>5753</v>
      </c>
      <c r="O2057" t="e">
        <f>VLOOKUP(M2057,N:N,1,FALSE)</f>
        <v>#N/A</v>
      </c>
    </row>
    <row r="2058" spans="14:15" hidden="1" x14ac:dyDescent="0.35">
      <c r="N2058" t="s">
        <v>5754</v>
      </c>
      <c r="O2058" t="e">
        <f>VLOOKUP(M2058,N:N,1,FALSE)</f>
        <v>#N/A</v>
      </c>
    </row>
    <row r="2059" spans="14:15" hidden="1" x14ac:dyDescent="0.35">
      <c r="N2059" t="s">
        <v>5755</v>
      </c>
      <c r="O2059" t="e">
        <f>VLOOKUP(M2059,N:N,1,FALSE)</f>
        <v>#N/A</v>
      </c>
    </row>
    <row r="2060" spans="14:15" hidden="1" x14ac:dyDescent="0.35">
      <c r="N2060" t="s">
        <v>5756</v>
      </c>
      <c r="O2060" t="e">
        <f>VLOOKUP(M2060,N:N,1,FALSE)</f>
        <v>#N/A</v>
      </c>
    </row>
    <row r="2061" spans="14:15" hidden="1" x14ac:dyDescent="0.35">
      <c r="N2061" t="s">
        <v>5757</v>
      </c>
      <c r="O2061" t="e">
        <f>VLOOKUP(M2061,N:N,1,FALSE)</f>
        <v>#N/A</v>
      </c>
    </row>
    <row r="2062" spans="14:15" hidden="1" x14ac:dyDescent="0.35">
      <c r="N2062" t="s">
        <v>5758</v>
      </c>
      <c r="O2062" t="e">
        <f>VLOOKUP(M2062,N:N,1,FALSE)</f>
        <v>#N/A</v>
      </c>
    </row>
    <row r="2063" spans="14:15" hidden="1" x14ac:dyDescent="0.35">
      <c r="N2063" t="s">
        <v>5759</v>
      </c>
      <c r="O2063" t="e">
        <f>VLOOKUP(M2063,N:N,1,FALSE)</f>
        <v>#N/A</v>
      </c>
    </row>
    <row r="2064" spans="14:15" hidden="1" x14ac:dyDescent="0.35">
      <c r="N2064" t="s">
        <v>5760</v>
      </c>
      <c r="O2064" t="e">
        <f>VLOOKUP(M2064,N:N,1,FALSE)</f>
        <v>#N/A</v>
      </c>
    </row>
    <row r="2065" spans="14:15" hidden="1" x14ac:dyDescent="0.35">
      <c r="N2065" t="s">
        <v>5761</v>
      </c>
      <c r="O2065" t="e">
        <f>VLOOKUP(M2065,N:N,1,FALSE)</f>
        <v>#N/A</v>
      </c>
    </row>
    <row r="2066" spans="14:15" hidden="1" x14ac:dyDescent="0.35">
      <c r="N2066" t="s">
        <v>5762</v>
      </c>
      <c r="O2066" t="e">
        <f>VLOOKUP(M2066,N:N,1,FALSE)</f>
        <v>#N/A</v>
      </c>
    </row>
    <row r="2067" spans="14:15" hidden="1" x14ac:dyDescent="0.35">
      <c r="N2067" t="s">
        <v>5763</v>
      </c>
      <c r="O2067" t="e">
        <f>VLOOKUP(M2067,N:N,1,FALSE)</f>
        <v>#N/A</v>
      </c>
    </row>
    <row r="2068" spans="14:15" hidden="1" x14ac:dyDescent="0.35">
      <c r="N2068" t="s">
        <v>5764</v>
      </c>
      <c r="O2068" t="e">
        <f>VLOOKUP(M2068,N:N,1,FALSE)</f>
        <v>#N/A</v>
      </c>
    </row>
    <row r="2069" spans="14:15" hidden="1" x14ac:dyDescent="0.35">
      <c r="N2069" t="s">
        <v>5765</v>
      </c>
      <c r="O2069" t="e">
        <f>VLOOKUP(M2069,N:N,1,FALSE)</f>
        <v>#N/A</v>
      </c>
    </row>
    <row r="2070" spans="14:15" hidden="1" x14ac:dyDescent="0.35">
      <c r="N2070" t="s">
        <v>5766</v>
      </c>
      <c r="O2070" t="e">
        <f>VLOOKUP(M2070,N:N,1,FALSE)</f>
        <v>#N/A</v>
      </c>
    </row>
    <row r="2071" spans="14:15" hidden="1" x14ac:dyDescent="0.35">
      <c r="N2071" t="s">
        <v>5767</v>
      </c>
      <c r="O2071" t="e">
        <f>VLOOKUP(M2071,N:N,1,FALSE)</f>
        <v>#N/A</v>
      </c>
    </row>
    <row r="2072" spans="14:15" hidden="1" x14ac:dyDescent="0.35">
      <c r="N2072" t="s">
        <v>5768</v>
      </c>
      <c r="O2072" t="e">
        <f>VLOOKUP(M2072,N:N,1,FALSE)</f>
        <v>#N/A</v>
      </c>
    </row>
    <row r="2073" spans="14:15" hidden="1" x14ac:dyDescent="0.35">
      <c r="N2073" t="s">
        <v>5769</v>
      </c>
      <c r="O2073" t="e">
        <f>VLOOKUP(M2073,N:N,1,FALSE)</f>
        <v>#N/A</v>
      </c>
    </row>
    <row r="2074" spans="14:15" hidden="1" x14ac:dyDescent="0.35">
      <c r="N2074" t="s">
        <v>5770</v>
      </c>
      <c r="O2074" t="e">
        <f>VLOOKUP(M2074,N:N,1,FALSE)</f>
        <v>#N/A</v>
      </c>
    </row>
    <row r="2075" spans="14:15" hidden="1" x14ac:dyDescent="0.35">
      <c r="N2075" t="s">
        <v>5771</v>
      </c>
      <c r="O2075" t="e">
        <f>VLOOKUP(M2075,N:N,1,FALSE)</f>
        <v>#N/A</v>
      </c>
    </row>
    <row r="2076" spans="14:15" hidden="1" x14ac:dyDescent="0.35">
      <c r="N2076" t="s">
        <v>5772</v>
      </c>
      <c r="O2076" t="e">
        <f>VLOOKUP(M2076,N:N,1,FALSE)</f>
        <v>#N/A</v>
      </c>
    </row>
    <row r="2077" spans="14:15" hidden="1" x14ac:dyDescent="0.35">
      <c r="N2077" t="s">
        <v>5773</v>
      </c>
      <c r="O2077" t="e">
        <f>VLOOKUP(M2077,N:N,1,FALSE)</f>
        <v>#N/A</v>
      </c>
    </row>
    <row r="2078" spans="14:15" hidden="1" x14ac:dyDescent="0.35">
      <c r="N2078" t="s">
        <v>5774</v>
      </c>
      <c r="O2078" t="e">
        <f>VLOOKUP(M2078,N:N,1,FALSE)</f>
        <v>#N/A</v>
      </c>
    </row>
    <row r="2079" spans="14:15" hidden="1" x14ac:dyDescent="0.35">
      <c r="N2079" t="s">
        <v>5775</v>
      </c>
      <c r="O2079" t="e">
        <f>VLOOKUP(M2079,N:N,1,FALSE)</f>
        <v>#N/A</v>
      </c>
    </row>
    <row r="2080" spans="14:15" hidden="1" x14ac:dyDescent="0.35">
      <c r="N2080" t="s">
        <v>5776</v>
      </c>
      <c r="O2080" t="e">
        <f>VLOOKUP(M2080,N:N,1,FALSE)</f>
        <v>#N/A</v>
      </c>
    </row>
    <row r="2081" spans="14:15" hidden="1" x14ac:dyDescent="0.35">
      <c r="N2081" t="s">
        <v>5777</v>
      </c>
      <c r="O2081" t="e">
        <f>VLOOKUP(M2081,N:N,1,FALSE)</f>
        <v>#N/A</v>
      </c>
    </row>
    <row r="2082" spans="14:15" hidden="1" x14ac:dyDescent="0.35">
      <c r="N2082" t="s">
        <v>5778</v>
      </c>
      <c r="O2082" t="e">
        <f>VLOOKUP(M2082,N:N,1,FALSE)</f>
        <v>#N/A</v>
      </c>
    </row>
    <row r="2083" spans="14:15" hidden="1" x14ac:dyDescent="0.35">
      <c r="N2083" t="s">
        <v>5779</v>
      </c>
      <c r="O2083" t="e">
        <f>VLOOKUP(M2083,N:N,1,FALSE)</f>
        <v>#N/A</v>
      </c>
    </row>
    <row r="2084" spans="14:15" hidden="1" x14ac:dyDescent="0.35">
      <c r="N2084" t="s">
        <v>5780</v>
      </c>
      <c r="O2084" t="e">
        <f>VLOOKUP(M2084,N:N,1,FALSE)</f>
        <v>#N/A</v>
      </c>
    </row>
    <row r="2085" spans="14:15" hidden="1" x14ac:dyDescent="0.35">
      <c r="N2085" t="s">
        <v>5781</v>
      </c>
      <c r="O2085" t="e">
        <f>VLOOKUP(M2085,N:N,1,FALSE)</f>
        <v>#N/A</v>
      </c>
    </row>
    <row r="2086" spans="14:15" hidden="1" x14ac:dyDescent="0.35">
      <c r="N2086" t="s">
        <v>5782</v>
      </c>
      <c r="O2086" t="e">
        <f>VLOOKUP(M2086,N:N,1,FALSE)</f>
        <v>#N/A</v>
      </c>
    </row>
    <row r="2087" spans="14:15" hidden="1" x14ac:dyDescent="0.35">
      <c r="N2087" t="s">
        <v>5783</v>
      </c>
      <c r="O2087" t="e">
        <f>VLOOKUP(M2087,N:N,1,FALSE)</f>
        <v>#N/A</v>
      </c>
    </row>
    <row r="2088" spans="14:15" hidden="1" x14ac:dyDescent="0.35">
      <c r="N2088" t="s">
        <v>5784</v>
      </c>
      <c r="O2088" t="e">
        <f>VLOOKUP(M2088,N:N,1,FALSE)</f>
        <v>#N/A</v>
      </c>
    </row>
    <row r="2089" spans="14:15" hidden="1" x14ac:dyDescent="0.35">
      <c r="N2089" t="s">
        <v>5785</v>
      </c>
      <c r="O2089" t="e">
        <f>VLOOKUP(M2089,N:N,1,FALSE)</f>
        <v>#N/A</v>
      </c>
    </row>
    <row r="2090" spans="14:15" hidden="1" x14ac:dyDescent="0.35">
      <c r="N2090" t="s">
        <v>5786</v>
      </c>
      <c r="O2090" t="e">
        <f>VLOOKUP(M2090,N:N,1,FALSE)</f>
        <v>#N/A</v>
      </c>
    </row>
    <row r="2091" spans="14:15" hidden="1" x14ac:dyDescent="0.35">
      <c r="N2091" t="s">
        <v>5787</v>
      </c>
      <c r="O2091" t="e">
        <f>VLOOKUP(M2091,N:N,1,FALSE)</f>
        <v>#N/A</v>
      </c>
    </row>
    <row r="2092" spans="14:15" hidden="1" x14ac:dyDescent="0.35">
      <c r="N2092" t="s">
        <v>5788</v>
      </c>
      <c r="O2092" t="e">
        <f>VLOOKUP(M2092,N:N,1,FALSE)</f>
        <v>#N/A</v>
      </c>
    </row>
    <row r="2093" spans="14:15" hidden="1" x14ac:dyDescent="0.35">
      <c r="N2093" t="s">
        <v>5789</v>
      </c>
      <c r="O2093" t="e">
        <f>VLOOKUP(M2093,N:N,1,FALSE)</f>
        <v>#N/A</v>
      </c>
    </row>
    <row r="2094" spans="14:15" hidden="1" x14ac:dyDescent="0.35">
      <c r="N2094" t="s">
        <v>5790</v>
      </c>
      <c r="O2094" t="e">
        <f>VLOOKUP(M2094,N:N,1,FALSE)</f>
        <v>#N/A</v>
      </c>
    </row>
    <row r="2095" spans="14:15" hidden="1" x14ac:dyDescent="0.35">
      <c r="N2095" t="s">
        <v>5791</v>
      </c>
      <c r="O2095" t="e">
        <f>VLOOKUP(M2095,N:N,1,FALSE)</f>
        <v>#N/A</v>
      </c>
    </row>
    <row r="2096" spans="14:15" hidden="1" x14ac:dyDescent="0.35">
      <c r="N2096" t="s">
        <v>5792</v>
      </c>
      <c r="O2096" t="e">
        <f>VLOOKUP(M2096,N:N,1,FALSE)</f>
        <v>#N/A</v>
      </c>
    </row>
    <row r="2097" spans="14:15" hidden="1" x14ac:dyDescent="0.35">
      <c r="N2097" t="s">
        <v>5793</v>
      </c>
      <c r="O2097" t="e">
        <f>VLOOKUP(M2097,N:N,1,FALSE)</f>
        <v>#N/A</v>
      </c>
    </row>
    <row r="2098" spans="14:15" hidden="1" x14ac:dyDescent="0.35">
      <c r="N2098" t="s">
        <v>5794</v>
      </c>
      <c r="O2098" t="e">
        <f>VLOOKUP(M2098,N:N,1,FALSE)</f>
        <v>#N/A</v>
      </c>
    </row>
    <row r="2099" spans="14:15" hidden="1" x14ac:dyDescent="0.35">
      <c r="N2099" t="s">
        <v>5795</v>
      </c>
      <c r="O2099" t="e">
        <f>VLOOKUP(M2099,N:N,1,FALSE)</f>
        <v>#N/A</v>
      </c>
    </row>
    <row r="2100" spans="14:15" hidden="1" x14ac:dyDescent="0.35">
      <c r="N2100" t="s">
        <v>5796</v>
      </c>
      <c r="O2100" t="e">
        <f>VLOOKUP(M2100,N:N,1,FALSE)</f>
        <v>#N/A</v>
      </c>
    </row>
    <row r="2101" spans="14:15" hidden="1" x14ac:dyDescent="0.35">
      <c r="N2101" t="s">
        <v>5797</v>
      </c>
      <c r="O2101" t="e">
        <f>VLOOKUP(M2101,N:N,1,FALSE)</f>
        <v>#N/A</v>
      </c>
    </row>
    <row r="2102" spans="14:15" hidden="1" x14ac:dyDescent="0.35">
      <c r="N2102" t="s">
        <v>5798</v>
      </c>
      <c r="O2102" t="e">
        <f>VLOOKUP(M2102,N:N,1,FALSE)</f>
        <v>#N/A</v>
      </c>
    </row>
    <row r="2103" spans="14:15" hidden="1" x14ac:dyDescent="0.35">
      <c r="N2103" t="s">
        <v>5799</v>
      </c>
      <c r="O2103" t="e">
        <f>VLOOKUP(M2103,N:N,1,FALSE)</f>
        <v>#N/A</v>
      </c>
    </row>
    <row r="2104" spans="14:15" hidden="1" x14ac:dyDescent="0.35">
      <c r="N2104" t="s">
        <v>5800</v>
      </c>
      <c r="O2104" t="e">
        <f>VLOOKUP(M2104,N:N,1,FALSE)</f>
        <v>#N/A</v>
      </c>
    </row>
    <row r="2105" spans="14:15" hidden="1" x14ac:dyDescent="0.35">
      <c r="N2105" t="s">
        <v>5801</v>
      </c>
      <c r="O2105" t="e">
        <f>VLOOKUP(M2105,N:N,1,FALSE)</f>
        <v>#N/A</v>
      </c>
    </row>
    <row r="2106" spans="14:15" hidden="1" x14ac:dyDescent="0.35">
      <c r="N2106" t="s">
        <v>5802</v>
      </c>
      <c r="O2106" t="e">
        <f>VLOOKUP(M2106,N:N,1,FALSE)</f>
        <v>#N/A</v>
      </c>
    </row>
    <row r="2107" spans="14:15" hidden="1" x14ac:dyDescent="0.35">
      <c r="N2107" t="s">
        <v>5803</v>
      </c>
      <c r="O2107" t="e">
        <f>VLOOKUP(M2107,N:N,1,FALSE)</f>
        <v>#N/A</v>
      </c>
    </row>
    <row r="2108" spans="14:15" hidden="1" x14ac:dyDescent="0.35">
      <c r="N2108" t="s">
        <v>5804</v>
      </c>
      <c r="O2108" t="e">
        <f>VLOOKUP(M2108,N:N,1,FALSE)</f>
        <v>#N/A</v>
      </c>
    </row>
    <row r="2109" spans="14:15" hidden="1" x14ac:dyDescent="0.35">
      <c r="N2109" t="s">
        <v>5805</v>
      </c>
      <c r="O2109" t="e">
        <f>VLOOKUP(M2109,N:N,1,FALSE)</f>
        <v>#N/A</v>
      </c>
    </row>
    <row r="2110" spans="14:15" hidden="1" x14ac:dyDescent="0.35">
      <c r="N2110" t="s">
        <v>5806</v>
      </c>
      <c r="O2110" t="e">
        <f>VLOOKUP(M2110,N:N,1,FALSE)</f>
        <v>#N/A</v>
      </c>
    </row>
    <row r="2111" spans="14:15" hidden="1" x14ac:dyDescent="0.35">
      <c r="N2111" t="s">
        <v>5807</v>
      </c>
      <c r="O2111" t="e">
        <f>VLOOKUP(M2111,N:N,1,FALSE)</f>
        <v>#N/A</v>
      </c>
    </row>
    <row r="2112" spans="14:15" hidden="1" x14ac:dyDescent="0.35">
      <c r="N2112" t="s">
        <v>5808</v>
      </c>
      <c r="O2112" t="e">
        <f>VLOOKUP(M2112,N:N,1,FALSE)</f>
        <v>#N/A</v>
      </c>
    </row>
    <row r="2113" spans="14:15" hidden="1" x14ac:dyDescent="0.35">
      <c r="N2113" t="s">
        <v>5809</v>
      </c>
      <c r="O2113" t="e">
        <f>VLOOKUP(M2113,N:N,1,FALSE)</f>
        <v>#N/A</v>
      </c>
    </row>
    <row r="2114" spans="14:15" hidden="1" x14ac:dyDescent="0.35">
      <c r="N2114" t="s">
        <v>5810</v>
      </c>
      <c r="O2114" t="e">
        <f>VLOOKUP(M2114,N:N,1,FALSE)</f>
        <v>#N/A</v>
      </c>
    </row>
    <row r="2115" spans="14:15" hidden="1" x14ac:dyDescent="0.35">
      <c r="N2115" t="s">
        <v>5811</v>
      </c>
      <c r="O2115" t="e">
        <f>VLOOKUP(M2115,N:N,1,FALSE)</f>
        <v>#N/A</v>
      </c>
    </row>
    <row r="2116" spans="14:15" hidden="1" x14ac:dyDescent="0.35">
      <c r="N2116" t="s">
        <v>5812</v>
      </c>
      <c r="O2116" t="e">
        <f>VLOOKUP(M2116,N:N,1,FALSE)</f>
        <v>#N/A</v>
      </c>
    </row>
    <row r="2117" spans="14:15" hidden="1" x14ac:dyDescent="0.35">
      <c r="N2117" t="s">
        <v>5813</v>
      </c>
      <c r="O2117" t="e">
        <f>VLOOKUP(M2117,N:N,1,FALSE)</f>
        <v>#N/A</v>
      </c>
    </row>
    <row r="2118" spans="14:15" hidden="1" x14ac:dyDescent="0.35">
      <c r="N2118" t="s">
        <v>5814</v>
      </c>
      <c r="O2118" t="e">
        <f>VLOOKUP(M2118,N:N,1,FALSE)</f>
        <v>#N/A</v>
      </c>
    </row>
    <row r="2119" spans="14:15" hidden="1" x14ac:dyDescent="0.35">
      <c r="N2119" t="s">
        <v>5815</v>
      </c>
      <c r="O2119" t="e">
        <f>VLOOKUP(M2119,N:N,1,FALSE)</f>
        <v>#N/A</v>
      </c>
    </row>
    <row r="2120" spans="14:15" hidden="1" x14ac:dyDescent="0.35">
      <c r="N2120" t="s">
        <v>5816</v>
      </c>
      <c r="O2120" t="e">
        <f>VLOOKUP(M2120,N:N,1,FALSE)</f>
        <v>#N/A</v>
      </c>
    </row>
    <row r="2121" spans="14:15" hidden="1" x14ac:dyDescent="0.35">
      <c r="N2121" t="s">
        <v>5817</v>
      </c>
      <c r="O2121" t="e">
        <f>VLOOKUP(M2121,N:N,1,FALSE)</f>
        <v>#N/A</v>
      </c>
    </row>
    <row r="2122" spans="14:15" hidden="1" x14ac:dyDescent="0.35">
      <c r="N2122" t="s">
        <v>5818</v>
      </c>
      <c r="O2122" t="e">
        <f>VLOOKUP(M2122,N:N,1,FALSE)</f>
        <v>#N/A</v>
      </c>
    </row>
    <row r="2123" spans="14:15" hidden="1" x14ac:dyDescent="0.35">
      <c r="N2123" t="s">
        <v>5819</v>
      </c>
      <c r="O2123" t="e">
        <f>VLOOKUP(M2123,N:N,1,FALSE)</f>
        <v>#N/A</v>
      </c>
    </row>
    <row r="2124" spans="14:15" hidden="1" x14ac:dyDescent="0.35">
      <c r="N2124" t="s">
        <v>5820</v>
      </c>
      <c r="O2124" t="e">
        <f>VLOOKUP(M2124,N:N,1,FALSE)</f>
        <v>#N/A</v>
      </c>
    </row>
    <row r="2125" spans="14:15" hidden="1" x14ac:dyDescent="0.35">
      <c r="N2125" t="s">
        <v>5821</v>
      </c>
      <c r="O2125" t="e">
        <f>VLOOKUP(M2125,N:N,1,FALSE)</f>
        <v>#N/A</v>
      </c>
    </row>
    <row r="2126" spans="14:15" hidden="1" x14ac:dyDescent="0.35">
      <c r="N2126" t="s">
        <v>5822</v>
      </c>
      <c r="O2126" t="e">
        <f>VLOOKUP(M2126,N:N,1,FALSE)</f>
        <v>#N/A</v>
      </c>
    </row>
    <row r="2127" spans="14:15" hidden="1" x14ac:dyDescent="0.35">
      <c r="N2127" t="s">
        <v>5823</v>
      </c>
      <c r="O2127" t="e">
        <f>VLOOKUP(M2127,N:N,1,FALSE)</f>
        <v>#N/A</v>
      </c>
    </row>
    <row r="2128" spans="14:15" hidden="1" x14ac:dyDescent="0.35">
      <c r="N2128" t="s">
        <v>5824</v>
      </c>
      <c r="O2128" t="e">
        <f>VLOOKUP(M2128,N:N,1,FALSE)</f>
        <v>#N/A</v>
      </c>
    </row>
    <row r="2129" spans="14:15" hidden="1" x14ac:dyDescent="0.35">
      <c r="N2129" t="s">
        <v>5825</v>
      </c>
      <c r="O2129" t="e">
        <f>VLOOKUP(M2129,N:N,1,FALSE)</f>
        <v>#N/A</v>
      </c>
    </row>
    <row r="2130" spans="14:15" hidden="1" x14ac:dyDescent="0.35">
      <c r="N2130" t="s">
        <v>5826</v>
      </c>
      <c r="O2130" t="e">
        <f>VLOOKUP(M2130,N:N,1,FALSE)</f>
        <v>#N/A</v>
      </c>
    </row>
    <row r="2131" spans="14:15" hidden="1" x14ac:dyDescent="0.35">
      <c r="N2131" t="s">
        <v>5827</v>
      </c>
      <c r="O2131" t="e">
        <f>VLOOKUP(M2131,N:N,1,FALSE)</f>
        <v>#N/A</v>
      </c>
    </row>
    <row r="2132" spans="14:15" hidden="1" x14ac:dyDescent="0.35">
      <c r="N2132" t="s">
        <v>5828</v>
      </c>
      <c r="O2132" t="e">
        <f>VLOOKUP(M2132,N:N,1,FALSE)</f>
        <v>#N/A</v>
      </c>
    </row>
    <row r="2133" spans="14:15" hidden="1" x14ac:dyDescent="0.35">
      <c r="N2133" t="s">
        <v>5829</v>
      </c>
      <c r="O2133" t="e">
        <f>VLOOKUP(M2133,N:N,1,FALSE)</f>
        <v>#N/A</v>
      </c>
    </row>
    <row r="2134" spans="14:15" hidden="1" x14ac:dyDescent="0.35">
      <c r="N2134" t="s">
        <v>5830</v>
      </c>
      <c r="O2134" t="e">
        <f>VLOOKUP(M2134,N:N,1,FALSE)</f>
        <v>#N/A</v>
      </c>
    </row>
    <row r="2135" spans="14:15" hidden="1" x14ac:dyDescent="0.35">
      <c r="N2135" t="s">
        <v>5831</v>
      </c>
      <c r="O2135" t="e">
        <f>VLOOKUP(M2135,N:N,1,FALSE)</f>
        <v>#N/A</v>
      </c>
    </row>
    <row r="2136" spans="14:15" hidden="1" x14ac:dyDescent="0.35">
      <c r="N2136" t="s">
        <v>5832</v>
      </c>
      <c r="O2136" t="e">
        <f>VLOOKUP(M2136,N:N,1,FALSE)</f>
        <v>#N/A</v>
      </c>
    </row>
    <row r="2137" spans="14:15" hidden="1" x14ac:dyDescent="0.35">
      <c r="N2137" t="s">
        <v>5833</v>
      </c>
      <c r="O2137" t="e">
        <f>VLOOKUP(M2137,N:N,1,FALSE)</f>
        <v>#N/A</v>
      </c>
    </row>
    <row r="2138" spans="14:15" hidden="1" x14ac:dyDescent="0.35">
      <c r="N2138" t="s">
        <v>5834</v>
      </c>
      <c r="O2138" t="e">
        <f>VLOOKUP(M2138,N:N,1,FALSE)</f>
        <v>#N/A</v>
      </c>
    </row>
    <row r="2139" spans="14:15" hidden="1" x14ac:dyDescent="0.35">
      <c r="N2139" t="s">
        <v>5835</v>
      </c>
      <c r="O2139" t="e">
        <f>VLOOKUP(M2139,N:N,1,FALSE)</f>
        <v>#N/A</v>
      </c>
    </row>
    <row r="2140" spans="14:15" hidden="1" x14ac:dyDescent="0.35">
      <c r="N2140" t="s">
        <v>5836</v>
      </c>
      <c r="O2140" t="e">
        <f>VLOOKUP(M2140,N:N,1,FALSE)</f>
        <v>#N/A</v>
      </c>
    </row>
    <row r="2141" spans="14:15" hidden="1" x14ac:dyDescent="0.35">
      <c r="N2141" t="s">
        <v>5837</v>
      </c>
      <c r="O2141" t="e">
        <f>VLOOKUP(M2141,N:N,1,FALSE)</f>
        <v>#N/A</v>
      </c>
    </row>
    <row r="2142" spans="14:15" hidden="1" x14ac:dyDescent="0.35">
      <c r="N2142" t="s">
        <v>5838</v>
      </c>
      <c r="O2142" t="e">
        <f>VLOOKUP(M2142,N:N,1,FALSE)</f>
        <v>#N/A</v>
      </c>
    </row>
    <row r="2143" spans="14:15" hidden="1" x14ac:dyDescent="0.35">
      <c r="N2143" t="s">
        <v>5839</v>
      </c>
      <c r="O2143" t="e">
        <f>VLOOKUP(M2143,N:N,1,FALSE)</f>
        <v>#N/A</v>
      </c>
    </row>
    <row r="2144" spans="14:15" hidden="1" x14ac:dyDescent="0.35">
      <c r="N2144" t="s">
        <v>5840</v>
      </c>
      <c r="O2144" t="e">
        <f>VLOOKUP(M2144,N:N,1,FALSE)</f>
        <v>#N/A</v>
      </c>
    </row>
    <row r="2145" spans="14:15" hidden="1" x14ac:dyDescent="0.35">
      <c r="N2145" t="s">
        <v>5841</v>
      </c>
      <c r="O2145" t="e">
        <f>VLOOKUP(M2145,N:N,1,FALSE)</f>
        <v>#N/A</v>
      </c>
    </row>
    <row r="2146" spans="14:15" hidden="1" x14ac:dyDescent="0.35">
      <c r="N2146" t="s">
        <v>5842</v>
      </c>
      <c r="O2146" t="e">
        <f>VLOOKUP(M2146,N:N,1,FALSE)</f>
        <v>#N/A</v>
      </c>
    </row>
    <row r="2147" spans="14:15" hidden="1" x14ac:dyDescent="0.35">
      <c r="N2147" t="s">
        <v>5843</v>
      </c>
      <c r="O2147" t="e">
        <f>VLOOKUP(M2147,N:N,1,FALSE)</f>
        <v>#N/A</v>
      </c>
    </row>
    <row r="2148" spans="14:15" hidden="1" x14ac:dyDescent="0.35">
      <c r="N2148" t="s">
        <v>5844</v>
      </c>
      <c r="O2148" t="e">
        <f>VLOOKUP(M2148,N:N,1,FALSE)</f>
        <v>#N/A</v>
      </c>
    </row>
    <row r="2149" spans="14:15" hidden="1" x14ac:dyDescent="0.35">
      <c r="N2149" t="s">
        <v>5845</v>
      </c>
      <c r="O2149" t="e">
        <f>VLOOKUP(M2149,N:N,1,FALSE)</f>
        <v>#N/A</v>
      </c>
    </row>
    <row r="2150" spans="14:15" hidden="1" x14ac:dyDescent="0.35">
      <c r="N2150" t="s">
        <v>5846</v>
      </c>
      <c r="O2150" t="e">
        <f>VLOOKUP(M2150,N:N,1,FALSE)</f>
        <v>#N/A</v>
      </c>
    </row>
    <row r="2151" spans="14:15" hidden="1" x14ac:dyDescent="0.35">
      <c r="N2151" t="s">
        <v>5847</v>
      </c>
      <c r="O2151" t="e">
        <f>VLOOKUP(M2151,N:N,1,FALSE)</f>
        <v>#N/A</v>
      </c>
    </row>
    <row r="2152" spans="14:15" hidden="1" x14ac:dyDescent="0.35">
      <c r="N2152" t="s">
        <v>5848</v>
      </c>
      <c r="O2152" t="e">
        <f>VLOOKUP(M2152,N:N,1,FALSE)</f>
        <v>#N/A</v>
      </c>
    </row>
    <row r="2153" spans="14:15" hidden="1" x14ac:dyDescent="0.35">
      <c r="N2153" t="s">
        <v>5849</v>
      </c>
      <c r="O2153" t="e">
        <f>VLOOKUP(M2153,N:N,1,FALSE)</f>
        <v>#N/A</v>
      </c>
    </row>
    <row r="2154" spans="14:15" hidden="1" x14ac:dyDescent="0.35">
      <c r="N2154" t="s">
        <v>5850</v>
      </c>
      <c r="O2154" t="e">
        <f>VLOOKUP(M2154,N:N,1,FALSE)</f>
        <v>#N/A</v>
      </c>
    </row>
    <row r="2155" spans="14:15" hidden="1" x14ac:dyDescent="0.35">
      <c r="N2155" t="s">
        <v>5851</v>
      </c>
      <c r="O2155" t="e">
        <f>VLOOKUP(M2155,N:N,1,FALSE)</f>
        <v>#N/A</v>
      </c>
    </row>
    <row r="2156" spans="14:15" hidden="1" x14ac:dyDescent="0.35">
      <c r="N2156" t="s">
        <v>5852</v>
      </c>
      <c r="O2156" t="e">
        <f>VLOOKUP(M2156,N:N,1,FALSE)</f>
        <v>#N/A</v>
      </c>
    </row>
    <row r="2157" spans="14:15" hidden="1" x14ac:dyDescent="0.35">
      <c r="N2157" t="s">
        <v>5853</v>
      </c>
      <c r="O2157" t="e">
        <f>VLOOKUP(M2157,N:N,1,FALSE)</f>
        <v>#N/A</v>
      </c>
    </row>
    <row r="2158" spans="14:15" hidden="1" x14ac:dyDescent="0.35">
      <c r="N2158" t="s">
        <v>5854</v>
      </c>
      <c r="O2158" t="e">
        <f>VLOOKUP(M2158,N:N,1,FALSE)</f>
        <v>#N/A</v>
      </c>
    </row>
    <row r="2159" spans="14:15" hidden="1" x14ac:dyDescent="0.35">
      <c r="N2159" t="s">
        <v>5855</v>
      </c>
      <c r="O2159" t="e">
        <f>VLOOKUP(M2159,N:N,1,FALSE)</f>
        <v>#N/A</v>
      </c>
    </row>
    <row r="2160" spans="14:15" hidden="1" x14ac:dyDescent="0.35">
      <c r="N2160" t="s">
        <v>5856</v>
      </c>
      <c r="O2160" t="e">
        <f>VLOOKUP(M2160,N:N,1,FALSE)</f>
        <v>#N/A</v>
      </c>
    </row>
    <row r="2161" spans="14:15" hidden="1" x14ac:dyDescent="0.35">
      <c r="N2161" t="s">
        <v>5857</v>
      </c>
      <c r="O2161" t="e">
        <f>VLOOKUP(M2161,N:N,1,FALSE)</f>
        <v>#N/A</v>
      </c>
    </row>
    <row r="2162" spans="14:15" hidden="1" x14ac:dyDescent="0.35">
      <c r="N2162" t="s">
        <v>5858</v>
      </c>
      <c r="O2162" t="e">
        <f>VLOOKUP(M2162,N:N,1,FALSE)</f>
        <v>#N/A</v>
      </c>
    </row>
    <row r="2163" spans="14:15" hidden="1" x14ac:dyDescent="0.35">
      <c r="N2163" t="s">
        <v>5859</v>
      </c>
      <c r="O2163" t="e">
        <f>VLOOKUP(M2163,N:N,1,FALSE)</f>
        <v>#N/A</v>
      </c>
    </row>
    <row r="2164" spans="14:15" hidden="1" x14ac:dyDescent="0.35">
      <c r="N2164" t="s">
        <v>5860</v>
      </c>
      <c r="O2164" t="e">
        <f>VLOOKUP(M2164,N:N,1,FALSE)</f>
        <v>#N/A</v>
      </c>
    </row>
    <row r="2165" spans="14:15" hidden="1" x14ac:dyDescent="0.35">
      <c r="N2165" t="s">
        <v>5861</v>
      </c>
      <c r="O2165" t="e">
        <f>VLOOKUP(M2165,N:N,1,FALSE)</f>
        <v>#N/A</v>
      </c>
    </row>
    <row r="2166" spans="14:15" hidden="1" x14ac:dyDescent="0.35">
      <c r="N2166" t="s">
        <v>5862</v>
      </c>
      <c r="O2166" t="e">
        <f>VLOOKUP(M2166,N:N,1,FALSE)</f>
        <v>#N/A</v>
      </c>
    </row>
    <row r="2167" spans="14:15" hidden="1" x14ac:dyDescent="0.35">
      <c r="N2167" t="s">
        <v>5863</v>
      </c>
      <c r="O2167" t="e">
        <f>VLOOKUP(M2167,N:N,1,FALSE)</f>
        <v>#N/A</v>
      </c>
    </row>
    <row r="2168" spans="14:15" hidden="1" x14ac:dyDescent="0.35">
      <c r="N2168" t="s">
        <v>5864</v>
      </c>
      <c r="O2168" t="e">
        <f>VLOOKUP(M2168,N:N,1,FALSE)</f>
        <v>#N/A</v>
      </c>
    </row>
    <row r="2169" spans="14:15" hidden="1" x14ac:dyDescent="0.35">
      <c r="N2169" t="s">
        <v>5865</v>
      </c>
      <c r="O2169" t="e">
        <f>VLOOKUP(M2169,N:N,1,FALSE)</f>
        <v>#N/A</v>
      </c>
    </row>
    <row r="2170" spans="14:15" hidden="1" x14ac:dyDescent="0.35">
      <c r="N2170" t="s">
        <v>5866</v>
      </c>
      <c r="O2170" t="e">
        <f>VLOOKUP(M2170,N:N,1,FALSE)</f>
        <v>#N/A</v>
      </c>
    </row>
    <row r="2171" spans="14:15" hidden="1" x14ac:dyDescent="0.35">
      <c r="N2171" t="s">
        <v>5867</v>
      </c>
      <c r="O2171" t="e">
        <f>VLOOKUP(M2171,N:N,1,FALSE)</f>
        <v>#N/A</v>
      </c>
    </row>
    <row r="2172" spans="14:15" hidden="1" x14ac:dyDescent="0.35">
      <c r="N2172" t="s">
        <v>5868</v>
      </c>
      <c r="O2172" t="e">
        <f>VLOOKUP(M2172,N:N,1,FALSE)</f>
        <v>#N/A</v>
      </c>
    </row>
    <row r="2173" spans="14:15" hidden="1" x14ac:dyDescent="0.35">
      <c r="N2173" t="s">
        <v>5869</v>
      </c>
      <c r="O2173" t="e">
        <f>VLOOKUP(M2173,N:N,1,FALSE)</f>
        <v>#N/A</v>
      </c>
    </row>
    <row r="2174" spans="14:15" hidden="1" x14ac:dyDescent="0.35">
      <c r="N2174" t="s">
        <v>5870</v>
      </c>
      <c r="O2174" t="e">
        <f>VLOOKUP(M2174,N:N,1,FALSE)</f>
        <v>#N/A</v>
      </c>
    </row>
    <row r="2175" spans="14:15" hidden="1" x14ac:dyDescent="0.35">
      <c r="N2175" t="s">
        <v>5871</v>
      </c>
      <c r="O2175" t="e">
        <f>VLOOKUP(M2175,N:N,1,FALSE)</f>
        <v>#N/A</v>
      </c>
    </row>
    <row r="2176" spans="14:15" hidden="1" x14ac:dyDescent="0.35">
      <c r="N2176" t="s">
        <v>5872</v>
      </c>
      <c r="O2176" t="e">
        <f>VLOOKUP(M2176,N:N,1,FALSE)</f>
        <v>#N/A</v>
      </c>
    </row>
    <row r="2177" spans="14:15" hidden="1" x14ac:dyDescent="0.35">
      <c r="N2177" t="s">
        <v>5873</v>
      </c>
      <c r="O2177" t="e">
        <f>VLOOKUP(M2177,N:N,1,FALSE)</f>
        <v>#N/A</v>
      </c>
    </row>
    <row r="2178" spans="14:15" hidden="1" x14ac:dyDescent="0.35">
      <c r="N2178" t="s">
        <v>5874</v>
      </c>
      <c r="O2178" t="e">
        <f>VLOOKUP(M2178,N:N,1,FALSE)</f>
        <v>#N/A</v>
      </c>
    </row>
    <row r="2179" spans="14:15" hidden="1" x14ac:dyDescent="0.35">
      <c r="N2179" t="s">
        <v>5875</v>
      </c>
      <c r="O2179" t="e">
        <f>VLOOKUP(M2179,N:N,1,FALSE)</f>
        <v>#N/A</v>
      </c>
    </row>
    <row r="2180" spans="14:15" hidden="1" x14ac:dyDescent="0.35">
      <c r="N2180" t="s">
        <v>5876</v>
      </c>
      <c r="O2180" t="e">
        <f>VLOOKUP(M2180,N:N,1,FALSE)</f>
        <v>#N/A</v>
      </c>
    </row>
    <row r="2181" spans="14:15" hidden="1" x14ac:dyDescent="0.35">
      <c r="N2181" t="s">
        <v>5877</v>
      </c>
      <c r="O2181" t="e">
        <f>VLOOKUP(M2181,N:N,1,FALSE)</f>
        <v>#N/A</v>
      </c>
    </row>
    <row r="2182" spans="14:15" hidden="1" x14ac:dyDescent="0.35">
      <c r="N2182" t="s">
        <v>5878</v>
      </c>
      <c r="O2182" t="e">
        <f>VLOOKUP(M2182,N:N,1,FALSE)</f>
        <v>#N/A</v>
      </c>
    </row>
    <row r="2183" spans="14:15" hidden="1" x14ac:dyDescent="0.35">
      <c r="N2183" t="s">
        <v>5879</v>
      </c>
      <c r="O2183" t="e">
        <f>VLOOKUP(M2183,N:N,1,FALSE)</f>
        <v>#N/A</v>
      </c>
    </row>
    <row r="2184" spans="14:15" hidden="1" x14ac:dyDescent="0.35">
      <c r="N2184" t="s">
        <v>5880</v>
      </c>
      <c r="O2184" t="e">
        <f>VLOOKUP(M2184,N:N,1,FALSE)</f>
        <v>#N/A</v>
      </c>
    </row>
    <row r="2185" spans="14:15" hidden="1" x14ac:dyDescent="0.35">
      <c r="N2185" t="s">
        <v>5881</v>
      </c>
      <c r="O2185" t="e">
        <f>VLOOKUP(M2185,N:N,1,FALSE)</f>
        <v>#N/A</v>
      </c>
    </row>
    <row r="2186" spans="14:15" hidden="1" x14ac:dyDescent="0.35">
      <c r="N2186" t="s">
        <v>5882</v>
      </c>
      <c r="O2186" t="e">
        <f>VLOOKUP(M2186,N:N,1,FALSE)</f>
        <v>#N/A</v>
      </c>
    </row>
    <row r="2187" spans="14:15" hidden="1" x14ac:dyDescent="0.35">
      <c r="N2187" t="s">
        <v>5883</v>
      </c>
      <c r="O2187" t="e">
        <f>VLOOKUP(M2187,N:N,1,FALSE)</f>
        <v>#N/A</v>
      </c>
    </row>
    <row r="2188" spans="14:15" hidden="1" x14ac:dyDescent="0.35">
      <c r="N2188" t="s">
        <v>5884</v>
      </c>
      <c r="O2188" t="e">
        <f>VLOOKUP(M2188,N:N,1,FALSE)</f>
        <v>#N/A</v>
      </c>
    </row>
    <row r="2189" spans="14:15" hidden="1" x14ac:dyDescent="0.35">
      <c r="N2189" t="s">
        <v>5885</v>
      </c>
      <c r="O2189" t="e">
        <f>VLOOKUP(M2189,N:N,1,FALSE)</f>
        <v>#N/A</v>
      </c>
    </row>
    <row r="2190" spans="14:15" hidden="1" x14ac:dyDescent="0.35">
      <c r="N2190" t="s">
        <v>5886</v>
      </c>
      <c r="O2190" t="e">
        <f>VLOOKUP(M2190,N:N,1,FALSE)</f>
        <v>#N/A</v>
      </c>
    </row>
    <row r="2191" spans="14:15" hidden="1" x14ac:dyDescent="0.35">
      <c r="N2191" t="s">
        <v>5887</v>
      </c>
      <c r="O2191" t="e">
        <f>VLOOKUP(M2191,N:N,1,FALSE)</f>
        <v>#N/A</v>
      </c>
    </row>
    <row r="2192" spans="14:15" hidden="1" x14ac:dyDescent="0.35">
      <c r="N2192" t="s">
        <v>5888</v>
      </c>
      <c r="O2192" t="e">
        <f>VLOOKUP(M2192,N:N,1,FALSE)</f>
        <v>#N/A</v>
      </c>
    </row>
    <row r="2193" spans="14:15" hidden="1" x14ac:dyDescent="0.35">
      <c r="N2193" t="s">
        <v>5889</v>
      </c>
      <c r="O2193" t="e">
        <f>VLOOKUP(M2193,N:N,1,FALSE)</f>
        <v>#N/A</v>
      </c>
    </row>
    <row r="2194" spans="14:15" hidden="1" x14ac:dyDescent="0.35">
      <c r="N2194" t="s">
        <v>5890</v>
      </c>
      <c r="O2194" t="e">
        <f>VLOOKUP(M2194,N:N,1,FALSE)</f>
        <v>#N/A</v>
      </c>
    </row>
    <row r="2195" spans="14:15" hidden="1" x14ac:dyDescent="0.35">
      <c r="N2195" t="s">
        <v>5891</v>
      </c>
      <c r="O2195" t="e">
        <f>VLOOKUP(M2195,N:N,1,FALSE)</f>
        <v>#N/A</v>
      </c>
    </row>
    <row r="2196" spans="14:15" hidden="1" x14ac:dyDescent="0.35">
      <c r="N2196" t="s">
        <v>5892</v>
      </c>
      <c r="O2196" t="e">
        <f>VLOOKUP(M2196,N:N,1,FALSE)</f>
        <v>#N/A</v>
      </c>
    </row>
    <row r="2197" spans="14:15" hidden="1" x14ac:dyDescent="0.35">
      <c r="N2197" t="s">
        <v>5893</v>
      </c>
      <c r="O2197" t="e">
        <f>VLOOKUP(M2197,N:N,1,FALSE)</f>
        <v>#N/A</v>
      </c>
    </row>
    <row r="2198" spans="14:15" hidden="1" x14ac:dyDescent="0.35">
      <c r="N2198" t="s">
        <v>5894</v>
      </c>
      <c r="O2198" t="e">
        <f>VLOOKUP(M2198,N:N,1,FALSE)</f>
        <v>#N/A</v>
      </c>
    </row>
    <row r="2199" spans="14:15" hidden="1" x14ac:dyDescent="0.35">
      <c r="N2199" t="s">
        <v>5895</v>
      </c>
      <c r="O2199" t="e">
        <f>VLOOKUP(M2199,N:N,1,FALSE)</f>
        <v>#N/A</v>
      </c>
    </row>
    <row r="2200" spans="14:15" hidden="1" x14ac:dyDescent="0.35">
      <c r="N2200" t="s">
        <v>5896</v>
      </c>
      <c r="O2200" t="e">
        <f>VLOOKUP(M2200,N:N,1,FALSE)</f>
        <v>#N/A</v>
      </c>
    </row>
    <row r="2201" spans="14:15" hidden="1" x14ac:dyDescent="0.35">
      <c r="N2201" t="s">
        <v>5897</v>
      </c>
      <c r="O2201" t="e">
        <f>VLOOKUP(M2201,N:N,1,FALSE)</f>
        <v>#N/A</v>
      </c>
    </row>
    <row r="2202" spans="14:15" hidden="1" x14ac:dyDescent="0.35">
      <c r="N2202" t="s">
        <v>5898</v>
      </c>
      <c r="O2202" t="e">
        <f>VLOOKUP(M2202,N:N,1,FALSE)</f>
        <v>#N/A</v>
      </c>
    </row>
    <row r="2203" spans="14:15" hidden="1" x14ac:dyDescent="0.35">
      <c r="N2203" t="s">
        <v>5899</v>
      </c>
      <c r="O2203" t="e">
        <f>VLOOKUP(M2203,N:N,1,FALSE)</f>
        <v>#N/A</v>
      </c>
    </row>
    <row r="2204" spans="14:15" hidden="1" x14ac:dyDescent="0.35">
      <c r="N2204" t="s">
        <v>5900</v>
      </c>
      <c r="O2204" t="e">
        <f>VLOOKUP(M2204,N:N,1,FALSE)</f>
        <v>#N/A</v>
      </c>
    </row>
    <row r="2205" spans="14:15" hidden="1" x14ac:dyDescent="0.35">
      <c r="N2205" t="s">
        <v>5901</v>
      </c>
      <c r="O2205" t="e">
        <f>VLOOKUP(M2205,N:N,1,FALSE)</f>
        <v>#N/A</v>
      </c>
    </row>
    <row r="2206" spans="14:15" hidden="1" x14ac:dyDescent="0.35">
      <c r="N2206" t="s">
        <v>5902</v>
      </c>
      <c r="O2206" t="e">
        <f>VLOOKUP(M2206,N:N,1,FALSE)</f>
        <v>#N/A</v>
      </c>
    </row>
    <row r="2207" spans="14:15" hidden="1" x14ac:dyDescent="0.35">
      <c r="N2207" t="s">
        <v>5903</v>
      </c>
      <c r="O2207" t="e">
        <f>VLOOKUP(M2207,N:N,1,FALSE)</f>
        <v>#N/A</v>
      </c>
    </row>
    <row r="2208" spans="14:15" hidden="1" x14ac:dyDescent="0.35">
      <c r="N2208" t="s">
        <v>5904</v>
      </c>
      <c r="O2208" t="e">
        <f>VLOOKUP(M2208,N:N,1,FALSE)</f>
        <v>#N/A</v>
      </c>
    </row>
    <row r="2209" spans="14:15" hidden="1" x14ac:dyDescent="0.35">
      <c r="N2209" t="s">
        <v>5905</v>
      </c>
      <c r="O2209" t="e">
        <f>VLOOKUP(M2209,N:N,1,FALSE)</f>
        <v>#N/A</v>
      </c>
    </row>
    <row r="2210" spans="14:15" hidden="1" x14ac:dyDescent="0.35">
      <c r="N2210" t="s">
        <v>5906</v>
      </c>
      <c r="O2210" t="e">
        <f>VLOOKUP(M2210,N:N,1,FALSE)</f>
        <v>#N/A</v>
      </c>
    </row>
    <row r="2211" spans="14:15" hidden="1" x14ac:dyDescent="0.35">
      <c r="N2211" t="s">
        <v>5907</v>
      </c>
      <c r="O2211" t="e">
        <f>VLOOKUP(M2211,N:N,1,FALSE)</f>
        <v>#N/A</v>
      </c>
    </row>
    <row r="2212" spans="14:15" hidden="1" x14ac:dyDescent="0.35">
      <c r="N2212" t="s">
        <v>5908</v>
      </c>
      <c r="O2212" t="e">
        <f>VLOOKUP(M2212,N:N,1,FALSE)</f>
        <v>#N/A</v>
      </c>
    </row>
    <row r="2213" spans="14:15" hidden="1" x14ac:dyDescent="0.35">
      <c r="N2213" t="s">
        <v>5909</v>
      </c>
      <c r="O2213" t="e">
        <f>VLOOKUP(M2213,N:N,1,FALSE)</f>
        <v>#N/A</v>
      </c>
    </row>
    <row r="2214" spans="14:15" hidden="1" x14ac:dyDescent="0.35">
      <c r="N2214" t="s">
        <v>5910</v>
      </c>
      <c r="O2214" t="e">
        <f>VLOOKUP(M2214,N:N,1,FALSE)</f>
        <v>#N/A</v>
      </c>
    </row>
    <row r="2215" spans="14:15" hidden="1" x14ac:dyDescent="0.35">
      <c r="N2215" t="s">
        <v>5911</v>
      </c>
      <c r="O2215" t="e">
        <f>VLOOKUP(M2215,N:N,1,FALSE)</f>
        <v>#N/A</v>
      </c>
    </row>
    <row r="2216" spans="14:15" hidden="1" x14ac:dyDescent="0.35">
      <c r="N2216" t="s">
        <v>5912</v>
      </c>
      <c r="O2216" t="e">
        <f>VLOOKUP(M2216,N:N,1,FALSE)</f>
        <v>#N/A</v>
      </c>
    </row>
    <row r="2217" spans="14:15" hidden="1" x14ac:dyDescent="0.35">
      <c r="N2217" t="s">
        <v>5913</v>
      </c>
      <c r="O2217" t="e">
        <f>VLOOKUP(M2217,N:N,1,FALSE)</f>
        <v>#N/A</v>
      </c>
    </row>
    <row r="2218" spans="14:15" hidden="1" x14ac:dyDescent="0.35">
      <c r="N2218" t="s">
        <v>5914</v>
      </c>
      <c r="O2218" t="e">
        <f>VLOOKUP(M2218,N:N,1,FALSE)</f>
        <v>#N/A</v>
      </c>
    </row>
    <row r="2219" spans="14:15" hidden="1" x14ac:dyDescent="0.35">
      <c r="N2219" t="s">
        <v>5915</v>
      </c>
      <c r="O2219" t="e">
        <f>VLOOKUP(M2219,N:N,1,FALSE)</f>
        <v>#N/A</v>
      </c>
    </row>
    <row r="2220" spans="14:15" hidden="1" x14ac:dyDescent="0.35">
      <c r="N2220" t="s">
        <v>5916</v>
      </c>
      <c r="O2220" t="e">
        <f>VLOOKUP(M2220,N:N,1,FALSE)</f>
        <v>#N/A</v>
      </c>
    </row>
    <row r="2221" spans="14:15" hidden="1" x14ac:dyDescent="0.35">
      <c r="N2221" t="s">
        <v>5917</v>
      </c>
      <c r="O2221" t="e">
        <f>VLOOKUP(M2221,N:N,1,FALSE)</f>
        <v>#N/A</v>
      </c>
    </row>
    <row r="2222" spans="14:15" hidden="1" x14ac:dyDescent="0.35">
      <c r="N2222" t="s">
        <v>5918</v>
      </c>
      <c r="O2222" t="e">
        <f>VLOOKUP(M2222,N:N,1,FALSE)</f>
        <v>#N/A</v>
      </c>
    </row>
    <row r="2223" spans="14:15" hidden="1" x14ac:dyDescent="0.35">
      <c r="N2223" t="s">
        <v>5919</v>
      </c>
      <c r="O2223" t="e">
        <f>VLOOKUP(M2223,N:N,1,FALSE)</f>
        <v>#N/A</v>
      </c>
    </row>
    <row r="2224" spans="14:15" hidden="1" x14ac:dyDescent="0.35">
      <c r="N2224" t="s">
        <v>5920</v>
      </c>
      <c r="O2224" t="e">
        <f>VLOOKUP(M2224,N:N,1,FALSE)</f>
        <v>#N/A</v>
      </c>
    </row>
    <row r="2225" spans="14:15" hidden="1" x14ac:dyDescent="0.35">
      <c r="N2225" t="s">
        <v>5921</v>
      </c>
      <c r="O2225" t="e">
        <f>VLOOKUP(M2225,N:N,1,FALSE)</f>
        <v>#N/A</v>
      </c>
    </row>
    <row r="2226" spans="14:15" hidden="1" x14ac:dyDescent="0.35">
      <c r="N2226" t="s">
        <v>5922</v>
      </c>
      <c r="O2226" t="e">
        <f>VLOOKUP(M2226,N:N,1,FALSE)</f>
        <v>#N/A</v>
      </c>
    </row>
    <row r="2227" spans="14:15" hidden="1" x14ac:dyDescent="0.35">
      <c r="N2227" t="s">
        <v>5923</v>
      </c>
      <c r="O2227" t="e">
        <f>VLOOKUP(M2227,N:N,1,FALSE)</f>
        <v>#N/A</v>
      </c>
    </row>
    <row r="2228" spans="14:15" hidden="1" x14ac:dyDescent="0.35">
      <c r="N2228" t="s">
        <v>5924</v>
      </c>
      <c r="O2228" t="e">
        <f>VLOOKUP(M2228,N:N,1,FALSE)</f>
        <v>#N/A</v>
      </c>
    </row>
    <row r="2229" spans="14:15" hidden="1" x14ac:dyDescent="0.35">
      <c r="N2229" t="s">
        <v>5925</v>
      </c>
      <c r="O2229" t="e">
        <f>VLOOKUP(M2229,N:N,1,FALSE)</f>
        <v>#N/A</v>
      </c>
    </row>
    <row r="2230" spans="14:15" hidden="1" x14ac:dyDescent="0.35">
      <c r="N2230" t="s">
        <v>5926</v>
      </c>
      <c r="O2230" t="e">
        <f>VLOOKUP(M2230,N:N,1,FALSE)</f>
        <v>#N/A</v>
      </c>
    </row>
    <row r="2231" spans="14:15" hidden="1" x14ac:dyDescent="0.35">
      <c r="N2231" t="s">
        <v>5927</v>
      </c>
      <c r="O2231" t="e">
        <f>VLOOKUP(M2231,N:N,1,FALSE)</f>
        <v>#N/A</v>
      </c>
    </row>
    <row r="2232" spans="14:15" hidden="1" x14ac:dyDescent="0.35">
      <c r="N2232" t="s">
        <v>5928</v>
      </c>
      <c r="O2232" t="e">
        <f>VLOOKUP(M2232,N:N,1,FALSE)</f>
        <v>#N/A</v>
      </c>
    </row>
    <row r="2233" spans="14:15" hidden="1" x14ac:dyDescent="0.35">
      <c r="N2233" t="s">
        <v>5929</v>
      </c>
      <c r="O2233" t="e">
        <f>VLOOKUP(M2233,N:N,1,FALSE)</f>
        <v>#N/A</v>
      </c>
    </row>
    <row r="2234" spans="14:15" hidden="1" x14ac:dyDescent="0.35">
      <c r="N2234" t="s">
        <v>5930</v>
      </c>
      <c r="O2234" t="e">
        <f>VLOOKUP(M2234,N:N,1,FALSE)</f>
        <v>#N/A</v>
      </c>
    </row>
    <row r="2235" spans="14:15" hidden="1" x14ac:dyDescent="0.35">
      <c r="N2235" t="s">
        <v>5931</v>
      </c>
      <c r="O2235" t="e">
        <f>VLOOKUP(M2235,N:N,1,FALSE)</f>
        <v>#N/A</v>
      </c>
    </row>
    <row r="2236" spans="14:15" hidden="1" x14ac:dyDescent="0.35">
      <c r="N2236" t="s">
        <v>5932</v>
      </c>
      <c r="O2236" t="e">
        <f>VLOOKUP(M2236,N:N,1,FALSE)</f>
        <v>#N/A</v>
      </c>
    </row>
    <row r="2237" spans="14:15" hidden="1" x14ac:dyDescent="0.35">
      <c r="N2237" t="s">
        <v>5933</v>
      </c>
      <c r="O2237" t="e">
        <f>VLOOKUP(M2237,N:N,1,FALSE)</f>
        <v>#N/A</v>
      </c>
    </row>
    <row r="2238" spans="14:15" hidden="1" x14ac:dyDescent="0.35">
      <c r="N2238" t="s">
        <v>5934</v>
      </c>
      <c r="O2238" t="e">
        <f>VLOOKUP(M2238,N:N,1,FALSE)</f>
        <v>#N/A</v>
      </c>
    </row>
    <row r="2239" spans="14:15" hidden="1" x14ac:dyDescent="0.35">
      <c r="N2239" t="s">
        <v>5935</v>
      </c>
      <c r="O2239" t="e">
        <f>VLOOKUP(M2239,N:N,1,FALSE)</f>
        <v>#N/A</v>
      </c>
    </row>
    <row r="2240" spans="14:15" hidden="1" x14ac:dyDescent="0.35">
      <c r="N2240" t="s">
        <v>5936</v>
      </c>
      <c r="O2240" t="e">
        <f>VLOOKUP(M2240,N:N,1,FALSE)</f>
        <v>#N/A</v>
      </c>
    </row>
    <row r="2241" spans="14:15" hidden="1" x14ac:dyDescent="0.35">
      <c r="N2241" t="s">
        <v>5937</v>
      </c>
      <c r="O2241" t="e">
        <f>VLOOKUP(M2241,N:N,1,FALSE)</f>
        <v>#N/A</v>
      </c>
    </row>
    <row r="2242" spans="14:15" hidden="1" x14ac:dyDescent="0.35">
      <c r="N2242" t="s">
        <v>5938</v>
      </c>
      <c r="O2242" t="e">
        <f>VLOOKUP(M2242,N:N,1,FALSE)</f>
        <v>#N/A</v>
      </c>
    </row>
    <row r="2243" spans="14:15" hidden="1" x14ac:dyDescent="0.35">
      <c r="N2243" t="s">
        <v>5939</v>
      </c>
      <c r="O2243" t="e">
        <f>VLOOKUP(M2243,N:N,1,FALSE)</f>
        <v>#N/A</v>
      </c>
    </row>
    <row r="2244" spans="14:15" hidden="1" x14ac:dyDescent="0.35">
      <c r="N2244" t="s">
        <v>5940</v>
      </c>
      <c r="O2244" t="e">
        <f>VLOOKUP(M2244,N:N,1,FALSE)</f>
        <v>#N/A</v>
      </c>
    </row>
    <row r="2245" spans="14:15" hidden="1" x14ac:dyDescent="0.35">
      <c r="N2245" t="s">
        <v>5941</v>
      </c>
      <c r="O2245" t="e">
        <f>VLOOKUP(M2245,N:N,1,FALSE)</f>
        <v>#N/A</v>
      </c>
    </row>
    <row r="2246" spans="14:15" hidden="1" x14ac:dyDescent="0.35">
      <c r="N2246" t="s">
        <v>5942</v>
      </c>
      <c r="O2246" t="e">
        <f>VLOOKUP(M2246,N:N,1,FALSE)</f>
        <v>#N/A</v>
      </c>
    </row>
    <row r="2247" spans="14:15" hidden="1" x14ac:dyDescent="0.35">
      <c r="N2247" t="s">
        <v>5943</v>
      </c>
      <c r="O2247" t="e">
        <f>VLOOKUP(M2247,N:N,1,FALSE)</f>
        <v>#N/A</v>
      </c>
    </row>
    <row r="2248" spans="14:15" hidden="1" x14ac:dyDescent="0.35">
      <c r="N2248" t="s">
        <v>5944</v>
      </c>
      <c r="O2248" t="e">
        <f>VLOOKUP(M2248,N:N,1,FALSE)</f>
        <v>#N/A</v>
      </c>
    </row>
    <row r="2249" spans="14:15" hidden="1" x14ac:dyDescent="0.35">
      <c r="N2249" t="s">
        <v>5945</v>
      </c>
      <c r="O2249" t="e">
        <f>VLOOKUP(M2249,N:N,1,FALSE)</f>
        <v>#N/A</v>
      </c>
    </row>
    <row r="2250" spans="14:15" hidden="1" x14ac:dyDescent="0.35">
      <c r="N2250" t="s">
        <v>5946</v>
      </c>
      <c r="O2250" t="e">
        <f>VLOOKUP(M2250,N:N,1,FALSE)</f>
        <v>#N/A</v>
      </c>
    </row>
    <row r="2251" spans="14:15" hidden="1" x14ac:dyDescent="0.35">
      <c r="N2251" t="s">
        <v>5947</v>
      </c>
      <c r="O2251" t="e">
        <f>VLOOKUP(M2251,N:N,1,FALSE)</f>
        <v>#N/A</v>
      </c>
    </row>
    <row r="2252" spans="14:15" hidden="1" x14ac:dyDescent="0.35">
      <c r="N2252" t="s">
        <v>5948</v>
      </c>
      <c r="O2252" t="e">
        <f>VLOOKUP(M2252,N:N,1,FALSE)</f>
        <v>#N/A</v>
      </c>
    </row>
    <row r="2253" spans="14:15" hidden="1" x14ac:dyDescent="0.35">
      <c r="N2253" t="s">
        <v>5949</v>
      </c>
      <c r="O2253" t="e">
        <f>VLOOKUP(M2253,N:N,1,FALSE)</f>
        <v>#N/A</v>
      </c>
    </row>
    <row r="2254" spans="14:15" hidden="1" x14ac:dyDescent="0.35">
      <c r="N2254" t="s">
        <v>5950</v>
      </c>
      <c r="O2254" t="e">
        <f>VLOOKUP(M2254,N:N,1,FALSE)</f>
        <v>#N/A</v>
      </c>
    </row>
    <row r="2255" spans="14:15" hidden="1" x14ac:dyDescent="0.35">
      <c r="N2255" t="s">
        <v>5951</v>
      </c>
      <c r="O2255" t="e">
        <f>VLOOKUP(M2255,N:N,1,FALSE)</f>
        <v>#N/A</v>
      </c>
    </row>
    <row r="2256" spans="14:15" hidden="1" x14ac:dyDescent="0.35">
      <c r="N2256" t="s">
        <v>5952</v>
      </c>
      <c r="O2256" t="e">
        <f>VLOOKUP(M2256,N:N,1,FALSE)</f>
        <v>#N/A</v>
      </c>
    </row>
    <row r="2257" spans="14:15" hidden="1" x14ac:dyDescent="0.35">
      <c r="N2257" t="s">
        <v>5953</v>
      </c>
      <c r="O2257" t="e">
        <f>VLOOKUP(M2257,N:N,1,FALSE)</f>
        <v>#N/A</v>
      </c>
    </row>
    <row r="2258" spans="14:15" hidden="1" x14ac:dyDescent="0.35">
      <c r="N2258" t="s">
        <v>5954</v>
      </c>
      <c r="O2258" t="e">
        <f>VLOOKUP(M2258,N:N,1,FALSE)</f>
        <v>#N/A</v>
      </c>
    </row>
    <row r="2259" spans="14:15" hidden="1" x14ac:dyDescent="0.35">
      <c r="N2259" t="s">
        <v>5955</v>
      </c>
      <c r="O2259" t="e">
        <f>VLOOKUP(M2259,N:N,1,FALSE)</f>
        <v>#N/A</v>
      </c>
    </row>
    <row r="2260" spans="14:15" hidden="1" x14ac:dyDescent="0.35">
      <c r="N2260" t="s">
        <v>5956</v>
      </c>
      <c r="O2260" t="e">
        <f>VLOOKUP(M2260,N:N,1,FALSE)</f>
        <v>#N/A</v>
      </c>
    </row>
    <row r="2261" spans="14:15" hidden="1" x14ac:dyDescent="0.35">
      <c r="N2261" t="s">
        <v>5957</v>
      </c>
      <c r="O2261" t="e">
        <f>VLOOKUP(M2261,N:N,1,FALSE)</f>
        <v>#N/A</v>
      </c>
    </row>
    <row r="2262" spans="14:15" hidden="1" x14ac:dyDescent="0.35">
      <c r="N2262" t="s">
        <v>5958</v>
      </c>
      <c r="O2262" t="e">
        <f>VLOOKUP(M2262,N:N,1,FALSE)</f>
        <v>#N/A</v>
      </c>
    </row>
    <row r="2263" spans="14:15" hidden="1" x14ac:dyDescent="0.35">
      <c r="N2263" t="s">
        <v>5959</v>
      </c>
      <c r="O2263" t="e">
        <f>VLOOKUP(M2263,N:N,1,FALSE)</f>
        <v>#N/A</v>
      </c>
    </row>
    <row r="2264" spans="14:15" hidden="1" x14ac:dyDescent="0.35">
      <c r="N2264" t="s">
        <v>5960</v>
      </c>
      <c r="O2264" t="e">
        <f>VLOOKUP(M2264,N:N,1,FALSE)</f>
        <v>#N/A</v>
      </c>
    </row>
    <row r="2265" spans="14:15" hidden="1" x14ac:dyDescent="0.35">
      <c r="N2265" t="s">
        <v>5961</v>
      </c>
      <c r="O2265" t="e">
        <f>VLOOKUP(M2265,N:N,1,FALSE)</f>
        <v>#N/A</v>
      </c>
    </row>
    <row r="2266" spans="14:15" hidden="1" x14ac:dyDescent="0.35">
      <c r="N2266" t="s">
        <v>5962</v>
      </c>
      <c r="O2266" t="e">
        <f>VLOOKUP(M2266,N:N,1,FALSE)</f>
        <v>#N/A</v>
      </c>
    </row>
    <row r="2267" spans="14:15" hidden="1" x14ac:dyDescent="0.35">
      <c r="N2267" t="s">
        <v>5963</v>
      </c>
      <c r="O2267" t="e">
        <f>VLOOKUP(M2267,N:N,1,FALSE)</f>
        <v>#N/A</v>
      </c>
    </row>
    <row r="2268" spans="14:15" hidden="1" x14ac:dyDescent="0.35">
      <c r="N2268" t="s">
        <v>5964</v>
      </c>
      <c r="O2268" t="e">
        <f>VLOOKUP(M2268,N:N,1,FALSE)</f>
        <v>#N/A</v>
      </c>
    </row>
    <row r="2269" spans="14:15" hidden="1" x14ac:dyDescent="0.35">
      <c r="N2269" t="s">
        <v>5965</v>
      </c>
      <c r="O2269" t="e">
        <f>VLOOKUP(M2269,N:N,1,FALSE)</f>
        <v>#N/A</v>
      </c>
    </row>
    <row r="2270" spans="14:15" hidden="1" x14ac:dyDescent="0.35">
      <c r="N2270" t="s">
        <v>5966</v>
      </c>
      <c r="O2270" t="e">
        <f>VLOOKUP(M2270,N:N,1,FALSE)</f>
        <v>#N/A</v>
      </c>
    </row>
    <row r="2271" spans="14:15" hidden="1" x14ac:dyDescent="0.35">
      <c r="N2271" t="s">
        <v>5967</v>
      </c>
      <c r="O2271" t="e">
        <f>VLOOKUP(M2271,N:N,1,FALSE)</f>
        <v>#N/A</v>
      </c>
    </row>
    <row r="2272" spans="14:15" hidden="1" x14ac:dyDescent="0.35">
      <c r="N2272" t="s">
        <v>5968</v>
      </c>
      <c r="O2272" t="e">
        <f>VLOOKUP(M2272,N:N,1,FALSE)</f>
        <v>#N/A</v>
      </c>
    </row>
    <row r="2273" spans="14:15" hidden="1" x14ac:dyDescent="0.35">
      <c r="N2273" t="s">
        <v>5969</v>
      </c>
      <c r="O2273" t="e">
        <f>VLOOKUP(M2273,N:N,1,FALSE)</f>
        <v>#N/A</v>
      </c>
    </row>
    <row r="2274" spans="14:15" hidden="1" x14ac:dyDescent="0.35">
      <c r="N2274" t="s">
        <v>5970</v>
      </c>
      <c r="O2274" t="e">
        <f>VLOOKUP(M2274,N:N,1,FALSE)</f>
        <v>#N/A</v>
      </c>
    </row>
    <row r="2275" spans="14:15" hidden="1" x14ac:dyDescent="0.35">
      <c r="N2275" t="s">
        <v>5971</v>
      </c>
      <c r="O2275" t="e">
        <f>VLOOKUP(M2275,N:N,1,FALSE)</f>
        <v>#N/A</v>
      </c>
    </row>
    <row r="2276" spans="14:15" hidden="1" x14ac:dyDescent="0.35">
      <c r="N2276" t="s">
        <v>5972</v>
      </c>
      <c r="O2276" t="e">
        <f>VLOOKUP(M2276,N:N,1,FALSE)</f>
        <v>#N/A</v>
      </c>
    </row>
    <row r="2277" spans="14:15" hidden="1" x14ac:dyDescent="0.35">
      <c r="N2277" t="s">
        <v>5973</v>
      </c>
      <c r="O2277" t="e">
        <f>VLOOKUP(M2277,N:N,1,FALSE)</f>
        <v>#N/A</v>
      </c>
    </row>
    <row r="2278" spans="14:15" hidden="1" x14ac:dyDescent="0.35">
      <c r="N2278" t="s">
        <v>5974</v>
      </c>
      <c r="O2278" t="e">
        <f>VLOOKUP(M2278,N:N,1,FALSE)</f>
        <v>#N/A</v>
      </c>
    </row>
    <row r="2279" spans="14:15" hidden="1" x14ac:dyDescent="0.35">
      <c r="N2279" t="s">
        <v>5975</v>
      </c>
      <c r="O2279" t="e">
        <f>VLOOKUP(M2279,N:N,1,FALSE)</f>
        <v>#N/A</v>
      </c>
    </row>
    <row r="2280" spans="14:15" hidden="1" x14ac:dyDescent="0.35">
      <c r="N2280" t="s">
        <v>5976</v>
      </c>
      <c r="O2280" t="e">
        <f>VLOOKUP(M2280,N:N,1,FALSE)</f>
        <v>#N/A</v>
      </c>
    </row>
    <row r="2281" spans="14:15" hidden="1" x14ac:dyDescent="0.35">
      <c r="N2281" t="s">
        <v>5977</v>
      </c>
      <c r="O2281" t="e">
        <f>VLOOKUP(M2281,N:N,1,FALSE)</f>
        <v>#N/A</v>
      </c>
    </row>
    <row r="2282" spans="14:15" hidden="1" x14ac:dyDescent="0.35">
      <c r="N2282" t="s">
        <v>5978</v>
      </c>
      <c r="O2282" t="e">
        <f>VLOOKUP(M2282,N:N,1,FALSE)</f>
        <v>#N/A</v>
      </c>
    </row>
    <row r="2283" spans="14:15" hidden="1" x14ac:dyDescent="0.35">
      <c r="N2283" t="s">
        <v>5979</v>
      </c>
      <c r="O2283" t="e">
        <f>VLOOKUP(M2283,N:N,1,FALSE)</f>
        <v>#N/A</v>
      </c>
    </row>
    <row r="2284" spans="14:15" hidden="1" x14ac:dyDescent="0.35">
      <c r="N2284" t="s">
        <v>5980</v>
      </c>
      <c r="O2284" t="e">
        <f>VLOOKUP(M2284,N:N,1,FALSE)</f>
        <v>#N/A</v>
      </c>
    </row>
    <row r="2285" spans="14:15" hidden="1" x14ac:dyDescent="0.35">
      <c r="N2285" t="s">
        <v>5981</v>
      </c>
      <c r="O2285" t="e">
        <f>VLOOKUP(M2285,N:N,1,FALSE)</f>
        <v>#N/A</v>
      </c>
    </row>
    <row r="2286" spans="14:15" hidden="1" x14ac:dyDescent="0.35">
      <c r="N2286" t="s">
        <v>5982</v>
      </c>
      <c r="O2286" t="e">
        <f>VLOOKUP(M2286,N:N,1,FALSE)</f>
        <v>#N/A</v>
      </c>
    </row>
    <row r="2287" spans="14:15" hidden="1" x14ac:dyDescent="0.35">
      <c r="N2287" t="s">
        <v>5983</v>
      </c>
      <c r="O2287" t="e">
        <f>VLOOKUP(M2287,N:N,1,FALSE)</f>
        <v>#N/A</v>
      </c>
    </row>
    <row r="2288" spans="14:15" hidden="1" x14ac:dyDescent="0.35">
      <c r="N2288" t="s">
        <v>5984</v>
      </c>
      <c r="O2288" t="e">
        <f>VLOOKUP(M2288,N:N,1,FALSE)</f>
        <v>#N/A</v>
      </c>
    </row>
    <row r="2289" spans="14:15" hidden="1" x14ac:dyDescent="0.35">
      <c r="N2289" t="s">
        <v>5985</v>
      </c>
      <c r="O2289" t="e">
        <f>VLOOKUP(M2289,N:N,1,FALSE)</f>
        <v>#N/A</v>
      </c>
    </row>
    <row r="2290" spans="14:15" hidden="1" x14ac:dyDescent="0.35">
      <c r="N2290" t="s">
        <v>5986</v>
      </c>
      <c r="O2290" t="e">
        <f>VLOOKUP(M2290,N:N,1,FALSE)</f>
        <v>#N/A</v>
      </c>
    </row>
    <row r="2291" spans="14:15" hidden="1" x14ac:dyDescent="0.35">
      <c r="N2291" t="s">
        <v>5987</v>
      </c>
      <c r="O2291" t="e">
        <f>VLOOKUP(M2291,N:N,1,FALSE)</f>
        <v>#N/A</v>
      </c>
    </row>
    <row r="2292" spans="14:15" hidden="1" x14ac:dyDescent="0.35">
      <c r="N2292" t="s">
        <v>5988</v>
      </c>
      <c r="O2292" t="e">
        <f>VLOOKUP(M2292,N:N,1,FALSE)</f>
        <v>#N/A</v>
      </c>
    </row>
    <row r="2293" spans="14:15" hidden="1" x14ac:dyDescent="0.35">
      <c r="N2293" t="s">
        <v>5989</v>
      </c>
      <c r="O2293" t="e">
        <f>VLOOKUP(M2293,N:N,1,FALSE)</f>
        <v>#N/A</v>
      </c>
    </row>
    <row r="2294" spans="14:15" hidden="1" x14ac:dyDescent="0.35">
      <c r="N2294" t="s">
        <v>5990</v>
      </c>
      <c r="O2294" t="e">
        <f>VLOOKUP(M2294,N:N,1,FALSE)</f>
        <v>#N/A</v>
      </c>
    </row>
    <row r="2295" spans="14:15" hidden="1" x14ac:dyDescent="0.35">
      <c r="N2295" t="s">
        <v>5991</v>
      </c>
      <c r="O2295" t="e">
        <f>VLOOKUP(M2295,N:N,1,FALSE)</f>
        <v>#N/A</v>
      </c>
    </row>
    <row r="2296" spans="14:15" hidden="1" x14ac:dyDescent="0.35">
      <c r="N2296" t="s">
        <v>5992</v>
      </c>
      <c r="O2296" t="e">
        <f>VLOOKUP(M2296,N:N,1,FALSE)</f>
        <v>#N/A</v>
      </c>
    </row>
    <row r="2297" spans="14:15" hidden="1" x14ac:dyDescent="0.35">
      <c r="N2297" t="s">
        <v>5993</v>
      </c>
      <c r="O2297" t="e">
        <f>VLOOKUP(M2297,N:N,1,FALSE)</f>
        <v>#N/A</v>
      </c>
    </row>
    <row r="2298" spans="14:15" hidden="1" x14ac:dyDescent="0.35">
      <c r="N2298" t="s">
        <v>5994</v>
      </c>
      <c r="O2298" t="e">
        <f>VLOOKUP(M2298,N:N,1,FALSE)</f>
        <v>#N/A</v>
      </c>
    </row>
    <row r="2299" spans="14:15" hidden="1" x14ac:dyDescent="0.35">
      <c r="N2299" t="s">
        <v>5995</v>
      </c>
      <c r="O2299" t="e">
        <f>VLOOKUP(M2299,N:N,1,FALSE)</f>
        <v>#N/A</v>
      </c>
    </row>
    <row r="2300" spans="14:15" hidden="1" x14ac:dyDescent="0.35">
      <c r="N2300" t="s">
        <v>5996</v>
      </c>
      <c r="O2300" t="e">
        <f>VLOOKUP(M2300,N:N,1,FALSE)</f>
        <v>#N/A</v>
      </c>
    </row>
    <row r="2301" spans="14:15" hidden="1" x14ac:dyDescent="0.35">
      <c r="N2301" t="s">
        <v>5997</v>
      </c>
      <c r="O2301" t="e">
        <f>VLOOKUP(M2301,N:N,1,FALSE)</f>
        <v>#N/A</v>
      </c>
    </row>
    <row r="2302" spans="14:15" hidden="1" x14ac:dyDescent="0.35">
      <c r="N2302" t="s">
        <v>5998</v>
      </c>
      <c r="O2302" t="e">
        <f>VLOOKUP(M2302,N:N,1,FALSE)</f>
        <v>#N/A</v>
      </c>
    </row>
    <row r="2303" spans="14:15" hidden="1" x14ac:dyDescent="0.35">
      <c r="N2303" t="s">
        <v>5999</v>
      </c>
      <c r="O2303" t="e">
        <f>VLOOKUP(M2303,N:N,1,FALSE)</f>
        <v>#N/A</v>
      </c>
    </row>
    <row r="2304" spans="14:15" hidden="1" x14ac:dyDescent="0.35">
      <c r="N2304" t="s">
        <v>6000</v>
      </c>
      <c r="O2304" t="e">
        <f>VLOOKUP(M2304,N:N,1,FALSE)</f>
        <v>#N/A</v>
      </c>
    </row>
    <row r="2305" spans="14:15" hidden="1" x14ac:dyDescent="0.35">
      <c r="N2305" t="s">
        <v>6001</v>
      </c>
      <c r="O2305" t="e">
        <f>VLOOKUP(M2305,N:N,1,FALSE)</f>
        <v>#N/A</v>
      </c>
    </row>
    <row r="2306" spans="14:15" hidden="1" x14ac:dyDescent="0.35">
      <c r="N2306" t="s">
        <v>6002</v>
      </c>
      <c r="O2306" t="e">
        <f>VLOOKUP(M2306,N:N,1,FALSE)</f>
        <v>#N/A</v>
      </c>
    </row>
    <row r="2307" spans="14:15" hidden="1" x14ac:dyDescent="0.35">
      <c r="N2307" t="s">
        <v>6003</v>
      </c>
      <c r="O2307" t="e">
        <f>VLOOKUP(M2307,N:N,1,FALSE)</f>
        <v>#N/A</v>
      </c>
    </row>
    <row r="2308" spans="14:15" hidden="1" x14ac:dyDescent="0.35">
      <c r="N2308" t="s">
        <v>6004</v>
      </c>
      <c r="O2308" t="e">
        <f>VLOOKUP(M2308,N:N,1,FALSE)</f>
        <v>#N/A</v>
      </c>
    </row>
    <row r="2309" spans="14:15" hidden="1" x14ac:dyDescent="0.35">
      <c r="N2309" t="s">
        <v>6005</v>
      </c>
      <c r="O2309" t="e">
        <f>VLOOKUP(M2309,N:N,1,FALSE)</f>
        <v>#N/A</v>
      </c>
    </row>
    <row r="2310" spans="14:15" hidden="1" x14ac:dyDescent="0.35">
      <c r="N2310" t="s">
        <v>6006</v>
      </c>
      <c r="O2310" t="e">
        <f>VLOOKUP(M2310,N:N,1,FALSE)</f>
        <v>#N/A</v>
      </c>
    </row>
    <row r="2311" spans="14:15" hidden="1" x14ac:dyDescent="0.35">
      <c r="N2311" t="s">
        <v>6007</v>
      </c>
      <c r="O2311" t="e">
        <f>VLOOKUP(M2311,N:N,1,FALSE)</f>
        <v>#N/A</v>
      </c>
    </row>
    <row r="2312" spans="14:15" hidden="1" x14ac:dyDescent="0.35">
      <c r="N2312" t="s">
        <v>6008</v>
      </c>
      <c r="O2312" t="e">
        <f>VLOOKUP(M2312,N:N,1,FALSE)</f>
        <v>#N/A</v>
      </c>
    </row>
    <row r="2313" spans="14:15" hidden="1" x14ac:dyDescent="0.35">
      <c r="N2313" t="s">
        <v>6009</v>
      </c>
      <c r="O2313" t="e">
        <f>VLOOKUP(M2313,N:N,1,FALSE)</f>
        <v>#N/A</v>
      </c>
    </row>
    <row r="2314" spans="14:15" hidden="1" x14ac:dyDescent="0.35">
      <c r="N2314" t="s">
        <v>6010</v>
      </c>
      <c r="O2314" t="e">
        <f>VLOOKUP(M2314,N:N,1,FALSE)</f>
        <v>#N/A</v>
      </c>
    </row>
    <row r="2315" spans="14:15" hidden="1" x14ac:dyDescent="0.35">
      <c r="N2315" t="s">
        <v>6011</v>
      </c>
      <c r="O2315" t="e">
        <f>VLOOKUP(M2315,N:N,1,FALSE)</f>
        <v>#N/A</v>
      </c>
    </row>
    <row r="2316" spans="14:15" hidden="1" x14ac:dyDescent="0.35">
      <c r="N2316" t="s">
        <v>6012</v>
      </c>
      <c r="O2316" t="e">
        <f>VLOOKUP(M2316,N:N,1,FALSE)</f>
        <v>#N/A</v>
      </c>
    </row>
    <row r="2317" spans="14:15" hidden="1" x14ac:dyDescent="0.35">
      <c r="N2317" t="s">
        <v>6013</v>
      </c>
      <c r="O2317" t="e">
        <f>VLOOKUP(M2317,N:N,1,FALSE)</f>
        <v>#N/A</v>
      </c>
    </row>
    <row r="2318" spans="14:15" hidden="1" x14ac:dyDescent="0.35">
      <c r="N2318" t="s">
        <v>6014</v>
      </c>
      <c r="O2318" t="e">
        <f>VLOOKUP(M2318,N:N,1,FALSE)</f>
        <v>#N/A</v>
      </c>
    </row>
    <row r="2319" spans="14:15" hidden="1" x14ac:dyDescent="0.35">
      <c r="N2319" t="s">
        <v>6015</v>
      </c>
      <c r="O2319" t="e">
        <f>VLOOKUP(M2319,N:N,1,FALSE)</f>
        <v>#N/A</v>
      </c>
    </row>
    <row r="2320" spans="14:15" hidden="1" x14ac:dyDescent="0.35">
      <c r="N2320" t="s">
        <v>6016</v>
      </c>
      <c r="O2320" t="e">
        <f>VLOOKUP(M2320,N:N,1,FALSE)</f>
        <v>#N/A</v>
      </c>
    </row>
    <row r="2321" spans="14:15" hidden="1" x14ac:dyDescent="0.35">
      <c r="N2321" t="s">
        <v>6017</v>
      </c>
      <c r="O2321" t="e">
        <f>VLOOKUP(M2321,N:N,1,FALSE)</f>
        <v>#N/A</v>
      </c>
    </row>
    <row r="2322" spans="14:15" hidden="1" x14ac:dyDescent="0.35">
      <c r="N2322" t="s">
        <v>6018</v>
      </c>
      <c r="O2322" t="e">
        <f>VLOOKUP(M2322,N:N,1,FALSE)</f>
        <v>#N/A</v>
      </c>
    </row>
    <row r="2323" spans="14:15" hidden="1" x14ac:dyDescent="0.35">
      <c r="N2323" t="s">
        <v>6019</v>
      </c>
      <c r="O2323" t="e">
        <f>VLOOKUP(M2323,N:N,1,FALSE)</f>
        <v>#N/A</v>
      </c>
    </row>
    <row r="2324" spans="14:15" hidden="1" x14ac:dyDescent="0.35">
      <c r="N2324" t="s">
        <v>6020</v>
      </c>
      <c r="O2324" t="e">
        <f>VLOOKUP(M2324,N:N,1,FALSE)</f>
        <v>#N/A</v>
      </c>
    </row>
    <row r="2325" spans="14:15" hidden="1" x14ac:dyDescent="0.35">
      <c r="N2325" t="s">
        <v>6021</v>
      </c>
      <c r="O2325" t="e">
        <f>VLOOKUP(M2325,N:N,1,FALSE)</f>
        <v>#N/A</v>
      </c>
    </row>
    <row r="2326" spans="14:15" hidden="1" x14ac:dyDescent="0.35">
      <c r="N2326" t="s">
        <v>6022</v>
      </c>
      <c r="O2326" t="e">
        <f>VLOOKUP(M2326,N:N,1,FALSE)</f>
        <v>#N/A</v>
      </c>
    </row>
    <row r="2327" spans="14:15" hidden="1" x14ac:dyDescent="0.35">
      <c r="N2327" t="s">
        <v>6023</v>
      </c>
      <c r="O2327" t="e">
        <f>VLOOKUP(M2327,N:N,1,FALSE)</f>
        <v>#N/A</v>
      </c>
    </row>
    <row r="2328" spans="14:15" hidden="1" x14ac:dyDescent="0.35">
      <c r="N2328" t="s">
        <v>6024</v>
      </c>
      <c r="O2328" t="e">
        <f>VLOOKUP(M2328,N:N,1,FALSE)</f>
        <v>#N/A</v>
      </c>
    </row>
    <row r="2329" spans="14:15" hidden="1" x14ac:dyDescent="0.35">
      <c r="N2329" t="s">
        <v>6025</v>
      </c>
      <c r="O2329" t="e">
        <f>VLOOKUP(M2329,N:N,1,FALSE)</f>
        <v>#N/A</v>
      </c>
    </row>
    <row r="2330" spans="14:15" hidden="1" x14ac:dyDescent="0.35">
      <c r="N2330" t="s">
        <v>6026</v>
      </c>
      <c r="O2330" t="e">
        <f>VLOOKUP(M2330,N:N,1,FALSE)</f>
        <v>#N/A</v>
      </c>
    </row>
    <row r="2331" spans="14:15" hidden="1" x14ac:dyDescent="0.35">
      <c r="N2331" t="s">
        <v>6027</v>
      </c>
      <c r="O2331" t="e">
        <f>VLOOKUP(M2331,N:N,1,FALSE)</f>
        <v>#N/A</v>
      </c>
    </row>
    <row r="2332" spans="14:15" hidden="1" x14ac:dyDescent="0.35">
      <c r="N2332" t="s">
        <v>6028</v>
      </c>
      <c r="O2332" t="e">
        <f>VLOOKUP(M2332,N:N,1,FALSE)</f>
        <v>#N/A</v>
      </c>
    </row>
    <row r="2333" spans="14:15" hidden="1" x14ac:dyDescent="0.35">
      <c r="N2333" t="s">
        <v>6029</v>
      </c>
      <c r="O2333" t="e">
        <f>VLOOKUP(M2333,N:N,1,FALSE)</f>
        <v>#N/A</v>
      </c>
    </row>
    <row r="2334" spans="14:15" hidden="1" x14ac:dyDescent="0.35">
      <c r="N2334" t="s">
        <v>6030</v>
      </c>
      <c r="O2334" t="e">
        <f>VLOOKUP(M2334,N:N,1,FALSE)</f>
        <v>#N/A</v>
      </c>
    </row>
    <row r="2335" spans="14:15" hidden="1" x14ac:dyDescent="0.35">
      <c r="N2335" t="s">
        <v>6031</v>
      </c>
      <c r="O2335" t="e">
        <f>VLOOKUP(M2335,N:N,1,FALSE)</f>
        <v>#N/A</v>
      </c>
    </row>
    <row r="2336" spans="14:15" hidden="1" x14ac:dyDescent="0.35">
      <c r="N2336" t="s">
        <v>6032</v>
      </c>
      <c r="O2336" t="e">
        <f>VLOOKUP(M2336,N:N,1,FALSE)</f>
        <v>#N/A</v>
      </c>
    </row>
    <row r="2337" spans="14:15" hidden="1" x14ac:dyDescent="0.35">
      <c r="N2337" t="s">
        <v>6033</v>
      </c>
      <c r="O2337" t="e">
        <f>VLOOKUP(M2337,N:N,1,FALSE)</f>
        <v>#N/A</v>
      </c>
    </row>
    <row r="2338" spans="14:15" hidden="1" x14ac:dyDescent="0.35">
      <c r="N2338" t="s">
        <v>6034</v>
      </c>
      <c r="O2338" t="e">
        <f>VLOOKUP(M2338,N:N,1,FALSE)</f>
        <v>#N/A</v>
      </c>
    </row>
    <row r="2339" spans="14:15" hidden="1" x14ac:dyDescent="0.35">
      <c r="N2339" t="s">
        <v>6035</v>
      </c>
      <c r="O2339" t="e">
        <f>VLOOKUP(M2339,N:N,1,FALSE)</f>
        <v>#N/A</v>
      </c>
    </row>
    <row r="2340" spans="14:15" hidden="1" x14ac:dyDescent="0.35">
      <c r="N2340" t="s">
        <v>6036</v>
      </c>
      <c r="O2340" t="e">
        <f>VLOOKUP(M2340,N:N,1,FALSE)</f>
        <v>#N/A</v>
      </c>
    </row>
    <row r="2341" spans="14:15" hidden="1" x14ac:dyDescent="0.35">
      <c r="N2341" t="s">
        <v>6037</v>
      </c>
      <c r="O2341" t="e">
        <f>VLOOKUP(M2341,N:N,1,FALSE)</f>
        <v>#N/A</v>
      </c>
    </row>
    <row r="2342" spans="14:15" hidden="1" x14ac:dyDescent="0.35">
      <c r="N2342" t="s">
        <v>6038</v>
      </c>
      <c r="O2342" t="e">
        <f>VLOOKUP(M2342,N:N,1,FALSE)</f>
        <v>#N/A</v>
      </c>
    </row>
    <row r="2343" spans="14:15" hidden="1" x14ac:dyDescent="0.35">
      <c r="N2343" t="s">
        <v>6039</v>
      </c>
      <c r="O2343" t="e">
        <f>VLOOKUP(M2343,N:N,1,FALSE)</f>
        <v>#N/A</v>
      </c>
    </row>
    <row r="2344" spans="14:15" hidden="1" x14ac:dyDescent="0.35">
      <c r="N2344" t="s">
        <v>6040</v>
      </c>
      <c r="O2344" t="e">
        <f>VLOOKUP(M2344,N:N,1,FALSE)</f>
        <v>#N/A</v>
      </c>
    </row>
    <row r="2345" spans="14:15" hidden="1" x14ac:dyDescent="0.35">
      <c r="N2345" t="s">
        <v>6041</v>
      </c>
      <c r="O2345" t="e">
        <f>VLOOKUP(M2345,N:N,1,FALSE)</f>
        <v>#N/A</v>
      </c>
    </row>
    <row r="2346" spans="14:15" hidden="1" x14ac:dyDescent="0.35">
      <c r="N2346" t="s">
        <v>6042</v>
      </c>
      <c r="O2346" t="e">
        <f>VLOOKUP(M2346,N:N,1,FALSE)</f>
        <v>#N/A</v>
      </c>
    </row>
    <row r="2347" spans="14:15" hidden="1" x14ac:dyDescent="0.35">
      <c r="N2347" t="s">
        <v>6043</v>
      </c>
      <c r="O2347" t="e">
        <f>VLOOKUP(M2347,N:N,1,FALSE)</f>
        <v>#N/A</v>
      </c>
    </row>
    <row r="2348" spans="14:15" hidden="1" x14ac:dyDescent="0.35">
      <c r="N2348" t="s">
        <v>6044</v>
      </c>
      <c r="O2348" t="e">
        <f>VLOOKUP(M2348,N:N,1,FALSE)</f>
        <v>#N/A</v>
      </c>
    </row>
    <row r="2349" spans="14:15" hidden="1" x14ac:dyDescent="0.35">
      <c r="N2349" t="s">
        <v>6045</v>
      </c>
      <c r="O2349" t="e">
        <f>VLOOKUP(M2349,N:N,1,FALSE)</f>
        <v>#N/A</v>
      </c>
    </row>
    <row r="2350" spans="14:15" hidden="1" x14ac:dyDescent="0.35">
      <c r="N2350" t="s">
        <v>6046</v>
      </c>
      <c r="O2350" t="e">
        <f>VLOOKUP(M2350,N:N,1,FALSE)</f>
        <v>#N/A</v>
      </c>
    </row>
    <row r="2351" spans="14:15" hidden="1" x14ac:dyDescent="0.35">
      <c r="N2351" t="s">
        <v>6047</v>
      </c>
      <c r="O2351" t="e">
        <f>VLOOKUP(M2351,N:N,1,FALSE)</f>
        <v>#N/A</v>
      </c>
    </row>
    <row r="2352" spans="14:15" hidden="1" x14ac:dyDescent="0.35">
      <c r="N2352" t="s">
        <v>6048</v>
      </c>
      <c r="O2352" t="e">
        <f>VLOOKUP(M2352,N:N,1,FALSE)</f>
        <v>#N/A</v>
      </c>
    </row>
    <row r="2353" spans="14:15" hidden="1" x14ac:dyDescent="0.35">
      <c r="N2353" t="s">
        <v>6049</v>
      </c>
      <c r="O2353" t="e">
        <f>VLOOKUP(M2353,N:N,1,FALSE)</f>
        <v>#N/A</v>
      </c>
    </row>
    <row r="2354" spans="14:15" hidden="1" x14ac:dyDescent="0.35">
      <c r="N2354" t="s">
        <v>6050</v>
      </c>
      <c r="O2354" t="e">
        <f>VLOOKUP(M2354,N:N,1,FALSE)</f>
        <v>#N/A</v>
      </c>
    </row>
    <row r="2355" spans="14:15" hidden="1" x14ac:dyDescent="0.35">
      <c r="N2355" t="s">
        <v>6051</v>
      </c>
      <c r="O2355" t="e">
        <f>VLOOKUP(M2355,N:N,1,FALSE)</f>
        <v>#N/A</v>
      </c>
    </row>
    <row r="2356" spans="14:15" hidden="1" x14ac:dyDescent="0.35">
      <c r="N2356" t="s">
        <v>6052</v>
      </c>
      <c r="O2356" t="e">
        <f>VLOOKUP(M2356,N:N,1,FALSE)</f>
        <v>#N/A</v>
      </c>
    </row>
    <row r="2357" spans="14:15" hidden="1" x14ac:dyDescent="0.35">
      <c r="N2357" t="s">
        <v>6053</v>
      </c>
      <c r="O2357" t="e">
        <f>VLOOKUP(M2357,N:N,1,FALSE)</f>
        <v>#N/A</v>
      </c>
    </row>
    <row r="2358" spans="14:15" hidden="1" x14ac:dyDescent="0.35">
      <c r="N2358" t="s">
        <v>6054</v>
      </c>
      <c r="O2358" t="e">
        <f>VLOOKUP(M2358,N:N,1,FALSE)</f>
        <v>#N/A</v>
      </c>
    </row>
    <row r="2359" spans="14:15" hidden="1" x14ac:dyDescent="0.35">
      <c r="N2359" t="s">
        <v>6055</v>
      </c>
      <c r="O2359" t="e">
        <f>VLOOKUP(M2359,N:N,1,FALSE)</f>
        <v>#N/A</v>
      </c>
    </row>
    <row r="2360" spans="14:15" hidden="1" x14ac:dyDescent="0.35">
      <c r="N2360" t="s">
        <v>6056</v>
      </c>
      <c r="O2360" t="e">
        <f>VLOOKUP(M2360,N:N,1,FALSE)</f>
        <v>#N/A</v>
      </c>
    </row>
    <row r="2361" spans="14:15" hidden="1" x14ac:dyDescent="0.35">
      <c r="N2361" t="s">
        <v>6057</v>
      </c>
      <c r="O2361" t="e">
        <f>VLOOKUP(M2361,N:N,1,FALSE)</f>
        <v>#N/A</v>
      </c>
    </row>
    <row r="2362" spans="14:15" hidden="1" x14ac:dyDescent="0.35">
      <c r="N2362" t="s">
        <v>6058</v>
      </c>
      <c r="O2362" t="e">
        <f>VLOOKUP(M2362,N:N,1,FALSE)</f>
        <v>#N/A</v>
      </c>
    </row>
    <row r="2363" spans="14:15" hidden="1" x14ac:dyDescent="0.35">
      <c r="N2363" t="s">
        <v>6059</v>
      </c>
      <c r="O2363" t="e">
        <f>VLOOKUP(M2363,N:N,1,FALSE)</f>
        <v>#N/A</v>
      </c>
    </row>
    <row r="2364" spans="14:15" hidden="1" x14ac:dyDescent="0.35">
      <c r="N2364" t="s">
        <v>6060</v>
      </c>
      <c r="O2364" t="e">
        <f>VLOOKUP(M2364,N:N,1,FALSE)</f>
        <v>#N/A</v>
      </c>
    </row>
    <row r="2365" spans="14:15" hidden="1" x14ac:dyDescent="0.35">
      <c r="N2365" t="s">
        <v>6061</v>
      </c>
      <c r="O2365" t="e">
        <f>VLOOKUP(M2365,N:N,1,FALSE)</f>
        <v>#N/A</v>
      </c>
    </row>
    <row r="2366" spans="14:15" hidden="1" x14ac:dyDescent="0.35">
      <c r="N2366" t="s">
        <v>6062</v>
      </c>
      <c r="O2366" t="e">
        <f>VLOOKUP(M2366,N:N,1,FALSE)</f>
        <v>#N/A</v>
      </c>
    </row>
    <row r="2367" spans="14:15" hidden="1" x14ac:dyDescent="0.35">
      <c r="N2367" t="s">
        <v>6063</v>
      </c>
      <c r="O2367" t="e">
        <f>VLOOKUP(M2367,N:N,1,FALSE)</f>
        <v>#N/A</v>
      </c>
    </row>
    <row r="2368" spans="14:15" hidden="1" x14ac:dyDescent="0.35">
      <c r="N2368" t="s">
        <v>6064</v>
      </c>
      <c r="O2368" t="e">
        <f>VLOOKUP(M2368,N:N,1,FALSE)</f>
        <v>#N/A</v>
      </c>
    </row>
    <row r="2369" spans="14:15" hidden="1" x14ac:dyDescent="0.35">
      <c r="N2369" t="s">
        <v>6065</v>
      </c>
      <c r="O2369" t="e">
        <f>VLOOKUP(M2369,N:N,1,FALSE)</f>
        <v>#N/A</v>
      </c>
    </row>
    <row r="2370" spans="14:15" hidden="1" x14ac:dyDescent="0.35">
      <c r="N2370" t="s">
        <v>6066</v>
      </c>
      <c r="O2370" t="e">
        <f>VLOOKUP(M2370,N:N,1,FALSE)</f>
        <v>#N/A</v>
      </c>
    </row>
    <row r="2371" spans="14:15" hidden="1" x14ac:dyDescent="0.35">
      <c r="N2371" t="s">
        <v>6067</v>
      </c>
      <c r="O2371" t="e">
        <f>VLOOKUP(M2371,N:N,1,FALSE)</f>
        <v>#N/A</v>
      </c>
    </row>
    <row r="2372" spans="14:15" hidden="1" x14ac:dyDescent="0.35">
      <c r="N2372" t="s">
        <v>6068</v>
      </c>
      <c r="O2372" t="e">
        <f>VLOOKUP(M2372,N:N,1,FALSE)</f>
        <v>#N/A</v>
      </c>
    </row>
    <row r="2373" spans="14:15" hidden="1" x14ac:dyDescent="0.35">
      <c r="N2373" t="s">
        <v>6069</v>
      </c>
      <c r="O2373" t="e">
        <f>VLOOKUP(M2373,N:N,1,FALSE)</f>
        <v>#N/A</v>
      </c>
    </row>
    <row r="2374" spans="14:15" hidden="1" x14ac:dyDescent="0.35">
      <c r="N2374" t="s">
        <v>6070</v>
      </c>
      <c r="O2374" t="e">
        <f>VLOOKUP(M2374,N:N,1,FALSE)</f>
        <v>#N/A</v>
      </c>
    </row>
    <row r="2375" spans="14:15" hidden="1" x14ac:dyDescent="0.35">
      <c r="N2375" t="s">
        <v>6071</v>
      </c>
      <c r="O2375" t="e">
        <f>VLOOKUP(M2375,N:N,1,FALSE)</f>
        <v>#N/A</v>
      </c>
    </row>
    <row r="2376" spans="14:15" hidden="1" x14ac:dyDescent="0.35">
      <c r="N2376" t="s">
        <v>6072</v>
      </c>
      <c r="O2376" t="e">
        <f>VLOOKUP(M2376,N:N,1,FALSE)</f>
        <v>#N/A</v>
      </c>
    </row>
    <row r="2377" spans="14:15" hidden="1" x14ac:dyDescent="0.35">
      <c r="N2377" t="s">
        <v>6073</v>
      </c>
      <c r="O2377" t="e">
        <f>VLOOKUP(M2377,N:N,1,FALSE)</f>
        <v>#N/A</v>
      </c>
    </row>
    <row r="2378" spans="14:15" hidden="1" x14ac:dyDescent="0.35">
      <c r="N2378" t="s">
        <v>6074</v>
      </c>
      <c r="O2378" t="e">
        <f>VLOOKUP(M2378,N:N,1,FALSE)</f>
        <v>#N/A</v>
      </c>
    </row>
    <row r="2379" spans="14:15" hidden="1" x14ac:dyDescent="0.35">
      <c r="N2379" t="s">
        <v>6075</v>
      </c>
      <c r="O2379" t="e">
        <f>VLOOKUP(M2379,N:N,1,FALSE)</f>
        <v>#N/A</v>
      </c>
    </row>
    <row r="2380" spans="14:15" hidden="1" x14ac:dyDescent="0.35">
      <c r="N2380" t="s">
        <v>6076</v>
      </c>
      <c r="O2380" t="e">
        <f>VLOOKUP(M2380,N:N,1,FALSE)</f>
        <v>#N/A</v>
      </c>
    </row>
    <row r="2381" spans="14:15" hidden="1" x14ac:dyDescent="0.35">
      <c r="N2381" t="s">
        <v>6077</v>
      </c>
      <c r="O2381" t="e">
        <f>VLOOKUP(M2381,N:N,1,FALSE)</f>
        <v>#N/A</v>
      </c>
    </row>
    <row r="2382" spans="14:15" hidden="1" x14ac:dyDescent="0.35">
      <c r="N2382" t="s">
        <v>6078</v>
      </c>
      <c r="O2382" t="e">
        <f>VLOOKUP(M2382,N:N,1,FALSE)</f>
        <v>#N/A</v>
      </c>
    </row>
    <row r="2383" spans="14:15" hidden="1" x14ac:dyDescent="0.35">
      <c r="N2383" t="s">
        <v>6079</v>
      </c>
      <c r="O2383" t="e">
        <f>VLOOKUP(M2383,N:N,1,FALSE)</f>
        <v>#N/A</v>
      </c>
    </row>
    <row r="2384" spans="14:15" hidden="1" x14ac:dyDescent="0.35">
      <c r="N2384" t="s">
        <v>6080</v>
      </c>
      <c r="O2384" t="e">
        <f>VLOOKUP(M2384,N:N,1,FALSE)</f>
        <v>#N/A</v>
      </c>
    </row>
    <row r="2385" spans="14:15" hidden="1" x14ac:dyDescent="0.35">
      <c r="N2385" t="s">
        <v>6081</v>
      </c>
      <c r="O2385" t="e">
        <f>VLOOKUP(M2385,N:N,1,FALSE)</f>
        <v>#N/A</v>
      </c>
    </row>
    <row r="2386" spans="14:15" hidden="1" x14ac:dyDescent="0.35">
      <c r="N2386" t="s">
        <v>6082</v>
      </c>
      <c r="O2386" t="e">
        <f>VLOOKUP(M2386,N:N,1,FALSE)</f>
        <v>#N/A</v>
      </c>
    </row>
    <row r="2387" spans="14:15" hidden="1" x14ac:dyDescent="0.35">
      <c r="N2387" t="s">
        <v>6083</v>
      </c>
      <c r="O2387" t="e">
        <f>VLOOKUP(M2387,N:N,1,FALSE)</f>
        <v>#N/A</v>
      </c>
    </row>
    <row r="2388" spans="14:15" hidden="1" x14ac:dyDescent="0.35">
      <c r="N2388" t="s">
        <v>6084</v>
      </c>
      <c r="O2388" t="e">
        <f>VLOOKUP(M2388,N:N,1,FALSE)</f>
        <v>#N/A</v>
      </c>
    </row>
    <row r="2389" spans="14:15" hidden="1" x14ac:dyDescent="0.35">
      <c r="N2389" t="s">
        <v>6085</v>
      </c>
      <c r="O2389" t="e">
        <f>VLOOKUP(M2389,N:N,1,FALSE)</f>
        <v>#N/A</v>
      </c>
    </row>
    <row r="2390" spans="14:15" hidden="1" x14ac:dyDescent="0.35">
      <c r="N2390" t="s">
        <v>6086</v>
      </c>
      <c r="O2390" t="e">
        <f>VLOOKUP(M2390,N:N,1,FALSE)</f>
        <v>#N/A</v>
      </c>
    </row>
    <row r="2391" spans="14:15" hidden="1" x14ac:dyDescent="0.35">
      <c r="N2391" t="s">
        <v>6087</v>
      </c>
      <c r="O2391" t="e">
        <f>VLOOKUP(M2391,N:N,1,FALSE)</f>
        <v>#N/A</v>
      </c>
    </row>
    <row r="2392" spans="14:15" hidden="1" x14ac:dyDescent="0.35">
      <c r="N2392" t="s">
        <v>6088</v>
      </c>
      <c r="O2392" t="e">
        <f>VLOOKUP(M2392,N:N,1,FALSE)</f>
        <v>#N/A</v>
      </c>
    </row>
    <row r="2393" spans="14:15" hidden="1" x14ac:dyDescent="0.35">
      <c r="N2393" t="s">
        <v>6089</v>
      </c>
      <c r="O2393" t="e">
        <f>VLOOKUP(M2393,N:N,1,FALSE)</f>
        <v>#N/A</v>
      </c>
    </row>
    <row r="2394" spans="14:15" hidden="1" x14ac:dyDescent="0.35">
      <c r="N2394" t="s">
        <v>6090</v>
      </c>
      <c r="O2394" t="e">
        <f>VLOOKUP(M2394,N:N,1,FALSE)</f>
        <v>#N/A</v>
      </c>
    </row>
    <row r="2395" spans="14:15" hidden="1" x14ac:dyDescent="0.35">
      <c r="N2395" t="s">
        <v>6091</v>
      </c>
      <c r="O2395" t="e">
        <f>VLOOKUP(M2395,N:N,1,FALSE)</f>
        <v>#N/A</v>
      </c>
    </row>
    <row r="2396" spans="14:15" hidden="1" x14ac:dyDescent="0.35">
      <c r="N2396" t="s">
        <v>6092</v>
      </c>
      <c r="O2396" t="e">
        <f>VLOOKUP(M2396,N:N,1,FALSE)</f>
        <v>#N/A</v>
      </c>
    </row>
    <row r="2397" spans="14:15" hidden="1" x14ac:dyDescent="0.35">
      <c r="N2397" t="s">
        <v>6093</v>
      </c>
      <c r="O2397" t="e">
        <f>VLOOKUP(M2397,N:N,1,FALSE)</f>
        <v>#N/A</v>
      </c>
    </row>
    <row r="2398" spans="14:15" hidden="1" x14ac:dyDescent="0.35">
      <c r="N2398" t="s">
        <v>6094</v>
      </c>
      <c r="O2398" t="e">
        <f>VLOOKUP(M2398,N:N,1,FALSE)</f>
        <v>#N/A</v>
      </c>
    </row>
    <row r="2399" spans="14:15" hidden="1" x14ac:dyDescent="0.35">
      <c r="N2399" t="s">
        <v>6095</v>
      </c>
      <c r="O2399" t="e">
        <f>VLOOKUP(M2399,N:N,1,FALSE)</f>
        <v>#N/A</v>
      </c>
    </row>
    <row r="2400" spans="14:15" hidden="1" x14ac:dyDescent="0.35">
      <c r="N2400" t="s">
        <v>6096</v>
      </c>
      <c r="O2400" t="e">
        <f>VLOOKUP(M2400,N:N,1,FALSE)</f>
        <v>#N/A</v>
      </c>
    </row>
    <row r="2401" spans="14:15" hidden="1" x14ac:dyDescent="0.35">
      <c r="N2401" t="s">
        <v>6097</v>
      </c>
      <c r="O2401" t="e">
        <f>VLOOKUP(M2401,N:N,1,FALSE)</f>
        <v>#N/A</v>
      </c>
    </row>
    <row r="2402" spans="14:15" hidden="1" x14ac:dyDescent="0.35">
      <c r="N2402" t="s">
        <v>6098</v>
      </c>
      <c r="O2402" t="e">
        <f>VLOOKUP(M2402,N:N,1,FALSE)</f>
        <v>#N/A</v>
      </c>
    </row>
    <row r="2403" spans="14:15" hidden="1" x14ac:dyDescent="0.35">
      <c r="N2403" t="s">
        <v>6099</v>
      </c>
      <c r="O2403" t="e">
        <f>VLOOKUP(M2403,N:N,1,FALSE)</f>
        <v>#N/A</v>
      </c>
    </row>
    <row r="2404" spans="14:15" hidden="1" x14ac:dyDescent="0.35">
      <c r="N2404" t="s">
        <v>6100</v>
      </c>
      <c r="O2404" t="e">
        <f>VLOOKUP(M2404,N:N,1,FALSE)</f>
        <v>#N/A</v>
      </c>
    </row>
    <row r="2405" spans="14:15" hidden="1" x14ac:dyDescent="0.35">
      <c r="N2405" t="s">
        <v>6101</v>
      </c>
      <c r="O2405" t="e">
        <f>VLOOKUP(M2405,N:N,1,FALSE)</f>
        <v>#N/A</v>
      </c>
    </row>
    <row r="2406" spans="14:15" hidden="1" x14ac:dyDescent="0.35">
      <c r="N2406" t="s">
        <v>6102</v>
      </c>
      <c r="O2406" t="e">
        <f>VLOOKUP(M2406,N:N,1,FALSE)</f>
        <v>#N/A</v>
      </c>
    </row>
    <row r="2407" spans="14:15" hidden="1" x14ac:dyDescent="0.35">
      <c r="N2407" t="s">
        <v>6103</v>
      </c>
      <c r="O2407" t="e">
        <f>VLOOKUP(M2407,N:N,1,FALSE)</f>
        <v>#N/A</v>
      </c>
    </row>
    <row r="2408" spans="14:15" hidden="1" x14ac:dyDescent="0.35">
      <c r="N2408" t="s">
        <v>6104</v>
      </c>
      <c r="O2408" t="e">
        <f>VLOOKUP(M2408,N:N,1,FALSE)</f>
        <v>#N/A</v>
      </c>
    </row>
    <row r="2409" spans="14:15" hidden="1" x14ac:dyDescent="0.35">
      <c r="N2409" t="s">
        <v>6105</v>
      </c>
      <c r="O2409" t="e">
        <f>VLOOKUP(M2409,N:N,1,FALSE)</f>
        <v>#N/A</v>
      </c>
    </row>
    <row r="2410" spans="14:15" hidden="1" x14ac:dyDescent="0.35">
      <c r="N2410" t="s">
        <v>6106</v>
      </c>
      <c r="O2410" t="e">
        <f>VLOOKUP(M2410,N:N,1,FALSE)</f>
        <v>#N/A</v>
      </c>
    </row>
    <row r="2411" spans="14:15" hidden="1" x14ac:dyDescent="0.35">
      <c r="N2411" t="s">
        <v>6107</v>
      </c>
      <c r="O2411" t="e">
        <f>VLOOKUP(M2411,N:N,1,FALSE)</f>
        <v>#N/A</v>
      </c>
    </row>
    <row r="2412" spans="14:15" hidden="1" x14ac:dyDescent="0.35">
      <c r="N2412" t="s">
        <v>6108</v>
      </c>
      <c r="O2412" t="e">
        <f>VLOOKUP(M2412,N:N,1,FALSE)</f>
        <v>#N/A</v>
      </c>
    </row>
    <row r="2413" spans="14:15" hidden="1" x14ac:dyDescent="0.35">
      <c r="N2413" t="s">
        <v>6109</v>
      </c>
      <c r="O2413" t="e">
        <f>VLOOKUP(M2413,N:N,1,FALSE)</f>
        <v>#N/A</v>
      </c>
    </row>
    <row r="2414" spans="14:15" hidden="1" x14ac:dyDescent="0.35">
      <c r="N2414" t="s">
        <v>6110</v>
      </c>
      <c r="O2414" t="e">
        <f>VLOOKUP(M2414,N:N,1,FALSE)</f>
        <v>#N/A</v>
      </c>
    </row>
    <row r="2415" spans="14:15" hidden="1" x14ac:dyDescent="0.35">
      <c r="N2415" t="s">
        <v>6111</v>
      </c>
      <c r="O2415" t="e">
        <f>VLOOKUP(M2415,N:N,1,FALSE)</f>
        <v>#N/A</v>
      </c>
    </row>
    <row r="2416" spans="14:15" hidden="1" x14ac:dyDescent="0.35">
      <c r="N2416" t="s">
        <v>6112</v>
      </c>
      <c r="O2416" t="e">
        <f>VLOOKUP(M2416,N:N,1,FALSE)</f>
        <v>#N/A</v>
      </c>
    </row>
    <row r="2417" spans="14:15" hidden="1" x14ac:dyDescent="0.35">
      <c r="N2417" t="s">
        <v>6113</v>
      </c>
      <c r="O2417" t="e">
        <f>VLOOKUP(M2417,N:N,1,FALSE)</f>
        <v>#N/A</v>
      </c>
    </row>
    <row r="2418" spans="14:15" hidden="1" x14ac:dyDescent="0.35">
      <c r="N2418" t="s">
        <v>6114</v>
      </c>
      <c r="O2418" t="e">
        <f>VLOOKUP(M2418,N:N,1,FALSE)</f>
        <v>#N/A</v>
      </c>
    </row>
    <row r="2419" spans="14:15" hidden="1" x14ac:dyDescent="0.35">
      <c r="N2419" t="s">
        <v>6115</v>
      </c>
      <c r="O2419" t="e">
        <f>VLOOKUP(M2419,N:N,1,FALSE)</f>
        <v>#N/A</v>
      </c>
    </row>
    <row r="2420" spans="14:15" hidden="1" x14ac:dyDescent="0.35">
      <c r="N2420" t="s">
        <v>6116</v>
      </c>
      <c r="O2420" t="e">
        <f>VLOOKUP(M2420,N:N,1,FALSE)</f>
        <v>#N/A</v>
      </c>
    </row>
    <row r="2421" spans="14:15" hidden="1" x14ac:dyDescent="0.35">
      <c r="N2421" t="s">
        <v>6117</v>
      </c>
      <c r="O2421" t="e">
        <f>VLOOKUP(M2421,N:N,1,FALSE)</f>
        <v>#N/A</v>
      </c>
    </row>
    <row r="2422" spans="14:15" hidden="1" x14ac:dyDescent="0.35">
      <c r="N2422" t="s">
        <v>6118</v>
      </c>
      <c r="O2422" t="e">
        <f>VLOOKUP(M2422,N:N,1,FALSE)</f>
        <v>#N/A</v>
      </c>
    </row>
    <row r="2423" spans="14:15" hidden="1" x14ac:dyDescent="0.35">
      <c r="N2423" t="s">
        <v>6119</v>
      </c>
      <c r="O2423" t="e">
        <f>VLOOKUP(M2423,N:N,1,FALSE)</f>
        <v>#N/A</v>
      </c>
    </row>
    <row r="2424" spans="14:15" hidden="1" x14ac:dyDescent="0.35">
      <c r="N2424" t="s">
        <v>6120</v>
      </c>
      <c r="O2424" t="e">
        <f>VLOOKUP(M2424,N:N,1,FALSE)</f>
        <v>#N/A</v>
      </c>
    </row>
    <row r="2425" spans="14:15" hidden="1" x14ac:dyDescent="0.35">
      <c r="N2425" t="s">
        <v>6121</v>
      </c>
      <c r="O2425" t="e">
        <f>VLOOKUP(M2425,N:N,1,FALSE)</f>
        <v>#N/A</v>
      </c>
    </row>
    <row r="2426" spans="14:15" hidden="1" x14ac:dyDescent="0.35">
      <c r="N2426" t="s">
        <v>6122</v>
      </c>
      <c r="O2426" t="e">
        <f>VLOOKUP(M2426,N:N,1,FALSE)</f>
        <v>#N/A</v>
      </c>
    </row>
    <row r="2427" spans="14:15" hidden="1" x14ac:dyDescent="0.35">
      <c r="N2427" t="s">
        <v>6123</v>
      </c>
      <c r="O2427" t="e">
        <f>VLOOKUP(M2427,N:N,1,FALSE)</f>
        <v>#N/A</v>
      </c>
    </row>
    <row r="2428" spans="14:15" hidden="1" x14ac:dyDescent="0.35">
      <c r="N2428" t="s">
        <v>6124</v>
      </c>
      <c r="O2428" t="e">
        <f>VLOOKUP(M2428,N:N,1,FALSE)</f>
        <v>#N/A</v>
      </c>
    </row>
    <row r="2429" spans="14:15" hidden="1" x14ac:dyDescent="0.35">
      <c r="N2429" t="s">
        <v>6125</v>
      </c>
      <c r="O2429" t="e">
        <f>VLOOKUP(M2429,N:N,1,FALSE)</f>
        <v>#N/A</v>
      </c>
    </row>
    <row r="2430" spans="14:15" hidden="1" x14ac:dyDescent="0.35">
      <c r="N2430" t="s">
        <v>6126</v>
      </c>
      <c r="O2430" t="e">
        <f>VLOOKUP(M2430,N:N,1,FALSE)</f>
        <v>#N/A</v>
      </c>
    </row>
    <row r="2431" spans="14:15" hidden="1" x14ac:dyDescent="0.35">
      <c r="N2431" t="s">
        <v>6127</v>
      </c>
      <c r="O2431" t="e">
        <f>VLOOKUP(M2431,N:N,1,FALSE)</f>
        <v>#N/A</v>
      </c>
    </row>
    <row r="2432" spans="14:15" hidden="1" x14ac:dyDescent="0.35">
      <c r="N2432" t="s">
        <v>6128</v>
      </c>
      <c r="O2432" t="e">
        <f>VLOOKUP(M2432,N:N,1,FALSE)</f>
        <v>#N/A</v>
      </c>
    </row>
    <row r="2433" spans="14:15" hidden="1" x14ac:dyDescent="0.35">
      <c r="N2433" t="s">
        <v>6129</v>
      </c>
      <c r="O2433" t="e">
        <f>VLOOKUP(M2433,N:N,1,FALSE)</f>
        <v>#N/A</v>
      </c>
    </row>
    <row r="2434" spans="14:15" hidden="1" x14ac:dyDescent="0.35">
      <c r="N2434" t="s">
        <v>6130</v>
      </c>
      <c r="O2434" t="e">
        <f>VLOOKUP(M2434,N:N,1,FALSE)</f>
        <v>#N/A</v>
      </c>
    </row>
    <row r="2435" spans="14:15" hidden="1" x14ac:dyDescent="0.35">
      <c r="N2435" t="s">
        <v>6131</v>
      </c>
      <c r="O2435" t="e">
        <f>VLOOKUP(M2435,N:N,1,FALSE)</f>
        <v>#N/A</v>
      </c>
    </row>
    <row r="2436" spans="14:15" hidden="1" x14ac:dyDescent="0.35">
      <c r="N2436" t="s">
        <v>6132</v>
      </c>
      <c r="O2436" t="e">
        <f>VLOOKUP(M2436,N:N,1,FALSE)</f>
        <v>#N/A</v>
      </c>
    </row>
    <row r="2437" spans="14:15" hidden="1" x14ac:dyDescent="0.35">
      <c r="N2437" t="s">
        <v>6133</v>
      </c>
      <c r="O2437" t="e">
        <f>VLOOKUP(M2437,N:N,1,FALSE)</f>
        <v>#N/A</v>
      </c>
    </row>
    <row r="2438" spans="14:15" hidden="1" x14ac:dyDescent="0.35">
      <c r="N2438" t="s">
        <v>6134</v>
      </c>
      <c r="O2438" t="e">
        <f>VLOOKUP(M2438,N:N,1,FALSE)</f>
        <v>#N/A</v>
      </c>
    </row>
    <row r="2439" spans="14:15" hidden="1" x14ac:dyDescent="0.35">
      <c r="N2439" t="s">
        <v>6135</v>
      </c>
      <c r="O2439" t="e">
        <f>VLOOKUP(M2439,N:N,1,FALSE)</f>
        <v>#N/A</v>
      </c>
    </row>
    <row r="2440" spans="14:15" hidden="1" x14ac:dyDescent="0.35">
      <c r="N2440" t="s">
        <v>6136</v>
      </c>
      <c r="O2440" t="e">
        <f>VLOOKUP(M2440,N:N,1,FALSE)</f>
        <v>#N/A</v>
      </c>
    </row>
    <row r="2441" spans="14:15" hidden="1" x14ac:dyDescent="0.35">
      <c r="N2441" t="s">
        <v>6137</v>
      </c>
      <c r="O2441" t="e">
        <f>VLOOKUP(M2441,N:N,1,FALSE)</f>
        <v>#N/A</v>
      </c>
    </row>
    <row r="2442" spans="14:15" hidden="1" x14ac:dyDescent="0.35">
      <c r="N2442" t="s">
        <v>6138</v>
      </c>
      <c r="O2442" t="e">
        <f>VLOOKUP(M2442,N:N,1,FALSE)</f>
        <v>#N/A</v>
      </c>
    </row>
    <row r="2443" spans="14:15" hidden="1" x14ac:dyDescent="0.35">
      <c r="N2443" t="s">
        <v>6139</v>
      </c>
      <c r="O2443" t="e">
        <f>VLOOKUP(M2443,N:N,1,FALSE)</f>
        <v>#N/A</v>
      </c>
    </row>
    <row r="2444" spans="14:15" hidden="1" x14ac:dyDescent="0.35">
      <c r="N2444" t="s">
        <v>6140</v>
      </c>
      <c r="O2444" t="e">
        <f>VLOOKUP(M2444,N:N,1,FALSE)</f>
        <v>#N/A</v>
      </c>
    </row>
    <row r="2445" spans="14:15" hidden="1" x14ac:dyDescent="0.35">
      <c r="N2445" t="s">
        <v>6141</v>
      </c>
      <c r="O2445" t="e">
        <f>VLOOKUP(M2445,N:N,1,FALSE)</f>
        <v>#N/A</v>
      </c>
    </row>
    <row r="2446" spans="14:15" hidden="1" x14ac:dyDescent="0.35">
      <c r="N2446" t="s">
        <v>6142</v>
      </c>
      <c r="O2446" t="e">
        <f>VLOOKUP(M2446,N:N,1,FALSE)</f>
        <v>#N/A</v>
      </c>
    </row>
    <row r="2447" spans="14:15" hidden="1" x14ac:dyDescent="0.35">
      <c r="N2447" t="s">
        <v>6143</v>
      </c>
      <c r="O2447" t="e">
        <f>VLOOKUP(M2447,N:N,1,FALSE)</f>
        <v>#N/A</v>
      </c>
    </row>
    <row r="2448" spans="14:15" hidden="1" x14ac:dyDescent="0.35">
      <c r="N2448" t="s">
        <v>6144</v>
      </c>
      <c r="O2448" t="e">
        <f>VLOOKUP(M2448,N:N,1,FALSE)</f>
        <v>#N/A</v>
      </c>
    </row>
    <row r="2449" spans="14:15" hidden="1" x14ac:dyDescent="0.35">
      <c r="N2449" t="s">
        <v>6145</v>
      </c>
      <c r="O2449" t="e">
        <f>VLOOKUP(M2449,N:N,1,FALSE)</f>
        <v>#N/A</v>
      </c>
    </row>
    <row r="2450" spans="14:15" hidden="1" x14ac:dyDescent="0.35">
      <c r="N2450" t="s">
        <v>6146</v>
      </c>
      <c r="O2450" t="e">
        <f>VLOOKUP(M2450,N:N,1,FALSE)</f>
        <v>#N/A</v>
      </c>
    </row>
    <row r="2451" spans="14:15" hidden="1" x14ac:dyDescent="0.35">
      <c r="N2451" t="s">
        <v>6147</v>
      </c>
      <c r="O2451" t="e">
        <f>VLOOKUP(M2451,N:N,1,FALSE)</f>
        <v>#N/A</v>
      </c>
    </row>
    <row r="2452" spans="14:15" hidden="1" x14ac:dyDescent="0.35">
      <c r="N2452" t="s">
        <v>6148</v>
      </c>
      <c r="O2452" t="e">
        <f>VLOOKUP(M2452,N:N,1,FALSE)</f>
        <v>#N/A</v>
      </c>
    </row>
    <row r="2453" spans="14:15" hidden="1" x14ac:dyDescent="0.35">
      <c r="N2453" t="s">
        <v>6149</v>
      </c>
      <c r="O2453" t="e">
        <f>VLOOKUP(M2453,N:N,1,FALSE)</f>
        <v>#N/A</v>
      </c>
    </row>
    <row r="2454" spans="14:15" hidden="1" x14ac:dyDescent="0.35">
      <c r="N2454" t="s">
        <v>6150</v>
      </c>
      <c r="O2454" t="e">
        <f>VLOOKUP(M2454,N:N,1,FALSE)</f>
        <v>#N/A</v>
      </c>
    </row>
    <row r="2455" spans="14:15" hidden="1" x14ac:dyDescent="0.35">
      <c r="N2455" t="s">
        <v>6151</v>
      </c>
      <c r="O2455" t="e">
        <f>VLOOKUP(M2455,N:N,1,FALSE)</f>
        <v>#N/A</v>
      </c>
    </row>
    <row r="2456" spans="14:15" hidden="1" x14ac:dyDescent="0.35">
      <c r="N2456" t="s">
        <v>6152</v>
      </c>
      <c r="O2456" t="e">
        <f>VLOOKUP(M2456,N:N,1,FALSE)</f>
        <v>#N/A</v>
      </c>
    </row>
    <row r="2457" spans="14:15" hidden="1" x14ac:dyDescent="0.35">
      <c r="N2457" t="s">
        <v>6153</v>
      </c>
      <c r="O2457" t="e">
        <f>VLOOKUP(M2457,N:N,1,FALSE)</f>
        <v>#N/A</v>
      </c>
    </row>
    <row r="2458" spans="14:15" hidden="1" x14ac:dyDescent="0.35">
      <c r="N2458" t="s">
        <v>6154</v>
      </c>
      <c r="O2458" t="e">
        <f>VLOOKUP(M2458,N:N,1,FALSE)</f>
        <v>#N/A</v>
      </c>
    </row>
    <row r="2459" spans="14:15" hidden="1" x14ac:dyDescent="0.35">
      <c r="N2459" t="s">
        <v>6155</v>
      </c>
      <c r="O2459" t="e">
        <f>VLOOKUP(M2459,N:N,1,FALSE)</f>
        <v>#N/A</v>
      </c>
    </row>
    <row r="2460" spans="14:15" hidden="1" x14ac:dyDescent="0.35">
      <c r="N2460" t="s">
        <v>6156</v>
      </c>
      <c r="O2460" t="e">
        <f>VLOOKUP(M2460,N:N,1,FALSE)</f>
        <v>#N/A</v>
      </c>
    </row>
    <row r="2461" spans="14:15" hidden="1" x14ac:dyDescent="0.35">
      <c r="N2461" t="s">
        <v>6157</v>
      </c>
      <c r="O2461" t="e">
        <f>VLOOKUP(M2461,N:N,1,FALSE)</f>
        <v>#N/A</v>
      </c>
    </row>
    <row r="2462" spans="14:15" hidden="1" x14ac:dyDescent="0.35">
      <c r="N2462" t="s">
        <v>6158</v>
      </c>
      <c r="O2462" t="e">
        <f>VLOOKUP(M2462,N:N,1,FALSE)</f>
        <v>#N/A</v>
      </c>
    </row>
    <row r="2463" spans="14:15" hidden="1" x14ac:dyDescent="0.35">
      <c r="N2463" t="s">
        <v>6159</v>
      </c>
      <c r="O2463" t="e">
        <f>VLOOKUP(M2463,N:N,1,FALSE)</f>
        <v>#N/A</v>
      </c>
    </row>
    <row r="2464" spans="14:15" hidden="1" x14ac:dyDescent="0.35">
      <c r="N2464" t="s">
        <v>6160</v>
      </c>
      <c r="O2464" t="e">
        <f>VLOOKUP(M2464,N:N,1,FALSE)</f>
        <v>#N/A</v>
      </c>
    </row>
    <row r="2465" spans="14:15" hidden="1" x14ac:dyDescent="0.35">
      <c r="N2465" t="s">
        <v>6161</v>
      </c>
      <c r="O2465" t="e">
        <f>VLOOKUP(M2465,N:N,1,FALSE)</f>
        <v>#N/A</v>
      </c>
    </row>
    <row r="2466" spans="14:15" hidden="1" x14ac:dyDescent="0.35">
      <c r="N2466" t="s">
        <v>6162</v>
      </c>
      <c r="O2466" t="e">
        <f>VLOOKUP(M2466,N:N,1,FALSE)</f>
        <v>#N/A</v>
      </c>
    </row>
    <row r="2467" spans="14:15" hidden="1" x14ac:dyDescent="0.35">
      <c r="N2467" t="s">
        <v>6163</v>
      </c>
      <c r="O2467" t="e">
        <f>VLOOKUP(M2467,N:N,1,FALSE)</f>
        <v>#N/A</v>
      </c>
    </row>
    <row r="2468" spans="14:15" hidden="1" x14ac:dyDescent="0.35">
      <c r="N2468" t="s">
        <v>6164</v>
      </c>
      <c r="O2468" t="e">
        <f>VLOOKUP(M2468,N:N,1,FALSE)</f>
        <v>#N/A</v>
      </c>
    </row>
    <row r="2469" spans="14:15" hidden="1" x14ac:dyDescent="0.35">
      <c r="N2469" t="s">
        <v>6165</v>
      </c>
      <c r="O2469" t="e">
        <f>VLOOKUP(M2469,N:N,1,FALSE)</f>
        <v>#N/A</v>
      </c>
    </row>
    <row r="2470" spans="14:15" hidden="1" x14ac:dyDescent="0.35">
      <c r="N2470" t="s">
        <v>6166</v>
      </c>
      <c r="O2470" t="e">
        <f>VLOOKUP(M2470,N:N,1,FALSE)</f>
        <v>#N/A</v>
      </c>
    </row>
    <row r="2471" spans="14:15" hidden="1" x14ac:dyDescent="0.35">
      <c r="N2471" t="s">
        <v>6167</v>
      </c>
      <c r="O2471" t="e">
        <f>VLOOKUP(M2471,N:N,1,FALSE)</f>
        <v>#N/A</v>
      </c>
    </row>
    <row r="2472" spans="14:15" hidden="1" x14ac:dyDescent="0.35">
      <c r="N2472" t="s">
        <v>6168</v>
      </c>
      <c r="O2472" t="e">
        <f>VLOOKUP(M2472,N:N,1,FALSE)</f>
        <v>#N/A</v>
      </c>
    </row>
    <row r="2473" spans="14:15" hidden="1" x14ac:dyDescent="0.35">
      <c r="N2473" t="s">
        <v>6169</v>
      </c>
      <c r="O2473" t="e">
        <f>VLOOKUP(M2473,N:N,1,FALSE)</f>
        <v>#N/A</v>
      </c>
    </row>
    <row r="2474" spans="14:15" hidden="1" x14ac:dyDescent="0.35">
      <c r="N2474" t="s">
        <v>6170</v>
      </c>
      <c r="O2474" t="e">
        <f>VLOOKUP(M2474,N:N,1,FALSE)</f>
        <v>#N/A</v>
      </c>
    </row>
    <row r="2475" spans="14:15" hidden="1" x14ac:dyDescent="0.35">
      <c r="N2475" t="s">
        <v>6171</v>
      </c>
      <c r="O2475" t="e">
        <f>VLOOKUP(M2475,N:N,1,FALSE)</f>
        <v>#N/A</v>
      </c>
    </row>
    <row r="2476" spans="14:15" hidden="1" x14ac:dyDescent="0.35">
      <c r="N2476" t="s">
        <v>6172</v>
      </c>
      <c r="O2476" t="e">
        <f>VLOOKUP(M2476,N:N,1,FALSE)</f>
        <v>#N/A</v>
      </c>
    </row>
    <row r="2477" spans="14:15" hidden="1" x14ac:dyDescent="0.35">
      <c r="N2477" t="s">
        <v>6173</v>
      </c>
      <c r="O2477" t="e">
        <f>VLOOKUP(M2477,N:N,1,FALSE)</f>
        <v>#N/A</v>
      </c>
    </row>
    <row r="2478" spans="14:15" hidden="1" x14ac:dyDescent="0.35">
      <c r="N2478" t="s">
        <v>6174</v>
      </c>
      <c r="O2478" t="e">
        <f>VLOOKUP(M2478,N:N,1,FALSE)</f>
        <v>#N/A</v>
      </c>
    </row>
    <row r="2479" spans="14:15" hidden="1" x14ac:dyDescent="0.35">
      <c r="N2479" t="s">
        <v>6175</v>
      </c>
      <c r="O2479" t="e">
        <f>VLOOKUP(M2479,N:N,1,FALSE)</f>
        <v>#N/A</v>
      </c>
    </row>
    <row r="2480" spans="14:15" hidden="1" x14ac:dyDescent="0.35">
      <c r="N2480" t="s">
        <v>4438</v>
      </c>
      <c r="O2480" t="e">
        <f>VLOOKUP(M2480,N:N,1,FALSE)</f>
        <v>#N/A</v>
      </c>
    </row>
    <row r="2481" spans="14:15" hidden="1" x14ac:dyDescent="0.35">
      <c r="N2481" t="s">
        <v>6176</v>
      </c>
      <c r="O2481" t="e">
        <f>VLOOKUP(M2481,N:N,1,FALSE)</f>
        <v>#N/A</v>
      </c>
    </row>
    <row r="2482" spans="14:15" hidden="1" x14ac:dyDescent="0.35">
      <c r="N2482" t="s">
        <v>6177</v>
      </c>
      <c r="O2482" t="e">
        <f>VLOOKUP(M2482,N:N,1,FALSE)</f>
        <v>#N/A</v>
      </c>
    </row>
    <row r="2483" spans="14:15" hidden="1" x14ac:dyDescent="0.35">
      <c r="N2483" t="s">
        <v>6178</v>
      </c>
      <c r="O2483" t="e">
        <f>VLOOKUP(M2483,N:N,1,FALSE)</f>
        <v>#N/A</v>
      </c>
    </row>
    <row r="2484" spans="14:15" hidden="1" x14ac:dyDescent="0.35">
      <c r="N2484" t="s">
        <v>6179</v>
      </c>
      <c r="O2484" t="e">
        <f>VLOOKUP(M2484,N:N,1,FALSE)</f>
        <v>#N/A</v>
      </c>
    </row>
    <row r="2485" spans="14:15" hidden="1" x14ac:dyDescent="0.35">
      <c r="N2485" t="s">
        <v>6180</v>
      </c>
      <c r="O2485" t="e">
        <f>VLOOKUP(M2485,N:N,1,FALSE)</f>
        <v>#N/A</v>
      </c>
    </row>
    <row r="2486" spans="14:15" hidden="1" x14ac:dyDescent="0.35">
      <c r="N2486" t="s">
        <v>6181</v>
      </c>
      <c r="O2486" t="e">
        <f>VLOOKUP(M2486,N:N,1,FALSE)</f>
        <v>#N/A</v>
      </c>
    </row>
    <row r="2487" spans="14:15" hidden="1" x14ac:dyDescent="0.35">
      <c r="N2487" t="s">
        <v>6182</v>
      </c>
      <c r="O2487" t="e">
        <f>VLOOKUP(M2487,N:N,1,FALSE)</f>
        <v>#N/A</v>
      </c>
    </row>
    <row r="2488" spans="14:15" hidden="1" x14ac:dyDescent="0.35">
      <c r="N2488" t="s">
        <v>6183</v>
      </c>
      <c r="O2488" t="e">
        <f>VLOOKUP(M2488,N:N,1,FALSE)</f>
        <v>#N/A</v>
      </c>
    </row>
    <row r="2489" spans="14:15" hidden="1" x14ac:dyDescent="0.35">
      <c r="N2489" t="s">
        <v>6184</v>
      </c>
      <c r="O2489" t="e">
        <f>VLOOKUP(M2489,N:N,1,FALSE)</f>
        <v>#N/A</v>
      </c>
    </row>
    <row r="2490" spans="14:15" hidden="1" x14ac:dyDescent="0.35">
      <c r="N2490" t="s">
        <v>6185</v>
      </c>
      <c r="O2490" t="e">
        <f>VLOOKUP(M2490,N:N,1,FALSE)</f>
        <v>#N/A</v>
      </c>
    </row>
    <row r="2491" spans="14:15" hidden="1" x14ac:dyDescent="0.35">
      <c r="N2491" t="s">
        <v>6186</v>
      </c>
      <c r="O2491" t="e">
        <f>VLOOKUP(M2491,N:N,1,FALSE)</f>
        <v>#N/A</v>
      </c>
    </row>
    <row r="2492" spans="14:15" hidden="1" x14ac:dyDescent="0.35">
      <c r="N2492" t="s">
        <v>6187</v>
      </c>
      <c r="O2492" t="e">
        <f>VLOOKUP(M2492,N:N,1,FALSE)</f>
        <v>#N/A</v>
      </c>
    </row>
    <row r="2493" spans="14:15" hidden="1" x14ac:dyDescent="0.35">
      <c r="N2493" t="s">
        <v>6188</v>
      </c>
      <c r="O2493" t="e">
        <f>VLOOKUP(M2493,N:N,1,FALSE)</f>
        <v>#N/A</v>
      </c>
    </row>
    <row r="2494" spans="14:15" hidden="1" x14ac:dyDescent="0.35">
      <c r="N2494" t="s">
        <v>6189</v>
      </c>
      <c r="O2494" t="e">
        <f>VLOOKUP(M2494,N:N,1,FALSE)</f>
        <v>#N/A</v>
      </c>
    </row>
    <row r="2495" spans="14:15" hidden="1" x14ac:dyDescent="0.35">
      <c r="N2495" t="s">
        <v>6190</v>
      </c>
      <c r="O2495" t="e">
        <f>VLOOKUP(M2495,N:N,1,FALSE)</f>
        <v>#N/A</v>
      </c>
    </row>
    <row r="2496" spans="14:15" hidden="1" x14ac:dyDescent="0.35">
      <c r="N2496" t="s">
        <v>6191</v>
      </c>
      <c r="O2496" t="e">
        <f>VLOOKUP(M2496,N:N,1,FALSE)</f>
        <v>#N/A</v>
      </c>
    </row>
    <row r="2497" spans="14:15" hidden="1" x14ac:dyDescent="0.35">
      <c r="N2497" t="s">
        <v>6192</v>
      </c>
      <c r="O2497" t="e">
        <f>VLOOKUP(M2497,N:N,1,FALSE)</f>
        <v>#N/A</v>
      </c>
    </row>
    <row r="2498" spans="14:15" hidden="1" x14ac:dyDescent="0.35">
      <c r="N2498" t="s">
        <v>6193</v>
      </c>
      <c r="O2498" t="e">
        <f>VLOOKUP(M2498,N:N,1,FALSE)</f>
        <v>#N/A</v>
      </c>
    </row>
    <row r="2499" spans="14:15" hidden="1" x14ac:dyDescent="0.35">
      <c r="N2499" t="s">
        <v>6194</v>
      </c>
      <c r="O2499" t="e">
        <f>VLOOKUP(M2499,N:N,1,FALSE)</f>
        <v>#N/A</v>
      </c>
    </row>
    <row r="2500" spans="14:15" hidden="1" x14ac:dyDescent="0.35">
      <c r="N2500" t="s">
        <v>6195</v>
      </c>
      <c r="O2500" t="e">
        <f>VLOOKUP(M2500,N:N,1,FALSE)</f>
        <v>#N/A</v>
      </c>
    </row>
    <row r="2501" spans="14:15" hidden="1" x14ac:dyDescent="0.35">
      <c r="N2501" t="s">
        <v>6196</v>
      </c>
      <c r="O2501" t="e">
        <f>VLOOKUP(M2501,N:N,1,FALSE)</f>
        <v>#N/A</v>
      </c>
    </row>
    <row r="2502" spans="14:15" hidden="1" x14ac:dyDescent="0.35">
      <c r="N2502" t="s">
        <v>6197</v>
      </c>
      <c r="O2502" t="e">
        <f>VLOOKUP(M2502,N:N,1,FALSE)</f>
        <v>#N/A</v>
      </c>
    </row>
    <row r="2503" spans="14:15" hidden="1" x14ac:dyDescent="0.35">
      <c r="N2503" t="s">
        <v>6198</v>
      </c>
      <c r="O2503" t="e">
        <f>VLOOKUP(M2503,N:N,1,FALSE)</f>
        <v>#N/A</v>
      </c>
    </row>
    <row r="2504" spans="14:15" hidden="1" x14ac:dyDescent="0.35">
      <c r="N2504" t="s">
        <v>6199</v>
      </c>
      <c r="O2504" t="e">
        <f>VLOOKUP(M2504,N:N,1,FALSE)</f>
        <v>#N/A</v>
      </c>
    </row>
    <row r="2505" spans="14:15" hidden="1" x14ac:dyDescent="0.35">
      <c r="N2505" t="s">
        <v>6200</v>
      </c>
      <c r="O2505" t="e">
        <f>VLOOKUP(M2505,N:N,1,FALSE)</f>
        <v>#N/A</v>
      </c>
    </row>
    <row r="2506" spans="14:15" hidden="1" x14ac:dyDescent="0.35">
      <c r="N2506" t="s">
        <v>6201</v>
      </c>
      <c r="O2506" t="e">
        <f>VLOOKUP(M2506,N:N,1,FALSE)</f>
        <v>#N/A</v>
      </c>
    </row>
    <row r="2507" spans="14:15" hidden="1" x14ac:dyDescent="0.35">
      <c r="N2507" t="s">
        <v>6202</v>
      </c>
      <c r="O2507" t="e">
        <f>VLOOKUP(M2507,N:N,1,FALSE)</f>
        <v>#N/A</v>
      </c>
    </row>
    <row r="2508" spans="14:15" hidden="1" x14ac:dyDescent="0.35">
      <c r="N2508" t="s">
        <v>6203</v>
      </c>
      <c r="O2508" t="e">
        <f>VLOOKUP(M2508,N:N,1,FALSE)</f>
        <v>#N/A</v>
      </c>
    </row>
    <row r="2509" spans="14:15" hidden="1" x14ac:dyDescent="0.35">
      <c r="N2509" t="s">
        <v>6204</v>
      </c>
      <c r="O2509" t="e">
        <f>VLOOKUP(M2509,N:N,1,FALSE)</f>
        <v>#N/A</v>
      </c>
    </row>
    <row r="2510" spans="14:15" hidden="1" x14ac:dyDescent="0.35">
      <c r="N2510" t="s">
        <v>6205</v>
      </c>
      <c r="O2510" t="e">
        <f>VLOOKUP(M2510,N:N,1,FALSE)</f>
        <v>#N/A</v>
      </c>
    </row>
    <row r="2511" spans="14:15" hidden="1" x14ac:dyDescent="0.35">
      <c r="N2511" t="s">
        <v>6206</v>
      </c>
      <c r="O2511" t="e">
        <f>VLOOKUP(M2511,N:N,1,FALSE)</f>
        <v>#N/A</v>
      </c>
    </row>
    <row r="2512" spans="14:15" hidden="1" x14ac:dyDescent="0.35">
      <c r="N2512" t="s">
        <v>6207</v>
      </c>
      <c r="O2512" t="e">
        <f>VLOOKUP(M2512,N:N,1,FALSE)</f>
        <v>#N/A</v>
      </c>
    </row>
    <row r="2513" spans="14:15" hidden="1" x14ac:dyDescent="0.35">
      <c r="N2513" t="s">
        <v>6208</v>
      </c>
      <c r="O2513" t="e">
        <f>VLOOKUP(M2513,N:N,1,FALSE)</f>
        <v>#N/A</v>
      </c>
    </row>
    <row r="2514" spans="14:15" hidden="1" x14ac:dyDescent="0.35">
      <c r="N2514" t="s">
        <v>6209</v>
      </c>
      <c r="O2514" t="e">
        <f>VLOOKUP(M2514,N:N,1,FALSE)</f>
        <v>#N/A</v>
      </c>
    </row>
    <row r="2515" spans="14:15" hidden="1" x14ac:dyDescent="0.35">
      <c r="N2515" t="s">
        <v>6210</v>
      </c>
      <c r="O2515" t="e">
        <f>VLOOKUP(M2515,N:N,1,FALSE)</f>
        <v>#N/A</v>
      </c>
    </row>
    <row r="2516" spans="14:15" hidden="1" x14ac:dyDescent="0.35">
      <c r="N2516" t="s">
        <v>6211</v>
      </c>
      <c r="O2516" t="e">
        <f>VLOOKUP(M2516,N:N,1,FALSE)</f>
        <v>#N/A</v>
      </c>
    </row>
    <row r="2517" spans="14:15" hidden="1" x14ac:dyDescent="0.35">
      <c r="N2517" t="s">
        <v>6212</v>
      </c>
      <c r="O2517" t="e">
        <f>VLOOKUP(M2517,N:N,1,FALSE)</f>
        <v>#N/A</v>
      </c>
    </row>
    <row r="2518" spans="14:15" hidden="1" x14ac:dyDescent="0.35">
      <c r="N2518" t="s">
        <v>6213</v>
      </c>
      <c r="O2518" t="e">
        <f>VLOOKUP(M2518,N:N,1,FALSE)</f>
        <v>#N/A</v>
      </c>
    </row>
    <row r="2519" spans="14:15" hidden="1" x14ac:dyDescent="0.35">
      <c r="N2519" t="s">
        <v>6214</v>
      </c>
      <c r="O2519" t="e">
        <f>VLOOKUP(M2519,N:N,1,FALSE)</f>
        <v>#N/A</v>
      </c>
    </row>
    <row r="2520" spans="14:15" hidden="1" x14ac:dyDescent="0.35">
      <c r="N2520" t="s">
        <v>6215</v>
      </c>
      <c r="O2520" t="e">
        <f>VLOOKUP(M2520,N:N,1,FALSE)</f>
        <v>#N/A</v>
      </c>
    </row>
    <row r="2521" spans="14:15" hidden="1" x14ac:dyDescent="0.35">
      <c r="N2521" t="s">
        <v>6216</v>
      </c>
      <c r="O2521" t="e">
        <f>VLOOKUP(M2521,N:N,1,FALSE)</f>
        <v>#N/A</v>
      </c>
    </row>
    <row r="2522" spans="14:15" hidden="1" x14ac:dyDescent="0.35">
      <c r="N2522" t="s">
        <v>6217</v>
      </c>
      <c r="O2522" t="e">
        <f>VLOOKUP(M2522,N:N,1,FALSE)</f>
        <v>#N/A</v>
      </c>
    </row>
    <row r="2523" spans="14:15" hidden="1" x14ac:dyDescent="0.35">
      <c r="N2523" t="s">
        <v>6218</v>
      </c>
      <c r="O2523" t="e">
        <f>VLOOKUP(M2523,N:N,1,FALSE)</f>
        <v>#N/A</v>
      </c>
    </row>
    <row r="2524" spans="14:15" hidden="1" x14ac:dyDescent="0.35">
      <c r="N2524" t="s">
        <v>6219</v>
      </c>
      <c r="O2524" t="e">
        <f>VLOOKUP(M2524,N:N,1,FALSE)</f>
        <v>#N/A</v>
      </c>
    </row>
    <row r="2525" spans="14:15" hidden="1" x14ac:dyDescent="0.35">
      <c r="N2525" t="s">
        <v>6220</v>
      </c>
      <c r="O2525" t="e">
        <f>VLOOKUP(M2525,N:N,1,FALSE)</f>
        <v>#N/A</v>
      </c>
    </row>
    <row r="2526" spans="14:15" hidden="1" x14ac:dyDescent="0.35">
      <c r="N2526" t="s">
        <v>6221</v>
      </c>
      <c r="O2526" t="e">
        <f>VLOOKUP(M2526,N:N,1,FALSE)</f>
        <v>#N/A</v>
      </c>
    </row>
    <row r="2527" spans="14:15" hidden="1" x14ac:dyDescent="0.35">
      <c r="N2527" t="s">
        <v>6222</v>
      </c>
      <c r="O2527" t="e">
        <f>VLOOKUP(M2527,N:N,1,FALSE)</f>
        <v>#N/A</v>
      </c>
    </row>
    <row r="2528" spans="14:15" hidden="1" x14ac:dyDescent="0.35">
      <c r="N2528" t="s">
        <v>6223</v>
      </c>
      <c r="O2528" t="e">
        <f>VLOOKUP(M2528,N:N,1,FALSE)</f>
        <v>#N/A</v>
      </c>
    </row>
    <row r="2529" spans="14:15" hidden="1" x14ac:dyDescent="0.35">
      <c r="N2529" t="s">
        <v>6224</v>
      </c>
      <c r="O2529" t="e">
        <f>VLOOKUP(M2529,N:N,1,FALSE)</f>
        <v>#N/A</v>
      </c>
    </row>
    <row r="2530" spans="14:15" hidden="1" x14ac:dyDescent="0.35">
      <c r="N2530" t="s">
        <v>6225</v>
      </c>
      <c r="O2530" t="e">
        <f>VLOOKUP(M2530,N:N,1,FALSE)</f>
        <v>#N/A</v>
      </c>
    </row>
    <row r="2531" spans="14:15" hidden="1" x14ac:dyDescent="0.35">
      <c r="N2531" t="s">
        <v>6226</v>
      </c>
      <c r="O2531" t="e">
        <f>VLOOKUP(M2531,N:N,1,FALSE)</f>
        <v>#N/A</v>
      </c>
    </row>
    <row r="2532" spans="14:15" hidden="1" x14ac:dyDescent="0.35">
      <c r="N2532" t="s">
        <v>6227</v>
      </c>
      <c r="O2532" t="e">
        <f>VLOOKUP(M2532,N:N,1,FALSE)</f>
        <v>#N/A</v>
      </c>
    </row>
    <row r="2533" spans="14:15" hidden="1" x14ac:dyDescent="0.35">
      <c r="N2533" t="s">
        <v>6228</v>
      </c>
      <c r="O2533" t="e">
        <f>VLOOKUP(M2533,N:N,1,FALSE)</f>
        <v>#N/A</v>
      </c>
    </row>
    <row r="2534" spans="14:15" hidden="1" x14ac:dyDescent="0.35">
      <c r="N2534" t="s">
        <v>6229</v>
      </c>
      <c r="O2534" t="e">
        <f>VLOOKUP(M2534,N:N,1,FALSE)</f>
        <v>#N/A</v>
      </c>
    </row>
    <row r="2535" spans="14:15" hidden="1" x14ac:dyDescent="0.35">
      <c r="N2535" t="s">
        <v>6230</v>
      </c>
      <c r="O2535" t="e">
        <f>VLOOKUP(M2535,N:N,1,FALSE)</f>
        <v>#N/A</v>
      </c>
    </row>
    <row r="2536" spans="14:15" hidden="1" x14ac:dyDescent="0.35">
      <c r="N2536" t="s">
        <v>6231</v>
      </c>
      <c r="O2536" t="e">
        <f>VLOOKUP(M2536,N:N,1,FALSE)</f>
        <v>#N/A</v>
      </c>
    </row>
    <row r="2537" spans="14:15" hidden="1" x14ac:dyDescent="0.35">
      <c r="N2537" t="s">
        <v>6232</v>
      </c>
      <c r="O2537" t="e">
        <f>VLOOKUP(M2537,N:N,1,FALSE)</f>
        <v>#N/A</v>
      </c>
    </row>
    <row r="2538" spans="14:15" hidden="1" x14ac:dyDescent="0.35">
      <c r="N2538" t="s">
        <v>6233</v>
      </c>
      <c r="O2538" t="e">
        <f>VLOOKUP(M2538,N:N,1,FALSE)</f>
        <v>#N/A</v>
      </c>
    </row>
    <row r="2539" spans="14:15" hidden="1" x14ac:dyDescent="0.35">
      <c r="N2539" t="s">
        <v>6234</v>
      </c>
      <c r="O2539" t="e">
        <f>VLOOKUP(M2539,N:N,1,FALSE)</f>
        <v>#N/A</v>
      </c>
    </row>
    <row r="2540" spans="14:15" hidden="1" x14ac:dyDescent="0.35">
      <c r="N2540" t="s">
        <v>6235</v>
      </c>
      <c r="O2540" t="e">
        <f>VLOOKUP(M2540,N:N,1,FALSE)</f>
        <v>#N/A</v>
      </c>
    </row>
    <row r="2541" spans="14:15" hidden="1" x14ac:dyDescent="0.35">
      <c r="N2541" t="s">
        <v>6236</v>
      </c>
      <c r="O2541" t="e">
        <f>VLOOKUP(M2541,N:N,1,FALSE)</f>
        <v>#N/A</v>
      </c>
    </row>
    <row r="2542" spans="14:15" hidden="1" x14ac:dyDescent="0.35">
      <c r="N2542" t="s">
        <v>6237</v>
      </c>
      <c r="O2542" t="e">
        <f>VLOOKUP(M2542,N:N,1,FALSE)</f>
        <v>#N/A</v>
      </c>
    </row>
    <row r="2543" spans="14:15" hidden="1" x14ac:dyDescent="0.35">
      <c r="N2543" t="s">
        <v>6238</v>
      </c>
      <c r="O2543" t="e">
        <f>VLOOKUP(M2543,N:N,1,FALSE)</f>
        <v>#N/A</v>
      </c>
    </row>
    <row r="2544" spans="14:15" hidden="1" x14ac:dyDescent="0.35">
      <c r="N2544" t="s">
        <v>6239</v>
      </c>
      <c r="O2544" t="e">
        <f>VLOOKUP(M2544,N:N,1,FALSE)</f>
        <v>#N/A</v>
      </c>
    </row>
    <row r="2545" spans="14:15" hidden="1" x14ac:dyDescent="0.35">
      <c r="N2545" t="s">
        <v>6240</v>
      </c>
      <c r="O2545" t="e">
        <f>VLOOKUP(M2545,N:N,1,FALSE)</f>
        <v>#N/A</v>
      </c>
    </row>
    <row r="2546" spans="14:15" hidden="1" x14ac:dyDescent="0.35">
      <c r="N2546" t="s">
        <v>6241</v>
      </c>
      <c r="O2546" t="e">
        <f>VLOOKUP(M2546,N:N,1,FALSE)</f>
        <v>#N/A</v>
      </c>
    </row>
    <row r="2547" spans="14:15" hidden="1" x14ac:dyDescent="0.35">
      <c r="N2547" t="s">
        <v>6242</v>
      </c>
      <c r="O2547" t="e">
        <f>VLOOKUP(M2547,N:N,1,FALSE)</f>
        <v>#N/A</v>
      </c>
    </row>
    <row r="2548" spans="14:15" hidden="1" x14ac:dyDescent="0.35">
      <c r="N2548" t="s">
        <v>6243</v>
      </c>
      <c r="O2548" t="e">
        <f>VLOOKUP(M2548,N:N,1,FALSE)</f>
        <v>#N/A</v>
      </c>
    </row>
    <row r="2549" spans="14:15" hidden="1" x14ac:dyDescent="0.35">
      <c r="N2549" t="s">
        <v>6244</v>
      </c>
      <c r="O2549" t="e">
        <f>VLOOKUP(M2549,N:N,1,FALSE)</f>
        <v>#N/A</v>
      </c>
    </row>
    <row r="2550" spans="14:15" hidden="1" x14ac:dyDescent="0.35">
      <c r="N2550" t="s">
        <v>6245</v>
      </c>
      <c r="O2550" t="e">
        <f>VLOOKUP(M2550,N:N,1,FALSE)</f>
        <v>#N/A</v>
      </c>
    </row>
    <row r="2551" spans="14:15" hidden="1" x14ac:dyDescent="0.35">
      <c r="N2551" t="s">
        <v>6246</v>
      </c>
      <c r="O2551" t="e">
        <f>VLOOKUP(M2551,N:N,1,FALSE)</f>
        <v>#N/A</v>
      </c>
    </row>
    <row r="2552" spans="14:15" hidden="1" x14ac:dyDescent="0.35">
      <c r="N2552" t="s">
        <v>6247</v>
      </c>
      <c r="O2552" t="e">
        <f>VLOOKUP(M2552,N:N,1,FALSE)</f>
        <v>#N/A</v>
      </c>
    </row>
    <row r="2553" spans="14:15" hidden="1" x14ac:dyDescent="0.35">
      <c r="N2553" t="s">
        <v>6248</v>
      </c>
      <c r="O2553" t="e">
        <f>VLOOKUP(M2553,N:N,1,FALSE)</f>
        <v>#N/A</v>
      </c>
    </row>
    <row r="2554" spans="14:15" hidden="1" x14ac:dyDescent="0.35">
      <c r="N2554" t="s">
        <v>6249</v>
      </c>
      <c r="O2554" t="e">
        <f>VLOOKUP(M2554,N:N,1,FALSE)</f>
        <v>#N/A</v>
      </c>
    </row>
    <row r="2555" spans="14:15" hidden="1" x14ac:dyDescent="0.35">
      <c r="N2555" t="s">
        <v>6250</v>
      </c>
      <c r="O2555" t="e">
        <f>VLOOKUP(M2555,N:N,1,FALSE)</f>
        <v>#N/A</v>
      </c>
    </row>
    <row r="2556" spans="14:15" hidden="1" x14ac:dyDescent="0.35">
      <c r="N2556" t="s">
        <v>6251</v>
      </c>
      <c r="O2556" t="e">
        <f>VLOOKUP(M2556,N:N,1,FALSE)</f>
        <v>#N/A</v>
      </c>
    </row>
    <row r="2557" spans="14:15" hidden="1" x14ac:dyDescent="0.35">
      <c r="N2557" t="s">
        <v>6252</v>
      </c>
      <c r="O2557" t="e">
        <f>VLOOKUP(M2557,N:N,1,FALSE)</f>
        <v>#N/A</v>
      </c>
    </row>
    <row r="2558" spans="14:15" hidden="1" x14ac:dyDescent="0.35">
      <c r="N2558" t="s">
        <v>6253</v>
      </c>
      <c r="O2558" t="e">
        <f>VLOOKUP(M2558,N:N,1,FALSE)</f>
        <v>#N/A</v>
      </c>
    </row>
    <row r="2559" spans="14:15" hidden="1" x14ac:dyDescent="0.35">
      <c r="N2559" t="s">
        <v>6254</v>
      </c>
      <c r="O2559" t="e">
        <f>VLOOKUP(M2559,N:N,1,FALSE)</f>
        <v>#N/A</v>
      </c>
    </row>
    <row r="2560" spans="14:15" hidden="1" x14ac:dyDescent="0.35">
      <c r="N2560" t="s">
        <v>6255</v>
      </c>
      <c r="O2560" t="e">
        <f>VLOOKUP(M2560,N:N,1,FALSE)</f>
        <v>#N/A</v>
      </c>
    </row>
    <row r="2561" spans="14:15" hidden="1" x14ac:dyDescent="0.35">
      <c r="N2561" t="s">
        <v>6256</v>
      </c>
      <c r="O2561" t="e">
        <f>VLOOKUP(M2561,N:N,1,FALSE)</f>
        <v>#N/A</v>
      </c>
    </row>
    <row r="2562" spans="14:15" hidden="1" x14ac:dyDescent="0.35">
      <c r="N2562" t="s">
        <v>6257</v>
      </c>
      <c r="O2562" t="e">
        <f>VLOOKUP(M2562,N:N,1,FALSE)</f>
        <v>#N/A</v>
      </c>
    </row>
    <row r="2563" spans="14:15" hidden="1" x14ac:dyDescent="0.35">
      <c r="N2563" t="s">
        <v>6258</v>
      </c>
      <c r="O2563" t="e">
        <f>VLOOKUP(M2563,N:N,1,FALSE)</f>
        <v>#N/A</v>
      </c>
    </row>
    <row r="2564" spans="14:15" hidden="1" x14ac:dyDescent="0.35">
      <c r="N2564" t="s">
        <v>6259</v>
      </c>
      <c r="O2564" t="e">
        <f>VLOOKUP(M2564,N:N,1,FALSE)</f>
        <v>#N/A</v>
      </c>
    </row>
    <row r="2565" spans="14:15" hidden="1" x14ac:dyDescent="0.35">
      <c r="N2565" t="s">
        <v>6260</v>
      </c>
      <c r="O2565" t="e">
        <f>VLOOKUP(M2565,N:N,1,FALSE)</f>
        <v>#N/A</v>
      </c>
    </row>
    <row r="2566" spans="14:15" hidden="1" x14ac:dyDescent="0.35">
      <c r="N2566" t="s">
        <v>6261</v>
      </c>
      <c r="O2566" t="e">
        <f>VLOOKUP(M2566,N:N,1,FALSE)</f>
        <v>#N/A</v>
      </c>
    </row>
    <row r="2567" spans="14:15" hidden="1" x14ac:dyDescent="0.35">
      <c r="N2567" t="s">
        <v>6262</v>
      </c>
      <c r="O2567" t="e">
        <f>VLOOKUP(M2567,N:N,1,FALSE)</f>
        <v>#N/A</v>
      </c>
    </row>
    <row r="2568" spans="14:15" hidden="1" x14ac:dyDescent="0.35">
      <c r="N2568" t="s">
        <v>6263</v>
      </c>
      <c r="O2568" t="e">
        <f>VLOOKUP(M2568,N:N,1,FALSE)</f>
        <v>#N/A</v>
      </c>
    </row>
    <row r="2569" spans="14:15" hidden="1" x14ac:dyDescent="0.35">
      <c r="N2569" t="s">
        <v>6264</v>
      </c>
      <c r="O2569" t="e">
        <f>VLOOKUP(M2569,N:N,1,FALSE)</f>
        <v>#N/A</v>
      </c>
    </row>
    <row r="2570" spans="14:15" hidden="1" x14ac:dyDescent="0.35">
      <c r="N2570" t="s">
        <v>6265</v>
      </c>
      <c r="O2570" t="e">
        <f>VLOOKUP(M2570,N:N,1,FALSE)</f>
        <v>#N/A</v>
      </c>
    </row>
    <row r="2571" spans="14:15" hidden="1" x14ac:dyDescent="0.35">
      <c r="N2571" t="s">
        <v>6266</v>
      </c>
      <c r="O2571" t="e">
        <f>VLOOKUP(M2571,N:N,1,FALSE)</f>
        <v>#N/A</v>
      </c>
    </row>
    <row r="2572" spans="14:15" hidden="1" x14ac:dyDescent="0.35">
      <c r="N2572" t="s">
        <v>6267</v>
      </c>
      <c r="O2572" t="e">
        <f>VLOOKUP(M2572,N:N,1,FALSE)</f>
        <v>#N/A</v>
      </c>
    </row>
    <row r="2573" spans="14:15" hidden="1" x14ac:dyDescent="0.35">
      <c r="N2573" t="s">
        <v>6268</v>
      </c>
      <c r="O2573" t="e">
        <f>VLOOKUP(M2573,N:N,1,FALSE)</f>
        <v>#N/A</v>
      </c>
    </row>
    <row r="2574" spans="14:15" hidden="1" x14ac:dyDescent="0.35">
      <c r="N2574" t="s">
        <v>6269</v>
      </c>
      <c r="O2574" t="e">
        <f>VLOOKUP(M2574,N:N,1,FALSE)</f>
        <v>#N/A</v>
      </c>
    </row>
    <row r="2575" spans="14:15" hidden="1" x14ac:dyDescent="0.35">
      <c r="N2575" t="s">
        <v>6270</v>
      </c>
      <c r="O2575" t="e">
        <f>VLOOKUP(M2575,N:N,1,FALSE)</f>
        <v>#N/A</v>
      </c>
    </row>
    <row r="2576" spans="14:15" hidden="1" x14ac:dyDescent="0.35">
      <c r="N2576" t="s">
        <v>6271</v>
      </c>
      <c r="O2576" t="e">
        <f>VLOOKUP(M2576,N:N,1,FALSE)</f>
        <v>#N/A</v>
      </c>
    </row>
    <row r="2577" spans="14:15" hidden="1" x14ac:dyDescent="0.35">
      <c r="N2577" t="s">
        <v>6272</v>
      </c>
      <c r="O2577" t="e">
        <f>VLOOKUP(M2577,N:N,1,FALSE)</f>
        <v>#N/A</v>
      </c>
    </row>
    <row r="2578" spans="14:15" hidden="1" x14ac:dyDescent="0.35">
      <c r="N2578" t="s">
        <v>6273</v>
      </c>
      <c r="O2578" t="e">
        <f>VLOOKUP(M2578,N:N,1,FALSE)</f>
        <v>#N/A</v>
      </c>
    </row>
    <row r="2579" spans="14:15" hidden="1" x14ac:dyDescent="0.35">
      <c r="N2579" t="s">
        <v>6274</v>
      </c>
      <c r="O2579" t="e">
        <f>VLOOKUP(M2579,N:N,1,FALSE)</f>
        <v>#N/A</v>
      </c>
    </row>
    <row r="2580" spans="14:15" hidden="1" x14ac:dyDescent="0.35">
      <c r="N2580" t="s">
        <v>6275</v>
      </c>
      <c r="O2580" t="e">
        <f>VLOOKUP(M2580,N:N,1,FALSE)</f>
        <v>#N/A</v>
      </c>
    </row>
    <row r="2581" spans="14:15" hidden="1" x14ac:dyDescent="0.35">
      <c r="N2581" t="s">
        <v>6276</v>
      </c>
      <c r="O2581" t="e">
        <f>VLOOKUP(M2581,N:N,1,FALSE)</f>
        <v>#N/A</v>
      </c>
    </row>
    <row r="2582" spans="14:15" hidden="1" x14ac:dyDescent="0.35">
      <c r="N2582" t="s">
        <v>6277</v>
      </c>
      <c r="O2582" t="e">
        <f>VLOOKUP(M2582,N:N,1,FALSE)</f>
        <v>#N/A</v>
      </c>
    </row>
    <row r="2583" spans="14:15" hidden="1" x14ac:dyDescent="0.35">
      <c r="N2583" t="s">
        <v>6278</v>
      </c>
      <c r="O2583" t="e">
        <f>VLOOKUP(M2583,N:N,1,FALSE)</f>
        <v>#N/A</v>
      </c>
    </row>
    <row r="2584" spans="14:15" hidden="1" x14ac:dyDescent="0.35">
      <c r="N2584" t="s">
        <v>6279</v>
      </c>
      <c r="O2584" t="e">
        <f>VLOOKUP(M2584,N:N,1,FALSE)</f>
        <v>#N/A</v>
      </c>
    </row>
    <row r="2585" spans="14:15" hidden="1" x14ac:dyDescent="0.35">
      <c r="N2585" t="s">
        <v>6280</v>
      </c>
      <c r="O2585" t="e">
        <f>VLOOKUP(M2585,N:N,1,FALSE)</f>
        <v>#N/A</v>
      </c>
    </row>
    <row r="2586" spans="14:15" hidden="1" x14ac:dyDescent="0.35">
      <c r="N2586" t="s">
        <v>6281</v>
      </c>
      <c r="O2586" t="e">
        <f>VLOOKUP(M2586,N:N,1,FALSE)</f>
        <v>#N/A</v>
      </c>
    </row>
    <row r="2587" spans="14:15" hidden="1" x14ac:dyDescent="0.35">
      <c r="N2587" t="s">
        <v>6282</v>
      </c>
      <c r="O2587" t="e">
        <f>VLOOKUP(M2587,N:N,1,FALSE)</f>
        <v>#N/A</v>
      </c>
    </row>
    <row r="2588" spans="14:15" hidden="1" x14ac:dyDescent="0.35">
      <c r="N2588" t="s">
        <v>6283</v>
      </c>
      <c r="O2588" t="e">
        <f>VLOOKUP(M2588,N:N,1,FALSE)</f>
        <v>#N/A</v>
      </c>
    </row>
    <row r="2589" spans="14:15" hidden="1" x14ac:dyDescent="0.35">
      <c r="N2589" t="s">
        <v>6284</v>
      </c>
      <c r="O2589" t="e">
        <f>VLOOKUP(M2589,N:N,1,FALSE)</f>
        <v>#N/A</v>
      </c>
    </row>
    <row r="2590" spans="14:15" hidden="1" x14ac:dyDescent="0.35">
      <c r="N2590" t="s">
        <v>6285</v>
      </c>
      <c r="O2590" t="e">
        <f>VLOOKUP(M2590,N:N,1,FALSE)</f>
        <v>#N/A</v>
      </c>
    </row>
    <row r="2591" spans="14:15" hidden="1" x14ac:dyDescent="0.35">
      <c r="N2591" t="s">
        <v>6286</v>
      </c>
      <c r="O2591" t="e">
        <f>VLOOKUP(M2591,N:N,1,FALSE)</f>
        <v>#N/A</v>
      </c>
    </row>
    <row r="2592" spans="14:15" hidden="1" x14ac:dyDescent="0.35">
      <c r="N2592" t="s">
        <v>6287</v>
      </c>
      <c r="O2592" t="e">
        <f>VLOOKUP(M2592,N:N,1,FALSE)</f>
        <v>#N/A</v>
      </c>
    </row>
    <row r="2593" spans="14:15" hidden="1" x14ac:dyDescent="0.35">
      <c r="N2593" t="s">
        <v>6288</v>
      </c>
      <c r="O2593" t="e">
        <f>VLOOKUP(M2593,N:N,1,FALSE)</f>
        <v>#N/A</v>
      </c>
    </row>
    <row r="2594" spans="14:15" hidden="1" x14ac:dyDescent="0.35">
      <c r="N2594" t="s">
        <v>6289</v>
      </c>
      <c r="O2594" t="e">
        <f>VLOOKUP(M2594,N:N,1,FALSE)</f>
        <v>#N/A</v>
      </c>
    </row>
    <row r="2595" spans="14:15" hidden="1" x14ac:dyDescent="0.35">
      <c r="N2595" t="s">
        <v>6290</v>
      </c>
      <c r="O2595" t="e">
        <f>VLOOKUP(M2595,N:N,1,FALSE)</f>
        <v>#N/A</v>
      </c>
    </row>
    <row r="2596" spans="14:15" hidden="1" x14ac:dyDescent="0.35">
      <c r="N2596" t="s">
        <v>6291</v>
      </c>
      <c r="O2596" t="e">
        <f>VLOOKUP(M2596,N:N,1,FALSE)</f>
        <v>#N/A</v>
      </c>
    </row>
    <row r="2597" spans="14:15" hidden="1" x14ac:dyDescent="0.35">
      <c r="N2597" t="s">
        <v>6292</v>
      </c>
      <c r="O2597" t="e">
        <f>VLOOKUP(M2597,N:N,1,FALSE)</f>
        <v>#N/A</v>
      </c>
    </row>
    <row r="2598" spans="14:15" hidden="1" x14ac:dyDescent="0.35">
      <c r="N2598" t="s">
        <v>6293</v>
      </c>
      <c r="O2598" t="e">
        <f>VLOOKUP(M2598,N:N,1,FALSE)</f>
        <v>#N/A</v>
      </c>
    </row>
    <row r="2599" spans="14:15" hidden="1" x14ac:dyDescent="0.35">
      <c r="N2599" t="s">
        <v>6294</v>
      </c>
      <c r="O2599" t="e">
        <f>VLOOKUP(M2599,N:N,1,FALSE)</f>
        <v>#N/A</v>
      </c>
    </row>
    <row r="2600" spans="14:15" hidden="1" x14ac:dyDescent="0.35">
      <c r="N2600" t="s">
        <v>6295</v>
      </c>
      <c r="O2600" t="e">
        <f>VLOOKUP(M2600,N:N,1,FALSE)</f>
        <v>#N/A</v>
      </c>
    </row>
    <row r="2601" spans="14:15" hidden="1" x14ac:dyDescent="0.35">
      <c r="N2601" t="s">
        <v>6296</v>
      </c>
      <c r="O2601" t="e">
        <f>VLOOKUP(M2601,N:N,1,FALSE)</f>
        <v>#N/A</v>
      </c>
    </row>
    <row r="2602" spans="14:15" hidden="1" x14ac:dyDescent="0.35">
      <c r="N2602" t="s">
        <v>6297</v>
      </c>
      <c r="O2602" t="e">
        <f>VLOOKUP(M2602,N:N,1,FALSE)</f>
        <v>#N/A</v>
      </c>
    </row>
    <row r="2603" spans="14:15" hidden="1" x14ac:dyDescent="0.35">
      <c r="N2603" t="s">
        <v>6298</v>
      </c>
      <c r="O2603" t="e">
        <f>VLOOKUP(M2603,N:N,1,FALSE)</f>
        <v>#N/A</v>
      </c>
    </row>
    <row r="2604" spans="14:15" hidden="1" x14ac:dyDescent="0.35">
      <c r="N2604" t="s">
        <v>6299</v>
      </c>
      <c r="O2604" t="e">
        <f>VLOOKUP(M2604,N:N,1,FALSE)</f>
        <v>#N/A</v>
      </c>
    </row>
    <row r="2605" spans="14:15" hidden="1" x14ac:dyDescent="0.35">
      <c r="N2605" t="s">
        <v>6300</v>
      </c>
      <c r="O2605" t="e">
        <f>VLOOKUP(M2605,N:N,1,FALSE)</f>
        <v>#N/A</v>
      </c>
    </row>
    <row r="2606" spans="14:15" hidden="1" x14ac:dyDescent="0.35">
      <c r="N2606" t="s">
        <v>6301</v>
      </c>
      <c r="O2606" t="e">
        <f>VLOOKUP(M2606,N:N,1,FALSE)</f>
        <v>#N/A</v>
      </c>
    </row>
    <row r="2607" spans="14:15" hidden="1" x14ac:dyDescent="0.35">
      <c r="N2607" t="s">
        <v>6302</v>
      </c>
      <c r="O2607" t="e">
        <f>VLOOKUP(M2607,N:N,1,FALSE)</f>
        <v>#N/A</v>
      </c>
    </row>
    <row r="2608" spans="14:15" hidden="1" x14ac:dyDescent="0.35">
      <c r="N2608" t="s">
        <v>6303</v>
      </c>
      <c r="O2608" t="e">
        <f>VLOOKUP(M2608,N:N,1,FALSE)</f>
        <v>#N/A</v>
      </c>
    </row>
    <row r="2609" spans="14:15" hidden="1" x14ac:dyDescent="0.35">
      <c r="N2609" t="s">
        <v>6304</v>
      </c>
      <c r="O2609" t="e">
        <f>VLOOKUP(M2609,N:N,1,FALSE)</f>
        <v>#N/A</v>
      </c>
    </row>
    <row r="2610" spans="14:15" hidden="1" x14ac:dyDescent="0.35">
      <c r="N2610" t="s">
        <v>6305</v>
      </c>
      <c r="O2610" t="e">
        <f>VLOOKUP(M2610,N:N,1,FALSE)</f>
        <v>#N/A</v>
      </c>
    </row>
    <row r="2611" spans="14:15" hidden="1" x14ac:dyDescent="0.35">
      <c r="N2611" t="s">
        <v>6306</v>
      </c>
      <c r="O2611" t="e">
        <f>VLOOKUP(M2611,N:N,1,FALSE)</f>
        <v>#N/A</v>
      </c>
    </row>
    <row r="2612" spans="14:15" hidden="1" x14ac:dyDescent="0.35">
      <c r="N2612" t="s">
        <v>6307</v>
      </c>
      <c r="O2612" t="e">
        <f>VLOOKUP(M2612,N:N,1,FALSE)</f>
        <v>#N/A</v>
      </c>
    </row>
    <row r="2613" spans="14:15" hidden="1" x14ac:dyDescent="0.35">
      <c r="N2613" t="s">
        <v>6308</v>
      </c>
      <c r="O2613" t="e">
        <f>VLOOKUP(M2613,N:N,1,FALSE)</f>
        <v>#N/A</v>
      </c>
    </row>
    <row r="2614" spans="14:15" hidden="1" x14ac:dyDescent="0.35">
      <c r="N2614" t="s">
        <v>6309</v>
      </c>
      <c r="O2614" t="e">
        <f>VLOOKUP(M2614,N:N,1,FALSE)</f>
        <v>#N/A</v>
      </c>
    </row>
    <row r="2615" spans="14:15" hidden="1" x14ac:dyDescent="0.35">
      <c r="N2615" t="s">
        <v>6310</v>
      </c>
      <c r="O2615" t="e">
        <f>VLOOKUP(M2615,N:N,1,FALSE)</f>
        <v>#N/A</v>
      </c>
    </row>
    <row r="2616" spans="14:15" hidden="1" x14ac:dyDescent="0.35">
      <c r="N2616" t="s">
        <v>6311</v>
      </c>
      <c r="O2616" t="e">
        <f>VLOOKUP(M2616,N:N,1,FALSE)</f>
        <v>#N/A</v>
      </c>
    </row>
    <row r="2617" spans="14:15" hidden="1" x14ac:dyDescent="0.35">
      <c r="N2617" t="s">
        <v>6312</v>
      </c>
      <c r="O2617" t="e">
        <f>VLOOKUP(M2617,N:N,1,FALSE)</f>
        <v>#N/A</v>
      </c>
    </row>
    <row r="2618" spans="14:15" hidden="1" x14ac:dyDescent="0.35">
      <c r="N2618" t="s">
        <v>6313</v>
      </c>
      <c r="O2618" t="e">
        <f>VLOOKUP(M2618,N:N,1,FALSE)</f>
        <v>#N/A</v>
      </c>
    </row>
    <row r="2619" spans="14:15" hidden="1" x14ac:dyDescent="0.35">
      <c r="N2619" t="s">
        <v>6314</v>
      </c>
      <c r="O2619" t="e">
        <f>VLOOKUP(M2619,N:N,1,FALSE)</f>
        <v>#N/A</v>
      </c>
    </row>
    <row r="2620" spans="14:15" hidden="1" x14ac:dyDescent="0.35">
      <c r="N2620" t="s">
        <v>6315</v>
      </c>
      <c r="O2620" t="e">
        <f>VLOOKUP(M2620,N:N,1,FALSE)</f>
        <v>#N/A</v>
      </c>
    </row>
    <row r="2621" spans="14:15" hidden="1" x14ac:dyDescent="0.35">
      <c r="N2621" t="s">
        <v>6316</v>
      </c>
      <c r="O2621" t="e">
        <f>VLOOKUP(M2621,N:N,1,FALSE)</f>
        <v>#N/A</v>
      </c>
    </row>
    <row r="2622" spans="14:15" hidden="1" x14ac:dyDescent="0.35">
      <c r="N2622" t="s">
        <v>6317</v>
      </c>
      <c r="O2622" t="e">
        <f>VLOOKUP(M2622,N:N,1,FALSE)</f>
        <v>#N/A</v>
      </c>
    </row>
    <row r="2623" spans="14:15" hidden="1" x14ac:dyDescent="0.35">
      <c r="N2623" t="s">
        <v>6318</v>
      </c>
      <c r="O2623" t="e">
        <f>VLOOKUP(M2623,N:N,1,FALSE)</f>
        <v>#N/A</v>
      </c>
    </row>
    <row r="2624" spans="14:15" hidden="1" x14ac:dyDescent="0.35">
      <c r="N2624" t="s">
        <v>6319</v>
      </c>
      <c r="O2624" t="e">
        <f>VLOOKUP(M2624,N:N,1,FALSE)</f>
        <v>#N/A</v>
      </c>
    </row>
    <row r="2625" spans="14:15" hidden="1" x14ac:dyDescent="0.35">
      <c r="N2625" t="s">
        <v>6320</v>
      </c>
      <c r="O2625" t="e">
        <f>VLOOKUP(M2625,N:N,1,FALSE)</f>
        <v>#N/A</v>
      </c>
    </row>
    <row r="2626" spans="14:15" hidden="1" x14ac:dyDescent="0.35">
      <c r="N2626" t="s">
        <v>6321</v>
      </c>
      <c r="O2626" t="e">
        <f>VLOOKUP(M2626,N:N,1,FALSE)</f>
        <v>#N/A</v>
      </c>
    </row>
    <row r="2627" spans="14:15" hidden="1" x14ac:dyDescent="0.35">
      <c r="N2627" t="s">
        <v>6322</v>
      </c>
      <c r="O2627" t="e">
        <f>VLOOKUP(M2627,N:N,1,FALSE)</f>
        <v>#N/A</v>
      </c>
    </row>
    <row r="2628" spans="14:15" hidden="1" x14ac:dyDescent="0.35">
      <c r="N2628" t="s">
        <v>6323</v>
      </c>
      <c r="O2628" t="e">
        <f>VLOOKUP(M2628,N:N,1,FALSE)</f>
        <v>#N/A</v>
      </c>
    </row>
    <row r="2629" spans="14:15" hidden="1" x14ac:dyDescent="0.35">
      <c r="N2629" t="s">
        <v>6324</v>
      </c>
      <c r="O2629" t="e">
        <f>VLOOKUP(M2629,N:N,1,FALSE)</f>
        <v>#N/A</v>
      </c>
    </row>
    <row r="2630" spans="14:15" hidden="1" x14ac:dyDescent="0.35">
      <c r="N2630" t="s">
        <v>6325</v>
      </c>
      <c r="O2630" t="e">
        <f>VLOOKUP(M2630,N:N,1,FALSE)</f>
        <v>#N/A</v>
      </c>
    </row>
    <row r="2631" spans="14:15" hidden="1" x14ac:dyDescent="0.35">
      <c r="N2631" t="s">
        <v>6326</v>
      </c>
      <c r="O2631" t="e">
        <f>VLOOKUP(M2631,N:N,1,FALSE)</f>
        <v>#N/A</v>
      </c>
    </row>
    <row r="2632" spans="14:15" hidden="1" x14ac:dyDescent="0.35">
      <c r="N2632" t="s">
        <v>6327</v>
      </c>
      <c r="O2632" t="e">
        <f>VLOOKUP(M2632,N:N,1,FALSE)</f>
        <v>#N/A</v>
      </c>
    </row>
    <row r="2633" spans="14:15" hidden="1" x14ac:dyDescent="0.35">
      <c r="N2633" t="s">
        <v>6328</v>
      </c>
      <c r="O2633" t="e">
        <f>VLOOKUP(M2633,N:N,1,FALSE)</f>
        <v>#N/A</v>
      </c>
    </row>
    <row r="2634" spans="14:15" hidden="1" x14ac:dyDescent="0.35">
      <c r="N2634" t="s">
        <v>6329</v>
      </c>
      <c r="O2634" t="e">
        <f>VLOOKUP(M2634,N:N,1,FALSE)</f>
        <v>#N/A</v>
      </c>
    </row>
    <row r="2635" spans="14:15" hidden="1" x14ac:dyDescent="0.35">
      <c r="N2635" t="s">
        <v>6330</v>
      </c>
      <c r="O2635" t="e">
        <f>VLOOKUP(M2635,N:N,1,FALSE)</f>
        <v>#N/A</v>
      </c>
    </row>
    <row r="2636" spans="14:15" hidden="1" x14ac:dyDescent="0.35">
      <c r="N2636" t="s">
        <v>6331</v>
      </c>
      <c r="O2636" t="e">
        <f>VLOOKUP(M2636,N:N,1,FALSE)</f>
        <v>#N/A</v>
      </c>
    </row>
    <row r="2637" spans="14:15" hidden="1" x14ac:dyDescent="0.35">
      <c r="N2637" t="s">
        <v>6332</v>
      </c>
      <c r="O2637" t="e">
        <f>VLOOKUP(M2637,N:N,1,FALSE)</f>
        <v>#N/A</v>
      </c>
    </row>
    <row r="2638" spans="14:15" hidden="1" x14ac:dyDescent="0.35">
      <c r="N2638" t="s">
        <v>6333</v>
      </c>
      <c r="O2638" t="e">
        <f>VLOOKUP(M2638,N:N,1,FALSE)</f>
        <v>#N/A</v>
      </c>
    </row>
    <row r="2639" spans="14:15" hidden="1" x14ac:dyDescent="0.35">
      <c r="N2639" t="s">
        <v>6334</v>
      </c>
      <c r="O2639" t="e">
        <f>VLOOKUP(M2639,N:N,1,FALSE)</f>
        <v>#N/A</v>
      </c>
    </row>
    <row r="2640" spans="14:15" hidden="1" x14ac:dyDescent="0.35">
      <c r="N2640" t="s">
        <v>6335</v>
      </c>
      <c r="O2640" t="e">
        <f>VLOOKUP(M2640,N:N,1,FALSE)</f>
        <v>#N/A</v>
      </c>
    </row>
    <row r="2641" spans="14:15" hidden="1" x14ac:dyDescent="0.35">
      <c r="N2641" t="s">
        <v>6336</v>
      </c>
      <c r="O2641" t="e">
        <f>VLOOKUP(M2641,N:N,1,FALSE)</f>
        <v>#N/A</v>
      </c>
    </row>
    <row r="2642" spans="14:15" hidden="1" x14ac:dyDescent="0.35">
      <c r="N2642" t="s">
        <v>6337</v>
      </c>
      <c r="O2642" t="e">
        <f>VLOOKUP(M2642,N:N,1,FALSE)</f>
        <v>#N/A</v>
      </c>
    </row>
    <row r="2643" spans="14:15" hidden="1" x14ac:dyDescent="0.35">
      <c r="N2643" t="s">
        <v>6338</v>
      </c>
      <c r="O2643" t="e">
        <f>VLOOKUP(M2643,N:N,1,FALSE)</f>
        <v>#N/A</v>
      </c>
    </row>
    <row r="2644" spans="14:15" hidden="1" x14ac:dyDescent="0.35">
      <c r="N2644" t="s">
        <v>6339</v>
      </c>
      <c r="O2644" t="e">
        <f>VLOOKUP(M2644,N:N,1,FALSE)</f>
        <v>#N/A</v>
      </c>
    </row>
    <row r="2645" spans="14:15" hidden="1" x14ac:dyDescent="0.35">
      <c r="N2645" t="s">
        <v>6340</v>
      </c>
      <c r="O2645" t="e">
        <f>VLOOKUP(M2645,N:N,1,FALSE)</f>
        <v>#N/A</v>
      </c>
    </row>
    <row r="2646" spans="14:15" hidden="1" x14ac:dyDescent="0.35">
      <c r="N2646" t="s">
        <v>6341</v>
      </c>
      <c r="O2646" t="e">
        <f>VLOOKUP(M2646,N:N,1,FALSE)</f>
        <v>#N/A</v>
      </c>
    </row>
    <row r="2647" spans="14:15" hidden="1" x14ac:dyDescent="0.35">
      <c r="N2647" t="s">
        <v>6342</v>
      </c>
      <c r="O2647" t="e">
        <f>VLOOKUP(M2647,N:N,1,FALSE)</f>
        <v>#N/A</v>
      </c>
    </row>
    <row r="2648" spans="14:15" hidden="1" x14ac:dyDescent="0.35">
      <c r="N2648" t="s">
        <v>6343</v>
      </c>
      <c r="O2648" t="e">
        <f>VLOOKUP(M2648,N:N,1,FALSE)</f>
        <v>#N/A</v>
      </c>
    </row>
    <row r="2649" spans="14:15" hidden="1" x14ac:dyDescent="0.35">
      <c r="N2649" t="s">
        <v>6344</v>
      </c>
      <c r="O2649" t="e">
        <f>VLOOKUP(M2649,N:N,1,FALSE)</f>
        <v>#N/A</v>
      </c>
    </row>
    <row r="2650" spans="14:15" hidden="1" x14ac:dyDescent="0.35">
      <c r="N2650" t="s">
        <v>6345</v>
      </c>
      <c r="O2650" t="e">
        <f>VLOOKUP(M2650,N:N,1,FALSE)</f>
        <v>#N/A</v>
      </c>
    </row>
    <row r="2651" spans="14:15" hidden="1" x14ac:dyDescent="0.35">
      <c r="N2651" t="s">
        <v>6346</v>
      </c>
      <c r="O2651" t="e">
        <f>VLOOKUP(M2651,N:N,1,FALSE)</f>
        <v>#N/A</v>
      </c>
    </row>
    <row r="2652" spans="14:15" hidden="1" x14ac:dyDescent="0.35">
      <c r="N2652" t="s">
        <v>6347</v>
      </c>
      <c r="O2652" t="e">
        <f>VLOOKUP(M2652,N:N,1,FALSE)</f>
        <v>#N/A</v>
      </c>
    </row>
    <row r="2653" spans="14:15" hidden="1" x14ac:dyDescent="0.35">
      <c r="N2653" t="s">
        <v>6348</v>
      </c>
      <c r="O2653" t="e">
        <f>VLOOKUP(M2653,N:N,1,FALSE)</f>
        <v>#N/A</v>
      </c>
    </row>
    <row r="2654" spans="14:15" hidden="1" x14ac:dyDescent="0.35">
      <c r="N2654" t="s">
        <v>6349</v>
      </c>
      <c r="O2654" t="e">
        <f>VLOOKUP(M2654,N:N,1,FALSE)</f>
        <v>#N/A</v>
      </c>
    </row>
    <row r="2655" spans="14:15" hidden="1" x14ac:dyDescent="0.35">
      <c r="N2655" t="s">
        <v>6350</v>
      </c>
      <c r="O2655" t="e">
        <f>VLOOKUP(M2655,N:N,1,FALSE)</f>
        <v>#N/A</v>
      </c>
    </row>
    <row r="2656" spans="14:15" hidden="1" x14ac:dyDescent="0.35">
      <c r="N2656" t="s">
        <v>6351</v>
      </c>
      <c r="O2656" t="e">
        <f>VLOOKUP(M2656,N:N,1,FALSE)</f>
        <v>#N/A</v>
      </c>
    </row>
    <row r="2657" spans="14:15" hidden="1" x14ac:dyDescent="0.35">
      <c r="N2657" t="s">
        <v>6352</v>
      </c>
      <c r="O2657" t="e">
        <f>VLOOKUP(M2657,N:N,1,FALSE)</f>
        <v>#N/A</v>
      </c>
    </row>
    <row r="2658" spans="14:15" hidden="1" x14ac:dyDescent="0.35">
      <c r="N2658" t="s">
        <v>6353</v>
      </c>
      <c r="O2658" t="e">
        <f>VLOOKUP(M2658,N:N,1,FALSE)</f>
        <v>#N/A</v>
      </c>
    </row>
    <row r="2659" spans="14:15" hidden="1" x14ac:dyDescent="0.35">
      <c r="N2659" t="s">
        <v>6354</v>
      </c>
      <c r="O2659" t="e">
        <f>VLOOKUP(M2659,N:N,1,FALSE)</f>
        <v>#N/A</v>
      </c>
    </row>
    <row r="2660" spans="14:15" hidden="1" x14ac:dyDescent="0.35">
      <c r="N2660" t="s">
        <v>6355</v>
      </c>
      <c r="O2660" t="e">
        <f>VLOOKUP(M2660,N:N,1,FALSE)</f>
        <v>#N/A</v>
      </c>
    </row>
    <row r="2661" spans="14:15" hidden="1" x14ac:dyDescent="0.35">
      <c r="N2661" t="s">
        <v>6356</v>
      </c>
      <c r="O2661" t="e">
        <f>VLOOKUP(M2661,N:N,1,FALSE)</f>
        <v>#N/A</v>
      </c>
    </row>
    <row r="2662" spans="14:15" hidden="1" x14ac:dyDescent="0.35">
      <c r="N2662" t="s">
        <v>6357</v>
      </c>
      <c r="O2662" t="e">
        <f>VLOOKUP(M2662,N:N,1,FALSE)</f>
        <v>#N/A</v>
      </c>
    </row>
    <row r="2663" spans="14:15" hidden="1" x14ac:dyDescent="0.35">
      <c r="N2663" t="s">
        <v>6358</v>
      </c>
      <c r="O2663" t="e">
        <f>VLOOKUP(M2663,N:N,1,FALSE)</f>
        <v>#N/A</v>
      </c>
    </row>
    <row r="2664" spans="14:15" hidden="1" x14ac:dyDescent="0.35">
      <c r="N2664" t="s">
        <v>6359</v>
      </c>
      <c r="O2664" t="e">
        <f>VLOOKUP(M2664,N:N,1,FALSE)</f>
        <v>#N/A</v>
      </c>
    </row>
    <row r="2665" spans="14:15" hidden="1" x14ac:dyDescent="0.35">
      <c r="N2665" t="s">
        <v>6360</v>
      </c>
      <c r="O2665" t="e">
        <f>VLOOKUP(M2665,N:N,1,FALSE)</f>
        <v>#N/A</v>
      </c>
    </row>
    <row r="2666" spans="14:15" hidden="1" x14ac:dyDescent="0.35">
      <c r="N2666" t="s">
        <v>6361</v>
      </c>
      <c r="O2666" t="e">
        <f>VLOOKUP(M2666,N:N,1,FALSE)</f>
        <v>#N/A</v>
      </c>
    </row>
    <row r="2667" spans="14:15" hidden="1" x14ac:dyDescent="0.35">
      <c r="N2667" t="s">
        <v>6362</v>
      </c>
      <c r="O2667" t="e">
        <f>VLOOKUP(M2667,N:N,1,FALSE)</f>
        <v>#N/A</v>
      </c>
    </row>
    <row r="2668" spans="14:15" hidden="1" x14ac:dyDescent="0.35">
      <c r="N2668" t="s">
        <v>6363</v>
      </c>
      <c r="O2668" t="e">
        <f>VLOOKUP(M2668,N:N,1,FALSE)</f>
        <v>#N/A</v>
      </c>
    </row>
    <row r="2669" spans="14:15" hidden="1" x14ac:dyDescent="0.35">
      <c r="N2669" t="s">
        <v>6364</v>
      </c>
      <c r="O2669" t="e">
        <f>VLOOKUP(M2669,N:N,1,FALSE)</f>
        <v>#N/A</v>
      </c>
    </row>
    <row r="2670" spans="14:15" hidden="1" x14ac:dyDescent="0.35">
      <c r="N2670" t="s">
        <v>6365</v>
      </c>
      <c r="O2670" t="e">
        <f>VLOOKUP(M2670,N:N,1,FALSE)</f>
        <v>#N/A</v>
      </c>
    </row>
    <row r="2671" spans="14:15" hidden="1" x14ac:dyDescent="0.35">
      <c r="N2671" t="s">
        <v>6366</v>
      </c>
      <c r="O2671" t="e">
        <f>VLOOKUP(M2671,N:N,1,FALSE)</f>
        <v>#N/A</v>
      </c>
    </row>
    <row r="2672" spans="14:15" hidden="1" x14ac:dyDescent="0.35">
      <c r="N2672" t="s">
        <v>6367</v>
      </c>
      <c r="O2672" t="e">
        <f>VLOOKUP(M2672,N:N,1,FALSE)</f>
        <v>#N/A</v>
      </c>
    </row>
    <row r="2673" spans="14:15" hidden="1" x14ac:dyDescent="0.35">
      <c r="N2673" t="s">
        <v>6368</v>
      </c>
      <c r="O2673" t="e">
        <f>VLOOKUP(M2673,N:N,1,FALSE)</f>
        <v>#N/A</v>
      </c>
    </row>
    <row r="2674" spans="14:15" hidden="1" x14ac:dyDescent="0.35">
      <c r="N2674" t="s">
        <v>6369</v>
      </c>
      <c r="O2674" t="e">
        <f>VLOOKUP(M2674,N:N,1,FALSE)</f>
        <v>#N/A</v>
      </c>
    </row>
    <row r="2675" spans="14:15" hidden="1" x14ac:dyDescent="0.35">
      <c r="N2675" t="s">
        <v>6370</v>
      </c>
      <c r="O2675" t="e">
        <f>VLOOKUP(M2675,N:N,1,FALSE)</f>
        <v>#N/A</v>
      </c>
    </row>
    <row r="2676" spans="14:15" hidden="1" x14ac:dyDescent="0.35">
      <c r="N2676" t="s">
        <v>6371</v>
      </c>
      <c r="O2676" t="e">
        <f>VLOOKUP(M2676,N:N,1,FALSE)</f>
        <v>#N/A</v>
      </c>
    </row>
    <row r="2677" spans="14:15" hidden="1" x14ac:dyDescent="0.35">
      <c r="N2677" t="s">
        <v>6372</v>
      </c>
      <c r="O2677" t="e">
        <f>VLOOKUP(M2677,N:N,1,FALSE)</f>
        <v>#N/A</v>
      </c>
    </row>
    <row r="2678" spans="14:15" hidden="1" x14ac:dyDescent="0.35">
      <c r="N2678" t="s">
        <v>6373</v>
      </c>
      <c r="O2678" t="e">
        <f>VLOOKUP(M2678,N:N,1,FALSE)</f>
        <v>#N/A</v>
      </c>
    </row>
    <row r="2679" spans="14:15" hidden="1" x14ac:dyDescent="0.35">
      <c r="N2679" t="s">
        <v>6374</v>
      </c>
      <c r="O2679" t="e">
        <f>VLOOKUP(M2679,N:N,1,FALSE)</f>
        <v>#N/A</v>
      </c>
    </row>
    <row r="2680" spans="14:15" hidden="1" x14ac:dyDescent="0.35">
      <c r="N2680" t="s">
        <v>6375</v>
      </c>
      <c r="O2680" t="e">
        <f>VLOOKUP(M2680,N:N,1,FALSE)</f>
        <v>#N/A</v>
      </c>
    </row>
    <row r="2681" spans="14:15" hidden="1" x14ac:dyDescent="0.35">
      <c r="N2681" t="s">
        <v>6376</v>
      </c>
      <c r="O2681" t="e">
        <f>VLOOKUP(M2681,N:N,1,FALSE)</f>
        <v>#N/A</v>
      </c>
    </row>
    <row r="2682" spans="14:15" hidden="1" x14ac:dyDescent="0.35">
      <c r="N2682" t="s">
        <v>6377</v>
      </c>
      <c r="O2682" t="e">
        <f>VLOOKUP(M2682,N:N,1,FALSE)</f>
        <v>#N/A</v>
      </c>
    </row>
    <row r="2683" spans="14:15" hidden="1" x14ac:dyDescent="0.35">
      <c r="N2683" t="s">
        <v>6378</v>
      </c>
      <c r="O2683" t="e">
        <f>VLOOKUP(M2683,N:N,1,FALSE)</f>
        <v>#N/A</v>
      </c>
    </row>
    <row r="2684" spans="14:15" hidden="1" x14ac:dyDescent="0.35">
      <c r="N2684" t="s">
        <v>6379</v>
      </c>
      <c r="O2684" t="e">
        <f>VLOOKUP(M2684,N:N,1,FALSE)</f>
        <v>#N/A</v>
      </c>
    </row>
    <row r="2685" spans="14:15" hidden="1" x14ac:dyDescent="0.35">
      <c r="N2685" t="s">
        <v>6380</v>
      </c>
      <c r="O2685" t="e">
        <f>VLOOKUP(M2685,N:N,1,FALSE)</f>
        <v>#N/A</v>
      </c>
    </row>
    <row r="2686" spans="14:15" hidden="1" x14ac:dyDescent="0.35">
      <c r="N2686" t="s">
        <v>6381</v>
      </c>
      <c r="O2686" t="e">
        <f>VLOOKUP(M2686,N:N,1,FALSE)</f>
        <v>#N/A</v>
      </c>
    </row>
    <row r="2687" spans="14:15" hidden="1" x14ac:dyDescent="0.35">
      <c r="N2687" t="s">
        <v>6382</v>
      </c>
      <c r="O2687" t="e">
        <f>VLOOKUP(M2687,N:N,1,FALSE)</f>
        <v>#N/A</v>
      </c>
    </row>
    <row r="2688" spans="14:15" hidden="1" x14ac:dyDescent="0.35">
      <c r="N2688" t="s">
        <v>6383</v>
      </c>
      <c r="O2688" t="e">
        <f>VLOOKUP(M2688,N:N,1,FALSE)</f>
        <v>#N/A</v>
      </c>
    </row>
    <row r="2689" spans="14:15" hidden="1" x14ac:dyDescent="0.35">
      <c r="N2689" t="s">
        <v>6384</v>
      </c>
      <c r="O2689" t="e">
        <f>VLOOKUP(M2689,N:N,1,FALSE)</f>
        <v>#N/A</v>
      </c>
    </row>
    <row r="2690" spans="14:15" hidden="1" x14ac:dyDescent="0.35">
      <c r="N2690" t="s">
        <v>6385</v>
      </c>
      <c r="O2690" t="e">
        <f>VLOOKUP(M2690,N:N,1,FALSE)</f>
        <v>#N/A</v>
      </c>
    </row>
    <row r="2691" spans="14:15" hidden="1" x14ac:dyDescent="0.35">
      <c r="N2691" t="s">
        <v>6386</v>
      </c>
      <c r="O2691" t="e">
        <f>VLOOKUP(M2691,N:N,1,FALSE)</f>
        <v>#N/A</v>
      </c>
    </row>
    <row r="2692" spans="14:15" hidden="1" x14ac:dyDescent="0.35">
      <c r="N2692" t="s">
        <v>6387</v>
      </c>
      <c r="O2692" t="e">
        <f>VLOOKUP(M2692,N:N,1,FALSE)</f>
        <v>#N/A</v>
      </c>
    </row>
    <row r="2693" spans="14:15" hidden="1" x14ac:dyDescent="0.35">
      <c r="N2693" t="s">
        <v>6388</v>
      </c>
      <c r="O2693" t="e">
        <f>VLOOKUP(M2693,N:N,1,FALSE)</f>
        <v>#N/A</v>
      </c>
    </row>
    <row r="2694" spans="14:15" hidden="1" x14ac:dyDescent="0.35">
      <c r="N2694" t="s">
        <v>6389</v>
      </c>
      <c r="O2694" t="e">
        <f>VLOOKUP(M2694,N:N,1,FALSE)</f>
        <v>#N/A</v>
      </c>
    </row>
    <row r="2695" spans="14:15" hidden="1" x14ac:dyDescent="0.35">
      <c r="N2695" t="s">
        <v>6390</v>
      </c>
      <c r="O2695" t="e">
        <f>VLOOKUP(M2695,N:N,1,FALSE)</f>
        <v>#N/A</v>
      </c>
    </row>
    <row r="2696" spans="14:15" hidden="1" x14ac:dyDescent="0.35">
      <c r="N2696" t="s">
        <v>6391</v>
      </c>
      <c r="O2696" t="e">
        <f>VLOOKUP(M2696,N:N,1,FALSE)</f>
        <v>#N/A</v>
      </c>
    </row>
    <row r="2697" spans="14:15" hidden="1" x14ac:dyDescent="0.35">
      <c r="N2697" t="s">
        <v>6392</v>
      </c>
      <c r="O2697" t="e">
        <f>VLOOKUP(M2697,N:N,1,FALSE)</f>
        <v>#N/A</v>
      </c>
    </row>
    <row r="2698" spans="14:15" hidden="1" x14ac:dyDescent="0.35">
      <c r="N2698" t="s">
        <v>6393</v>
      </c>
      <c r="O2698" t="e">
        <f>VLOOKUP(M2698,N:N,1,FALSE)</f>
        <v>#N/A</v>
      </c>
    </row>
    <row r="2699" spans="14:15" hidden="1" x14ac:dyDescent="0.35">
      <c r="N2699" t="s">
        <v>6394</v>
      </c>
      <c r="O2699" t="e">
        <f>VLOOKUP(M2699,N:N,1,FALSE)</f>
        <v>#N/A</v>
      </c>
    </row>
    <row r="2700" spans="14:15" hidden="1" x14ac:dyDescent="0.35">
      <c r="N2700" t="s">
        <v>6395</v>
      </c>
      <c r="O2700" t="e">
        <f>VLOOKUP(M2700,N:N,1,FALSE)</f>
        <v>#N/A</v>
      </c>
    </row>
    <row r="2701" spans="14:15" hidden="1" x14ac:dyDescent="0.35">
      <c r="N2701" t="s">
        <v>6396</v>
      </c>
      <c r="O2701" t="e">
        <f>VLOOKUP(M2701,N:N,1,FALSE)</f>
        <v>#N/A</v>
      </c>
    </row>
    <row r="2702" spans="14:15" hidden="1" x14ac:dyDescent="0.35">
      <c r="N2702" t="s">
        <v>6397</v>
      </c>
      <c r="O2702" t="e">
        <f>VLOOKUP(M2702,N:N,1,FALSE)</f>
        <v>#N/A</v>
      </c>
    </row>
    <row r="2703" spans="14:15" hidden="1" x14ac:dyDescent="0.35">
      <c r="N2703" t="s">
        <v>6398</v>
      </c>
      <c r="O2703" t="e">
        <f>VLOOKUP(M2703,N:N,1,FALSE)</f>
        <v>#N/A</v>
      </c>
    </row>
    <row r="2704" spans="14:15" hidden="1" x14ac:dyDescent="0.35">
      <c r="N2704" t="s">
        <v>6399</v>
      </c>
      <c r="O2704" t="e">
        <f>VLOOKUP(M2704,N:N,1,FALSE)</f>
        <v>#N/A</v>
      </c>
    </row>
    <row r="2705" spans="14:15" hidden="1" x14ac:dyDescent="0.35">
      <c r="N2705" t="s">
        <v>6400</v>
      </c>
      <c r="O2705" t="e">
        <f>VLOOKUP(M2705,N:N,1,FALSE)</f>
        <v>#N/A</v>
      </c>
    </row>
    <row r="2706" spans="14:15" hidden="1" x14ac:dyDescent="0.35">
      <c r="N2706" t="s">
        <v>6401</v>
      </c>
      <c r="O2706" t="e">
        <f>VLOOKUP(M2706,N:N,1,FALSE)</f>
        <v>#N/A</v>
      </c>
    </row>
    <row r="2707" spans="14:15" hidden="1" x14ac:dyDescent="0.35">
      <c r="N2707" t="s">
        <v>6402</v>
      </c>
      <c r="O2707" t="e">
        <f>VLOOKUP(M2707,N:N,1,FALSE)</f>
        <v>#N/A</v>
      </c>
    </row>
    <row r="2708" spans="14:15" hidden="1" x14ac:dyDescent="0.35">
      <c r="N2708" t="s">
        <v>6403</v>
      </c>
      <c r="O2708" t="e">
        <f>VLOOKUP(M2708,N:N,1,FALSE)</f>
        <v>#N/A</v>
      </c>
    </row>
    <row r="2709" spans="14:15" hidden="1" x14ac:dyDescent="0.35">
      <c r="N2709" t="s">
        <v>6404</v>
      </c>
      <c r="O2709" t="e">
        <f>VLOOKUP(M2709,N:N,1,FALSE)</f>
        <v>#N/A</v>
      </c>
    </row>
    <row r="2710" spans="14:15" hidden="1" x14ac:dyDescent="0.35">
      <c r="N2710" t="s">
        <v>6405</v>
      </c>
      <c r="O2710" t="e">
        <f>VLOOKUP(M2710,N:N,1,FALSE)</f>
        <v>#N/A</v>
      </c>
    </row>
    <row r="2711" spans="14:15" hidden="1" x14ac:dyDescent="0.35">
      <c r="N2711" t="s">
        <v>6406</v>
      </c>
      <c r="O2711" t="e">
        <f>VLOOKUP(M2711,N:N,1,FALSE)</f>
        <v>#N/A</v>
      </c>
    </row>
    <row r="2712" spans="14:15" hidden="1" x14ac:dyDescent="0.35">
      <c r="N2712" t="s">
        <v>6407</v>
      </c>
      <c r="O2712" t="e">
        <f>VLOOKUP(M2712,N:N,1,FALSE)</f>
        <v>#N/A</v>
      </c>
    </row>
    <row r="2713" spans="14:15" hidden="1" x14ac:dyDescent="0.35">
      <c r="N2713" t="s">
        <v>6408</v>
      </c>
      <c r="O2713" t="e">
        <f>VLOOKUP(M2713,N:N,1,FALSE)</f>
        <v>#N/A</v>
      </c>
    </row>
    <row r="2714" spans="14:15" hidden="1" x14ac:dyDescent="0.35">
      <c r="N2714" t="s">
        <v>6409</v>
      </c>
      <c r="O2714" t="e">
        <f>VLOOKUP(M2714,N:N,1,FALSE)</f>
        <v>#N/A</v>
      </c>
    </row>
    <row r="2715" spans="14:15" hidden="1" x14ac:dyDescent="0.35">
      <c r="N2715" t="s">
        <v>6410</v>
      </c>
      <c r="O2715" t="e">
        <f>VLOOKUP(M2715,N:N,1,FALSE)</f>
        <v>#N/A</v>
      </c>
    </row>
    <row r="2716" spans="14:15" hidden="1" x14ac:dyDescent="0.35">
      <c r="N2716" t="s">
        <v>6411</v>
      </c>
      <c r="O2716" t="e">
        <f>VLOOKUP(M2716,N:N,1,FALSE)</f>
        <v>#N/A</v>
      </c>
    </row>
    <row r="2717" spans="14:15" hidden="1" x14ac:dyDescent="0.35">
      <c r="N2717" t="s">
        <v>6412</v>
      </c>
      <c r="O2717" t="e">
        <f>VLOOKUP(M2717,N:N,1,FALSE)</f>
        <v>#N/A</v>
      </c>
    </row>
    <row r="2718" spans="14:15" hidden="1" x14ac:dyDescent="0.35">
      <c r="N2718" t="s">
        <v>6413</v>
      </c>
      <c r="O2718" t="e">
        <f>VLOOKUP(M2718,N:N,1,FALSE)</f>
        <v>#N/A</v>
      </c>
    </row>
    <row r="2719" spans="14:15" hidden="1" x14ac:dyDescent="0.35">
      <c r="N2719" t="s">
        <v>6414</v>
      </c>
      <c r="O2719" t="e">
        <f>VLOOKUP(M2719,N:N,1,FALSE)</f>
        <v>#N/A</v>
      </c>
    </row>
    <row r="2720" spans="14:15" hidden="1" x14ac:dyDescent="0.35">
      <c r="N2720" t="s">
        <v>6415</v>
      </c>
      <c r="O2720" t="e">
        <f>VLOOKUP(M2720,N:N,1,FALSE)</f>
        <v>#N/A</v>
      </c>
    </row>
    <row r="2721" spans="14:15" hidden="1" x14ac:dyDescent="0.35">
      <c r="N2721" t="s">
        <v>6416</v>
      </c>
      <c r="O2721" t="e">
        <f>VLOOKUP(M2721,N:N,1,FALSE)</f>
        <v>#N/A</v>
      </c>
    </row>
    <row r="2722" spans="14:15" hidden="1" x14ac:dyDescent="0.35">
      <c r="N2722" t="s">
        <v>6417</v>
      </c>
      <c r="O2722" t="e">
        <f>VLOOKUP(M2722,N:N,1,FALSE)</f>
        <v>#N/A</v>
      </c>
    </row>
    <row r="2723" spans="14:15" hidden="1" x14ac:dyDescent="0.35">
      <c r="N2723" t="s">
        <v>6418</v>
      </c>
      <c r="O2723" t="e">
        <f>VLOOKUP(M2723,N:N,1,FALSE)</f>
        <v>#N/A</v>
      </c>
    </row>
    <row r="2724" spans="14:15" hidden="1" x14ac:dyDescent="0.35">
      <c r="N2724" t="s">
        <v>6419</v>
      </c>
      <c r="O2724" t="e">
        <f>VLOOKUP(M2724,N:N,1,FALSE)</f>
        <v>#N/A</v>
      </c>
    </row>
    <row r="2725" spans="14:15" hidden="1" x14ac:dyDescent="0.35">
      <c r="N2725" t="s">
        <v>6420</v>
      </c>
      <c r="O2725" t="e">
        <f>VLOOKUP(M2725,N:N,1,FALSE)</f>
        <v>#N/A</v>
      </c>
    </row>
    <row r="2726" spans="14:15" hidden="1" x14ac:dyDescent="0.35">
      <c r="N2726" t="s">
        <v>6421</v>
      </c>
      <c r="O2726" t="e">
        <f>VLOOKUP(M2726,N:N,1,FALSE)</f>
        <v>#N/A</v>
      </c>
    </row>
    <row r="2727" spans="14:15" hidden="1" x14ac:dyDescent="0.35">
      <c r="N2727" t="s">
        <v>6422</v>
      </c>
      <c r="O2727" t="e">
        <f>VLOOKUP(M2727,N:N,1,FALSE)</f>
        <v>#N/A</v>
      </c>
    </row>
    <row r="2728" spans="14:15" hidden="1" x14ac:dyDescent="0.35">
      <c r="N2728" t="s">
        <v>6423</v>
      </c>
      <c r="O2728" t="e">
        <f>VLOOKUP(M2728,N:N,1,FALSE)</f>
        <v>#N/A</v>
      </c>
    </row>
    <row r="2729" spans="14:15" hidden="1" x14ac:dyDescent="0.35">
      <c r="N2729" t="s">
        <v>6424</v>
      </c>
      <c r="O2729" t="e">
        <f>VLOOKUP(M2729,N:N,1,FALSE)</f>
        <v>#N/A</v>
      </c>
    </row>
    <row r="2730" spans="14:15" hidden="1" x14ac:dyDescent="0.35">
      <c r="N2730" t="s">
        <v>6425</v>
      </c>
      <c r="O2730" t="e">
        <f>VLOOKUP(M2730,N:N,1,FALSE)</f>
        <v>#N/A</v>
      </c>
    </row>
    <row r="2731" spans="14:15" hidden="1" x14ac:dyDescent="0.35">
      <c r="N2731" t="s">
        <v>6426</v>
      </c>
      <c r="O2731" t="e">
        <f>VLOOKUP(M2731,N:N,1,FALSE)</f>
        <v>#N/A</v>
      </c>
    </row>
    <row r="2732" spans="14:15" hidden="1" x14ac:dyDescent="0.35">
      <c r="N2732" t="s">
        <v>6427</v>
      </c>
      <c r="O2732" t="e">
        <f>VLOOKUP(M2732,N:N,1,FALSE)</f>
        <v>#N/A</v>
      </c>
    </row>
    <row r="2733" spans="14:15" hidden="1" x14ac:dyDescent="0.35">
      <c r="N2733" t="s">
        <v>6428</v>
      </c>
      <c r="O2733" t="e">
        <f>VLOOKUP(M2733,N:N,1,FALSE)</f>
        <v>#N/A</v>
      </c>
    </row>
    <row r="2734" spans="14:15" hidden="1" x14ac:dyDescent="0.35">
      <c r="N2734" t="s">
        <v>6429</v>
      </c>
      <c r="O2734" t="e">
        <f>VLOOKUP(M2734,N:N,1,FALSE)</f>
        <v>#N/A</v>
      </c>
    </row>
    <row r="2735" spans="14:15" hidden="1" x14ac:dyDescent="0.35">
      <c r="N2735" t="s">
        <v>4839</v>
      </c>
      <c r="O2735" t="e">
        <f>VLOOKUP(M2735,N:N,1,FALSE)</f>
        <v>#N/A</v>
      </c>
    </row>
    <row r="2736" spans="14:15" hidden="1" x14ac:dyDescent="0.35">
      <c r="N2736" t="s">
        <v>6430</v>
      </c>
      <c r="O2736" t="e">
        <f>VLOOKUP(M2736,N:N,1,FALSE)</f>
        <v>#N/A</v>
      </c>
    </row>
    <row r="2737" spans="14:15" hidden="1" x14ac:dyDescent="0.35">
      <c r="N2737" t="s">
        <v>6431</v>
      </c>
      <c r="O2737" t="e">
        <f>VLOOKUP(M2737,N:N,1,FALSE)</f>
        <v>#N/A</v>
      </c>
    </row>
    <row r="2738" spans="14:15" hidden="1" x14ac:dyDescent="0.35">
      <c r="N2738" t="s">
        <v>6432</v>
      </c>
      <c r="O2738" t="e">
        <f>VLOOKUP(M2738,N:N,1,FALSE)</f>
        <v>#N/A</v>
      </c>
    </row>
    <row r="2739" spans="14:15" hidden="1" x14ac:dyDescent="0.35">
      <c r="N2739" t="s">
        <v>6433</v>
      </c>
      <c r="O2739" t="e">
        <f>VLOOKUP(M2739,N:N,1,FALSE)</f>
        <v>#N/A</v>
      </c>
    </row>
    <row r="2740" spans="14:15" hidden="1" x14ac:dyDescent="0.35">
      <c r="N2740" t="s">
        <v>6434</v>
      </c>
      <c r="O2740" t="e">
        <f>VLOOKUP(M2740,N:N,1,FALSE)</f>
        <v>#N/A</v>
      </c>
    </row>
    <row r="2741" spans="14:15" hidden="1" x14ac:dyDescent="0.35">
      <c r="N2741" t="s">
        <v>6435</v>
      </c>
      <c r="O2741" t="e">
        <f>VLOOKUP(M2741,N:N,1,FALSE)</f>
        <v>#N/A</v>
      </c>
    </row>
    <row r="2742" spans="14:15" hidden="1" x14ac:dyDescent="0.35">
      <c r="N2742" t="s">
        <v>6436</v>
      </c>
      <c r="O2742" t="e">
        <f>VLOOKUP(M2742,N:N,1,FALSE)</f>
        <v>#N/A</v>
      </c>
    </row>
    <row r="2743" spans="14:15" hidden="1" x14ac:dyDescent="0.35">
      <c r="N2743" t="s">
        <v>6437</v>
      </c>
      <c r="O2743" t="e">
        <f>VLOOKUP(M2743,N:N,1,FALSE)</f>
        <v>#N/A</v>
      </c>
    </row>
    <row r="2744" spans="14:15" hidden="1" x14ac:dyDescent="0.35">
      <c r="N2744" t="s">
        <v>6438</v>
      </c>
      <c r="O2744" t="e">
        <f>VLOOKUP(M2744,N:N,1,FALSE)</f>
        <v>#N/A</v>
      </c>
    </row>
    <row r="2745" spans="14:15" hidden="1" x14ac:dyDescent="0.35">
      <c r="N2745" t="s">
        <v>6439</v>
      </c>
      <c r="O2745" t="e">
        <f>VLOOKUP(M2745,N:N,1,FALSE)</f>
        <v>#N/A</v>
      </c>
    </row>
    <row r="2746" spans="14:15" hidden="1" x14ac:dyDescent="0.35">
      <c r="N2746" t="s">
        <v>6440</v>
      </c>
      <c r="O2746" t="e">
        <f>VLOOKUP(M2746,N:N,1,FALSE)</f>
        <v>#N/A</v>
      </c>
    </row>
    <row r="2747" spans="14:15" hidden="1" x14ac:dyDescent="0.35">
      <c r="N2747" t="s">
        <v>6441</v>
      </c>
      <c r="O2747" t="e">
        <f>VLOOKUP(M2747,N:N,1,FALSE)</f>
        <v>#N/A</v>
      </c>
    </row>
    <row r="2748" spans="14:15" hidden="1" x14ac:dyDescent="0.35">
      <c r="N2748" t="s">
        <v>6442</v>
      </c>
      <c r="O2748" t="e">
        <f>VLOOKUP(M2748,N:N,1,FALSE)</f>
        <v>#N/A</v>
      </c>
    </row>
    <row r="2749" spans="14:15" hidden="1" x14ac:dyDescent="0.35">
      <c r="N2749" t="s">
        <v>6443</v>
      </c>
      <c r="O2749" t="e">
        <f>VLOOKUP(M2749,N:N,1,FALSE)</f>
        <v>#N/A</v>
      </c>
    </row>
    <row r="2750" spans="14:15" hidden="1" x14ac:dyDescent="0.35">
      <c r="N2750" t="s">
        <v>6444</v>
      </c>
      <c r="O2750" t="e">
        <f>VLOOKUP(M2750,N:N,1,FALSE)</f>
        <v>#N/A</v>
      </c>
    </row>
    <row r="2751" spans="14:15" hidden="1" x14ac:dyDescent="0.35">
      <c r="N2751" t="s">
        <v>6445</v>
      </c>
      <c r="O2751" t="e">
        <f>VLOOKUP(M2751,N:N,1,FALSE)</f>
        <v>#N/A</v>
      </c>
    </row>
    <row r="2752" spans="14:15" hidden="1" x14ac:dyDescent="0.35">
      <c r="N2752" t="s">
        <v>6446</v>
      </c>
      <c r="O2752" t="e">
        <f>VLOOKUP(M2752,N:N,1,FALSE)</f>
        <v>#N/A</v>
      </c>
    </row>
    <row r="2753" spans="14:15" hidden="1" x14ac:dyDescent="0.35">
      <c r="N2753" t="s">
        <v>6447</v>
      </c>
      <c r="O2753" t="e">
        <f>VLOOKUP(M2753,N:N,1,FALSE)</f>
        <v>#N/A</v>
      </c>
    </row>
    <row r="2754" spans="14:15" hidden="1" x14ac:dyDescent="0.35">
      <c r="N2754" t="s">
        <v>6448</v>
      </c>
      <c r="O2754" t="e">
        <f>VLOOKUP(M2754,N:N,1,FALSE)</f>
        <v>#N/A</v>
      </c>
    </row>
    <row r="2755" spans="14:15" hidden="1" x14ac:dyDescent="0.35">
      <c r="N2755" t="s">
        <v>6449</v>
      </c>
      <c r="O2755" t="e">
        <f>VLOOKUP(M2755,N:N,1,FALSE)</f>
        <v>#N/A</v>
      </c>
    </row>
    <row r="2756" spans="14:15" hidden="1" x14ac:dyDescent="0.35">
      <c r="N2756" t="s">
        <v>6450</v>
      </c>
      <c r="O2756" t="e">
        <f>VLOOKUP(M2756,N:N,1,FALSE)</f>
        <v>#N/A</v>
      </c>
    </row>
    <row r="2757" spans="14:15" hidden="1" x14ac:dyDescent="0.35">
      <c r="N2757" t="s">
        <v>6451</v>
      </c>
      <c r="O2757" t="e">
        <f>VLOOKUP(M2757,N:N,1,FALSE)</f>
        <v>#N/A</v>
      </c>
    </row>
    <row r="2758" spans="14:15" hidden="1" x14ac:dyDescent="0.35">
      <c r="N2758" t="s">
        <v>6452</v>
      </c>
      <c r="O2758" t="e">
        <f>VLOOKUP(M2758,N:N,1,FALSE)</f>
        <v>#N/A</v>
      </c>
    </row>
    <row r="2759" spans="14:15" hidden="1" x14ac:dyDescent="0.35">
      <c r="N2759" t="s">
        <v>6453</v>
      </c>
      <c r="O2759" t="e">
        <f>VLOOKUP(M2759,N:N,1,FALSE)</f>
        <v>#N/A</v>
      </c>
    </row>
    <row r="2760" spans="14:15" hidden="1" x14ac:dyDescent="0.35">
      <c r="N2760" t="s">
        <v>6454</v>
      </c>
      <c r="O2760" t="e">
        <f>VLOOKUP(M2760,N:N,1,FALSE)</f>
        <v>#N/A</v>
      </c>
    </row>
    <row r="2761" spans="14:15" hidden="1" x14ac:dyDescent="0.35">
      <c r="N2761" t="s">
        <v>6455</v>
      </c>
      <c r="O2761" t="e">
        <f>VLOOKUP(M2761,N:N,1,FALSE)</f>
        <v>#N/A</v>
      </c>
    </row>
    <row r="2762" spans="14:15" hidden="1" x14ac:dyDescent="0.35">
      <c r="N2762" t="s">
        <v>6456</v>
      </c>
      <c r="O2762" t="e">
        <f>VLOOKUP(M2762,N:N,1,FALSE)</f>
        <v>#N/A</v>
      </c>
    </row>
    <row r="2763" spans="14:15" hidden="1" x14ac:dyDescent="0.35">
      <c r="N2763" t="s">
        <v>6457</v>
      </c>
      <c r="O2763" t="e">
        <f>VLOOKUP(M2763,N:N,1,FALSE)</f>
        <v>#N/A</v>
      </c>
    </row>
    <row r="2764" spans="14:15" hidden="1" x14ac:dyDescent="0.35">
      <c r="N2764" t="s">
        <v>6458</v>
      </c>
      <c r="O2764" t="e">
        <f>VLOOKUP(M2764,N:N,1,FALSE)</f>
        <v>#N/A</v>
      </c>
    </row>
    <row r="2765" spans="14:15" hidden="1" x14ac:dyDescent="0.35">
      <c r="N2765" t="s">
        <v>6459</v>
      </c>
      <c r="O2765" t="e">
        <f>VLOOKUP(M2765,N:N,1,FALSE)</f>
        <v>#N/A</v>
      </c>
    </row>
    <row r="2766" spans="14:15" hidden="1" x14ac:dyDescent="0.35">
      <c r="N2766" t="s">
        <v>6460</v>
      </c>
      <c r="O2766" t="e">
        <f>VLOOKUP(M2766,N:N,1,FALSE)</f>
        <v>#N/A</v>
      </c>
    </row>
    <row r="2767" spans="14:15" hidden="1" x14ac:dyDescent="0.35">
      <c r="N2767" t="s">
        <v>6461</v>
      </c>
      <c r="O2767" t="e">
        <f>VLOOKUP(M2767,N:N,1,FALSE)</f>
        <v>#N/A</v>
      </c>
    </row>
    <row r="2768" spans="14:15" hidden="1" x14ac:dyDescent="0.35">
      <c r="N2768" t="s">
        <v>6462</v>
      </c>
      <c r="O2768" t="e">
        <f>VLOOKUP(M2768,N:N,1,FALSE)</f>
        <v>#N/A</v>
      </c>
    </row>
    <row r="2769" spans="14:15" hidden="1" x14ac:dyDescent="0.35">
      <c r="N2769" t="s">
        <v>6463</v>
      </c>
      <c r="O2769" t="e">
        <f>VLOOKUP(M2769,N:N,1,FALSE)</f>
        <v>#N/A</v>
      </c>
    </row>
    <row r="2770" spans="14:15" hidden="1" x14ac:dyDescent="0.35">
      <c r="N2770" t="s">
        <v>6464</v>
      </c>
      <c r="O2770" t="e">
        <f>VLOOKUP(M2770,N:N,1,FALSE)</f>
        <v>#N/A</v>
      </c>
    </row>
    <row r="2771" spans="14:15" hidden="1" x14ac:dyDescent="0.35">
      <c r="N2771" t="s">
        <v>6465</v>
      </c>
      <c r="O2771" t="e">
        <f>VLOOKUP(M2771,N:N,1,FALSE)</f>
        <v>#N/A</v>
      </c>
    </row>
    <row r="2772" spans="14:15" hidden="1" x14ac:dyDescent="0.35">
      <c r="N2772" t="s">
        <v>6466</v>
      </c>
      <c r="O2772" t="e">
        <f>VLOOKUP(M2772,N:N,1,FALSE)</f>
        <v>#N/A</v>
      </c>
    </row>
    <row r="2773" spans="14:15" hidden="1" x14ac:dyDescent="0.35">
      <c r="N2773" t="s">
        <v>6467</v>
      </c>
      <c r="O2773" t="e">
        <f>VLOOKUP(M2773,N:N,1,FALSE)</f>
        <v>#N/A</v>
      </c>
    </row>
    <row r="2774" spans="14:15" hidden="1" x14ac:dyDescent="0.35">
      <c r="N2774" t="s">
        <v>6468</v>
      </c>
      <c r="O2774" t="e">
        <f>VLOOKUP(M2774,N:N,1,FALSE)</f>
        <v>#N/A</v>
      </c>
    </row>
    <row r="2775" spans="14:15" hidden="1" x14ac:dyDescent="0.35">
      <c r="N2775" t="s">
        <v>6469</v>
      </c>
      <c r="O2775" t="e">
        <f>VLOOKUP(M2775,N:N,1,FALSE)</f>
        <v>#N/A</v>
      </c>
    </row>
    <row r="2776" spans="14:15" hidden="1" x14ac:dyDescent="0.35">
      <c r="N2776" t="s">
        <v>6470</v>
      </c>
      <c r="O2776" t="e">
        <f>VLOOKUP(M2776,N:N,1,FALSE)</f>
        <v>#N/A</v>
      </c>
    </row>
    <row r="2777" spans="14:15" hidden="1" x14ac:dyDescent="0.35">
      <c r="N2777" t="s">
        <v>6471</v>
      </c>
      <c r="O2777" t="e">
        <f>VLOOKUP(M2777,N:N,1,FALSE)</f>
        <v>#N/A</v>
      </c>
    </row>
    <row r="2778" spans="14:15" hidden="1" x14ac:dyDescent="0.35">
      <c r="N2778" t="s">
        <v>6472</v>
      </c>
      <c r="O2778" t="e">
        <f>VLOOKUP(M2778,N:N,1,FALSE)</f>
        <v>#N/A</v>
      </c>
    </row>
    <row r="2779" spans="14:15" hidden="1" x14ac:dyDescent="0.35">
      <c r="N2779" t="s">
        <v>6473</v>
      </c>
      <c r="O2779" t="e">
        <f>VLOOKUP(M2779,N:N,1,FALSE)</f>
        <v>#N/A</v>
      </c>
    </row>
    <row r="2780" spans="14:15" hidden="1" x14ac:dyDescent="0.35">
      <c r="N2780" t="s">
        <v>6474</v>
      </c>
      <c r="O2780" t="e">
        <f>VLOOKUP(M2780,N:N,1,FALSE)</f>
        <v>#N/A</v>
      </c>
    </row>
    <row r="2781" spans="14:15" hidden="1" x14ac:dyDescent="0.35">
      <c r="N2781" t="s">
        <v>6475</v>
      </c>
      <c r="O2781" t="e">
        <f>VLOOKUP(M2781,N:N,1,FALSE)</f>
        <v>#N/A</v>
      </c>
    </row>
    <row r="2782" spans="14:15" hidden="1" x14ac:dyDescent="0.35">
      <c r="N2782" t="s">
        <v>6476</v>
      </c>
      <c r="O2782" t="e">
        <f>VLOOKUP(M2782,N:N,1,FALSE)</f>
        <v>#N/A</v>
      </c>
    </row>
    <row r="2783" spans="14:15" hidden="1" x14ac:dyDescent="0.35">
      <c r="N2783" t="s">
        <v>6477</v>
      </c>
      <c r="O2783" t="e">
        <f>VLOOKUP(M2783,N:N,1,FALSE)</f>
        <v>#N/A</v>
      </c>
    </row>
    <row r="2784" spans="14:15" hidden="1" x14ac:dyDescent="0.35">
      <c r="N2784" t="s">
        <v>6478</v>
      </c>
      <c r="O2784" t="e">
        <f>VLOOKUP(M2784,N:N,1,FALSE)</f>
        <v>#N/A</v>
      </c>
    </row>
    <row r="2785" spans="14:15" hidden="1" x14ac:dyDescent="0.35">
      <c r="N2785" t="s">
        <v>6479</v>
      </c>
      <c r="O2785" t="e">
        <f>VLOOKUP(M2785,N:N,1,FALSE)</f>
        <v>#N/A</v>
      </c>
    </row>
    <row r="2786" spans="14:15" hidden="1" x14ac:dyDescent="0.35">
      <c r="N2786" t="s">
        <v>6480</v>
      </c>
      <c r="O2786" t="e">
        <f>VLOOKUP(M2786,N:N,1,FALSE)</f>
        <v>#N/A</v>
      </c>
    </row>
    <row r="2787" spans="14:15" hidden="1" x14ac:dyDescent="0.35">
      <c r="N2787" t="s">
        <v>6481</v>
      </c>
      <c r="O2787" t="e">
        <f>VLOOKUP(M2787,N:N,1,FALSE)</f>
        <v>#N/A</v>
      </c>
    </row>
    <row r="2788" spans="14:15" hidden="1" x14ac:dyDescent="0.35">
      <c r="N2788" t="s">
        <v>6482</v>
      </c>
      <c r="O2788" t="e">
        <f>VLOOKUP(M2788,N:N,1,FALSE)</f>
        <v>#N/A</v>
      </c>
    </row>
    <row r="2789" spans="14:15" hidden="1" x14ac:dyDescent="0.35">
      <c r="N2789" t="s">
        <v>6483</v>
      </c>
      <c r="O2789" t="e">
        <f>VLOOKUP(M2789,N:N,1,FALSE)</f>
        <v>#N/A</v>
      </c>
    </row>
    <row r="2790" spans="14:15" hidden="1" x14ac:dyDescent="0.35">
      <c r="N2790" t="s">
        <v>6484</v>
      </c>
      <c r="O2790" t="e">
        <f>VLOOKUP(M2790,N:N,1,FALSE)</f>
        <v>#N/A</v>
      </c>
    </row>
    <row r="2791" spans="14:15" hidden="1" x14ac:dyDescent="0.35">
      <c r="N2791" t="s">
        <v>6485</v>
      </c>
      <c r="O2791" t="e">
        <f>VLOOKUP(M2791,N:N,1,FALSE)</f>
        <v>#N/A</v>
      </c>
    </row>
    <row r="2792" spans="14:15" hidden="1" x14ac:dyDescent="0.35">
      <c r="N2792" t="s">
        <v>6486</v>
      </c>
      <c r="O2792" t="e">
        <f>VLOOKUP(M2792,N:N,1,FALSE)</f>
        <v>#N/A</v>
      </c>
    </row>
    <row r="2793" spans="14:15" hidden="1" x14ac:dyDescent="0.35">
      <c r="N2793" t="s">
        <v>6487</v>
      </c>
      <c r="O2793" t="e">
        <f>VLOOKUP(M2793,N:N,1,FALSE)</f>
        <v>#N/A</v>
      </c>
    </row>
    <row r="2794" spans="14:15" hidden="1" x14ac:dyDescent="0.35">
      <c r="N2794" t="s">
        <v>6488</v>
      </c>
      <c r="O2794" t="e">
        <f>VLOOKUP(M2794,N:N,1,FALSE)</f>
        <v>#N/A</v>
      </c>
    </row>
    <row r="2795" spans="14:15" hidden="1" x14ac:dyDescent="0.35">
      <c r="N2795" t="s">
        <v>6489</v>
      </c>
      <c r="O2795" t="e">
        <f>VLOOKUP(M2795,N:N,1,FALSE)</f>
        <v>#N/A</v>
      </c>
    </row>
    <row r="2796" spans="14:15" hidden="1" x14ac:dyDescent="0.35">
      <c r="N2796" t="s">
        <v>6490</v>
      </c>
      <c r="O2796" t="e">
        <f>VLOOKUP(M2796,N:N,1,FALSE)</f>
        <v>#N/A</v>
      </c>
    </row>
    <row r="2797" spans="14:15" hidden="1" x14ac:dyDescent="0.35">
      <c r="N2797" t="s">
        <v>6491</v>
      </c>
      <c r="O2797" t="e">
        <f>VLOOKUP(M2797,N:N,1,FALSE)</f>
        <v>#N/A</v>
      </c>
    </row>
    <row r="2798" spans="14:15" hidden="1" x14ac:dyDescent="0.35">
      <c r="N2798" t="s">
        <v>6492</v>
      </c>
      <c r="O2798" t="e">
        <f>VLOOKUP(M2798,N:N,1,FALSE)</f>
        <v>#N/A</v>
      </c>
    </row>
    <row r="2799" spans="14:15" hidden="1" x14ac:dyDescent="0.35">
      <c r="N2799" t="s">
        <v>6493</v>
      </c>
      <c r="O2799" t="e">
        <f>VLOOKUP(M2799,N:N,1,FALSE)</f>
        <v>#N/A</v>
      </c>
    </row>
    <row r="2800" spans="14:15" hidden="1" x14ac:dyDescent="0.35">
      <c r="N2800" t="s">
        <v>6494</v>
      </c>
      <c r="O2800" t="e">
        <f>VLOOKUP(M2800,N:N,1,FALSE)</f>
        <v>#N/A</v>
      </c>
    </row>
    <row r="2801" spans="14:15" hidden="1" x14ac:dyDescent="0.35">
      <c r="N2801" t="s">
        <v>6495</v>
      </c>
      <c r="O2801" t="e">
        <f>VLOOKUP(M2801,N:N,1,FALSE)</f>
        <v>#N/A</v>
      </c>
    </row>
    <row r="2802" spans="14:15" hidden="1" x14ac:dyDescent="0.35">
      <c r="N2802" t="s">
        <v>6496</v>
      </c>
      <c r="O2802" t="e">
        <f>VLOOKUP(M2802,N:N,1,FALSE)</f>
        <v>#N/A</v>
      </c>
    </row>
    <row r="2803" spans="14:15" hidden="1" x14ac:dyDescent="0.35">
      <c r="N2803" t="s">
        <v>6497</v>
      </c>
      <c r="O2803" t="e">
        <f>VLOOKUP(M2803,N:N,1,FALSE)</f>
        <v>#N/A</v>
      </c>
    </row>
    <row r="2804" spans="14:15" hidden="1" x14ac:dyDescent="0.35">
      <c r="N2804" t="s">
        <v>6498</v>
      </c>
      <c r="O2804" t="e">
        <f>VLOOKUP(M2804,N:N,1,FALSE)</f>
        <v>#N/A</v>
      </c>
    </row>
    <row r="2805" spans="14:15" hidden="1" x14ac:dyDescent="0.35">
      <c r="N2805" t="s">
        <v>6499</v>
      </c>
      <c r="O2805" t="e">
        <f>VLOOKUP(M2805,N:N,1,FALSE)</f>
        <v>#N/A</v>
      </c>
    </row>
    <row r="2806" spans="14:15" hidden="1" x14ac:dyDescent="0.35">
      <c r="N2806" t="s">
        <v>6500</v>
      </c>
      <c r="O2806" t="e">
        <f>VLOOKUP(M2806,N:N,1,FALSE)</f>
        <v>#N/A</v>
      </c>
    </row>
    <row r="2807" spans="14:15" hidden="1" x14ac:dyDescent="0.35">
      <c r="N2807" t="s">
        <v>6501</v>
      </c>
      <c r="O2807" t="e">
        <f>VLOOKUP(M2807,N:N,1,FALSE)</f>
        <v>#N/A</v>
      </c>
    </row>
    <row r="2808" spans="14:15" hidden="1" x14ac:dyDescent="0.35">
      <c r="N2808" t="s">
        <v>6502</v>
      </c>
      <c r="O2808" t="e">
        <f>VLOOKUP(M2808,N:N,1,FALSE)</f>
        <v>#N/A</v>
      </c>
    </row>
    <row r="2809" spans="14:15" hidden="1" x14ac:dyDescent="0.35">
      <c r="N2809" t="s">
        <v>6503</v>
      </c>
      <c r="O2809" t="e">
        <f>VLOOKUP(M2809,N:N,1,FALSE)</f>
        <v>#N/A</v>
      </c>
    </row>
    <row r="2810" spans="14:15" hidden="1" x14ac:dyDescent="0.35">
      <c r="N2810" t="s">
        <v>6504</v>
      </c>
      <c r="O2810" t="e">
        <f>VLOOKUP(M2810,N:N,1,FALSE)</f>
        <v>#N/A</v>
      </c>
    </row>
    <row r="2811" spans="14:15" hidden="1" x14ac:dyDescent="0.35">
      <c r="N2811" t="s">
        <v>6505</v>
      </c>
      <c r="O2811" t="e">
        <f>VLOOKUP(M2811,N:N,1,FALSE)</f>
        <v>#N/A</v>
      </c>
    </row>
    <row r="2812" spans="14:15" hidden="1" x14ac:dyDescent="0.35">
      <c r="N2812" t="s">
        <v>6506</v>
      </c>
      <c r="O2812" t="e">
        <f>VLOOKUP(M2812,N:N,1,FALSE)</f>
        <v>#N/A</v>
      </c>
    </row>
    <row r="2813" spans="14:15" hidden="1" x14ac:dyDescent="0.35">
      <c r="N2813" t="s">
        <v>6507</v>
      </c>
      <c r="O2813" t="e">
        <f>VLOOKUP(M2813,N:N,1,FALSE)</f>
        <v>#N/A</v>
      </c>
    </row>
    <row r="2814" spans="14:15" hidden="1" x14ac:dyDescent="0.35">
      <c r="N2814" t="s">
        <v>6508</v>
      </c>
      <c r="O2814" t="e">
        <f>VLOOKUP(M2814,N:N,1,FALSE)</f>
        <v>#N/A</v>
      </c>
    </row>
    <row r="2815" spans="14:15" hidden="1" x14ac:dyDescent="0.35">
      <c r="N2815" t="s">
        <v>6509</v>
      </c>
      <c r="O2815" t="e">
        <f>VLOOKUP(M2815,N:N,1,FALSE)</f>
        <v>#N/A</v>
      </c>
    </row>
    <row r="2816" spans="14:15" hidden="1" x14ac:dyDescent="0.35">
      <c r="N2816" t="s">
        <v>6510</v>
      </c>
      <c r="O2816" t="e">
        <f>VLOOKUP(M2816,N:N,1,FALSE)</f>
        <v>#N/A</v>
      </c>
    </row>
    <row r="2817" spans="14:15" hidden="1" x14ac:dyDescent="0.35">
      <c r="N2817" t="s">
        <v>6511</v>
      </c>
      <c r="O2817" t="e">
        <f>VLOOKUP(M2817,N:N,1,FALSE)</f>
        <v>#N/A</v>
      </c>
    </row>
    <row r="2818" spans="14:15" hidden="1" x14ac:dyDescent="0.35">
      <c r="N2818" t="s">
        <v>6512</v>
      </c>
      <c r="O2818" t="e">
        <f>VLOOKUP(M2818,N:N,1,FALSE)</f>
        <v>#N/A</v>
      </c>
    </row>
    <row r="2819" spans="14:15" hidden="1" x14ac:dyDescent="0.35">
      <c r="N2819" t="s">
        <v>6513</v>
      </c>
      <c r="O2819" t="e">
        <f>VLOOKUP(M2819,N:N,1,FALSE)</f>
        <v>#N/A</v>
      </c>
    </row>
    <row r="2820" spans="14:15" hidden="1" x14ac:dyDescent="0.35">
      <c r="N2820" t="s">
        <v>6514</v>
      </c>
      <c r="O2820" t="e">
        <f>VLOOKUP(M2820,N:N,1,FALSE)</f>
        <v>#N/A</v>
      </c>
    </row>
    <row r="2821" spans="14:15" hidden="1" x14ac:dyDescent="0.35">
      <c r="N2821" t="s">
        <v>6515</v>
      </c>
      <c r="O2821" t="e">
        <f>VLOOKUP(M2821,N:N,1,FALSE)</f>
        <v>#N/A</v>
      </c>
    </row>
    <row r="2822" spans="14:15" hidden="1" x14ac:dyDescent="0.35">
      <c r="N2822" t="s">
        <v>6516</v>
      </c>
      <c r="O2822" t="e">
        <f>VLOOKUP(M2822,N:N,1,FALSE)</f>
        <v>#N/A</v>
      </c>
    </row>
    <row r="2823" spans="14:15" hidden="1" x14ac:dyDescent="0.35">
      <c r="N2823" t="s">
        <v>6517</v>
      </c>
      <c r="O2823" t="e">
        <f>VLOOKUP(M2823,N:N,1,FALSE)</f>
        <v>#N/A</v>
      </c>
    </row>
    <row r="2824" spans="14:15" hidden="1" x14ac:dyDescent="0.35">
      <c r="N2824" t="s">
        <v>6518</v>
      </c>
      <c r="O2824" t="e">
        <f>VLOOKUP(M2824,N:N,1,FALSE)</f>
        <v>#N/A</v>
      </c>
    </row>
    <row r="2825" spans="14:15" hidden="1" x14ac:dyDescent="0.35">
      <c r="N2825" t="s">
        <v>6519</v>
      </c>
      <c r="O2825" t="e">
        <f>VLOOKUP(M2825,N:N,1,FALSE)</f>
        <v>#N/A</v>
      </c>
    </row>
    <row r="2826" spans="14:15" hidden="1" x14ac:dyDescent="0.35">
      <c r="N2826" t="s">
        <v>6520</v>
      </c>
      <c r="O2826" t="e">
        <f>VLOOKUP(M2826,N:N,1,FALSE)</f>
        <v>#N/A</v>
      </c>
    </row>
    <row r="2827" spans="14:15" hidden="1" x14ac:dyDescent="0.35">
      <c r="N2827" t="s">
        <v>6521</v>
      </c>
      <c r="O2827" t="e">
        <f>VLOOKUP(M2827,N:N,1,FALSE)</f>
        <v>#N/A</v>
      </c>
    </row>
    <row r="2828" spans="14:15" hidden="1" x14ac:dyDescent="0.35">
      <c r="N2828" t="s">
        <v>6522</v>
      </c>
      <c r="O2828" t="e">
        <f>VLOOKUP(M2828,N:N,1,FALSE)</f>
        <v>#N/A</v>
      </c>
    </row>
    <row r="2829" spans="14:15" hidden="1" x14ac:dyDescent="0.35">
      <c r="N2829" t="s">
        <v>6523</v>
      </c>
      <c r="O2829" t="e">
        <f>VLOOKUP(M2829,N:N,1,FALSE)</f>
        <v>#N/A</v>
      </c>
    </row>
    <row r="2830" spans="14:15" hidden="1" x14ac:dyDescent="0.35">
      <c r="N2830" t="s">
        <v>6524</v>
      </c>
      <c r="O2830" t="e">
        <f>VLOOKUP(M2830,N:N,1,FALSE)</f>
        <v>#N/A</v>
      </c>
    </row>
    <row r="2831" spans="14:15" hidden="1" x14ac:dyDescent="0.35">
      <c r="N2831" t="s">
        <v>6525</v>
      </c>
      <c r="O2831" t="e">
        <f>VLOOKUP(M2831,N:N,1,FALSE)</f>
        <v>#N/A</v>
      </c>
    </row>
    <row r="2832" spans="14:15" hidden="1" x14ac:dyDescent="0.35">
      <c r="N2832" t="s">
        <v>6526</v>
      </c>
      <c r="O2832" t="e">
        <f>VLOOKUP(M2832,N:N,1,FALSE)</f>
        <v>#N/A</v>
      </c>
    </row>
    <row r="2833" spans="14:15" hidden="1" x14ac:dyDescent="0.35">
      <c r="N2833" t="s">
        <v>6527</v>
      </c>
      <c r="O2833" t="e">
        <f>VLOOKUP(M2833,N:N,1,FALSE)</f>
        <v>#N/A</v>
      </c>
    </row>
    <row r="2834" spans="14:15" hidden="1" x14ac:dyDescent="0.35">
      <c r="N2834" t="s">
        <v>6528</v>
      </c>
      <c r="O2834" t="e">
        <f>VLOOKUP(M2834,N:N,1,FALSE)</f>
        <v>#N/A</v>
      </c>
    </row>
    <row r="2835" spans="14:15" hidden="1" x14ac:dyDescent="0.35">
      <c r="N2835" t="s">
        <v>6529</v>
      </c>
      <c r="O2835" t="e">
        <f>VLOOKUP(M2835,N:N,1,FALSE)</f>
        <v>#N/A</v>
      </c>
    </row>
    <row r="2836" spans="14:15" hidden="1" x14ac:dyDescent="0.35">
      <c r="N2836" t="s">
        <v>6530</v>
      </c>
      <c r="O2836" t="e">
        <f>VLOOKUP(M2836,N:N,1,FALSE)</f>
        <v>#N/A</v>
      </c>
    </row>
    <row r="2837" spans="14:15" hidden="1" x14ac:dyDescent="0.35">
      <c r="N2837" t="s">
        <v>6531</v>
      </c>
      <c r="O2837" t="e">
        <f>VLOOKUP(M2837,N:N,1,FALSE)</f>
        <v>#N/A</v>
      </c>
    </row>
    <row r="2838" spans="14:15" hidden="1" x14ac:dyDescent="0.35">
      <c r="N2838" t="s">
        <v>6532</v>
      </c>
      <c r="O2838" t="e">
        <f>VLOOKUP(M2838,N:N,1,FALSE)</f>
        <v>#N/A</v>
      </c>
    </row>
    <row r="2839" spans="14:15" hidden="1" x14ac:dyDescent="0.35">
      <c r="N2839" t="s">
        <v>6533</v>
      </c>
      <c r="O2839" t="e">
        <f>VLOOKUP(M2839,N:N,1,FALSE)</f>
        <v>#N/A</v>
      </c>
    </row>
    <row r="2840" spans="14:15" hidden="1" x14ac:dyDescent="0.35">
      <c r="N2840" t="s">
        <v>6534</v>
      </c>
      <c r="O2840" t="e">
        <f>VLOOKUP(M2840,N:N,1,FALSE)</f>
        <v>#N/A</v>
      </c>
    </row>
    <row r="2841" spans="14:15" hidden="1" x14ac:dyDescent="0.35">
      <c r="N2841" t="s">
        <v>6535</v>
      </c>
      <c r="O2841" t="e">
        <f>VLOOKUP(M2841,N:N,1,FALSE)</f>
        <v>#N/A</v>
      </c>
    </row>
    <row r="2842" spans="14:15" hidden="1" x14ac:dyDescent="0.35">
      <c r="N2842" t="s">
        <v>6536</v>
      </c>
      <c r="O2842" t="e">
        <f>VLOOKUP(M2842,N:N,1,FALSE)</f>
        <v>#N/A</v>
      </c>
    </row>
    <row r="2843" spans="14:15" hidden="1" x14ac:dyDescent="0.35">
      <c r="N2843" t="s">
        <v>6537</v>
      </c>
      <c r="O2843" t="e">
        <f>VLOOKUP(M2843,N:N,1,FALSE)</f>
        <v>#N/A</v>
      </c>
    </row>
    <row r="2844" spans="14:15" hidden="1" x14ac:dyDescent="0.35">
      <c r="N2844" t="s">
        <v>6538</v>
      </c>
      <c r="O2844" t="e">
        <f>VLOOKUP(M2844,N:N,1,FALSE)</f>
        <v>#N/A</v>
      </c>
    </row>
    <row r="2845" spans="14:15" hidden="1" x14ac:dyDescent="0.35">
      <c r="N2845" t="s">
        <v>6539</v>
      </c>
      <c r="O2845" t="e">
        <f>VLOOKUP(M2845,N:N,1,FALSE)</f>
        <v>#N/A</v>
      </c>
    </row>
    <row r="2846" spans="14:15" hidden="1" x14ac:dyDescent="0.35">
      <c r="N2846" t="s">
        <v>6540</v>
      </c>
      <c r="O2846" t="e">
        <f>VLOOKUP(M2846,N:N,1,FALSE)</f>
        <v>#N/A</v>
      </c>
    </row>
    <row r="2847" spans="14:15" hidden="1" x14ac:dyDescent="0.35">
      <c r="N2847" t="s">
        <v>6541</v>
      </c>
      <c r="O2847" t="e">
        <f>VLOOKUP(M2847,N:N,1,FALSE)</f>
        <v>#N/A</v>
      </c>
    </row>
    <row r="2848" spans="14:15" hidden="1" x14ac:dyDescent="0.35">
      <c r="N2848" t="s">
        <v>6542</v>
      </c>
      <c r="O2848" t="e">
        <f>VLOOKUP(M2848,N:N,1,FALSE)</f>
        <v>#N/A</v>
      </c>
    </row>
    <row r="2849" spans="14:15" hidden="1" x14ac:dyDescent="0.35">
      <c r="N2849" t="s">
        <v>6543</v>
      </c>
      <c r="O2849" t="e">
        <f>VLOOKUP(M2849,N:N,1,FALSE)</f>
        <v>#N/A</v>
      </c>
    </row>
    <row r="2850" spans="14:15" hidden="1" x14ac:dyDescent="0.35">
      <c r="N2850" t="s">
        <v>6544</v>
      </c>
      <c r="O2850" t="e">
        <f>VLOOKUP(M2850,N:N,1,FALSE)</f>
        <v>#N/A</v>
      </c>
    </row>
    <row r="2851" spans="14:15" hidden="1" x14ac:dyDescent="0.35">
      <c r="N2851" t="s">
        <v>6545</v>
      </c>
      <c r="O2851" t="e">
        <f>VLOOKUP(M2851,N:N,1,FALSE)</f>
        <v>#N/A</v>
      </c>
    </row>
    <row r="2852" spans="14:15" hidden="1" x14ac:dyDescent="0.35">
      <c r="N2852" t="s">
        <v>6546</v>
      </c>
      <c r="O2852" t="e">
        <f>VLOOKUP(M2852,N:N,1,FALSE)</f>
        <v>#N/A</v>
      </c>
    </row>
    <row r="2853" spans="14:15" hidden="1" x14ac:dyDescent="0.35">
      <c r="N2853" t="s">
        <v>6547</v>
      </c>
      <c r="O2853" t="e">
        <f>VLOOKUP(M2853,N:N,1,FALSE)</f>
        <v>#N/A</v>
      </c>
    </row>
    <row r="2854" spans="14:15" hidden="1" x14ac:dyDescent="0.35">
      <c r="N2854" t="s">
        <v>6548</v>
      </c>
      <c r="O2854" t="e">
        <f>VLOOKUP(M2854,N:N,1,FALSE)</f>
        <v>#N/A</v>
      </c>
    </row>
    <row r="2855" spans="14:15" hidden="1" x14ac:dyDescent="0.35">
      <c r="N2855" t="s">
        <v>6549</v>
      </c>
      <c r="O2855" t="e">
        <f>VLOOKUP(M2855,N:N,1,FALSE)</f>
        <v>#N/A</v>
      </c>
    </row>
    <row r="2856" spans="14:15" hidden="1" x14ac:dyDescent="0.35">
      <c r="N2856" t="s">
        <v>6550</v>
      </c>
      <c r="O2856" t="e">
        <f>VLOOKUP(M2856,N:N,1,FALSE)</f>
        <v>#N/A</v>
      </c>
    </row>
    <row r="2857" spans="14:15" hidden="1" x14ac:dyDescent="0.35">
      <c r="N2857" t="s">
        <v>6551</v>
      </c>
      <c r="O2857" t="e">
        <f>VLOOKUP(M2857,N:N,1,FALSE)</f>
        <v>#N/A</v>
      </c>
    </row>
    <row r="2858" spans="14:15" hidden="1" x14ac:dyDescent="0.35">
      <c r="N2858" t="s">
        <v>6552</v>
      </c>
      <c r="O2858" t="e">
        <f>VLOOKUP(M2858,N:N,1,FALSE)</f>
        <v>#N/A</v>
      </c>
    </row>
    <row r="2859" spans="14:15" hidden="1" x14ac:dyDescent="0.35">
      <c r="N2859" t="s">
        <v>6553</v>
      </c>
      <c r="O2859" t="e">
        <f>VLOOKUP(M2859,N:N,1,FALSE)</f>
        <v>#N/A</v>
      </c>
    </row>
    <row r="2860" spans="14:15" hidden="1" x14ac:dyDescent="0.35">
      <c r="N2860" t="s">
        <v>6554</v>
      </c>
      <c r="O2860" t="e">
        <f>VLOOKUP(M2860,N:N,1,FALSE)</f>
        <v>#N/A</v>
      </c>
    </row>
    <row r="2861" spans="14:15" hidden="1" x14ac:dyDescent="0.35">
      <c r="N2861" t="s">
        <v>6555</v>
      </c>
      <c r="O2861" t="e">
        <f>VLOOKUP(M2861,N:N,1,FALSE)</f>
        <v>#N/A</v>
      </c>
    </row>
    <row r="2862" spans="14:15" hidden="1" x14ac:dyDescent="0.35">
      <c r="N2862" t="s">
        <v>6556</v>
      </c>
      <c r="O2862" t="e">
        <f>VLOOKUP(M2862,N:N,1,FALSE)</f>
        <v>#N/A</v>
      </c>
    </row>
    <row r="2863" spans="14:15" hidden="1" x14ac:dyDescent="0.35">
      <c r="N2863" t="s">
        <v>6557</v>
      </c>
      <c r="O2863" t="e">
        <f>VLOOKUP(M2863,N:N,1,FALSE)</f>
        <v>#N/A</v>
      </c>
    </row>
    <row r="2864" spans="14:15" hidden="1" x14ac:dyDescent="0.35">
      <c r="N2864" t="s">
        <v>6558</v>
      </c>
      <c r="O2864" t="e">
        <f>VLOOKUP(M2864,N:N,1,FALSE)</f>
        <v>#N/A</v>
      </c>
    </row>
    <row r="2865" spans="14:15" hidden="1" x14ac:dyDescent="0.35">
      <c r="N2865" t="s">
        <v>6559</v>
      </c>
      <c r="O2865" t="e">
        <f>VLOOKUP(M2865,N:N,1,FALSE)</f>
        <v>#N/A</v>
      </c>
    </row>
    <row r="2866" spans="14:15" hidden="1" x14ac:dyDescent="0.35">
      <c r="N2866" t="s">
        <v>6560</v>
      </c>
      <c r="O2866" t="e">
        <f>VLOOKUP(M2866,N:N,1,FALSE)</f>
        <v>#N/A</v>
      </c>
    </row>
    <row r="2867" spans="14:15" hidden="1" x14ac:dyDescent="0.35">
      <c r="N2867" t="s">
        <v>6561</v>
      </c>
      <c r="O2867" t="e">
        <f>VLOOKUP(M2867,N:N,1,FALSE)</f>
        <v>#N/A</v>
      </c>
    </row>
    <row r="2868" spans="14:15" hidden="1" x14ac:dyDescent="0.35">
      <c r="N2868" t="s">
        <v>6562</v>
      </c>
      <c r="O2868" t="e">
        <f>VLOOKUP(M2868,N:N,1,FALSE)</f>
        <v>#N/A</v>
      </c>
    </row>
    <row r="2869" spans="14:15" hidden="1" x14ac:dyDescent="0.35">
      <c r="N2869" t="s">
        <v>6563</v>
      </c>
      <c r="O2869" t="e">
        <f>VLOOKUP(M2869,N:N,1,FALSE)</f>
        <v>#N/A</v>
      </c>
    </row>
    <row r="2870" spans="14:15" hidden="1" x14ac:dyDescent="0.35">
      <c r="N2870" t="s">
        <v>6564</v>
      </c>
      <c r="O2870" t="e">
        <f>VLOOKUP(M2870,N:N,1,FALSE)</f>
        <v>#N/A</v>
      </c>
    </row>
    <row r="2871" spans="14:15" hidden="1" x14ac:dyDescent="0.35">
      <c r="N2871" t="s">
        <v>6565</v>
      </c>
      <c r="O2871" t="e">
        <f>VLOOKUP(M2871,N:N,1,FALSE)</f>
        <v>#N/A</v>
      </c>
    </row>
    <row r="2872" spans="14:15" hidden="1" x14ac:dyDescent="0.35">
      <c r="N2872" t="s">
        <v>6566</v>
      </c>
      <c r="O2872" t="e">
        <f>VLOOKUP(M2872,N:N,1,FALSE)</f>
        <v>#N/A</v>
      </c>
    </row>
    <row r="2873" spans="14:15" hidden="1" x14ac:dyDescent="0.35">
      <c r="N2873" t="s">
        <v>6567</v>
      </c>
      <c r="O2873" t="e">
        <f>VLOOKUP(M2873,N:N,1,FALSE)</f>
        <v>#N/A</v>
      </c>
    </row>
    <row r="2874" spans="14:15" hidden="1" x14ac:dyDescent="0.35">
      <c r="N2874" t="s">
        <v>6568</v>
      </c>
      <c r="O2874" t="e">
        <f>VLOOKUP(M2874,N:N,1,FALSE)</f>
        <v>#N/A</v>
      </c>
    </row>
    <row r="2875" spans="14:15" hidden="1" x14ac:dyDescent="0.35">
      <c r="N2875" t="s">
        <v>6569</v>
      </c>
      <c r="O2875" t="e">
        <f>VLOOKUP(M2875,N:N,1,FALSE)</f>
        <v>#N/A</v>
      </c>
    </row>
    <row r="2876" spans="14:15" hidden="1" x14ac:dyDescent="0.35">
      <c r="N2876" t="s">
        <v>6570</v>
      </c>
      <c r="O2876" t="e">
        <f>VLOOKUP(M2876,N:N,1,FALSE)</f>
        <v>#N/A</v>
      </c>
    </row>
    <row r="2877" spans="14:15" hidden="1" x14ac:dyDescent="0.35">
      <c r="N2877" t="s">
        <v>6571</v>
      </c>
      <c r="O2877" t="e">
        <f>VLOOKUP(M2877,N:N,1,FALSE)</f>
        <v>#N/A</v>
      </c>
    </row>
    <row r="2878" spans="14:15" hidden="1" x14ac:dyDescent="0.35">
      <c r="N2878" t="s">
        <v>6572</v>
      </c>
      <c r="O2878" t="e">
        <f>VLOOKUP(M2878,N:N,1,FALSE)</f>
        <v>#N/A</v>
      </c>
    </row>
    <row r="2879" spans="14:15" hidden="1" x14ac:dyDescent="0.35">
      <c r="N2879" t="s">
        <v>6573</v>
      </c>
      <c r="O2879" t="e">
        <f>VLOOKUP(M2879,N:N,1,FALSE)</f>
        <v>#N/A</v>
      </c>
    </row>
    <row r="2880" spans="14:15" hidden="1" x14ac:dyDescent="0.35">
      <c r="N2880" t="s">
        <v>6574</v>
      </c>
      <c r="O2880" t="e">
        <f>VLOOKUP(M2880,N:N,1,FALSE)</f>
        <v>#N/A</v>
      </c>
    </row>
    <row r="2881" spans="14:15" hidden="1" x14ac:dyDescent="0.35">
      <c r="N2881" t="s">
        <v>6575</v>
      </c>
      <c r="O2881" t="e">
        <f>VLOOKUP(M2881,N:N,1,FALSE)</f>
        <v>#N/A</v>
      </c>
    </row>
    <row r="2882" spans="14:15" hidden="1" x14ac:dyDescent="0.35">
      <c r="N2882" t="s">
        <v>6576</v>
      </c>
      <c r="O2882" t="e">
        <f>VLOOKUP(M2882,N:N,1,FALSE)</f>
        <v>#N/A</v>
      </c>
    </row>
    <row r="2883" spans="14:15" hidden="1" x14ac:dyDescent="0.35">
      <c r="N2883" t="s">
        <v>6577</v>
      </c>
      <c r="O2883" t="e">
        <f>VLOOKUP(M2883,N:N,1,FALSE)</f>
        <v>#N/A</v>
      </c>
    </row>
    <row r="2884" spans="14:15" hidden="1" x14ac:dyDescent="0.35">
      <c r="N2884" t="s">
        <v>6578</v>
      </c>
      <c r="O2884" t="e">
        <f>VLOOKUP(M2884,N:N,1,FALSE)</f>
        <v>#N/A</v>
      </c>
    </row>
    <row r="2885" spans="14:15" hidden="1" x14ac:dyDescent="0.35">
      <c r="N2885" t="s">
        <v>6579</v>
      </c>
      <c r="O2885" t="e">
        <f>VLOOKUP(M2885,N:N,1,FALSE)</f>
        <v>#N/A</v>
      </c>
    </row>
    <row r="2886" spans="14:15" hidden="1" x14ac:dyDescent="0.35">
      <c r="N2886" t="s">
        <v>6580</v>
      </c>
      <c r="O2886" t="e">
        <f>VLOOKUP(M2886,N:N,1,FALSE)</f>
        <v>#N/A</v>
      </c>
    </row>
    <row r="2887" spans="14:15" hidden="1" x14ac:dyDescent="0.35">
      <c r="N2887" t="s">
        <v>6581</v>
      </c>
      <c r="O2887" t="e">
        <f>VLOOKUP(M2887,N:N,1,FALSE)</f>
        <v>#N/A</v>
      </c>
    </row>
    <row r="2888" spans="14:15" hidden="1" x14ac:dyDescent="0.35">
      <c r="N2888" t="s">
        <v>6582</v>
      </c>
      <c r="O2888" t="e">
        <f>VLOOKUP(M2888,N:N,1,FALSE)</f>
        <v>#N/A</v>
      </c>
    </row>
    <row r="2889" spans="14:15" hidden="1" x14ac:dyDescent="0.35">
      <c r="N2889" t="s">
        <v>6583</v>
      </c>
      <c r="O2889" t="e">
        <f>VLOOKUP(M2889,N:N,1,FALSE)</f>
        <v>#N/A</v>
      </c>
    </row>
    <row r="2890" spans="14:15" hidden="1" x14ac:dyDescent="0.35">
      <c r="N2890" t="s">
        <v>6584</v>
      </c>
      <c r="O2890" t="e">
        <f>VLOOKUP(M2890,N:N,1,FALSE)</f>
        <v>#N/A</v>
      </c>
    </row>
    <row r="2891" spans="14:15" hidden="1" x14ac:dyDescent="0.35">
      <c r="N2891" t="s">
        <v>6585</v>
      </c>
      <c r="O2891" t="e">
        <f>VLOOKUP(M2891,N:N,1,FALSE)</f>
        <v>#N/A</v>
      </c>
    </row>
    <row r="2892" spans="14:15" hidden="1" x14ac:dyDescent="0.35">
      <c r="N2892" t="s">
        <v>6586</v>
      </c>
      <c r="O2892" t="e">
        <f>VLOOKUP(M2892,N:N,1,FALSE)</f>
        <v>#N/A</v>
      </c>
    </row>
    <row r="2893" spans="14:15" hidden="1" x14ac:dyDescent="0.35">
      <c r="N2893" t="s">
        <v>6587</v>
      </c>
      <c r="O2893" t="e">
        <f>VLOOKUP(M2893,N:N,1,FALSE)</f>
        <v>#N/A</v>
      </c>
    </row>
    <row r="2894" spans="14:15" hidden="1" x14ac:dyDescent="0.35">
      <c r="N2894" t="s">
        <v>6588</v>
      </c>
      <c r="O2894" t="e">
        <f>VLOOKUP(M2894,N:N,1,FALSE)</f>
        <v>#N/A</v>
      </c>
    </row>
    <row r="2895" spans="14:15" hidden="1" x14ac:dyDescent="0.35">
      <c r="N2895" t="s">
        <v>6589</v>
      </c>
      <c r="O2895" t="e">
        <f>VLOOKUP(M2895,N:N,1,FALSE)</f>
        <v>#N/A</v>
      </c>
    </row>
    <row r="2896" spans="14:15" hidden="1" x14ac:dyDescent="0.35">
      <c r="N2896" t="s">
        <v>6590</v>
      </c>
      <c r="O2896" t="e">
        <f>VLOOKUP(M2896,N:N,1,FALSE)</f>
        <v>#N/A</v>
      </c>
    </row>
    <row r="2897" spans="14:15" hidden="1" x14ac:dyDescent="0.35">
      <c r="N2897" t="s">
        <v>6591</v>
      </c>
      <c r="O2897" t="e">
        <f>VLOOKUP(M2897,N:N,1,FALSE)</f>
        <v>#N/A</v>
      </c>
    </row>
    <row r="2898" spans="14:15" hidden="1" x14ac:dyDescent="0.35">
      <c r="N2898" t="s">
        <v>6592</v>
      </c>
      <c r="O2898" t="e">
        <f>VLOOKUP(M2898,N:N,1,FALSE)</f>
        <v>#N/A</v>
      </c>
    </row>
    <row r="2899" spans="14:15" hidden="1" x14ac:dyDescent="0.35">
      <c r="N2899" t="s">
        <v>6593</v>
      </c>
      <c r="O2899" t="e">
        <f>VLOOKUP(M2899,N:N,1,FALSE)</f>
        <v>#N/A</v>
      </c>
    </row>
    <row r="2900" spans="14:15" hidden="1" x14ac:dyDescent="0.35">
      <c r="N2900" t="s">
        <v>6594</v>
      </c>
      <c r="O2900" t="e">
        <f>VLOOKUP(M2900,N:N,1,FALSE)</f>
        <v>#N/A</v>
      </c>
    </row>
    <row r="2901" spans="14:15" hidden="1" x14ac:dyDescent="0.35">
      <c r="N2901" t="s">
        <v>6595</v>
      </c>
      <c r="O2901" t="e">
        <f>VLOOKUP(M2901,N:N,1,FALSE)</f>
        <v>#N/A</v>
      </c>
    </row>
    <row r="2902" spans="14:15" hidden="1" x14ac:dyDescent="0.35">
      <c r="N2902" t="s">
        <v>6596</v>
      </c>
      <c r="O2902" t="e">
        <f>VLOOKUP(M2902,N:N,1,FALSE)</f>
        <v>#N/A</v>
      </c>
    </row>
    <row r="2903" spans="14:15" hidden="1" x14ac:dyDescent="0.35">
      <c r="N2903" t="s">
        <v>6597</v>
      </c>
      <c r="O2903" t="e">
        <f>VLOOKUP(M2903,N:N,1,FALSE)</f>
        <v>#N/A</v>
      </c>
    </row>
    <row r="2904" spans="14:15" hidden="1" x14ac:dyDescent="0.35">
      <c r="N2904" t="s">
        <v>6598</v>
      </c>
      <c r="O2904" t="e">
        <f>VLOOKUP(M2904,N:N,1,FALSE)</f>
        <v>#N/A</v>
      </c>
    </row>
    <row r="2905" spans="14:15" hidden="1" x14ac:dyDescent="0.35">
      <c r="N2905" t="s">
        <v>6599</v>
      </c>
      <c r="O2905" t="e">
        <f>VLOOKUP(M2905,N:N,1,FALSE)</f>
        <v>#N/A</v>
      </c>
    </row>
    <row r="2906" spans="14:15" hidden="1" x14ac:dyDescent="0.35">
      <c r="N2906" t="s">
        <v>6600</v>
      </c>
      <c r="O2906" t="e">
        <f>VLOOKUP(M2906,N:N,1,FALSE)</f>
        <v>#N/A</v>
      </c>
    </row>
    <row r="2907" spans="14:15" hidden="1" x14ac:dyDescent="0.35">
      <c r="N2907" t="s">
        <v>6601</v>
      </c>
      <c r="O2907" t="e">
        <f>VLOOKUP(M2907,N:N,1,FALSE)</f>
        <v>#N/A</v>
      </c>
    </row>
    <row r="2908" spans="14:15" hidden="1" x14ac:dyDescent="0.35">
      <c r="N2908" t="s">
        <v>6602</v>
      </c>
      <c r="O2908" t="e">
        <f>VLOOKUP(M2908,N:N,1,FALSE)</f>
        <v>#N/A</v>
      </c>
    </row>
    <row r="2909" spans="14:15" hidden="1" x14ac:dyDescent="0.35">
      <c r="N2909" t="s">
        <v>6603</v>
      </c>
      <c r="O2909" t="e">
        <f>VLOOKUP(M2909,N:N,1,FALSE)</f>
        <v>#N/A</v>
      </c>
    </row>
    <row r="2910" spans="14:15" hidden="1" x14ac:dyDescent="0.35">
      <c r="N2910" t="s">
        <v>6604</v>
      </c>
      <c r="O2910" t="e">
        <f>VLOOKUP(M2910,N:N,1,FALSE)</f>
        <v>#N/A</v>
      </c>
    </row>
    <row r="2911" spans="14:15" hidden="1" x14ac:dyDescent="0.35">
      <c r="N2911" t="s">
        <v>6605</v>
      </c>
      <c r="O2911" t="e">
        <f>VLOOKUP(M2911,N:N,1,FALSE)</f>
        <v>#N/A</v>
      </c>
    </row>
    <row r="2912" spans="14:15" hidden="1" x14ac:dyDescent="0.35">
      <c r="N2912" t="s">
        <v>6606</v>
      </c>
      <c r="O2912" t="e">
        <f>VLOOKUP(M2912,N:N,1,FALSE)</f>
        <v>#N/A</v>
      </c>
    </row>
    <row r="2913" spans="14:15" hidden="1" x14ac:dyDescent="0.35">
      <c r="N2913" t="s">
        <v>6607</v>
      </c>
      <c r="O2913" t="e">
        <f>VLOOKUP(M2913,N:N,1,FALSE)</f>
        <v>#N/A</v>
      </c>
    </row>
    <row r="2914" spans="14:15" hidden="1" x14ac:dyDescent="0.35">
      <c r="N2914" t="s">
        <v>6608</v>
      </c>
      <c r="O2914" t="e">
        <f>VLOOKUP(M2914,N:N,1,FALSE)</f>
        <v>#N/A</v>
      </c>
    </row>
    <row r="2915" spans="14:15" hidden="1" x14ac:dyDescent="0.35">
      <c r="N2915" t="s">
        <v>6609</v>
      </c>
      <c r="O2915" t="e">
        <f>VLOOKUP(M2915,N:N,1,FALSE)</f>
        <v>#N/A</v>
      </c>
    </row>
    <row r="2916" spans="14:15" hidden="1" x14ac:dyDescent="0.35">
      <c r="N2916" t="s">
        <v>6610</v>
      </c>
      <c r="O2916" t="e">
        <f>VLOOKUP(M2916,N:N,1,FALSE)</f>
        <v>#N/A</v>
      </c>
    </row>
    <row r="2917" spans="14:15" hidden="1" x14ac:dyDescent="0.35">
      <c r="N2917" t="s">
        <v>6611</v>
      </c>
      <c r="O2917" t="e">
        <f>VLOOKUP(M2917,N:N,1,FALSE)</f>
        <v>#N/A</v>
      </c>
    </row>
    <row r="2918" spans="14:15" hidden="1" x14ac:dyDescent="0.35">
      <c r="N2918" t="s">
        <v>6612</v>
      </c>
      <c r="O2918" t="e">
        <f>VLOOKUP(M2918,N:N,1,FALSE)</f>
        <v>#N/A</v>
      </c>
    </row>
    <row r="2919" spans="14:15" hidden="1" x14ac:dyDescent="0.35">
      <c r="N2919" t="s">
        <v>6613</v>
      </c>
      <c r="O2919" t="e">
        <f>VLOOKUP(M2919,N:N,1,FALSE)</f>
        <v>#N/A</v>
      </c>
    </row>
    <row r="2920" spans="14:15" hidden="1" x14ac:dyDescent="0.35">
      <c r="N2920" t="s">
        <v>6614</v>
      </c>
      <c r="O2920" t="e">
        <f>VLOOKUP(M2920,N:N,1,FALSE)</f>
        <v>#N/A</v>
      </c>
    </row>
    <row r="2921" spans="14:15" hidden="1" x14ac:dyDescent="0.35">
      <c r="N2921" t="s">
        <v>6615</v>
      </c>
      <c r="O2921" t="e">
        <f>VLOOKUP(M2921,N:N,1,FALSE)</f>
        <v>#N/A</v>
      </c>
    </row>
    <row r="2922" spans="14:15" hidden="1" x14ac:dyDescent="0.35">
      <c r="N2922" t="s">
        <v>6616</v>
      </c>
      <c r="O2922" t="e">
        <f>VLOOKUP(M2922,N:N,1,FALSE)</f>
        <v>#N/A</v>
      </c>
    </row>
    <row r="2923" spans="14:15" hidden="1" x14ac:dyDescent="0.35">
      <c r="N2923" t="s">
        <v>6617</v>
      </c>
      <c r="O2923" t="e">
        <f>VLOOKUP(M2923,N:N,1,FALSE)</f>
        <v>#N/A</v>
      </c>
    </row>
    <row r="2924" spans="14:15" hidden="1" x14ac:dyDescent="0.35">
      <c r="N2924" t="s">
        <v>6618</v>
      </c>
      <c r="O2924" t="e">
        <f>VLOOKUP(M2924,N:N,1,FALSE)</f>
        <v>#N/A</v>
      </c>
    </row>
    <row r="2925" spans="14:15" hidden="1" x14ac:dyDescent="0.35">
      <c r="N2925" t="s">
        <v>6619</v>
      </c>
      <c r="O2925" t="e">
        <f>VLOOKUP(M2925,N:N,1,FALSE)</f>
        <v>#N/A</v>
      </c>
    </row>
    <row r="2926" spans="14:15" hidden="1" x14ac:dyDescent="0.35">
      <c r="N2926" t="s">
        <v>6620</v>
      </c>
      <c r="O2926" t="e">
        <f>VLOOKUP(M2926,N:N,1,FALSE)</f>
        <v>#N/A</v>
      </c>
    </row>
    <row r="2927" spans="14:15" hidden="1" x14ac:dyDescent="0.35">
      <c r="N2927" t="s">
        <v>6621</v>
      </c>
      <c r="O2927" t="e">
        <f>VLOOKUP(M2927,N:N,1,FALSE)</f>
        <v>#N/A</v>
      </c>
    </row>
    <row r="2928" spans="14:15" hidden="1" x14ac:dyDescent="0.35">
      <c r="N2928" t="s">
        <v>6622</v>
      </c>
      <c r="O2928" t="e">
        <f>VLOOKUP(M2928,N:N,1,FALSE)</f>
        <v>#N/A</v>
      </c>
    </row>
    <row r="2929" spans="14:15" hidden="1" x14ac:dyDescent="0.35">
      <c r="N2929" t="s">
        <v>6623</v>
      </c>
      <c r="O2929" t="e">
        <f>VLOOKUP(M2929,N:N,1,FALSE)</f>
        <v>#N/A</v>
      </c>
    </row>
    <row r="2930" spans="14:15" hidden="1" x14ac:dyDescent="0.35">
      <c r="N2930" t="s">
        <v>6624</v>
      </c>
      <c r="O2930" t="e">
        <f>VLOOKUP(M2930,N:N,1,FALSE)</f>
        <v>#N/A</v>
      </c>
    </row>
    <row r="2931" spans="14:15" hidden="1" x14ac:dyDescent="0.35">
      <c r="N2931" t="s">
        <v>6625</v>
      </c>
      <c r="O2931" t="e">
        <f>VLOOKUP(M2931,N:N,1,FALSE)</f>
        <v>#N/A</v>
      </c>
    </row>
    <row r="2932" spans="14:15" hidden="1" x14ac:dyDescent="0.35">
      <c r="N2932" t="s">
        <v>6626</v>
      </c>
      <c r="O2932" t="e">
        <f>VLOOKUP(M2932,N:N,1,FALSE)</f>
        <v>#N/A</v>
      </c>
    </row>
    <row r="2933" spans="14:15" hidden="1" x14ac:dyDescent="0.35">
      <c r="N2933" t="s">
        <v>6627</v>
      </c>
      <c r="O2933" t="e">
        <f>VLOOKUP(M2933,N:N,1,FALSE)</f>
        <v>#N/A</v>
      </c>
    </row>
    <row r="2934" spans="14:15" hidden="1" x14ac:dyDescent="0.35">
      <c r="N2934" t="s">
        <v>6628</v>
      </c>
      <c r="O2934" t="e">
        <f>VLOOKUP(M2934,N:N,1,FALSE)</f>
        <v>#N/A</v>
      </c>
    </row>
    <row r="2935" spans="14:15" hidden="1" x14ac:dyDescent="0.35">
      <c r="N2935" t="s">
        <v>6629</v>
      </c>
      <c r="O2935" t="e">
        <f>VLOOKUP(M2935,N:N,1,FALSE)</f>
        <v>#N/A</v>
      </c>
    </row>
    <row r="2936" spans="14:15" hidden="1" x14ac:dyDescent="0.35">
      <c r="N2936" t="s">
        <v>6630</v>
      </c>
      <c r="O2936" t="e">
        <f>VLOOKUP(M2936,N:N,1,FALSE)</f>
        <v>#N/A</v>
      </c>
    </row>
    <row r="2937" spans="14:15" hidden="1" x14ac:dyDescent="0.35">
      <c r="N2937" t="s">
        <v>6631</v>
      </c>
      <c r="O2937" t="e">
        <f>VLOOKUP(M2937,N:N,1,FALSE)</f>
        <v>#N/A</v>
      </c>
    </row>
    <row r="2938" spans="14:15" hidden="1" x14ac:dyDescent="0.35">
      <c r="N2938" t="s">
        <v>6632</v>
      </c>
      <c r="O2938" t="e">
        <f>VLOOKUP(M2938,N:N,1,FALSE)</f>
        <v>#N/A</v>
      </c>
    </row>
    <row r="2939" spans="14:15" hidden="1" x14ac:dyDescent="0.35">
      <c r="N2939" t="s">
        <v>6633</v>
      </c>
      <c r="O2939" t="e">
        <f>VLOOKUP(M2939,N:N,1,FALSE)</f>
        <v>#N/A</v>
      </c>
    </row>
    <row r="2940" spans="14:15" hidden="1" x14ac:dyDescent="0.35">
      <c r="N2940" t="s">
        <v>6634</v>
      </c>
      <c r="O2940" t="e">
        <f>VLOOKUP(M2940,N:N,1,FALSE)</f>
        <v>#N/A</v>
      </c>
    </row>
    <row r="2941" spans="14:15" hidden="1" x14ac:dyDescent="0.35">
      <c r="N2941" t="s">
        <v>6635</v>
      </c>
      <c r="O2941" t="e">
        <f>VLOOKUP(M2941,N:N,1,FALSE)</f>
        <v>#N/A</v>
      </c>
    </row>
    <row r="2942" spans="14:15" hidden="1" x14ac:dyDescent="0.35">
      <c r="N2942" t="s">
        <v>6636</v>
      </c>
      <c r="O2942" t="e">
        <f>VLOOKUP(M2942,N:N,1,FALSE)</f>
        <v>#N/A</v>
      </c>
    </row>
    <row r="2943" spans="14:15" hidden="1" x14ac:dyDescent="0.35">
      <c r="N2943" t="s">
        <v>6637</v>
      </c>
      <c r="O2943" t="e">
        <f>VLOOKUP(M2943,N:N,1,FALSE)</f>
        <v>#N/A</v>
      </c>
    </row>
    <row r="2944" spans="14:15" hidden="1" x14ac:dyDescent="0.35">
      <c r="N2944" t="s">
        <v>6638</v>
      </c>
      <c r="O2944" t="e">
        <f>VLOOKUP(M2944,N:N,1,FALSE)</f>
        <v>#N/A</v>
      </c>
    </row>
    <row r="2945" spans="14:15" hidden="1" x14ac:dyDescent="0.35">
      <c r="N2945" t="s">
        <v>6639</v>
      </c>
      <c r="O2945" t="e">
        <f>VLOOKUP(M2945,N:N,1,FALSE)</f>
        <v>#N/A</v>
      </c>
    </row>
    <row r="2946" spans="14:15" hidden="1" x14ac:dyDescent="0.35">
      <c r="N2946" t="s">
        <v>6640</v>
      </c>
      <c r="O2946" t="e">
        <f>VLOOKUP(M2946,N:N,1,FALSE)</f>
        <v>#N/A</v>
      </c>
    </row>
    <row r="2947" spans="14:15" hidden="1" x14ac:dyDescent="0.35">
      <c r="N2947" t="s">
        <v>6641</v>
      </c>
      <c r="O2947" t="e">
        <f>VLOOKUP(M2947,N:N,1,FALSE)</f>
        <v>#N/A</v>
      </c>
    </row>
    <row r="2948" spans="14:15" hidden="1" x14ac:dyDescent="0.35">
      <c r="N2948" t="s">
        <v>6642</v>
      </c>
      <c r="O2948" t="e">
        <f>VLOOKUP(M2948,N:N,1,FALSE)</f>
        <v>#N/A</v>
      </c>
    </row>
    <row r="2949" spans="14:15" hidden="1" x14ac:dyDescent="0.35">
      <c r="N2949" t="s">
        <v>6643</v>
      </c>
      <c r="O2949" t="e">
        <f>VLOOKUP(M2949,N:N,1,FALSE)</f>
        <v>#N/A</v>
      </c>
    </row>
    <row r="2950" spans="14:15" hidden="1" x14ac:dyDescent="0.35">
      <c r="N2950" t="s">
        <v>6644</v>
      </c>
      <c r="O2950" t="e">
        <f>VLOOKUP(M2950,N:N,1,FALSE)</f>
        <v>#N/A</v>
      </c>
    </row>
    <row r="2951" spans="14:15" hidden="1" x14ac:dyDescent="0.35">
      <c r="N2951" t="s">
        <v>6645</v>
      </c>
      <c r="O2951" t="e">
        <f>VLOOKUP(M2951,N:N,1,FALSE)</f>
        <v>#N/A</v>
      </c>
    </row>
    <row r="2952" spans="14:15" hidden="1" x14ac:dyDescent="0.35">
      <c r="N2952" t="s">
        <v>6646</v>
      </c>
      <c r="O2952" t="e">
        <f>VLOOKUP(M2952,N:N,1,FALSE)</f>
        <v>#N/A</v>
      </c>
    </row>
    <row r="2953" spans="14:15" hidden="1" x14ac:dyDescent="0.35">
      <c r="N2953" t="s">
        <v>6647</v>
      </c>
      <c r="O2953" t="e">
        <f>VLOOKUP(M2953,N:N,1,FALSE)</f>
        <v>#N/A</v>
      </c>
    </row>
    <row r="2954" spans="14:15" hidden="1" x14ac:dyDescent="0.35">
      <c r="N2954" t="s">
        <v>6648</v>
      </c>
      <c r="O2954" t="e">
        <f>VLOOKUP(M2954,N:N,1,FALSE)</f>
        <v>#N/A</v>
      </c>
    </row>
    <row r="2955" spans="14:15" hidden="1" x14ac:dyDescent="0.35">
      <c r="N2955" t="s">
        <v>6649</v>
      </c>
      <c r="O2955" t="e">
        <f>VLOOKUP(M2955,N:N,1,FALSE)</f>
        <v>#N/A</v>
      </c>
    </row>
    <row r="2956" spans="14:15" hidden="1" x14ac:dyDescent="0.35">
      <c r="N2956" t="s">
        <v>6650</v>
      </c>
      <c r="O2956" t="e">
        <f>VLOOKUP(M2956,N:N,1,FALSE)</f>
        <v>#N/A</v>
      </c>
    </row>
    <row r="2957" spans="14:15" hidden="1" x14ac:dyDescent="0.35">
      <c r="N2957" t="s">
        <v>6651</v>
      </c>
      <c r="O2957" t="e">
        <f>VLOOKUP(M2957,N:N,1,FALSE)</f>
        <v>#N/A</v>
      </c>
    </row>
    <row r="2958" spans="14:15" hidden="1" x14ac:dyDescent="0.35">
      <c r="N2958" t="s">
        <v>6652</v>
      </c>
      <c r="O2958" t="e">
        <f>VLOOKUP(M2958,N:N,1,FALSE)</f>
        <v>#N/A</v>
      </c>
    </row>
    <row r="2959" spans="14:15" hidden="1" x14ac:dyDescent="0.35">
      <c r="N2959" t="s">
        <v>6653</v>
      </c>
      <c r="O2959" t="e">
        <f>VLOOKUP(M2959,N:N,1,FALSE)</f>
        <v>#N/A</v>
      </c>
    </row>
    <row r="2960" spans="14:15" hidden="1" x14ac:dyDescent="0.35">
      <c r="N2960" t="s">
        <v>6654</v>
      </c>
      <c r="O2960" t="e">
        <f>VLOOKUP(M2960,N:N,1,FALSE)</f>
        <v>#N/A</v>
      </c>
    </row>
    <row r="2961" spans="14:15" hidden="1" x14ac:dyDescent="0.35">
      <c r="N2961" t="s">
        <v>6655</v>
      </c>
      <c r="O2961" t="e">
        <f>VLOOKUP(M2961,N:N,1,FALSE)</f>
        <v>#N/A</v>
      </c>
    </row>
    <row r="2962" spans="14:15" hidden="1" x14ac:dyDescent="0.35">
      <c r="N2962" t="s">
        <v>6656</v>
      </c>
      <c r="O2962" t="e">
        <f>VLOOKUP(M2962,N:N,1,FALSE)</f>
        <v>#N/A</v>
      </c>
    </row>
    <row r="2963" spans="14:15" hidden="1" x14ac:dyDescent="0.35">
      <c r="N2963" t="s">
        <v>6657</v>
      </c>
      <c r="O2963" t="e">
        <f>VLOOKUP(M2963,N:N,1,FALSE)</f>
        <v>#N/A</v>
      </c>
    </row>
    <row r="2964" spans="14:15" hidden="1" x14ac:dyDescent="0.35">
      <c r="N2964" t="s">
        <v>6658</v>
      </c>
      <c r="O2964" t="e">
        <f>VLOOKUP(M2964,N:N,1,FALSE)</f>
        <v>#N/A</v>
      </c>
    </row>
    <row r="2965" spans="14:15" hidden="1" x14ac:dyDescent="0.35">
      <c r="N2965" t="s">
        <v>6659</v>
      </c>
      <c r="O2965" t="e">
        <f>VLOOKUP(M2965,N:N,1,FALSE)</f>
        <v>#N/A</v>
      </c>
    </row>
    <row r="2966" spans="14:15" hidden="1" x14ac:dyDescent="0.35">
      <c r="N2966" t="s">
        <v>6660</v>
      </c>
      <c r="O2966" t="e">
        <f>VLOOKUP(M2966,N:N,1,FALSE)</f>
        <v>#N/A</v>
      </c>
    </row>
    <row r="2967" spans="14:15" hidden="1" x14ac:dyDescent="0.35">
      <c r="N2967" t="s">
        <v>6661</v>
      </c>
      <c r="O2967" t="e">
        <f>VLOOKUP(M2967,N:N,1,FALSE)</f>
        <v>#N/A</v>
      </c>
    </row>
    <row r="2968" spans="14:15" hidden="1" x14ac:dyDescent="0.35">
      <c r="N2968" t="s">
        <v>6662</v>
      </c>
      <c r="O2968" t="e">
        <f>VLOOKUP(M2968,N:N,1,FALSE)</f>
        <v>#N/A</v>
      </c>
    </row>
    <row r="2969" spans="14:15" hidden="1" x14ac:dyDescent="0.35">
      <c r="N2969" t="s">
        <v>6663</v>
      </c>
      <c r="O2969" t="e">
        <f>VLOOKUP(M2969,N:N,1,FALSE)</f>
        <v>#N/A</v>
      </c>
    </row>
    <row r="2970" spans="14:15" hidden="1" x14ac:dyDescent="0.35">
      <c r="N2970" t="s">
        <v>6664</v>
      </c>
      <c r="O2970" t="e">
        <f>VLOOKUP(M2970,N:N,1,FALSE)</f>
        <v>#N/A</v>
      </c>
    </row>
    <row r="2971" spans="14:15" hidden="1" x14ac:dyDescent="0.35">
      <c r="N2971" t="s">
        <v>6665</v>
      </c>
      <c r="O2971" t="e">
        <f>VLOOKUP(M2971,N:N,1,FALSE)</f>
        <v>#N/A</v>
      </c>
    </row>
    <row r="2972" spans="14:15" hidden="1" x14ac:dyDescent="0.35">
      <c r="N2972" t="s">
        <v>6666</v>
      </c>
      <c r="O2972" t="e">
        <f>VLOOKUP(M2972,N:N,1,FALSE)</f>
        <v>#N/A</v>
      </c>
    </row>
    <row r="2973" spans="14:15" hidden="1" x14ac:dyDescent="0.35">
      <c r="N2973" t="s">
        <v>6667</v>
      </c>
      <c r="O2973" t="e">
        <f>VLOOKUP(M2973,N:N,1,FALSE)</f>
        <v>#N/A</v>
      </c>
    </row>
    <row r="2974" spans="14:15" hidden="1" x14ac:dyDescent="0.35">
      <c r="N2974" t="s">
        <v>6668</v>
      </c>
      <c r="O2974" t="e">
        <f>VLOOKUP(M2974,N:N,1,FALSE)</f>
        <v>#N/A</v>
      </c>
    </row>
    <row r="2975" spans="14:15" hidden="1" x14ac:dyDescent="0.35">
      <c r="N2975" t="s">
        <v>6669</v>
      </c>
      <c r="O2975" t="e">
        <f>VLOOKUP(M2975,N:N,1,FALSE)</f>
        <v>#N/A</v>
      </c>
    </row>
    <row r="2976" spans="14:15" hidden="1" x14ac:dyDescent="0.35">
      <c r="N2976" t="s">
        <v>6670</v>
      </c>
      <c r="O2976" t="e">
        <f>VLOOKUP(M2976,N:N,1,FALSE)</f>
        <v>#N/A</v>
      </c>
    </row>
    <row r="2977" spans="14:15" hidden="1" x14ac:dyDescent="0.35">
      <c r="N2977" t="s">
        <v>6671</v>
      </c>
      <c r="O2977" t="e">
        <f>VLOOKUP(M2977,N:N,1,FALSE)</f>
        <v>#N/A</v>
      </c>
    </row>
    <row r="2978" spans="14:15" hidden="1" x14ac:dyDescent="0.35">
      <c r="N2978" t="s">
        <v>6672</v>
      </c>
      <c r="O2978" t="e">
        <f>VLOOKUP(M2978,N:N,1,FALSE)</f>
        <v>#N/A</v>
      </c>
    </row>
    <row r="2979" spans="14:15" hidden="1" x14ac:dyDescent="0.35">
      <c r="N2979" t="s">
        <v>6673</v>
      </c>
      <c r="O2979" t="e">
        <f>VLOOKUP(M2979,N:N,1,FALSE)</f>
        <v>#N/A</v>
      </c>
    </row>
    <row r="2980" spans="14:15" hidden="1" x14ac:dyDescent="0.35">
      <c r="N2980" t="s">
        <v>6674</v>
      </c>
      <c r="O2980" t="e">
        <f>VLOOKUP(M2980,N:N,1,FALSE)</f>
        <v>#N/A</v>
      </c>
    </row>
    <row r="2981" spans="14:15" hidden="1" x14ac:dyDescent="0.35">
      <c r="N2981" t="s">
        <v>6675</v>
      </c>
      <c r="O2981" t="e">
        <f>VLOOKUP(M2981,N:N,1,FALSE)</f>
        <v>#N/A</v>
      </c>
    </row>
    <row r="2982" spans="14:15" hidden="1" x14ac:dyDescent="0.35">
      <c r="N2982" t="s">
        <v>6676</v>
      </c>
      <c r="O2982" t="e">
        <f>VLOOKUP(M2982,N:N,1,FALSE)</f>
        <v>#N/A</v>
      </c>
    </row>
    <row r="2983" spans="14:15" hidden="1" x14ac:dyDescent="0.35">
      <c r="N2983" t="s">
        <v>6677</v>
      </c>
      <c r="O2983" t="e">
        <f>VLOOKUP(M2983,N:N,1,FALSE)</f>
        <v>#N/A</v>
      </c>
    </row>
    <row r="2984" spans="14:15" hidden="1" x14ac:dyDescent="0.35">
      <c r="N2984" t="s">
        <v>6678</v>
      </c>
      <c r="O2984" t="e">
        <f>VLOOKUP(M2984,N:N,1,FALSE)</f>
        <v>#N/A</v>
      </c>
    </row>
    <row r="2985" spans="14:15" hidden="1" x14ac:dyDescent="0.35">
      <c r="N2985" t="s">
        <v>6679</v>
      </c>
      <c r="O2985" t="e">
        <f>VLOOKUP(M2985,N:N,1,FALSE)</f>
        <v>#N/A</v>
      </c>
    </row>
    <row r="2986" spans="14:15" hidden="1" x14ac:dyDescent="0.35">
      <c r="N2986" t="s">
        <v>6680</v>
      </c>
      <c r="O2986" t="e">
        <f>VLOOKUP(M2986,N:N,1,FALSE)</f>
        <v>#N/A</v>
      </c>
    </row>
    <row r="2987" spans="14:15" hidden="1" x14ac:dyDescent="0.35">
      <c r="N2987" t="s">
        <v>6681</v>
      </c>
      <c r="O2987" t="e">
        <f>VLOOKUP(M2987,N:N,1,FALSE)</f>
        <v>#N/A</v>
      </c>
    </row>
    <row r="2988" spans="14:15" hidden="1" x14ac:dyDescent="0.35">
      <c r="N2988" t="s">
        <v>6682</v>
      </c>
      <c r="O2988" t="e">
        <f>VLOOKUP(M2988,N:N,1,FALSE)</f>
        <v>#N/A</v>
      </c>
    </row>
    <row r="2989" spans="14:15" hidden="1" x14ac:dyDescent="0.35">
      <c r="N2989" t="s">
        <v>6683</v>
      </c>
      <c r="O2989" t="e">
        <f>VLOOKUP(M2989,N:N,1,FALSE)</f>
        <v>#N/A</v>
      </c>
    </row>
    <row r="2990" spans="14:15" hidden="1" x14ac:dyDescent="0.35">
      <c r="N2990" t="s">
        <v>6684</v>
      </c>
      <c r="O2990" t="e">
        <f>VLOOKUP(M2990,N:N,1,FALSE)</f>
        <v>#N/A</v>
      </c>
    </row>
    <row r="2991" spans="14:15" hidden="1" x14ac:dyDescent="0.35">
      <c r="N2991" t="s">
        <v>6685</v>
      </c>
      <c r="O2991" t="e">
        <f>VLOOKUP(M2991,N:N,1,FALSE)</f>
        <v>#N/A</v>
      </c>
    </row>
    <row r="2992" spans="14:15" hidden="1" x14ac:dyDescent="0.35">
      <c r="N2992" t="s">
        <v>6686</v>
      </c>
      <c r="O2992" t="e">
        <f>VLOOKUP(M2992,N:N,1,FALSE)</f>
        <v>#N/A</v>
      </c>
    </row>
    <row r="2993" spans="14:15" hidden="1" x14ac:dyDescent="0.35">
      <c r="N2993" t="s">
        <v>6687</v>
      </c>
      <c r="O2993" t="e">
        <f>VLOOKUP(M2993,N:N,1,FALSE)</f>
        <v>#N/A</v>
      </c>
    </row>
    <row r="2994" spans="14:15" hidden="1" x14ac:dyDescent="0.35">
      <c r="N2994" t="s">
        <v>6688</v>
      </c>
      <c r="O2994" t="e">
        <f>VLOOKUP(M2994,N:N,1,FALSE)</f>
        <v>#N/A</v>
      </c>
    </row>
    <row r="2995" spans="14:15" hidden="1" x14ac:dyDescent="0.35">
      <c r="N2995" t="s">
        <v>6689</v>
      </c>
      <c r="O2995" t="e">
        <f>VLOOKUP(M2995,N:N,1,FALSE)</f>
        <v>#N/A</v>
      </c>
    </row>
    <row r="2996" spans="14:15" hidden="1" x14ac:dyDescent="0.35">
      <c r="N2996" t="s">
        <v>6690</v>
      </c>
      <c r="O2996" t="e">
        <f>VLOOKUP(M2996,N:N,1,FALSE)</f>
        <v>#N/A</v>
      </c>
    </row>
    <row r="2997" spans="14:15" hidden="1" x14ac:dyDescent="0.35">
      <c r="N2997" t="s">
        <v>6691</v>
      </c>
      <c r="O2997" t="e">
        <f>VLOOKUP(M2997,N:N,1,FALSE)</f>
        <v>#N/A</v>
      </c>
    </row>
    <row r="2998" spans="14:15" hidden="1" x14ac:dyDescent="0.35">
      <c r="N2998" t="s">
        <v>6692</v>
      </c>
      <c r="O2998" t="e">
        <f>VLOOKUP(M2998,N:N,1,FALSE)</f>
        <v>#N/A</v>
      </c>
    </row>
    <row r="2999" spans="14:15" hidden="1" x14ac:dyDescent="0.35">
      <c r="N2999" t="s">
        <v>6693</v>
      </c>
      <c r="O2999" t="e">
        <f>VLOOKUP(M2999,N:N,1,FALSE)</f>
        <v>#N/A</v>
      </c>
    </row>
    <row r="3000" spans="14:15" hidden="1" x14ac:dyDescent="0.35">
      <c r="N3000" t="s">
        <v>6694</v>
      </c>
      <c r="O3000" t="e">
        <f>VLOOKUP(M3000,N:N,1,FALSE)</f>
        <v>#N/A</v>
      </c>
    </row>
    <row r="3001" spans="14:15" hidden="1" x14ac:dyDescent="0.35">
      <c r="N3001" t="s">
        <v>6695</v>
      </c>
      <c r="O3001" t="e">
        <f>VLOOKUP(M3001,N:N,1,FALSE)</f>
        <v>#N/A</v>
      </c>
    </row>
    <row r="3002" spans="14:15" hidden="1" x14ac:dyDescent="0.35">
      <c r="N3002" t="s">
        <v>6696</v>
      </c>
      <c r="O3002" t="e">
        <f>VLOOKUP(M3002,N:N,1,FALSE)</f>
        <v>#N/A</v>
      </c>
    </row>
    <row r="3003" spans="14:15" hidden="1" x14ac:dyDescent="0.35">
      <c r="N3003" t="s">
        <v>6697</v>
      </c>
      <c r="O3003" t="e">
        <f>VLOOKUP(M3003,N:N,1,FALSE)</f>
        <v>#N/A</v>
      </c>
    </row>
    <row r="3004" spans="14:15" hidden="1" x14ac:dyDescent="0.35">
      <c r="N3004" t="s">
        <v>6698</v>
      </c>
      <c r="O3004" t="e">
        <f>VLOOKUP(M3004,N:N,1,FALSE)</f>
        <v>#N/A</v>
      </c>
    </row>
    <row r="3005" spans="14:15" hidden="1" x14ac:dyDescent="0.35">
      <c r="N3005" t="s">
        <v>6699</v>
      </c>
      <c r="O3005" t="e">
        <f>VLOOKUP(M3005,N:N,1,FALSE)</f>
        <v>#N/A</v>
      </c>
    </row>
    <row r="3006" spans="14:15" hidden="1" x14ac:dyDescent="0.35">
      <c r="N3006" t="s">
        <v>6700</v>
      </c>
      <c r="O3006" t="e">
        <f>VLOOKUP(M3006,N:N,1,FALSE)</f>
        <v>#N/A</v>
      </c>
    </row>
    <row r="3007" spans="14:15" hidden="1" x14ac:dyDescent="0.35">
      <c r="N3007" t="s">
        <v>6701</v>
      </c>
      <c r="O3007" t="e">
        <f>VLOOKUP(M3007,N:N,1,FALSE)</f>
        <v>#N/A</v>
      </c>
    </row>
    <row r="3008" spans="14:15" hidden="1" x14ac:dyDescent="0.35">
      <c r="N3008" t="s">
        <v>6702</v>
      </c>
      <c r="O3008" t="e">
        <f>VLOOKUP(M3008,N:N,1,FALSE)</f>
        <v>#N/A</v>
      </c>
    </row>
    <row r="3009" spans="14:15" hidden="1" x14ac:dyDescent="0.35">
      <c r="N3009" t="s">
        <v>6703</v>
      </c>
      <c r="O3009" t="e">
        <f>VLOOKUP(M3009,N:N,1,FALSE)</f>
        <v>#N/A</v>
      </c>
    </row>
    <row r="3010" spans="14:15" hidden="1" x14ac:dyDescent="0.35">
      <c r="N3010" t="s">
        <v>6704</v>
      </c>
      <c r="O3010" t="e">
        <f>VLOOKUP(M3010,N:N,1,FALSE)</f>
        <v>#N/A</v>
      </c>
    </row>
    <row r="3011" spans="14:15" hidden="1" x14ac:dyDescent="0.35">
      <c r="N3011" t="s">
        <v>6705</v>
      </c>
      <c r="O3011" t="e">
        <f>VLOOKUP(M3011,N:N,1,FALSE)</f>
        <v>#N/A</v>
      </c>
    </row>
    <row r="3012" spans="14:15" hidden="1" x14ac:dyDescent="0.35">
      <c r="N3012" t="s">
        <v>6706</v>
      </c>
      <c r="O3012" t="e">
        <f>VLOOKUP(M3012,N:N,1,FALSE)</f>
        <v>#N/A</v>
      </c>
    </row>
    <row r="3013" spans="14:15" hidden="1" x14ac:dyDescent="0.35">
      <c r="N3013" t="s">
        <v>6707</v>
      </c>
      <c r="O3013" t="e">
        <f>VLOOKUP(M3013,N:N,1,FALSE)</f>
        <v>#N/A</v>
      </c>
    </row>
    <row r="3014" spans="14:15" hidden="1" x14ac:dyDescent="0.35">
      <c r="N3014" t="s">
        <v>6708</v>
      </c>
      <c r="O3014" t="e">
        <f>VLOOKUP(M3014,N:N,1,FALSE)</f>
        <v>#N/A</v>
      </c>
    </row>
    <row r="3015" spans="14:15" hidden="1" x14ac:dyDescent="0.35">
      <c r="N3015" t="s">
        <v>6709</v>
      </c>
      <c r="O3015" t="e">
        <f>VLOOKUP(M3015,N:N,1,FALSE)</f>
        <v>#N/A</v>
      </c>
    </row>
    <row r="3016" spans="14:15" hidden="1" x14ac:dyDescent="0.35">
      <c r="N3016" t="s">
        <v>6710</v>
      </c>
      <c r="O3016" t="e">
        <f>VLOOKUP(M3016,N:N,1,FALSE)</f>
        <v>#N/A</v>
      </c>
    </row>
    <row r="3017" spans="14:15" hidden="1" x14ac:dyDescent="0.35">
      <c r="N3017" t="s">
        <v>6711</v>
      </c>
      <c r="O3017" t="e">
        <f>VLOOKUP(M3017,N:N,1,FALSE)</f>
        <v>#N/A</v>
      </c>
    </row>
    <row r="3018" spans="14:15" hidden="1" x14ac:dyDescent="0.35">
      <c r="N3018" t="s">
        <v>6712</v>
      </c>
      <c r="O3018" t="e">
        <f>VLOOKUP(M3018,N:N,1,FALSE)</f>
        <v>#N/A</v>
      </c>
    </row>
    <row r="3019" spans="14:15" hidden="1" x14ac:dyDescent="0.35">
      <c r="N3019" t="s">
        <v>4228</v>
      </c>
      <c r="O3019" t="e">
        <f>VLOOKUP(M3019,N:N,1,FALSE)</f>
        <v>#N/A</v>
      </c>
    </row>
    <row r="3020" spans="14:15" hidden="1" x14ac:dyDescent="0.35">
      <c r="N3020" t="s">
        <v>6713</v>
      </c>
      <c r="O3020" t="e">
        <f>VLOOKUP(M3020,N:N,1,FALSE)</f>
        <v>#N/A</v>
      </c>
    </row>
    <row r="3021" spans="14:15" hidden="1" x14ac:dyDescent="0.35">
      <c r="N3021" t="s">
        <v>6714</v>
      </c>
      <c r="O3021" t="e">
        <f>VLOOKUP(M3021,N:N,1,FALSE)</f>
        <v>#N/A</v>
      </c>
    </row>
    <row r="3022" spans="14:15" hidden="1" x14ac:dyDescent="0.35">
      <c r="N3022" t="s">
        <v>6715</v>
      </c>
      <c r="O3022" t="e">
        <f>VLOOKUP(M3022,N:N,1,FALSE)</f>
        <v>#N/A</v>
      </c>
    </row>
    <row r="3023" spans="14:15" hidden="1" x14ac:dyDescent="0.35">
      <c r="N3023" t="s">
        <v>6716</v>
      </c>
      <c r="O3023" t="e">
        <f>VLOOKUP(M3023,N:N,1,FALSE)</f>
        <v>#N/A</v>
      </c>
    </row>
    <row r="3024" spans="14:15" hidden="1" x14ac:dyDescent="0.35">
      <c r="N3024" t="s">
        <v>6717</v>
      </c>
      <c r="O3024" t="e">
        <f>VLOOKUP(M3024,N:N,1,FALSE)</f>
        <v>#N/A</v>
      </c>
    </row>
    <row r="3025" spans="14:15" hidden="1" x14ac:dyDescent="0.35">
      <c r="N3025" t="s">
        <v>6718</v>
      </c>
      <c r="O3025" t="e">
        <f>VLOOKUP(M3025,N:N,1,FALSE)</f>
        <v>#N/A</v>
      </c>
    </row>
    <row r="3026" spans="14:15" hidden="1" x14ac:dyDescent="0.35">
      <c r="N3026" t="s">
        <v>6719</v>
      </c>
      <c r="O3026" t="e">
        <f>VLOOKUP(M3026,N:N,1,FALSE)</f>
        <v>#N/A</v>
      </c>
    </row>
    <row r="3027" spans="14:15" hidden="1" x14ac:dyDescent="0.35">
      <c r="N3027" t="s">
        <v>6720</v>
      </c>
      <c r="O3027" t="e">
        <f>VLOOKUP(M3027,N:N,1,FALSE)</f>
        <v>#N/A</v>
      </c>
    </row>
    <row r="3028" spans="14:15" hidden="1" x14ac:dyDescent="0.35">
      <c r="N3028" t="s">
        <v>6721</v>
      </c>
      <c r="O3028" t="e">
        <f>VLOOKUP(M3028,N:N,1,FALSE)</f>
        <v>#N/A</v>
      </c>
    </row>
    <row r="3029" spans="14:15" hidden="1" x14ac:dyDescent="0.35">
      <c r="N3029" t="s">
        <v>6722</v>
      </c>
      <c r="O3029" t="e">
        <f>VLOOKUP(M3029,N:N,1,FALSE)</f>
        <v>#N/A</v>
      </c>
    </row>
    <row r="3030" spans="14:15" hidden="1" x14ac:dyDescent="0.35">
      <c r="N3030" t="s">
        <v>6723</v>
      </c>
      <c r="O3030" t="e">
        <f>VLOOKUP(M3030,N:N,1,FALSE)</f>
        <v>#N/A</v>
      </c>
    </row>
    <row r="3031" spans="14:15" hidden="1" x14ac:dyDescent="0.35">
      <c r="N3031" t="s">
        <v>6724</v>
      </c>
      <c r="O3031" t="e">
        <f>VLOOKUP(M3031,N:N,1,FALSE)</f>
        <v>#N/A</v>
      </c>
    </row>
    <row r="3032" spans="14:15" hidden="1" x14ac:dyDescent="0.35">
      <c r="N3032" t="s">
        <v>6725</v>
      </c>
      <c r="O3032" t="e">
        <f>VLOOKUP(M3032,N:N,1,FALSE)</f>
        <v>#N/A</v>
      </c>
    </row>
    <row r="3033" spans="14:15" hidden="1" x14ac:dyDescent="0.35">
      <c r="N3033" t="s">
        <v>6726</v>
      </c>
      <c r="O3033" t="e">
        <f>VLOOKUP(M3033,N:N,1,FALSE)</f>
        <v>#N/A</v>
      </c>
    </row>
    <row r="3034" spans="14:15" hidden="1" x14ac:dyDescent="0.35">
      <c r="N3034" t="s">
        <v>6727</v>
      </c>
      <c r="O3034" t="e">
        <f>VLOOKUP(M3034,N:N,1,FALSE)</f>
        <v>#N/A</v>
      </c>
    </row>
    <row r="3035" spans="14:15" hidden="1" x14ac:dyDescent="0.35">
      <c r="N3035" t="s">
        <v>6728</v>
      </c>
      <c r="O3035" t="e">
        <f>VLOOKUP(M3035,N:N,1,FALSE)</f>
        <v>#N/A</v>
      </c>
    </row>
    <row r="3036" spans="14:15" hidden="1" x14ac:dyDescent="0.35">
      <c r="N3036" t="s">
        <v>6729</v>
      </c>
      <c r="O3036" t="e">
        <f>VLOOKUP(M3036,N:N,1,FALSE)</f>
        <v>#N/A</v>
      </c>
    </row>
    <row r="3037" spans="14:15" hidden="1" x14ac:dyDescent="0.35">
      <c r="N3037" t="s">
        <v>6730</v>
      </c>
      <c r="O3037" t="e">
        <f>VLOOKUP(M3037,N:N,1,FALSE)</f>
        <v>#N/A</v>
      </c>
    </row>
    <row r="3038" spans="14:15" hidden="1" x14ac:dyDescent="0.35">
      <c r="N3038" t="s">
        <v>6731</v>
      </c>
      <c r="O3038" t="e">
        <f>VLOOKUP(M3038,N:N,1,FALSE)</f>
        <v>#N/A</v>
      </c>
    </row>
    <row r="3039" spans="14:15" hidden="1" x14ac:dyDescent="0.35">
      <c r="N3039" t="s">
        <v>6732</v>
      </c>
      <c r="O3039" t="e">
        <f>VLOOKUP(M3039,N:N,1,FALSE)</f>
        <v>#N/A</v>
      </c>
    </row>
    <row r="3040" spans="14:15" hidden="1" x14ac:dyDescent="0.35">
      <c r="N3040" t="s">
        <v>6733</v>
      </c>
      <c r="O3040" t="e">
        <f>VLOOKUP(M3040,N:N,1,FALSE)</f>
        <v>#N/A</v>
      </c>
    </row>
    <row r="3041" spans="14:15" hidden="1" x14ac:dyDescent="0.35">
      <c r="N3041" t="s">
        <v>6734</v>
      </c>
      <c r="O3041" t="e">
        <f>VLOOKUP(M3041,N:N,1,FALSE)</f>
        <v>#N/A</v>
      </c>
    </row>
    <row r="3042" spans="14:15" hidden="1" x14ac:dyDescent="0.35">
      <c r="N3042" t="s">
        <v>6735</v>
      </c>
      <c r="O3042" t="e">
        <f>VLOOKUP(M3042,N:N,1,FALSE)</f>
        <v>#N/A</v>
      </c>
    </row>
    <row r="3043" spans="14:15" hidden="1" x14ac:dyDescent="0.35">
      <c r="N3043" t="s">
        <v>6736</v>
      </c>
      <c r="O3043" t="e">
        <f>VLOOKUP(M3043,N:N,1,FALSE)</f>
        <v>#N/A</v>
      </c>
    </row>
    <row r="3044" spans="14:15" hidden="1" x14ac:dyDescent="0.35">
      <c r="N3044" t="s">
        <v>6737</v>
      </c>
      <c r="O3044" t="e">
        <f>VLOOKUP(M3044,N:N,1,FALSE)</f>
        <v>#N/A</v>
      </c>
    </row>
    <row r="3045" spans="14:15" hidden="1" x14ac:dyDescent="0.35">
      <c r="N3045" t="s">
        <v>6738</v>
      </c>
      <c r="O3045" t="e">
        <f>VLOOKUP(M3045,N:N,1,FALSE)</f>
        <v>#N/A</v>
      </c>
    </row>
    <row r="3046" spans="14:15" hidden="1" x14ac:dyDescent="0.35">
      <c r="N3046" t="s">
        <v>6739</v>
      </c>
      <c r="O3046" t="e">
        <f>VLOOKUP(M3046,N:N,1,FALSE)</f>
        <v>#N/A</v>
      </c>
    </row>
    <row r="3047" spans="14:15" hidden="1" x14ac:dyDescent="0.35">
      <c r="N3047" t="s">
        <v>6740</v>
      </c>
      <c r="O3047" t="e">
        <f>VLOOKUP(M3047,N:N,1,FALSE)</f>
        <v>#N/A</v>
      </c>
    </row>
    <row r="3048" spans="14:15" hidden="1" x14ac:dyDescent="0.35">
      <c r="N3048" t="s">
        <v>6741</v>
      </c>
      <c r="O3048" t="e">
        <f>VLOOKUP(M3048,N:N,1,FALSE)</f>
        <v>#N/A</v>
      </c>
    </row>
    <row r="3049" spans="14:15" hidden="1" x14ac:dyDescent="0.35">
      <c r="N3049" t="s">
        <v>6742</v>
      </c>
      <c r="O3049" t="e">
        <f>VLOOKUP(M3049,N:N,1,FALSE)</f>
        <v>#N/A</v>
      </c>
    </row>
    <row r="3050" spans="14:15" hidden="1" x14ac:dyDescent="0.35">
      <c r="N3050" t="s">
        <v>6743</v>
      </c>
      <c r="O3050" t="e">
        <f>VLOOKUP(M3050,N:N,1,FALSE)</f>
        <v>#N/A</v>
      </c>
    </row>
    <row r="3051" spans="14:15" hidden="1" x14ac:dyDescent="0.35">
      <c r="N3051" t="s">
        <v>6744</v>
      </c>
      <c r="O3051" t="e">
        <f>VLOOKUP(M3051,N:N,1,FALSE)</f>
        <v>#N/A</v>
      </c>
    </row>
    <row r="3052" spans="14:15" hidden="1" x14ac:dyDescent="0.35">
      <c r="N3052" t="s">
        <v>6745</v>
      </c>
      <c r="O3052" t="e">
        <f>VLOOKUP(M3052,N:N,1,FALSE)</f>
        <v>#N/A</v>
      </c>
    </row>
    <row r="3053" spans="14:15" hidden="1" x14ac:dyDescent="0.35">
      <c r="N3053" t="s">
        <v>6746</v>
      </c>
      <c r="O3053" t="e">
        <f>VLOOKUP(M3053,N:N,1,FALSE)</f>
        <v>#N/A</v>
      </c>
    </row>
    <row r="3054" spans="14:15" hidden="1" x14ac:dyDescent="0.35">
      <c r="N3054" t="s">
        <v>6747</v>
      </c>
      <c r="O3054" t="e">
        <f>VLOOKUP(M3054,N:N,1,FALSE)</f>
        <v>#N/A</v>
      </c>
    </row>
    <row r="3055" spans="14:15" hidden="1" x14ac:dyDescent="0.35">
      <c r="N3055" t="s">
        <v>6748</v>
      </c>
      <c r="O3055" t="e">
        <f>VLOOKUP(M3055,N:N,1,FALSE)</f>
        <v>#N/A</v>
      </c>
    </row>
    <row r="3056" spans="14:15" hidden="1" x14ac:dyDescent="0.35">
      <c r="N3056" t="s">
        <v>6749</v>
      </c>
      <c r="O3056" t="e">
        <f>VLOOKUP(M3056,N:N,1,FALSE)</f>
        <v>#N/A</v>
      </c>
    </row>
    <row r="3057" spans="14:15" hidden="1" x14ac:dyDescent="0.35">
      <c r="N3057" t="s">
        <v>6750</v>
      </c>
      <c r="O3057" t="e">
        <f>VLOOKUP(M3057,N:N,1,FALSE)</f>
        <v>#N/A</v>
      </c>
    </row>
    <row r="3058" spans="14:15" hidden="1" x14ac:dyDescent="0.35">
      <c r="N3058" t="s">
        <v>6751</v>
      </c>
      <c r="O3058" t="e">
        <f>VLOOKUP(M3058,N:N,1,FALSE)</f>
        <v>#N/A</v>
      </c>
    </row>
    <row r="3059" spans="14:15" hidden="1" x14ac:dyDescent="0.35">
      <c r="N3059" t="s">
        <v>6752</v>
      </c>
      <c r="O3059" t="e">
        <f>VLOOKUP(M3059,N:N,1,FALSE)</f>
        <v>#N/A</v>
      </c>
    </row>
    <row r="3060" spans="14:15" hidden="1" x14ac:dyDescent="0.35">
      <c r="N3060" t="s">
        <v>6753</v>
      </c>
      <c r="O3060" t="e">
        <f>VLOOKUP(M3060,N:N,1,FALSE)</f>
        <v>#N/A</v>
      </c>
    </row>
    <row r="3061" spans="14:15" hidden="1" x14ac:dyDescent="0.35">
      <c r="N3061" t="s">
        <v>6754</v>
      </c>
      <c r="O3061" t="e">
        <f>VLOOKUP(M3061,N:N,1,FALSE)</f>
        <v>#N/A</v>
      </c>
    </row>
    <row r="3062" spans="14:15" hidden="1" x14ac:dyDescent="0.35">
      <c r="N3062" t="s">
        <v>6755</v>
      </c>
      <c r="O3062" t="e">
        <f>VLOOKUP(M3062,N:N,1,FALSE)</f>
        <v>#N/A</v>
      </c>
    </row>
    <row r="3063" spans="14:15" hidden="1" x14ac:dyDescent="0.35">
      <c r="N3063" t="s">
        <v>6756</v>
      </c>
      <c r="O3063" t="e">
        <f>VLOOKUP(M3063,N:N,1,FALSE)</f>
        <v>#N/A</v>
      </c>
    </row>
    <row r="3064" spans="14:15" hidden="1" x14ac:dyDescent="0.35">
      <c r="N3064" t="s">
        <v>6757</v>
      </c>
      <c r="O3064" t="e">
        <f>VLOOKUP(M3064,N:N,1,FALSE)</f>
        <v>#N/A</v>
      </c>
    </row>
    <row r="3065" spans="14:15" hidden="1" x14ac:dyDescent="0.35">
      <c r="N3065" t="s">
        <v>6758</v>
      </c>
      <c r="O3065" t="e">
        <f>VLOOKUP(M3065,N:N,1,FALSE)</f>
        <v>#N/A</v>
      </c>
    </row>
    <row r="3066" spans="14:15" hidden="1" x14ac:dyDescent="0.35">
      <c r="N3066" t="s">
        <v>6759</v>
      </c>
      <c r="O3066" t="e">
        <f>VLOOKUP(M3066,N:N,1,FALSE)</f>
        <v>#N/A</v>
      </c>
    </row>
    <row r="3067" spans="14:15" hidden="1" x14ac:dyDescent="0.35">
      <c r="N3067" t="s">
        <v>6760</v>
      </c>
      <c r="O3067" t="e">
        <f>VLOOKUP(M3067,N:N,1,FALSE)</f>
        <v>#N/A</v>
      </c>
    </row>
    <row r="3068" spans="14:15" hidden="1" x14ac:dyDescent="0.35">
      <c r="N3068" t="s">
        <v>6761</v>
      </c>
      <c r="O3068" t="e">
        <f>VLOOKUP(M3068,N:N,1,FALSE)</f>
        <v>#N/A</v>
      </c>
    </row>
    <row r="3069" spans="14:15" hidden="1" x14ac:dyDescent="0.35">
      <c r="N3069" t="s">
        <v>6762</v>
      </c>
      <c r="O3069" t="e">
        <f>VLOOKUP(M3069,N:N,1,FALSE)</f>
        <v>#N/A</v>
      </c>
    </row>
    <row r="3070" spans="14:15" hidden="1" x14ac:dyDescent="0.35">
      <c r="N3070" t="s">
        <v>6763</v>
      </c>
      <c r="O3070" t="e">
        <f>VLOOKUP(M3070,N:N,1,FALSE)</f>
        <v>#N/A</v>
      </c>
    </row>
    <row r="3071" spans="14:15" hidden="1" x14ac:dyDescent="0.35">
      <c r="N3071" t="s">
        <v>6764</v>
      </c>
      <c r="O3071" t="e">
        <f>VLOOKUP(M3071,N:N,1,FALSE)</f>
        <v>#N/A</v>
      </c>
    </row>
    <row r="3072" spans="14:15" hidden="1" x14ac:dyDescent="0.35">
      <c r="N3072" t="s">
        <v>6765</v>
      </c>
      <c r="O3072" t="e">
        <f>VLOOKUP(M3072,N:N,1,FALSE)</f>
        <v>#N/A</v>
      </c>
    </row>
    <row r="3073" spans="14:15" hidden="1" x14ac:dyDescent="0.35">
      <c r="N3073" t="s">
        <v>6766</v>
      </c>
      <c r="O3073" t="e">
        <f>VLOOKUP(M3073,N:N,1,FALSE)</f>
        <v>#N/A</v>
      </c>
    </row>
    <row r="3074" spans="14:15" hidden="1" x14ac:dyDescent="0.35">
      <c r="N3074" t="s">
        <v>6767</v>
      </c>
      <c r="O3074" t="e">
        <f>VLOOKUP(M3074,N:N,1,FALSE)</f>
        <v>#N/A</v>
      </c>
    </row>
    <row r="3075" spans="14:15" hidden="1" x14ac:dyDescent="0.35">
      <c r="N3075" t="s">
        <v>6768</v>
      </c>
      <c r="O3075" t="e">
        <f>VLOOKUP(M3075,N:N,1,FALSE)</f>
        <v>#N/A</v>
      </c>
    </row>
    <row r="3076" spans="14:15" hidden="1" x14ac:dyDescent="0.35">
      <c r="N3076" t="s">
        <v>6769</v>
      </c>
      <c r="O3076" t="e">
        <f>VLOOKUP(M3076,N:N,1,FALSE)</f>
        <v>#N/A</v>
      </c>
    </row>
    <row r="3077" spans="14:15" hidden="1" x14ac:dyDescent="0.35">
      <c r="N3077" t="s">
        <v>6770</v>
      </c>
      <c r="O3077" t="e">
        <f>VLOOKUP(M3077,N:N,1,FALSE)</f>
        <v>#N/A</v>
      </c>
    </row>
    <row r="3078" spans="14:15" hidden="1" x14ac:dyDescent="0.35">
      <c r="N3078" t="s">
        <v>6771</v>
      </c>
      <c r="O3078" t="e">
        <f>VLOOKUP(M3078,N:N,1,FALSE)</f>
        <v>#N/A</v>
      </c>
    </row>
    <row r="3079" spans="14:15" hidden="1" x14ac:dyDescent="0.35">
      <c r="N3079" t="s">
        <v>6772</v>
      </c>
      <c r="O3079" t="e">
        <f>VLOOKUP(M3079,N:N,1,FALSE)</f>
        <v>#N/A</v>
      </c>
    </row>
    <row r="3080" spans="14:15" hidden="1" x14ac:dyDescent="0.35">
      <c r="N3080" t="s">
        <v>6773</v>
      </c>
      <c r="O3080" t="e">
        <f>VLOOKUP(M3080,N:N,1,FALSE)</f>
        <v>#N/A</v>
      </c>
    </row>
    <row r="3081" spans="14:15" hidden="1" x14ac:dyDescent="0.35">
      <c r="N3081" t="s">
        <v>6774</v>
      </c>
      <c r="O3081" t="e">
        <f>VLOOKUP(M3081,N:N,1,FALSE)</f>
        <v>#N/A</v>
      </c>
    </row>
    <row r="3082" spans="14:15" hidden="1" x14ac:dyDescent="0.35">
      <c r="N3082" t="s">
        <v>6775</v>
      </c>
      <c r="O3082" t="e">
        <f>VLOOKUP(M3082,N:N,1,FALSE)</f>
        <v>#N/A</v>
      </c>
    </row>
    <row r="3083" spans="14:15" hidden="1" x14ac:dyDescent="0.35">
      <c r="N3083" t="s">
        <v>6776</v>
      </c>
      <c r="O3083" t="e">
        <f>VLOOKUP(M3083,N:N,1,FALSE)</f>
        <v>#N/A</v>
      </c>
    </row>
    <row r="3084" spans="14:15" hidden="1" x14ac:dyDescent="0.35">
      <c r="N3084" t="s">
        <v>6777</v>
      </c>
      <c r="O3084" t="e">
        <f>VLOOKUP(M3084,N:N,1,FALSE)</f>
        <v>#N/A</v>
      </c>
    </row>
    <row r="3085" spans="14:15" hidden="1" x14ac:dyDescent="0.35">
      <c r="N3085" t="s">
        <v>6778</v>
      </c>
      <c r="O3085" t="e">
        <f>VLOOKUP(M3085,N:N,1,FALSE)</f>
        <v>#N/A</v>
      </c>
    </row>
    <row r="3086" spans="14:15" hidden="1" x14ac:dyDescent="0.35">
      <c r="N3086" t="s">
        <v>6779</v>
      </c>
      <c r="O3086" t="e">
        <f>VLOOKUP(M3086,N:N,1,FALSE)</f>
        <v>#N/A</v>
      </c>
    </row>
    <row r="3087" spans="14:15" hidden="1" x14ac:dyDescent="0.35">
      <c r="N3087" t="s">
        <v>6780</v>
      </c>
      <c r="O3087" t="e">
        <f>VLOOKUP(M3087,N:N,1,FALSE)</f>
        <v>#N/A</v>
      </c>
    </row>
    <row r="3088" spans="14:15" hidden="1" x14ac:dyDescent="0.35">
      <c r="N3088" t="s">
        <v>6781</v>
      </c>
      <c r="O3088" t="e">
        <f>VLOOKUP(M3088,N:N,1,FALSE)</f>
        <v>#N/A</v>
      </c>
    </row>
    <row r="3089" spans="14:15" hidden="1" x14ac:dyDescent="0.35">
      <c r="N3089" t="s">
        <v>6782</v>
      </c>
      <c r="O3089" t="e">
        <f>VLOOKUP(M3089,N:N,1,FALSE)</f>
        <v>#N/A</v>
      </c>
    </row>
    <row r="3090" spans="14:15" hidden="1" x14ac:dyDescent="0.35">
      <c r="N3090" t="s">
        <v>6783</v>
      </c>
      <c r="O3090" t="e">
        <f>VLOOKUP(M3090,N:N,1,FALSE)</f>
        <v>#N/A</v>
      </c>
    </row>
    <row r="3091" spans="14:15" hidden="1" x14ac:dyDescent="0.35">
      <c r="N3091" t="s">
        <v>6784</v>
      </c>
      <c r="O3091" t="e">
        <f>VLOOKUP(M3091,N:N,1,FALSE)</f>
        <v>#N/A</v>
      </c>
    </row>
    <row r="3092" spans="14:15" hidden="1" x14ac:dyDescent="0.35">
      <c r="N3092" t="s">
        <v>6785</v>
      </c>
      <c r="O3092" t="e">
        <f>VLOOKUP(M3092,N:N,1,FALSE)</f>
        <v>#N/A</v>
      </c>
    </row>
    <row r="3093" spans="14:15" hidden="1" x14ac:dyDescent="0.35">
      <c r="N3093" t="s">
        <v>6786</v>
      </c>
      <c r="O3093" t="e">
        <f>VLOOKUP(M3093,N:N,1,FALSE)</f>
        <v>#N/A</v>
      </c>
    </row>
    <row r="3094" spans="14:15" hidden="1" x14ac:dyDescent="0.35">
      <c r="N3094" t="s">
        <v>6787</v>
      </c>
      <c r="O3094" t="e">
        <f>VLOOKUP(M3094,N:N,1,FALSE)</f>
        <v>#N/A</v>
      </c>
    </row>
    <row r="3095" spans="14:15" hidden="1" x14ac:dyDescent="0.35">
      <c r="N3095" t="s">
        <v>6788</v>
      </c>
      <c r="O3095" t="e">
        <f>VLOOKUP(M3095,N:N,1,FALSE)</f>
        <v>#N/A</v>
      </c>
    </row>
    <row r="3096" spans="14:15" hidden="1" x14ac:dyDescent="0.35">
      <c r="N3096" t="s">
        <v>6789</v>
      </c>
      <c r="O3096" t="e">
        <f>VLOOKUP(M3096,N:N,1,FALSE)</f>
        <v>#N/A</v>
      </c>
    </row>
    <row r="3097" spans="14:15" hidden="1" x14ac:dyDescent="0.35">
      <c r="N3097" t="s">
        <v>6790</v>
      </c>
      <c r="O3097" t="e">
        <f>VLOOKUP(M3097,N:N,1,FALSE)</f>
        <v>#N/A</v>
      </c>
    </row>
    <row r="3098" spans="14:15" hidden="1" x14ac:dyDescent="0.35">
      <c r="N3098" t="s">
        <v>6791</v>
      </c>
      <c r="O3098" t="e">
        <f>VLOOKUP(M3098,N:N,1,FALSE)</f>
        <v>#N/A</v>
      </c>
    </row>
    <row r="3099" spans="14:15" hidden="1" x14ac:dyDescent="0.35">
      <c r="N3099" t="s">
        <v>6792</v>
      </c>
      <c r="O3099" t="e">
        <f>VLOOKUP(M3099,N:N,1,FALSE)</f>
        <v>#N/A</v>
      </c>
    </row>
    <row r="3100" spans="14:15" hidden="1" x14ac:dyDescent="0.35">
      <c r="N3100" t="s">
        <v>6793</v>
      </c>
      <c r="O3100" t="e">
        <f>VLOOKUP(M3100,N:N,1,FALSE)</f>
        <v>#N/A</v>
      </c>
    </row>
    <row r="3101" spans="14:15" hidden="1" x14ac:dyDescent="0.35">
      <c r="N3101" t="s">
        <v>6794</v>
      </c>
      <c r="O3101" t="e">
        <f>VLOOKUP(M3101,N:N,1,FALSE)</f>
        <v>#N/A</v>
      </c>
    </row>
    <row r="3102" spans="14:15" hidden="1" x14ac:dyDescent="0.35">
      <c r="N3102" t="s">
        <v>6795</v>
      </c>
      <c r="O3102" t="e">
        <f>VLOOKUP(M3102,N:N,1,FALSE)</f>
        <v>#N/A</v>
      </c>
    </row>
    <row r="3103" spans="14:15" hidden="1" x14ac:dyDescent="0.35">
      <c r="N3103" t="s">
        <v>6796</v>
      </c>
      <c r="O3103" t="e">
        <f>VLOOKUP(M3103,N:N,1,FALSE)</f>
        <v>#N/A</v>
      </c>
    </row>
    <row r="3104" spans="14:15" hidden="1" x14ac:dyDescent="0.35">
      <c r="N3104" t="s">
        <v>6797</v>
      </c>
      <c r="O3104" t="e">
        <f>VLOOKUP(M3104,N:N,1,FALSE)</f>
        <v>#N/A</v>
      </c>
    </row>
    <row r="3105" spans="14:15" hidden="1" x14ac:dyDescent="0.35">
      <c r="N3105" t="s">
        <v>6798</v>
      </c>
      <c r="O3105" t="e">
        <f>VLOOKUP(M3105,N:N,1,FALSE)</f>
        <v>#N/A</v>
      </c>
    </row>
    <row r="3106" spans="14:15" hidden="1" x14ac:dyDescent="0.35">
      <c r="N3106" t="s">
        <v>6799</v>
      </c>
      <c r="O3106" t="e">
        <f>VLOOKUP(M3106,N:N,1,FALSE)</f>
        <v>#N/A</v>
      </c>
    </row>
    <row r="3107" spans="14:15" hidden="1" x14ac:dyDescent="0.35">
      <c r="N3107" t="s">
        <v>6800</v>
      </c>
      <c r="O3107" t="e">
        <f>VLOOKUP(M3107,N:N,1,FALSE)</f>
        <v>#N/A</v>
      </c>
    </row>
    <row r="3108" spans="14:15" hidden="1" x14ac:dyDescent="0.35">
      <c r="N3108" t="s">
        <v>6801</v>
      </c>
      <c r="O3108" t="e">
        <f>VLOOKUP(M3108,N:N,1,FALSE)</f>
        <v>#N/A</v>
      </c>
    </row>
    <row r="3109" spans="14:15" hidden="1" x14ac:dyDescent="0.35">
      <c r="N3109" t="s">
        <v>6802</v>
      </c>
      <c r="O3109" t="e">
        <f>VLOOKUP(M3109,N:N,1,FALSE)</f>
        <v>#N/A</v>
      </c>
    </row>
    <row r="3110" spans="14:15" hidden="1" x14ac:dyDescent="0.35">
      <c r="N3110" t="s">
        <v>6803</v>
      </c>
      <c r="O3110" t="e">
        <f>VLOOKUP(M3110,N:N,1,FALSE)</f>
        <v>#N/A</v>
      </c>
    </row>
    <row r="3111" spans="14:15" hidden="1" x14ac:dyDescent="0.35">
      <c r="N3111" t="s">
        <v>6804</v>
      </c>
      <c r="O3111" t="e">
        <f>VLOOKUP(M3111,N:N,1,FALSE)</f>
        <v>#N/A</v>
      </c>
    </row>
    <row r="3112" spans="14:15" hidden="1" x14ac:dyDescent="0.35">
      <c r="N3112" t="s">
        <v>6805</v>
      </c>
      <c r="O3112" t="e">
        <f>VLOOKUP(M3112,N:N,1,FALSE)</f>
        <v>#N/A</v>
      </c>
    </row>
    <row r="3113" spans="14:15" hidden="1" x14ac:dyDescent="0.35">
      <c r="N3113" t="s">
        <v>6806</v>
      </c>
      <c r="O3113" t="e">
        <f>VLOOKUP(M3113,N:N,1,FALSE)</f>
        <v>#N/A</v>
      </c>
    </row>
    <row r="3114" spans="14:15" hidden="1" x14ac:dyDescent="0.35">
      <c r="N3114" t="s">
        <v>6807</v>
      </c>
      <c r="O3114" t="e">
        <f>VLOOKUP(M3114,N:N,1,FALSE)</f>
        <v>#N/A</v>
      </c>
    </row>
    <row r="3115" spans="14:15" hidden="1" x14ac:dyDescent="0.35">
      <c r="N3115" t="s">
        <v>6808</v>
      </c>
      <c r="O3115" t="e">
        <f>VLOOKUP(M3115,N:N,1,FALSE)</f>
        <v>#N/A</v>
      </c>
    </row>
    <row r="3116" spans="14:15" hidden="1" x14ac:dyDescent="0.35">
      <c r="N3116" t="s">
        <v>6809</v>
      </c>
      <c r="O3116" t="e">
        <f>VLOOKUP(M3116,N:N,1,FALSE)</f>
        <v>#N/A</v>
      </c>
    </row>
    <row r="3117" spans="14:15" hidden="1" x14ac:dyDescent="0.35">
      <c r="N3117" t="s">
        <v>6810</v>
      </c>
      <c r="O3117" t="e">
        <f>VLOOKUP(M3117,N:N,1,FALSE)</f>
        <v>#N/A</v>
      </c>
    </row>
    <row r="3118" spans="14:15" hidden="1" x14ac:dyDescent="0.35">
      <c r="N3118" t="s">
        <v>6811</v>
      </c>
      <c r="O3118" t="e">
        <f>VLOOKUP(M3118,N:N,1,FALSE)</f>
        <v>#N/A</v>
      </c>
    </row>
    <row r="3119" spans="14:15" hidden="1" x14ac:dyDescent="0.35">
      <c r="N3119" t="s">
        <v>6812</v>
      </c>
      <c r="O3119" t="e">
        <f>VLOOKUP(M3119,N:N,1,FALSE)</f>
        <v>#N/A</v>
      </c>
    </row>
    <row r="3120" spans="14:15" hidden="1" x14ac:dyDescent="0.35">
      <c r="N3120" t="s">
        <v>6813</v>
      </c>
      <c r="O3120" t="e">
        <f>VLOOKUP(M3120,N:N,1,FALSE)</f>
        <v>#N/A</v>
      </c>
    </row>
    <row r="3121" spans="14:15" hidden="1" x14ac:dyDescent="0.35">
      <c r="N3121" t="s">
        <v>6814</v>
      </c>
      <c r="O3121" t="e">
        <f>VLOOKUP(M3121,N:N,1,FALSE)</f>
        <v>#N/A</v>
      </c>
    </row>
    <row r="3122" spans="14:15" hidden="1" x14ac:dyDescent="0.35">
      <c r="N3122" t="s">
        <v>6815</v>
      </c>
      <c r="O3122" t="e">
        <f>VLOOKUP(M3122,N:N,1,FALSE)</f>
        <v>#N/A</v>
      </c>
    </row>
    <row r="3123" spans="14:15" hidden="1" x14ac:dyDescent="0.35">
      <c r="N3123" t="s">
        <v>6816</v>
      </c>
      <c r="O3123" t="e">
        <f>VLOOKUP(M3123,N:N,1,FALSE)</f>
        <v>#N/A</v>
      </c>
    </row>
    <row r="3124" spans="14:15" hidden="1" x14ac:dyDescent="0.35">
      <c r="N3124" t="s">
        <v>6817</v>
      </c>
      <c r="O3124" t="e">
        <f>VLOOKUP(M3124,N:N,1,FALSE)</f>
        <v>#N/A</v>
      </c>
    </row>
    <row r="3125" spans="14:15" hidden="1" x14ac:dyDescent="0.35">
      <c r="N3125" t="s">
        <v>6818</v>
      </c>
      <c r="O3125" t="e">
        <f>VLOOKUP(M3125,N:N,1,FALSE)</f>
        <v>#N/A</v>
      </c>
    </row>
    <row r="3126" spans="14:15" hidden="1" x14ac:dyDescent="0.35">
      <c r="N3126" t="s">
        <v>6819</v>
      </c>
      <c r="O3126" t="e">
        <f>VLOOKUP(M3126,N:N,1,FALSE)</f>
        <v>#N/A</v>
      </c>
    </row>
    <row r="3127" spans="14:15" hidden="1" x14ac:dyDescent="0.35">
      <c r="N3127" t="s">
        <v>6820</v>
      </c>
      <c r="O3127" t="e">
        <f>VLOOKUP(M3127,N:N,1,FALSE)</f>
        <v>#N/A</v>
      </c>
    </row>
    <row r="3128" spans="14:15" hidden="1" x14ac:dyDescent="0.35">
      <c r="N3128" t="s">
        <v>6821</v>
      </c>
      <c r="O3128" t="e">
        <f>VLOOKUP(M3128,N:N,1,FALSE)</f>
        <v>#N/A</v>
      </c>
    </row>
    <row r="3129" spans="14:15" hidden="1" x14ac:dyDescent="0.35">
      <c r="N3129" t="s">
        <v>6822</v>
      </c>
      <c r="O3129" t="e">
        <f>VLOOKUP(M3129,N:N,1,FALSE)</f>
        <v>#N/A</v>
      </c>
    </row>
    <row r="3130" spans="14:15" hidden="1" x14ac:dyDescent="0.35">
      <c r="N3130" t="s">
        <v>6823</v>
      </c>
      <c r="O3130" t="e">
        <f>VLOOKUP(M3130,N:N,1,FALSE)</f>
        <v>#N/A</v>
      </c>
    </row>
    <row r="3131" spans="14:15" hidden="1" x14ac:dyDescent="0.35">
      <c r="N3131" t="s">
        <v>6824</v>
      </c>
      <c r="O3131" t="e">
        <f>VLOOKUP(M3131,N:N,1,FALSE)</f>
        <v>#N/A</v>
      </c>
    </row>
    <row r="3132" spans="14:15" hidden="1" x14ac:dyDescent="0.35">
      <c r="N3132" t="s">
        <v>6825</v>
      </c>
      <c r="O3132" t="e">
        <f>VLOOKUP(M3132,N:N,1,FALSE)</f>
        <v>#N/A</v>
      </c>
    </row>
    <row r="3133" spans="14:15" hidden="1" x14ac:dyDescent="0.35">
      <c r="N3133" t="s">
        <v>6826</v>
      </c>
      <c r="O3133" t="e">
        <f>VLOOKUP(M3133,N:N,1,FALSE)</f>
        <v>#N/A</v>
      </c>
    </row>
    <row r="3134" spans="14:15" hidden="1" x14ac:dyDescent="0.35">
      <c r="N3134" t="s">
        <v>6827</v>
      </c>
      <c r="O3134" t="e">
        <f>VLOOKUP(M3134,N:N,1,FALSE)</f>
        <v>#N/A</v>
      </c>
    </row>
    <row r="3135" spans="14:15" hidden="1" x14ac:dyDescent="0.35">
      <c r="N3135" t="s">
        <v>6828</v>
      </c>
      <c r="O3135" t="e">
        <f>VLOOKUP(M3135,N:N,1,FALSE)</f>
        <v>#N/A</v>
      </c>
    </row>
    <row r="3136" spans="14:15" hidden="1" x14ac:dyDescent="0.35">
      <c r="N3136" t="s">
        <v>6829</v>
      </c>
      <c r="O3136" t="e">
        <f>VLOOKUP(M3136,N:N,1,FALSE)</f>
        <v>#N/A</v>
      </c>
    </row>
    <row r="3137" spans="14:15" hidden="1" x14ac:dyDescent="0.35">
      <c r="N3137" t="s">
        <v>6830</v>
      </c>
      <c r="O3137" t="e">
        <f>VLOOKUP(M3137,N:N,1,FALSE)</f>
        <v>#N/A</v>
      </c>
    </row>
    <row r="3138" spans="14:15" hidden="1" x14ac:dyDescent="0.35">
      <c r="N3138" t="s">
        <v>6831</v>
      </c>
      <c r="O3138" t="e">
        <f>VLOOKUP(M3138,N:N,1,FALSE)</f>
        <v>#N/A</v>
      </c>
    </row>
    <row r="3139" spans="14:15" hidden="1" x14ac:dyDescent="0.35">
      <c r="N3139" t="s">
        <v>6832</v>
      </c>
      <c r="O3139" t="e">
        <f>VLOOKUP(M3139,N:N,1,FALSE)</f>
        <v>#N/A</v>
      </c>
    </row>
    <row r="3140" spans="14:15" hidden="1" x14ac:dyDescent="0.35">
      <c r="N3140" t="s">
        <v>6833</v>
      </c>
      <c r="O3140" t="e">
        <f>VLOOKUP(M3140,N:N,1,FALSE)</f>
        <v>#N/A</v>
      </c>
    </row>
    <row r="3141" spans="14:15" hidden="1" x14ac:dyDescent="0.35">
      <c r="N3141" t="s">
        <v>6834</v>
      </c>
      <c r="O3141" t="e">
        <f>VLOOKUP(M3141,N:N,1,FALSE)</f>
        <v>#N/A</v>
      </c>
    </row>
    <row r="3142" spans="14:15" hidden="1" x14ac:dyDescent="0.35">
      <c r="N3142" t="s">
        <v>6835</v>
      </c>
      <c r="O3142" t="e">
        <f>VLOOKUP(M3142,N:N,1,FALSE)</f>
        <v>#N/A</v>
      </c>
    </row>
    <row r="3143" spans="14:15" hidden="1" x14ac:dyDescent="0.35">
      <c r="N3143" t="s">
        <v>6836</v>
      </c>
      <c r="O3143" t="e">
        <f>VLOOKUP(M3143,N:N,1,FALSE)</f>
        <v>#N/A</v>
      </c>
    </row>
    <row r="3144" spans="14:15" hidden="1" x14ac:dyDescent="0.35">
      <c r="N3144" t="s">
        <v>6837</v>
      </c>
      <c r="O3144" t="e">
        <f>VLOOKUP(M3144,N:N,1,FALSE)</f>
        <v>#N/A</v>
      </c>
    </row>
    <row r="3145" spans="14:15" hidden="1" x14ac:dyDescent="0.35">
      <c r="N3145" t="s">
        <v>6838</v>
      </c>
      <c r="O3145" t="e">
        <f>VLOOKUP(M3145,N:N,1,FALSE)</f>
        <v>#N/A</v>
      </c>
    </row>
    <row r="3146" spans="14:15" hidden="1" x14ac:dyDescent="0.35">
      <c r="N3146" t="s">
        <v>6839</v>
      </c>
      <c r="O3146" t="e">
        <f>VLOOKUP(M3146,N:N,1,FALSE)</f>
        <v>#N/A</v>
      </c>
    </row>
    <row r="3147" spans="14:15" hidden="1" x14ac:dyDescent="0.35">
      <c r="N3147" t="s">
        <v>6840</v>
      </c>
      <c r="O3147" t="e">
        <f>VLOOKUP(M3147,N:N,1,FALSE)</f>
        <v>#N/A</v>
      </c>
    </row>
    <row r="3148" spans="14:15" hidden="1" x14ac:dyDescent="0.35">
      <c r="N3148" t="s">
        <v>6841</v>
      </c>
      <c r="O3148" t="e">
        <f>VLOOKUP(M3148,N:N,1,FALSE)</f>
        <v>#N/A</v>
      </c>
    </row>
    <row r="3149" spans="14:15" hidden="1" x14ac:dyDescent="0.35">
      <c r="N3149" t="s">
        <v>6842</v>
      </c>
      <c r="O3149" t="e">
        <f>VLOOKUP(M3149,N:N,1,FALSE)</f>
        <v>#N/A</v>
      </c>
    </row>
    <row r="3150" spans="14:15" hidden="1" x14ac:dyDescent="0.35">
      <c r="N3150" t="s">
        <v>6843</v>
      </c>
      <c r="O3150" t="e">
        <f>VLOOKUP(M3150,N:N,1,FALSE)</f>
        <v>#N/A</v>
      </c>
    </row>
    <row r="3151" spans="14:15" hidden="1" x14ac:dyDescent="0.35">
      <c r="N3151" t="s">
        <v>6844</v>
      </c>
      <c r="O3151" t="e">
        <f>VLOOKUP(M3151,N:N,1,FALSE)</f>
        <v>#N/A</v>
      </c>
    </row>
    <row r="3152" spans="14:15" hidden="1" x14ac:dyDescent="0.35">
      <c r="N3152" t="s">
        <v>6845</v>
      </c>
      <c r="O3152" t="e">
        <f>VLOOKUP(M3152,N:N,1,FALSE)</f>
        <v>#N/A</v>
      </c>
    </row>
    <row r="3153" spans="14:15" hidden="1" x14ac:dyDescent="0.35">
      <c r="N3153" t="s">
        <v>6846</v>
      </c>
      <c r="O3153" t="e">
        <f>VLOOKUP(M3153,N:N,1,FALSE)</f>
        <v>#N/A</v>
      </c>
    </row>
    <row r="3154" spans="14:15" hidden="1" x14ac:dyDescent="0.35">
      <c r="N3154" t="s">
        <v>6847</v>
      </c>
      <c r="O3154" t="e">
        <f>VLOOKUP(M3154,N:N,1,FALSE)</f>
        <v>#N/A</v>
      </c>
    </row>
    <row r="3155" spans="14:15" hidden="1" x14ac:dyDescent="0.35">
      <c r="N3155" t="s">
        <v>6848</v>
      </c>
      <c r="O3155" t="e">
        <f>VLOOKUP(M3155,N:N,1,FALSE)</f>
        <v>#N/A</v>
      </c>
    </row>
    <row r="3156" spans="14:15" hidden="1" x14ac:dyDescent="0.35">
      <c r="N3156" t="s">
        <v>6849</v>
      </c>
      <c r="O3156" t="e">
        <f>VLOOKUP(M3156,N:N,1,FALSE)</f>
        <v>#N/A</v>
      </c>
    </row>
    <row r="3157" spans="14:15" hidden="1" x14ac:dyDescent="0.35">
      <c r="N3157" t="s">
        <v>6850</v>
      </c>
      <c r="O3157" t="e">
        <f>VLOOKUP(M3157,N:N,1,FALSE)</f>
        <v>#N/A</v>
      </c>
    </row>
    <row r="3158" spans="14:15" hidden="1" x14ac:dyDescent="0.35">
      <c r="N3158" t="s">
        <v>6851</v>
      </c>
      <c r="O3158" t="e">
        <f>VLOOKUP(M3158,N:N,1,FALSE)</f>
        <v>#N/A</v>
      </c>
    </row>
    <row r="3159" spans="14:15" hidden="1" x14ac:dyDescent="0.35">
      <c r="N3159" t="s">
        <v>6852</v>
      </c>
      <c r="O3159" t="e">
        <f>VLOOKUP(M3159,N:N,1,FALSE)</f>
        <v>#N/A</v>
      </c>
    </row>
    <row r="3160" spans="14:15" hidden="1" x14ac:dyDescent="0.35">
      <c r="N3160" t="s">
        <v>6853</v>
      </c>
      <c r="O3160" t="e">
        <f>VLOOKUP(M3160,N:N,1,FALSE)</f>
        <v>#N/A</v>
      </c>
    </row>
    <row r="3161" spans="14:15" hidden="1" x14ac:dyDescent="0.35">
      <c r="N3161" t="s">
        <v>6854</v>
      </c>
      <c r="O3161" t="e">
        <f>VLOOKUP(M3161,N:N,1,FALSE)</f>
        <v>#N/A</v>
      </c>
    </row>
    <row r="3162" spans="14:15" hidden="1" x14ac:dyDescent="0.35">
      <c r="N3162" t="s">
        <v>6855</v>
      </c>
      <c r="O3162" t="e">
        <f>VLOOKUP(M3162,N:N,1,FALSE)</f>
        <v>#N/A</v>
      </c>
    </row>
    <row r="3163" spans="14:15" hidden="1" x14ac:dyDescent="0.35">
      <c r="N3163" t="s">
        <v>6856</v>
      </c>
      <c r="O3163" t="e">
        <f>VLOOKUP(M3163,N:N,1,FALSE)</f>
        <v>#N/A</v>
      </c>
    </row>
    <row r="3164" spans="14:15" hidden="1" x14ac:dyDescent="0.35">
      <c r="N3164" t="s">
        <v>6857</v>
      </c>
      <c r="O3164" t="e">
        <f>VLOOKUP(M3164,N:N,1,FALSE)</f>
        <v>#N/A</v>
      </c>
    </row>
    <row r="3165" spans="14:15" hidden="1" x14ac:dyDescent="0.35">
      <c r="N3165" t="s">
        <v>6858</v>
      </c>
      <c r="O3165" t="e">
        <f>VLOOKUP(M3165,N:N,1,FALSE)</f>
        <v>#N/A</v>
      </c>
    </row>
    <row r="3166" spans="14:15" hidden="1" x14ac:dyDescent="0.35">
      <c r="N3166" t="s">
        <v>6859</v>
      </c>
      <c r="O3166" t="e">
        <f>VLOOKUP(M3166,N:N,1,FALSE)</f>
        <v>#N/A</v>
      </c>
    </row>
    <row r="3167" spans="14:15" hidden="1" x14ac:dyDescent="0.35">
      <c r="N3167" t="s">
        <v>6860</v>
      </c>
      <c r="O3167" t="e">
        <f>VLOOKUP(M3167,N:N,1,FALSE)</f>
        <v>#N/A</v>
      </c>
    </row>
    <row r="3168" spans="14:15" hidden="1" x14ac:dyDescent="0.35">
      <c r="N3168" t="s">
        <v>6861</v>
      </c>
      <c r="O3168" t="e">
        <f>VLOOKUP(M3168,N:N,1,FALSE)</f>
        <v>#N/A</v>
      </c>
    </row>
    <row r="3169" spans="14:15" hidden="1" x14ac:dyDescent="0.35">
      <c r="N3169" t="s">
        <v>6862</v>
      </c>
      <c r="O3169" t="e">
        <f>VLOOKUP(M3169,N:N,1,FALSE)</f>
        <v>#N/A</v>
      </c>
    </row>
    <row r="3170" spans="14:15" hidden="1" x14ac:dyDescent="0.35">
      <c r="N3170" t="s">
        <v>6863</v>
      </c>
      <c r="O3170" t="e">
        <f>VLOOKUP(M3170,N:N,1,FALSE)</f>
        <v>#N/A</v>
      </c>
    </row>
    <row r="3171" spans="14:15" hidden="1" x14ac:dyDescent="0.35">
      <c r="N3171" t="s">
        <v>6864</v>
      </c>
      <c r="O3171" t="e">
        <f>VLOOKUP(M3171,N:N,1,FALSE)</f>
        <v>#N/A</v>
      </c>
    </row>
    <row r="3172" spans="14:15" hidden="1" x14ac:dyDescent="0.35">
      <c r="N3172" t="s">
        <v>6865</v>
      </c>
      <c r="O3172" t="e">
        <f>VLOOKUP(M3172,N:N,1,FALSE)</f>
        <v>#N/A</v>
      </c>
    </row>
    <row r="3173" spans="14:15" hidden="1" x14ac:dyDescent="0.35">
      <c r="N3173" t="s">
        <v>6866</v>
      </c>
      <c r="O3173" t="e">
        <f>VLOOKUP(M3173,N:N,1,FALSE)</f>
        <v>#N/A</v>
      </c>
    </row>
    <row r="3174" spans="14:15" hidden="1" x14ac:dyDescent="0.35">
      <c r="N3174" t="s">
        <v>6867</v>
      </c>
      <c r="O3174" t="e">
        <f>VLOOKUP(M3174,N:N,1,FALSE)</f>
        <v>#N/A</v>
      </c>
    </row>
    <row r="3175" spans="14:15" hidden="1" x14ac:dyDescent="0.35">
      <c r="N3175" t="s">
        <v>6868</v>
      </c>
      <c r="O3175" t="e">
        <f>VLOOKUP(M3175,N:N,1,FALSE)</f>
        <v>#N/A</v>
      </c>
    </row>
    <row r="3176" spans="14:15" hidden="1" x14ac:dyDescent="0.35">
      <c r="N3176" t="s">
        <v>6869</v>
      </c>
      <c r="O3176" t="e">
        <f>VLOOKUP(M3176,N:N,1,FALSE)</f>
        <v>#N/A</v>
      </c>
    </row>
    <row r="3177" spans="14:15" hidden="1" x14ac:dyDescent="0.35">
      <c r="N3177" t="s">
        <v>6870</v>
      </c>
      <c r="O3177" t="e">
        <f>VLOOKUP(M3177,N:N,1,FALSE)</f>
        <v>#N/A</v>
      </c>
    </row>
    <row r="3178" spans="14:15" hidden="1" x14ac:dyDescent="0.35">
      <c r="N3178" t="s">
        <v>6871</v>
      </c>
      <c r="O3178" t="e">
        <f>VLOOKUP(M3178,N:N,1,FALSE)</f>
        <v>#N/A</v>
      </c>
    </row>
    <row r="3179" spans="14:15" hidden="1" x14ac:dyDescent="0.35">
      <c r="N3179" t="s">
        <v>6872</v>
      </c>
      <c r="O3179" t="e">
        <f>VLOOKUP(M3179,N:N,1,FALSE)</f>
        <v>#N/A</v>
      </c>
    </row>
    <row r="3180" spans="14:15" hidden="1" x14ac:dyDescent="0.35">
      <c r="N3180" t="s">
        <v>6873</v>
      </c>
      <c r="O3180" t="e">
        <f>VLOOKUP(M3180,N:N,1,FALSE)</f>
        <v>#N/A</v>
      </c>
    </row>
    <row r="3181" spans="14:15" hidden="1" x14ac:dyDescent="0.35">
      <c r="N3181" t="s">
        <v>6874</v>
      </c>
      <c r="O3181" t="e">
        <f>VLOOKUP(M3181,N:N,1,FALSE)</f>
        <v>#N/A</v>
      </c>
    </row>
    <row r="3182" spans="14:15" hidden="1" x14ac:dyDescent="0.35">
      <c r="N3182" t="s">
        <v>6875</v>
      </c>
      <c r="O3182" t="e">
        <f>VLOOKUP(M3182,N:N,1,FALSE)</f>
        <v>#N/A</v>
      </c>
    </row>
    <row r="3183" spans="14:15" hidden="1" x14ac:dyDescent="0.35">
      <c r="N3183" t="s">
        <v>6876</v>
      </c>
      <c r="O3183" t="e">
        <f>VLOOKUP(M3183,N:N,1,FALSE)</f>
        <v>#N/A</v>
      </c>
    </row>
    <row r="3184" spans="14:15" hidden="1" x14ac:dyDescent="0.35">
      <c r="N3184" t="s">
        <v>6877</v>
      </c>
      <c r="O3184" t="e">
        <f>VLOOKUP(M3184,N:N,1,FALSE)</f>
        <v>#N/A</v>
      </c>
    </row>
    <row r="3185" spans="14:15" hidden="1" x14ac:dyDescent="0.35">
      <c r="N3185" t="s">
        <v>6878</v>
      </c>
      <c r="O3185" t="e">
        <f>VLOOKUP(M3185,N:N,1,FALSE)</f>
        <v>#N/A</v>
      </c>
    </row>
    <row r="3186" spans="14:15" hidden="1" x14ac:dyDescent="0.35">
      <c r="N3186" t="s">
        <v>6879</v>
      </c>
      <c r="O3186" t="e">
        <f>VLOOKUP(M3186,N:N,1,FALSE)</f>
        <v>#N/A</v>
      </c>
    </row>
    <row r="3187" spans="14:15" hidden="1" x14ac:dyDescent="0.35">
      <c r="N3187" t="s">
        <v>6880</v>
      </c>
      <c r="O3187" t="e">
        <f>VLOOKUP(M3187,N:N,1,FALSE)</f>
        <v>#N/A</v>
      </c>
    </row>
    <row r="3188" spans="14:15" hidden="1" x14ac:dyDescent="0.35">
      <c r="N3188" t="s">
        <v>6881</v>
      </c>
      <c r="O3188" t="e">
        <f>VLOOKUP(M3188,N:N,1,FALSE)</f>
        <v>#N/A</v>
      </c>
    </row>
    <row r="3189" spans="14:15" hidden="1" x14ac:dyDescent="0.35">
      <c r="N3189" t="s">
        <v>6882</v>
      </c>
      <c r="O3189" t="e">
        <f>VLOOKUP(M3189,N:N,1,FALSE)</f>
        <v>#N/A</v>
      </c>
    </row>
    <row r="3190" spans="14:15" hidden="1" x14ac:dyDescent="0.35">
      <c r="N3190" t="s">
        <v>6883</v>
      </c>
      <c r="O3190" t="e">
        <f>VLOOKUP(M3190,N:N,1,FALSE)</f>
        <v>#N/A</v>
      </c>
    </row>
    <row r="3191" spans="14:15" hidden="1" x14ac:dyDescent="0.35">
      <c r="N3191" t="s">
        <v>6884</v>
      </c>
      <c r="O3191" t="e">
        <f>VLOOKUP(M3191,N:N,1,FALSE)</f>
        <v>#N/A</v>
      </c>
    </row>
    <row r="3192" spans="14:15" hidden="1" x14ac:dyDescent="0.35">
      <c r="N3192" t="s">
        <v>6885</v>
      </c>
      <c r="O3192" t="e">
        <f>VLOOKUP(M3192,N:N,1,FALSE)</f>
        <v>#N/A</v>
      </c>
    </row>
    <row r="3193" spans="14:15" hidden="1" x14ac:dyDescent="0.35">
      <c r="N3193" t="s">
        <v>6886</v>
      </c>
      <c r="O3193" t="e">
        <f>VLOOKUP(M3193,N:N,1,FALSE)</f>
        <v>#N/A</v>
      </c>
    </row>
    <row r="3194" spans="14:15" hidden="1" x14ac:dyDescent="0.35">
      <c r="N3194" t="s">
        <v>6887</v>
      </c>
      <c r="O3194" t="e">
        <f>VLOOKUP(M3194,N:N,1,FALSE)</f>
        <v>#N/A</v>
      </c>
    </row>
    <row r="3195" spans="14:15" hidden="1" x14ac:dyDescent="0.35">
      <c r="N3195" t="s">
        <v>6888</v>
      </c>
      <c r="O3195" t="e">
        <f>VLOOKUP(M3195,N:N,1,FALSE)</f>
        <v>#N/A</v>
      </c>
    </row>
    <row r="3196" spans="14:15" hidden="1" x14ac:dyDescent="0.35">
      <c r="N3196" t="s">
        <v>6889</v>
      </c>
      <c r="O3196" t="e">
        <f>VLOOKUP(M3196,N:N,1,FALSE)</f>
        <v>#N/A</v>
      </c>
    </row>
    <row r="3197" spans="14:15" hidden="1" x14ac:dyDescent="0.35">
      <c r="N3197" t="s">
        <v>6890</v>
      </c>
      <c r="O3197" t="e">
        <f>VLOOKUP(M3197,N:N,1,FALSE)</f>
        <v>#N/A</v>
      </c>
    </row>
    <row r="3198" spans="14:15" hidden="1" x14ac:dyDescent="0.35">
      <c r="N3198" t="s">
        <v>6891</v>
      </c>
      <c r="O3198" t="e">
        <f>VLOOKUP(M3198,N:N,1,FALSE)</f>
        <v>#N/A</v>
      </c>
    </row>
    <row r="3199" spans="14:15" hidden="1" x14ac:dyDescent="0.35">
      <c r="N3199" t="s">
        <v>6892</v>
      </c>
      <c r="O3199" t="e">
        <f>VLOOKUP(M3199,N:N,1,FALSE)</f>
        <v>#N/A</v>
      </c>
    </row>
    <row r="3200" spans="14:15" hidden="1" x14ac:dyDescent="0.35">
      <c r="N3200" t="s">
        <v>6893</v>
      </c>
      <c r="O3200" t="e">
        <f>VLOOKUP(M3200,N:N,1,FALSE)</f>
        <v>#N/A</v>
      </c>
    </row>
    <row r="3201" spans="14:15" hidden="1" x14ac:dyDescent="0.35">
      <c r="N3201" t="s">
        <v>6894</v>
      </c>
      <c r="O3201" t="e">
        <f>VLOOKUP(M3201,N:N,1,FALSE)</f>
        <v>#N/A</v>
      </c>
    </row>
    <row r="3202" spans="14:15" hidden="1" x14ac:dyDescent="0.35">
      <c r="N3202" t="s">
        <v>6895</v>
      </c>
      <c r="O3202" t="e">
        <f>VLOOKUP(M3202,N:N,1,FALSE)</f>
        <v>#N/A</v>
      </c>
    </row>
    <row r="3203" spans="14:15" hidden="1" x14ac:dyDescent="0.35">
      <c r="N3203" t="s">
        <v>6896</v>
      </c>
      <c r="O3203" t="e">
        <f>VLOOKUP(M3203,N:N,1,FALSE)</f>
        <v>#N/A</v>
      </c>
    </row>
    <row r="3204" spans="14:15" hidden="1" x14ac:dyDescent="0.35">
      <c r="N3204" t="s">
        <v>6897</v>
      </c>
      <c r="O3204" t="e">
        <f>VLOOKUP(M3204,N:N,1,FALSE)</f>
        <v>#N/A</v>
      </c>
    </row>
    <row r="3205" spans="14:15" hidden="1" x14ac:dyDescent="0.35">
      <c r="N3205" t="s">
        <v>6898</v>
      </c>
      <c r="O3205" t="e">
        <f>VLOOKUP(M3205,N:N,1,FALSE)</f>
        <v>#N/A</v>
      </c>
    </row>
    <row r="3206" spans="14:15" hidden="1" x14ac:dyDescent="0.35">
      <c r="N3206" t="s">
        <v>6899</v>
      </c>
      <c r="O3206" t="e">
        <f>VLOOKUP(M3206,N:N,1,FALSE)</f>
        <v>#N/A</v>
      </c>
    </row>
    <row r="3207" spans="14:15" hidden="1" x14ac:dyDescent="0.35">
      <c r="N3207" t="s">
        <v>6900</v>
      </c>
      <c r="O3207" t="e">
        <f>VLOOKUP(M3207,N:N,1,FALSE)</f>
        <v>#N/A</v>
      </c>
    </row>
    <row r="3208" spans="14:15" hidden="1" x14ac:dyDescent="0.35">
      <c r="N3208" t="s">
        <v>6901</v>
      </c>
      <c r="O3208" t="e">
        <f>VLOOKUP(M3208,N:N,1,FALSE)</f>
        <v>#N/A</v>
      </c>
    </row>
    <row r="3209" spans="14:15" hidden="1" x14ac:dyDescent="0.35">
      <c r="N3209" t="s">
        <v>6902</v>
      </c>
      <c r="O3209" t="e">
        <f>VLOOKUP(M3209,N:N,1,FALSE)</f>
        <v>#N/A</v>
      </c>
    </row>
    <row r="3210" spans="14:15" hidden="1" x14ac:dyDescent="0.35">
      <c r="N3210" t="s">
        <v>6903</v>
      </c>
      <c r="O3210" t="e">
        <f>VLOOKUP(M3210,N:N,1,FALSE)</f>
        <v>#N/A</v>
      </c>
    </row>
    <row r="3211" spans="14:15" hidden="1" x14ac:dyDescent="0.35">
      <c r="N3211" t="s">
        <v>6904</v>
      </c>
      <c r="O3211" t="e">
        <f>VLOOKUP(M3211,N:N,1,FALSE)</f>
        <v>#N/A</v>
      </c>
    </row>
    <row r="3212" spans="14:15" hidden="1" x14ac:dyDescent="0.35">
      <c r="N3212" t="s">
        <v>6905</v>
      </c>
      <c r="O3212" t="e">
        <f>VLOOKUP(M3212,N:N,1,FALSE)</f>
        <v>#N/A</v>
      </c>
    </row>
    <row r="3213" spans="14:15" hidden="1" x14ac:dyDescent="0.35">
      <c r="N3213" t="s">
        <v>6906</v>
      </c>
      <c r="O3213" t="e">
        <f>VLOOKUP(M3213,N:N,1,FALSE)</f>
        <v>#N/A</v>
      </c>
    </row>
    <row r="3214" spans="14:15" hidden="1" x14ac:dyDescent="0.35">
      <c r="N3214" t="s">
        <v>6907</v>
      </c>
      <c r="O3214" t="e">
        <f>VLOOKUP(M3214,N:N,1,FALSE)</f>
        <v>#N/A</v>
      </c>
    </row>
    <row r="3215" spans="14:15" hidden="1" x14ac:dyDescent="0.35">
      <c r="N3215" t="s">
        <v>6908</v>
      </c>
      <c r="O3215" t="e">
        <f>VLOOKUP(M3215,N:N,1,FALSE)</f>
        <v>#N/A</v>
      </c>
    </row>
    <row r="3216" spans="14:15" hidden="1" x14ac:dyDescent="0.35">
      <c r="N3216" t="s">
        <v>6909</v>
      </c>
      <c r="O3216" t="e">
        <f>VLOOKUP(M3216,N:N,1,FALSE)</f>
        <v>#N/A</v>
      </c>
    </row>
    <row r="3217" spans="14:15" hidden="1" x14ac:dyDescent="0.35">
      <c r="N3217" t="s">
        <v>6910</v>
      </c>
      <c r="O3217" t="e">
        <f>VLOOKUP(M3217,N:N,1,FALSE)</f>
        <v>#N/A</v>
      </c>
    </row>
    <row r="3218" spans="14:15" hidden="1" x14ac:dyDescent="0.35">
      <c r="N3218" t="s">
        <v>6911</v>
      </c>
      <c r="O3218" t="e">
        <f>VLOOKUP(M3218,N:N,1,FALSE)</f>
        <v>#N/A</v>
      </c>
    </row>
    <row r="3219" spans="14:15" hidden="1" x14ac:dyDescent="0.35">
      <c r="N3219" t="s">
        <v>6912</v>
      </c>
      <c r="O3219" t="e">
        <f>VLOOKUP(M3219,N:N,1,FALSE)</f>
        <v>#N/A</v>
      </c>
    </row>
    <row r="3220" spans="14:15" hidden="1" x14ac:dyDescent="0.35">
      <c r="N3220" t="s">
        <v>6913</v>
      </c>
      <c r="O3220" t="e">
        <f>VLOOKUP(M3220,N:N,1,FALSE)</f>
        <v>#N/A</v>
      </c>
    </row>
    <row r="3221" spans="14:15" hidden="1" x14ac:dyDescent="0.35">
      <c r="N3221" t="s">
        <v>6914</v>
      </c>
      <c r="O3221" t="e">
        <f>VLOOKUP(M3221,N:N,1,FALSE)</f>
        <v>#N/A</v>
      </c>
    </row>
    <row r="3222" spans="14:15" hidden="1" x14ac:dyDescent="0.35">
      <c r="N3222" t="s">
        <v>6915</v>
      </c>
      <c r="O3222" t="e">
        <f>VLOOKUP(M3222,N:N,1,FALSE)</f>
        <v>#N/A</v>
      </c>
    </row>
    <row r="3223" spans="14:15" hidden="1" x14ac:dyDescent="0.35">
      <c r="N3223" t="s">
        <v>6916</v>
      </c>
      <c r="O3223" t="e">
        <f>VLOOKUP(M3223,N:N,1,FALSE)</f>
        <v>#N/A</v>
      </c>
    </row>
    <row r="3224" spans="14:15" hidden="1" x14ac:dyDescent="0.35">
      <c r="N3224" t="s">
        <v>6917</v>
      </c>
      <c r="O3224" t="e">
        <f>VLOOKUP(M3224,N:N,1,FALSE)</f>
        <v>#N/A</v>
      </c>
    </row>
    <row r="3225" spans="14:15" hidden="1" x14ac:dyDescent="0.35">
      <c r="N3225" t="s">
        <v>6918</v>
      </c>
      <c r="O3225" t="e">
        <f>VLOOKUP(M3225,N:N,1,FALSE)</f>
        <v>#N/A</v>
      </c>
    </row>
    <row r="3226" spans="14:15" hidden="1" x14ac:dyDescent="0.35">
      <c r="N3226" t="s">
        <v>6919</v>
      </c>
      <c r="O3226" t="e">
        <f>VLOOKUP(M3226,N:N,1,FALSE)</f>
        <v>#N/A</v>
      </c>
    </row>
    <row r="3227" spans="14:15" hidden="1" x14ac:dyDescent="0.35">
      <c r="N3227" t="s">
        <v>6920</v>
      </c>
      <c r="O3227" t="e">
        <f>VLOOKUP(M3227,N:N,1,FALSE)</f>
        <v>#N/A</v>
      </c>
    </row>
    <row r="3228" spans="14:15" hidden="1" x14ac:dyDescent="0.35">
      <c r="N3228" t="s">
        <v>6921</v>
      </c>
      <c r="O3228" t="e">
        <f>VLOOKUP(M3228,N:N,1,FALSE)</f>
        <v>#N/A</v>
      </c>
    </row>
    <row r="3229" spans="14:15" hidden="1" x14ac:dyDescent="0.35">
      <c r="N3229" t="s">
        <v>6922</v>
      </c>
      <c r="O3229" t="e">
        <f>VLOOKUP(M3229,N:N,1,FALSE)</f>
        <v>#N/A</v>
      </c>
    </row>
    <row r="3230" spans="14:15" hidden="1" x14ac:dyDescent="0.35">
      <c r="N3230" t="s">
        <v>6923</v>
      </c>
      <c r="O3230" t="e">
        <f>VLOOKUP(M3230,N:N,1,FALSE)</f>
        <v>#N/A</v>
      </c>
    </row>
    <row r="3231" spans="14:15" hidden="1" x14ac:dyDescent="0.35">
      <c r="N3231" t="s">
        <v>6924</v>
      </c>
      <c r="O3231" t="e">
        <f>VLOOKUP(M3231,N:N,1,FALSE)</f>
        <v>#N/A</v>
      </c>
    </row>
    <row r="3232" spans="14:15" hidden="1" x14ac:dyDescent="0.35">
      <c r="N3232" t="s">
        <v>6925</v>
      </c>
      <c r="O3232" t="e">
        <f>VLOOKUP(M3232,N:N,1,FALSE)</f>
        <v>#N/A</v>
      </c>
    </row>
    <row r="3233" spans="14:15" hidden="1" x14ac:dyDescent="0.35">
      <c r="N3233" t="s">
        <v>4880</v>
      </c>
      <c r="O3233" t="e">
        <f>VLOOKUP(M3233,N:N,1,FALSE)</f>
        <v>#N/A</v>
      </c>
    </row>
    <row r="3234" spans="14:15" hidden="1" x14ac:dyDescent="0.35">
      <c r="N3234" t="s">
        <v>6926</v>
      </c>
      <c r="O3234" t="e">
        <f>VLOOKUP(M3234,N:N,1,FALSE)</f>
        <v>#N/A</v>
      </c>
    </row>
    <row r="3235" spans="14:15" hidden="1" x14ac:dyDescent="0.35">
      <c r="N3235" t="s">
        <v>6927</v>
      </c>
      <c r="O3235" t="e">
        <f>VLOOKUP(M3235,N:N,1,FALSE)</f>
        <v>#N/A</v>
      </c>
    </row>
    <row r="3236" spans="14:15" hidden="1" x14ac:dyDescent="0.35">
      <c r="N3236" t="s">
        <v>6928</v>
      </c>
      <c r="O3236" t="e">
        <f>VLOOKUP(M3236,N:N,1,FALSE)</f>
        <v>#N/A</v>
      </c>
    </row>
    <row r="3237" spans="14:15" hidden="1" x14ac:dyDescent="0.35">
      <c r="N3237" t="s">
        <v>6929</v>
      </c>
      <c r="O3237" t="e">
        <f>VLOOKUP(M3237,N:N,1,FALSE)</f>
        <v>#N/A</v>
      </c>
    </row>
    <row r="3238" spans="14:15" hidden="1" x14ac:dyDescent="0.35">
      <c r="N3238" t="s">
        <v>6930</v>
      </c>
      <c r="O3238" t="e">
        <f>VLOOKUP(M3238,N:N,1,FALSE)</f>
        <v>#N/A</v>
      </c>
    </row>
    <row r="3239" spans="14:15" hidden="1" x14ac:dyDescent="0.35">
      <c r="N3239" t="s">
        <v>6931</v>
      </c>
      <c r="O3239" t="e">
        <f>VLOOKUP(M3239,N:N,1,FALSE)</f>
        <v>#N/A</v>
      </c>
    </row>
    <row r="3240" spans="14:15" hidden="1" x14ac:dyDescent="0.35">
      <c r="N3240" t="s">
        <v>6932</v>
      </c>
      <c r="O3240" t="e">
        <f>VLOOKUP(M3240,N:N,1,FALSE)</f>
        <v>#N/A</v>
      </c>
    </row>
    <row r="3241" spans="14:15" hidden="1" x14ac:dyDescent="0.35">
      <c r="N3241" t="s">
        <v>6933</v>
      </c>
      <c r="O3241" t="e">
        <f>VLOOKUP(M3241,N:N,1,FALSE)</f>
        <v>#N/A</v>
      </c>
    </row>
    <row r="3242" spans="14:15" hidden="1" x14ac:dyDescent="0.35">
      <c r="N3242" t="s">
        <v>6934</v>
      </c>
      <c r="O3242" t="e">
        <f>VLOOKUP(M3242,N:N,1,FALSE)</f>
        <v>#N/A</v>
      </c>
    </row>
    <row r="3243" spans="14:15" hidden="1" x14ac:dyDescent="0.35">
      <c r="N3243" t="s">
        <v>6935</v>
      </c>
      <c r="O3243" t="e">
        <f>VLOOKUP(M3243,N:N,1,FALSE)</f>
        <v>#N/A</v>
      </c>
    </row>
    <row r="3244" spans="14:15" hidden="1" x14ac:dyDescent="0.35">
      <c r="N3244" t="s">
        <v>6936</v>
      </c>
      <c r="O3244" t="e">
        <f>VLOOKUP(M3244,N:N,1,FALSE)</f>
        <v>#N/A</v>
      </c>
    </row>
    <row r="3245" spans="14:15" hidden="1" x14ac:dyDescent="0.35">
      <c r="N3245" t="s">
        <v>6937</v>
      </c>
      <c r="O3245" t="e">
        <f>VLOOKUP(M3245,N:N,1,FALSE)</f>
        <v>#N/A</v>
      </c>
    </row>
    <row r="3246" spans="14:15" hidden="1" x14ac:dyDescent="0.35">
      <c r="N3246" t="s">
        <v>6938</v>
      </c>
      <c r="O3246" t="e">
        <f>VLOOKUP(M3246,N:N,1,FALSE)</f>
        <v>#N/A</v>
      </c>
    </row>
    <row r="3247" spans="14:15" hidden="1" x14ac:dyDescent="0.35">
      <c r="N3247" t="s">
        <v>6939</v>
      </c>
      <c r="O3247" t="e">
        <f>VLOOKUP(M3247,N:N,1,FALSE)</f>
        <v>#N/A</v>
      </c>
    </row>
    <row r="3248" spans="14:15" hidden="1" x14ac:dyDescent="0.35">
      <c r="N3248" t="s">
        <v>6940</v>
      </c>
      <c r="O3248" t="e">
        <f>VLOOKUP(M3248,N:N,1,FALSE)</f>
        <v>#N/A</v>
      </c>
    </row>
    <row r="3249" spans="14:15" hidden="1" x14ac:dyDescent="0.35">
      <c r="N3249" t="s">
        <v>6941</v>
      </c>
      <c r="O3249" t="e">
        <f>VLOOKUP(M3249,N:N,1,FALSE)</f>
        <v>#N/A</v>
      </c>
    </row>
    <row r="3250" spans="14:15" hidden="1" x14ac:dyDescent="0.35">
      <c r="N3250" t="s">
        <v>6942</v>
      </c>
      <c r="O3250" t="e">
        <f>VLOOKUP(M3250,N:N,1,FALSE)</f>
        <v>#N/A</v>
      </c>
    </row>
    <row r="3251" spans="14:15" hidden="1" x14ac:dyDescent="0.35">
      <c r="N3251" t="s">
        <v>6943</v>
      </c>
      <c r="O3251" t="e">
        <f>VLOOKUP(M3251,N:N,1,FALSE)</f>
        <v>#N/A</v>
      </c>
    </row>
    <row r="3252" spans="14:15" hidden="1" x14ac:dyDescent="0.35">
      <c r="N3252" t="s">
        <v>6944</v>
      </c>
      <c r="O3252" t="e">
        <f>VLOOKUP(M3252,N:N,1,FALSE)</f>
        <v>#N/A</v>
      </c>
    </row>
    <row r="3253" spans="14:15" hidden="1" x14ac:dyDescent="0.35">
      <c r="N3253" t="s">
        <v>6945</v>
      </c>
      <c r="O3253" t="e">
        <f>VLOOKUP(M3253,N:N,1,FALSE)</f>
        <v>#N/A</v>
      </c>
    </row>
    <row r="3254" spans="14:15" hidden="1" x14ac:dyDescent="0.35">
      <c r="N3254" t="s">
        <v>6946</v>
      </c>
      <c r="O3254" t="e">
        <f>VLOOKUP(M3254,N:N,1,FALSE)</f>
        <v>#N/A</v>
      </c>
    </row>
    <row r="3255" spans="14:15" hidden="1" x14ac:dyDescent="0.35">
      <c r="N3255" t="s">
        <v>6947</v>
      </c>
      <c r="O3255" t="e">
        <f>VLOOKUP(M3255,N:N,1,FALSE)</f>
        <v>#N/A</v>
      </c>
    </row>
    <row r="3256" spans="14:15" hidden="1" x14ac:dyDescent="0.35">
      <c r="N3256" t="s">
        <v>6948</v>
      </c>
      <c r="O3256" t="e">
        <f>VLOOKUP(M3256,N:N,1,FALSE)</f>
        <v>#N/A</v>
      </c>
    </row>
    <row r="3257" spans="14:15" hidden="1" x14ac:dyDescent="0.35">
      <c r="N3257" t="s">
        <v>6949</v>
      </c>
      <c r="O3257" t="e">
        <f>VLOOKUP(M3257,N:N,1,FALSE)</f>
        <v>#N/A</v>
      </c>
    </row>
    <row r="3258" spans="14:15" hidden="1" x14ac:dyDescent="0.35">
      <c r="N3258" t="s">
        <v>6950</v>
      </c>
      <c r="O3258" t="e">
        <f>VLOOKUP(M3258,N:N,1,FALSE)</f>
        <v>#N/A</v>
      </c>
    </row>
    <row r="3259" spans="14:15" hidden="1" x14ac:dyDescent="0.35">
      <c r="N3259" t="s">
        <v>6951</v>
      </c>
      <c r="O3259" t="e">
        <f>VLOOKUP(M3259,N:N,1,FALSE)</f>
        <v>#N/A</v>
      </c>
    </row>
    <row r="3260" spans="14:15" hidden="1" x14ac:dyDescent="0.35">
      <c r="N3260" t="s">
        <v>6952</v>
      </c>
      <c r="O3260" t="e">
        <f>VLOOKUP(M3260,N:N,1,FALSE)</f>
        <v>#N/A</v>
      </c>
    </row>
    <row r="3261" spans="14:15" hidden="1" x14ac:dyDescent="0.35">
      <c r="N3261" t="s">
        <v>6953</v>
      </c>
      <c r="O3261" t="e">
        <f>VLOOKUP(M3261,N:N,1,FALSE)</f>
        <v>#N/A</v>
      </c>
    </row>
    <row r="3262" spans="14:15" hidden="1" x14ac:dyDescent="0.35">
      <c r="N3262" t="s">
        <v>6954</v>
      </c>
      <c r="O3262" t="e">
        <f>VLOOKUP(M3262,N:N,1,FALSE)</f>
        <v>#N/A</v>
      </c>
    </row>
    <row r="3263" spans="14:15" hidden="1" x14ac:dyDescent="0.35">
      <c r="N3263" t="s">
        <v>6955</v>
      </c>
      <c r="O3263" t="e">
        <f>VLOOKUP(M3263,N:N,1,FALSE)</f>
        <v>#N/A</v>
      </c>
    </row>
    <row r="3264" spans="14:15" hidden="1" x14ac:dyDescent="0.35">
      <c r="N3264" t="s">
        <v>6956</v>
      </c>
      <c r="O3264" t="e">
        <f>VLOOKUP(M3264,N:N,1,FALSE)</f>
        <v>#N/A</v>
      </c>
    </row>
    <row r="3265" spans="14:15" hidden="1" x14ac:dyDescent="0.35">
      <c r="N3265" t="s">
        <v>6957</v>
      </c>
      <c r="O3265" t="e">
        <f>VLOOKUP(M3265,N:N,1,FALSE)</f>
        <v>#N/A</v>
      </c>
    </row>
    <row r="3266" spans="14:15" hidden="1" x14ac:dyDescent="0.35">
      <c r="N3266" t="s">
        <v>6958</v>
      </c>
      <c r="O3266" t="e">
        <f>VLOOKUP(M3266,N:N,1,FALSE)</f>
        <v>#N/A</v>
      </c>
    </row>
    <row r="3267" spans="14:15" hidden="1" x14ac:dyDescent="0.35">
      <c r="N3267" t="s">
        <v>6959</v>
      </c>
      <c r="O3267" t="e">
        <f>VLOOKUP(M3267,N:N,1,FALSE)</f>
        <v>#N/A</v>
      </c>
    </row>
    <row r="3268" spans="14:15" hidden="1" x14ac:dyDescent="0.35">
      <c r="N3268" t="s">
        <v>6960</v>
      </c>
      <c r="O3268" t="e">
        <f>VLOOKUP(M3268,N:N,1,FALSE)</f>
        <v>#N/A</v>
      </c>
    </row>
    <row r="3269" spans="14:15" hidden="1" x14ac:dyDescent="0.35">
      <c r="N3269" t="s">
        <v>6961</v>
      </c>
      <c r="O3269" t="e">
        <f>VLOOKUP(M3269,N:N,1,FALSE)</f>
        <v>#N/A</v>
      </c>
    </row>
    <row r="3270" spans="14:15" hidden="1" x14ac:dyDescent="0.35">
      <c r="N3270" t="s">
        <v>6962</v>
      </c>
      <c r="O3270" t="e">
        <f>VLOOKUP(M3270,N:N,1,FALSE)</f>
        <v>#N/A</v>
      </c>
    </row>
    <row r="3271" spans="14:15" hidden="1" x14ac:dyDescent="0.35">
      <c r="N3271" t="s">
        <v>6963</v>
      </c>
      <c r="O3271" t="e">
        <f>VLOOKUP(M3271,N:N,1,FALSE)</f>
        <v>#N/A</v>
      </c>
    </row>
    <row r="3272" spans="14:15" hidden="1" x14ac:dyDescent="0.35">
      <c r="N3272" t="s">
        <v>6964</v>
      </c>
      <c r="O3272" t="e">
        <f>VLOOKUP(M3272,N:N,1,FALSE)</f>
        <v>#N/A</v>
      </c>
    </row>
    <row r="3273" spans="14:15" hidden="1" x14ac:dyDescent="0.35">
      <c r="N3273" t="s">
        <v>6965</v>
      </c>
      <c r="O3273" t="e">
        <f>VLOOKUP(M3273,N:N,1,FALSE)</f>
        <v>#N/A</v>
      </c>
    </row>
    <row r="3274" spans="14:15" hidden="1" x14ac:dyDescent="0.35">
      <c r="N3274" t="s">
        <v>6966</v>
      </c>
      <c r="O3274" t="e">
        <f>VLOOKUP(M3274,N:N,1,FALSE)</f>
        <v>#N/A</v>
      </c>
    </row>
    <row r="3275" spans="14:15" hidden="1" x14ac:dyDescent="0.35">
      <c r="N3275" t="s">
        <v>6967</v>
      </c>
      <c r="O3275" t="e">
        <f>VLOOKUP(M3275,N:N,1,FALSE)</f>
        <v>#N/A</v>
      </c>
    </row>
    <row r="3276" spans="14:15" hidden="1" x14ac:dyDescent="0.35">
      <c r="N3276" t="s">
        <v>6968</v>
      </c>
      <c r="O3276" t="e">
        <f>VLOOKUP(M3276,N:N,1,FALSE)</f>
        <v>#N/A</v>
      </c>
    </row>
    <row r="3277" spans="14:15" hidden="1" x14ac:dyDescent="0.35">
      <c r="N3277" t="s">
        <v>6969</v>
      </c>
      <c r="O3277" t="e">
        <f>VLOOKUP(M3277,N:N,1,FALSE)</f>
        <v>#N/A</v>
      </c>
    </row>
    <row r="3278" spans="14:15" hidden="1" x14ac:dyDescent="0.35">
      <c r="N3278" t="s">
        <v>6970</v>
      </c>
      <c r="O3278" t="e">
        <f>VLOOKUP(M3278,N:N,1,FALSE)</f>
        <v>#N/A</v>
      </c>
    </row>
    <row r="3279" spans="14:15" hidden="1" x14ac:dyDescent="0.35">
      <c r="N3279" t="s">
        <v>6971</v>
      </c>
      <c r="O3279" t="e">
        <f>VLOOKUP(M3279,N:N,1,FALSE)</f>
        <v>#N/A</v>
      </c>
    </row>
    <row r="3280" spans="14:15" hidden="1" x14ac:dyDescent="0.35">
      <c r="N3280" t="s">
        <v>6972</v>
      </c>
      <c r="O3280" t="e">
        <f>VLOOKUP(M3280,N:N,1,FALSE)</f>
        <v>#N/A</v>
      </c>
    </row>
    <row r="3281" spans="14:15" hidden="1" x14ac:dyDescent="0.35">
      <c r="N3281" t="s">
        <v>6973</v>
      </c>
      <c r="O3281" t="e">
        <f>VLOOKUP(M3281,N:N,1,FALSE)</f>
        <v>#N/A</v>
      </c>
    </row>
    <row r="3282" spans="14:15" hidden="1" x14ac:dyDescent="0.35">
      <c r="N3282" t="s">
        <v>6974</v>
      </c>
      <c r="O3282" t="e">
        <f>VLOOKUP(M3282,N:N,1,FALSE)</f>
        <v>#N/A</v>
      </c>
    </row>
    <row r="3283" spans="14:15" hidden="1" x14ac:dyDescent="0.35">
      <c r="N3283" t="s">
        <v>6975</v>
      </c>
      <c r="O3283" t="e">
        <f>VLOOKUP(M3283,N:N,1,FALSE)</f>
        <v>#N/A</v>
      </c>
    </row>
    <row r="3284" spans="14:15" hidden="1" x14ac:dyDescent="0.35">
      <c r="N3284" t="s">
        <v>6976</v>
      </c>
      <c r="O3284" t="e">
        <f>VLOOKUP(M3284,N:N,1,FALSE)</f>
        <v>#N/A</v>
      </c>
    </row>
    <row r="3285" spans="14:15" hidden="1" x14ac:dyDescent="0.35">
      <c r="N3285" t="s">
        <v>6977</v>
      </c>
      <c r="O3285" t="e">
        <f>VLOOKUP(M3285,N:N,1,FALSE)</f>
        <v>#N/A</v>
      </c>
    </row>
    <row r="3286" spans="14:15" hidden="1" x14ac:dyDescent="0.35">
      <c r="N3286" t="s">
        <v>6978</v>
      </c>
      <c r="O3286" t="e">
        <f>VLOOKUP(M3286,N:N,1,FALSE)</f>
        <v>#N/A</v>
      </c>
    </row>
    <row r="3287" spans="14:15" hidden="1" x14ac:dyDescent="0.35">
      <c r="N3287" t="s">
        <v>6979</v>
      </c>
      <c r="O3287" t="e">
        <f>VLOOKUP(M3287,N:N,1,FALSE)</f>
        <v>#N/A</v>
      </c>
    </row>
    <row r="3288" spans="14:15" hidden="1" x14ac:dyDescent="0.35">
      <c r="N3288" t="s">
        <v>6980</v>
      </c>
      <c r="O3288" t="e">
        <f>VLOOKUP(M3288,N:N,1,FALSE)</f>
        <v>#N/A</v>
      </c>
    </row>
    <row r="3289" spans="14:15" hidden="1" x14ac:dyDescent="0.35">
      <c r="N3289" t="s">
        <v>6981</v>
      </c>
      <c r="O3289" t="e">
        <f>VLOOKUP(M3289,N:N,1,FALSE)</f>
        <v>#N/A</v>
      </c>
    </row>
    <row r="3290" spans="14:15" hidden="1" x14ac:dyDescent="0.35">
      <c r="N3290" t="s">
        <v>6982</v>
      </c>
      <c r="O3290" t="e">
        <f>VLOOKUP(M3290,N:N,1,FALSE)</f>
        <v>#N/A</v>
      </c>
    </row>
    <row r="3291" spans="14:15" hidden="1" x14ac:dyDescent="0.35">
      <c r="N3291" t="s">
        <v>6983</v>
      </c>
      <c r="O3291" t="e">
        <f>VLOOKUP(M3291,N:N,1,FALSE)</f>
        <v>#N/A</v>
      </c>
    </row>
    <row r="3292" spans="14:15" hidden="1" x14ac:dyDescent="0.35">
      <c r="N3292" t="s">
        <v>6984</v>
      </c>
      <c r="O3292" t="e">
        <f>VLOOKUP(M3292,N:N,1,FALSE)</f>
        <v>#N/A</v>
      </c>
    </row>
    <row r="3293" spans="14:15" hidden="1" x14ac:dyDescent="0.35">
      <c r="N3293" t="s">
        <v>6985</v>
      </c>
      <c r="O3293" t="e">
        <f>VLOOKUP(M3293,N:N,1,FALSE)</f>
        <v>#N/A</v>
      </c>
    </row>
    <row r="3294" spans="14:15" hidden="1" x14ac:dyDescent="0.35">
      <c r="N3294" t="s">
        <v>6986</v>
      </c>
      <c r="O3294" t="e">
        <f>VLOOKUP(M3294,N:N,1,FALSE)</f>
        <v>#N/A</v>
      </c>
    </row>
    <row r="3295" spans="14:15" hidden="1" x14ac:dyDescent="0.35">
      <c r="N3295" t="s">
        <v>6987</v>
      </c>
      <c r="O3295" t="e">
        <f>VLOOKUP(M3295,N:N,1,FALSE)</f>
        <v>#N/A</v>
      </c>
    </row>
    <row r="3296" spans="14:15" hidden="1" x14ac:dyDescent="0.35">
      <c r="N3296" t="s">
        <v>6988</v>
      </c>
      <c r="O3296" t="e">
        <f>VLOOKUP(M3296,N:N,1,FALSE)</f>
        <v>#N/A</v>
      </c>
    </row>
    <row r="3297" spans="14:15" hidden="1" x14ac:dyDescent="0.35">
      <c r="N3297" t="s">
        <v>6989</v>
      </c>
      <c r="O3297" t="e">
        <f>VLOOKUP(M3297,N:N,1,FALSE)</f>
        <v>#N/A</v>
      </c>
    </row>
    <row r="3298" spans="14:15" hidden="1" x14ac:dyDescent="0.35">
      <c r="N3298" t="s">
        <v>6990</v>
      </c>
      <c r="O3298" t="e">
        <f>VLOOKUP(M3298,N:N,1,FALSE)</f>
        <v>#N/A</v>
      </c>
    </row>
    <row r="3299" spans="14:15" hidden="1" x14ac:dyDescent="0.35">
      <c r="N3299" t="s">
        <v>6991</v>
      </c>
      <c r="O3299" t="e">
        <f>VLOOKUP(M3299,N:N,1,FALSE)</f>
        <v>#N/A</v>
      </c>
    </row>
    <row r="3300" spans="14:15" hidden="1" x14ac:dyDescent="0.35">
      <c r="N3300" t="s">
        <v>6992</v>
      </c>
      <c r="O3300" t="e">
        <f>VLOOKUP(M3300,N:N,1,FALSE)</f>
        <v>#N/A</v>
      </c>
    </row>
    <row r="3301" spans="14:15" hidden="1" x14ac:dyDescent="0.35">
      <c r="N3301" t="s">
        <v>6993</v>
      </c>
      <c r="O3301" t="e">
        <f>VLOOKUP(M3301,N:N,1,FALSE)</f>
        <v>#N/A</v>
      </c>
    </row>
    <row r="3302" spans="14:15" hidden="1" x14ac:dyDescent="0.35">
      <c r="N3302" t="s">
        <v>6994</v>
      </c>
      <c r="O3302" t="e">
        <f>VLOOKUP(M3302,N:N,1,FALSE)</f>
        <v>#N/A</v>
      </c>
    </row>
    <row r="3303" spans="14:15" hidden="1" x14ac:dyDescent="0.35">
      <c r="N3303" t="s">
        <v>6995</v>
      </c>
      <c r="O3303" t="e">
        <f>VLOOKUP(M3303,N:N,1,FALSE)</f>
        <v>#N/A</v>
      </c>
    </row>
    <row r="3304" spans="14:15" hidden="1" x14ac:dyDescent="0.35">
      <c r="N3304" t="s">
        <v>6996</v>
      </c>
      <c r="O3304" t="e">
        <f>VLOOKUP(M3304,N:N,1,FALSE)</f>
        <v>#N/A</v>
      </c>
    </row>
    <row r="3305" spans="14:15" hidden="1" x14ac:dyDescent="0.35">
      <c r="N3305" t="s">
        <v>6997</v>
      </c>
      <c r="O3305" t="e">
        <f>VLOOKUP(M3305,N:N,1,FALSE)</f>
        <v>#N/A</v>
      </c>
    </row>
    <row r="3306" spans="14:15" hidden="1" x14ac:dyDescent="0.35">
      <c r="N3306" t="s">
        <v>6998</v>
      </c>
      <c r="O3306" t="e">
        <f>VLOOKUP(M3306,N:N,1,FALSE)</f>
        <v>#N/A</v>
      </c>
    </row>
    <row r="3307" spans="14:15" hidden="1" x14ac:dyDescent="0.35">
      <c r="N3307" t="s">
        <v>6999</v>
      </c>
      <c r="O3307" t="e">
        <f>VLOOKUP(M3307,N:N,1,FALSE)</f>
        <v>#N/A</v>
      </c>
    </row>
    <row r="3308" spans="14:15" hidden="1" x14ac:dyDescent="0.35">
      <c r="N3308" t="s">
        <v>7000</v>
      </c>
      <c r="O3308" t="e">
        <f>VLOOKUP(M3308,N:N,1,FALSE)</f>
        <v>#N/A</v>
      </c>
    </row>
    <row r="3309" spans="14:15" hidden="1" x14ac:dyDescent="0.35">
      <c r="N3309" t="s">
        <v>7001</v>
      </c>
      <c r="O3309" t="e">
        <f>VLOOKUP(M3309,N:N,1,FALSE)</f>
        <v>#N/A</v>
      </c>
    </row>
    <row r="3310" spans="14:15" hidden="1" x14ac:dyDescent="0.35">
      <c r="N3310" t="s">
        <v>7002</v>
      </c>
      <c r="O3310" t="e">
        <f>VLOOKUP(M3310,N:N,1,FALSE)</f>
        <v>#N/A</v>
      </c>
    </row>
    <row r="3311" spans="14:15" hidden="1" x14ac:dyDescent="0.35">
      <c r="N3311" t="s">
        <v>7003</v>
      </c>
      <c r="O3311" t="e">
        <f>VLOOKUP(M3311,N:N,1,FALSE)</f>
        <v>#N/A</v>
      </c>
    </row>
    <row r="3312" spans="14:15" hidden="1" x14ac:dyDescent="0.35">
      <c r="N3312" t="s">
        <v>7004</v>
      </c>
      <c r="O3312" t="e">
        <f>VLOOKUP(M3312,N:N,1,FALSE)</f>
        <v>#N/A</v>
      </c>
    </row>
    <row r="3313" spans="14:15" hidden="1" x14ac:dyDescent="0.35">
      <c r="N3313" t="s">
        <v>7005</v>
      </c>
      <c r="O3313" t="e">
        <f>VLOOKUP(M3313,N:N,1,FALSE)</f>
        <v>#N/A</v>
      </c>
    </row>
    <row r="3314" spans="14:15" hidden="1" x14ac:dyDescent="0.35">
      <c r="N3314" t="s">
        <v>7006</v>
      </c>
      <c r="O3314" t="e">
        <f>VLOOKUP(M3314,N:N,1,FALSE)</f>
        <v>#N/A</v>
      </c>
    </row>
    <row r="3315" spans="14:15" hidden="1" x14ac:dyDescent="0.35">
      <c r="N3315" t="s">
        <v>7007</v>
      </c>
      <c r="O3315" t="e">
        <f>VLOOKUP(M3315,N:N,1,FALSE)</f>
        <v>#N/A</v>
      </c>
    </row>
    <row r="3316" spans="14:15" hidden="1" x14ac:dyDescent="0.35">
      <c r="N3316" t="s">
        <v>7008</v>
      </c>
      <c r="O3316" t="e">
        <f>VLOOKUP(M3316,N:N,1,FALSE)</f>
        <v>#N/A</v>
      </c>
    </row>
    <row r="3317" spans="14:15" hidden="1" x14ac:dyDescent="0.35">
      <c r="N3317" t="s">
        <v>7009</v>
      </c>
      <c r="O3317" t="e">
        <f>VLOOKUP(M3317,N:N,1,FALSE)</f>
        <v>#N/A</v>
      </c>
    </row>
    <row r="3318" spans="14:15" hidden="1" x14ac:dyDescent="0.35">
      <c r="N3318" t="s">
        <v>7010</v>
      </c>
      <c r="O3318" t="e">
        <f>VLOOKUP(M3318,N:N,1,FALSE)</f>
        <v>#N/A</v>
      </c>
    </row>
    <row r="3319" spans="14:15" hidden="1" x14ac:dyDescent="0.35">
      <c r="N3319" t="s">
        <v>7011</v>
      </c>
      <c r="O3319" t="e">
        <f>VLOOKUP(M3319,N:N,1,FALSE)</f>
        <v>#N/A</v>
      </c>
    </row>
    <row r="3320" spans="14:15" hidden="1" x14ac:dyDescent="0.35">
      <c r="N3320" t="s">
        <v>7012</v>
      </c>
      <c r="O3320" t="e">
        <f>VLOOKUP(M3320,N:N,1,FALSE)</f>
        <v>#N/A</v>
      </c>
    </row>
    <row r="3321" spans="14:15" hidden="1" x14ac:dyDescent="0.35">
      <c r="N3321" t="s">
        <v>7013</v>
      </c>
      <c r="O3321" t="e">
        <f>VLOOKUP(M3321,N:N,1,FALSE)</f>
        <v>#N/A</v>
      </c>
    </row>
    <row r="3322" spans="14:15" hidden="1" x14ac:dyDescent="0.35">
      <c r="N3322" t="s">
        <v>7014</v>
      </c>
      <c r="O3322" t="e">
        <f>VLOOKUP(M3322,N:N,1,FALSE)</f>
        <v>#N/A</v>
      </c>
    </row>
    <row r="3323" spans="14:15" hidden="1" x14ac:dyDescent="0.35">
      <c r="N3323" t="s">
        <v>7015</v>
      </c>
      <c r="O3323" t="e">
        <f>VLOOKUP(M3323,N:N,1,FALSE)</f>
        <v>#N/A</v>
      </c>
    </row>
    <row r="3324" spans="14:15" hidden="1" x14ac:dyDescent="0.35">
      <c r="N3324" t="s">
        <v>7016</v>
      </c>
      <c r="O3324" t="e">
        <f>VLOOKUP(M3324,N:N,1,FALSE)</f>
        <v>#N/A</v>
      </c>
    </row>
    <row r="3325" spans="14:15" hidden="1" x14ac:dyDescent="0.35">
      <c r="N3325" t="s">
        <v>7017</v>
      </c>
      <c r="O3325" t="e">
        <f>VLOOKUP(M3325,N:N,1,FALSE)</f>
        <v>#N/A</v>
      </c>
    </row>
    <row r="3326" spans="14:15" hidden="1" x14ac:dyDescent="0.35">
      <c r="N3326" t="s">
        <v>7018</v>
      </c>
      <c r="O3326" t="e">
        <f>VLOOKUP(M3326,N:N,1,FALSE)</f>
        <v>#N/A</v>
      </c>
    </row>
    <row r="3327" spans="14:15" hidden="1" x14ac:dyDescent="0.35">
      <c r="N3327" t="s">
        <v>7019</v>
      </c>
      <c r="O3327" t="e">
        <f>VLOOKUP(M3327,N:N,1,FALSE)</f>
        <v>#N/A</v>
      </c>
    </row>
    <row r="3328" spans="14:15" hidden="1" x14ac:dyDescent="0.35">
      <c r="N3328" t="s">
        <v>7020</v>
      </c>
      <c r="O3328" t="e">
        <f>VLOOKUP(M3328,N:N,1,FALSE)</f>
        <v>#N/A</v>
      </c>
    </row>
    <row r="3329" spans="14:15" hidden="1" x14ac:dyDescent="0.35">
      <c r="N3329" t="s">
        <v>7021</v>
      </c>
      <c r="O3329" t="e">
        <f>VLOOKUP(M3329,N:N,1,FALSE)</f>
        <v>#N/A</v>
      </c>
    </row>
    <row r="3330" spans="14:15" hidden="1" x14ac:dyDescent="0.35">
      <c r="N3330" t="s">
        <v>7022</v>
      </c>
      <c r="O3330" t="e">
        <f>VLOOKUP(M3330,N:N,1,FALSE)</f>
        <v>#N/A</v>
      </c>
    </row>
    <row r="3331" spans="14:15" hidden="1" x14ac:dyDescent="0.35">
      <c r="N3331" t="s">
        <v>7023</v>
      </c>
      <c r="O3331" t="e">
        <f>VLOOKUP(M3331,N:N,1,FALSE)</f>
        <v>#N/A</v>
      </c>
    </row>
    <row r="3332" spans="14:15" hidden="1" x14ac:dyDescent="0.35">
      <c r="N3332" t="s">
        <v>7024</v>
      </c>
      <c r="O3332" t="e">
        <f>VLOOKUP(M3332,N:N,1,FALSE)</f>
        <v>#N/A</v>
      </c>
    </row>
    <row r="3333" spans="14:15" hidden="1" x14ac:dyDescent="0.35">
      <c r="N3333" t="s">
        <v>7025</v>
      </c>
      <c r="O3333" t="e">
        <f>VLOOKUP(M3333,N:N,1,FALSE)</f>
        <v>#N/A</v>
      </c>
    </row>
    <row r="3334" spans="14:15" hidden="1" x14ac:dyDescent="0.35">
      <c r="N3334" t="s">
        <v>7026</v>
      </c>
      <c r="O3334" t="e">
        <f>VLOOKUP(M3334,N:N,1,FALSE)</f>
        <v>#N/A</v>
      </c>
    </row>
    <row r="3335" spans="14:15" hidden="1" x14ac:dyDescent="0.35">
      <c r="N3335" t="s">
        <v>7027</v>
      </c>
      <c r="O3335" t="e">
        <f>VLOOKUP(M3335,N:N,1,FALSE)</f>
        <v>#N/A</v>
      </c>
    </row>
    <row r="3336" spans="14:15" hidden="1" x14ac:dyDescent="0.35">
      <c r="N3336" t="s">
        <v>7028</v>
      </c>
      <c r="O3336" t="e">
        <f>VLOOKUP(M3336,N:N,1,FALSE)</f>
        <v>#N/A</v>
      </c>
    </row>
    <row r="3337" spans="14:15" hidden="1" x14ac:dyDescent="0.35">
      <c r="N3337" t="s">
        <v>7029</v>
      </c>
      <c r="O3337" t="e">
        <f>VLOOKUP(M3337,N:N,1,FALSE)</f>
        <v>#N/A</v>
      </c>
    </row>
    <row r="3338" spans="14:15" hidden="1" x14ac:dyDescent="0.35">
      <c r="N3338" t="s">
        <v>7030</v>
      </c>
      <c r="O3338" t="e">
        <f>VLOOKUP(M3338,N:N,1,FALSE)</f>
        <v>#N/A</v>
      </c>
    </row>
    <row r="3339" spans="14:15" hidden="1" x14ac:dyDescent="0.35">
      <c r="N3339" t="s">
        <v>7031</v>
      </c>
      <c r="O3339" t="e">
        <f>VLOOKUP(M3339,N:N,1,FALSE)</f>
        <v>#N/A</v>
      </c>
    </row>
    <row r="3340" spans="14:15" hidden="1" x14ac:dyDescent="0.35">
      <c r="N3340" t="s">
        <v>7032</v>
      </c>
      <c r="O3340" t="e">
        <f>VLOOKUP(M3340,N:N,1,FALSE)</f>
        <v>#N/A</v>
      </c>
    </row>
    <row r="3341" spans="14:15" hidden="1" x14ac:dyDescent="0.35">
      <c r="N3341" t="s">
        <v>7033</v>
      </c>
      <c r="O3341" t="e">
        <f>VLOOKUP(M3341,N:N,1,FALSE)</f>
        <v>#N/A</v>
      </c>
    </row>
    <row r="3342" spans="14:15" hidden="1" x14ac:dyDescent="0.35">
      <c r="N3342" t="s">
        <v>7034</v>
      </c>
      <c r="O3342" t="e">
        <f>VLOOKUP(M3342,N:N,1,FALSE)</f>
        <v>#N/A</v>
      </c>
    </row>
    <row r="3343" spans="14:15" hidden="1" x14ac:dyDescent="0.35">
      <c r="N3343" t="s">
        <v>7035</v>
      </c>
      <c r="O3343" t="e">
        <f>VLOOKUP(M3343,N:N,1,FALSE)</f>
        <v>#N/A</v>
      </c>
    </row>
    <row r="3344" spans="14:15" hidden="1" x14ac:dyDescent="0.35">
      <c r="N3344" t="s">
        <v>7036</v>
      </c>
      <c r="O3344" t="e">
        <f>VLOOKUP(M3344,N:N,1,FALSE)</f>
        <v>#N/A</v>
      </c>
    </row>
    <row r="3345" spans="14:15" hidden="1" x14ac:dyDescent="0.35">
      <c r="N3345" t="s">
        <v>7037</v>
      </c>
      <c r="O3345" t="e">
        <f>VLOOKUP(M3345,N:N,1,FALSE)</f>
        <v>#N/A</v>
      </c>
    </row>
    <row r="3346" spans="14:15" hidden="1" x14ac:dyDescent="0.35">
      <c r="N3346" t="s">
        <v>7038</v>
      </c>
      <c r="O3346" t="e">
        <f>VLOOKUP(M3346,N:N,1,FALSE)</f>
        <v>#N/A</v>
      </c>
    </row>
    <row r="3347" spans="14:15" hidden="1" x14ac:dyDescent="0.35">
      <c r="N3347" t="s">
        <v>7039</v>
      </c>
      <c r="O3347" t="e">
        <f>VLOOKUP(M3347,N:N,1,FALSE)</f>
        <v>#N/A</v>
      </c>
    </row>
    <row r="3348" spans="14:15" hidden="1" x14ac:dyDescent="0.35">
      <c r="N3348" t="s">
        <v>7040</v>
      </c>
      <c r="O3348" t="e">
        <f>VLOOKUP(M3348,N:N,1,FALSE)</f>
        <v>#N/A</v>
      </c>
    </row>
    <row r="3349" spans="14:15" hidden="1" x14ac:dyDescent="0.35">
      <c r="N3349" t="s">
        <v>7041</v>
      </c>
      <c r="O3349" t="e">
        <f>VLOOKUP(M3349,N:N,1,FALSE)</f>
        <v>#N/A</v>
      </c>
    </row>
    <row r="3350" spans="14:15" hidden="1" x14ac:dyDescent="0.35">
      <c r="N3350" t="s">
        <v>7042</v>
      </c>
      <c r="O3350" t="e">
        <f>VLOOKUP(M3350,N:N,1,FALSE)</f>
        <v>#N/A</v>
      </c>
    </row>
    <row r="3351" spans="14:15" hidden="1" x14ac:dyDescent="0.35">
      <c r="N3351" t="s">
        <v>7043</v>
      </c>
      <c r="O3351" t="e">
        <f>VLOOKUP(M3351,N:N,1,FALSE)</f>
        <v>#N/A</v>
      </c>
    </row>
    <row r="3352" spans="14:15" hidden="1" x14ac:dyDescent="0.35">
      <c r="N3352" t="s">
        <v>7044</v>
      </c>
      <c r="O3352" t="e">
        <f>VLOOKUP(M3352,N:N,1,FALSE)</f>
        <v>#N/A</v>
      </c>
    </row>
    <row r="3353" spans="14:15" hidden="1" x14ac:dyDescent="0.35">
      <c r="N3353" t="s">
        <v>7045</v>
      </c>
      <c r="O3353" t="e">
        <f>VLOOKUP(M3353,N:N,1,FALSE)</f>
        <v>#N/A</v>
      </c>
    </row>
    <row r="3354" spans="14:15" hidden="1" x14ac:dyDescent="0.35">
      <c r="N3354" t="s">
        <v>7046</v>
      </c>
      <c r="O3354" t="e">
        <f>VLOOKUP(M3354,N:N,1,FALSE)</f>
        <v>#N/A</v>
      </c>
    </row>
    <row r="3355" spans="14:15" hidden="1" x14ac:dyDescent="0.35">
      <c r="N3355" t="s">
        <v>7047</v>
      </c>
      <c r="O3355" t="e">
        <f>VLOOKUP(M3355,N:N,1,FALSE)</f>
        <v>#N/A</v>
      </c>
    </row>
    <row r="3356" spans="14:15" hidden="1" x14ac:dyDescent="0.35">
      <c r="N3356" t="s">
        <v>7048</v>
      </c>
      <c r="O3356" t="e">
        <f>VLOOKUP(M3356,N:N,1,FALSE)</f>
        <v>#N/A</v>
      </c>
    </row>
    <row r="3357" spans="14:15" hidden="1" x14ac:dyDescent="0.35">
      <c r="N3357" t="s">
        <v>7049</v>
      </c>
      <c r="O3357" t="e">
        <f>VLOOKUP(M3357,N:N,1,FALSE)</f>
        <v>#N/A</v>
      </c>
    </row>
    <row r="3358" spans="14:15" hidden="1" x14ac:dyDescent="0.35">
      <c r="N3358" t="s">
        <v>7050</v>
      </c>
      <c r="O3358" t="e">
        <f>VLOOKUP(M3358,N:N,1,FALSE)</f>
        <v>#N/A</v>
      </c>
    </row>
    <row r="3359" spans="14:15" hidden="1" x14ac:dyDescent="0.35">
      <c r="N3359" t="s">
        <v>7051</v>
      </c>
      <c r="O3359" t="e">
        <f>VLOOKUP(M3359,N:N,1,FALSE)</f>
        <v>#N/A</v>
      </c>
    </row>
    <row r="3360" spans="14:15" hidden="1" x14ac:dyDescent="0.35">
      <c r="N3360" t="s">
        <v>7052</v>
      </c>
      <c r="O3360" t="e">
        <f>VLOOKUP(M3360,N:N,1,FALSE)</f>
        <v>#N/A</v>
      </c>
    </row>
    <row r="3361" spans="14:15" hidden="1" x14ac:dyDescent="0.35">
      <c r="N3361" t="s">
        <v>7053</v>
      </c>
      <c r="O3361" t="e">
        <f>VLOOKUP(M3361,N:N,1,FALSE)</f>
        <v>#N/A</v>
      </c>
    </row>
    <row r="3362" spans="14:15" hidden="1" x14ac:dyDescent="0.35">
      <c r="N3362" t="s">
        <v>7054</v>
      </c>
      <c r="O3362" t="e">
        <f>VLOOKUP(M3362,N:N,1,FALSE)</f>
        <v>#N/A</v>
      </c>
    </row>
    <row r="3363" spans="14:15" hidden="1" x14ac:dyDescent="0.35">
      <c r="N3363" t="s">
        <v>7055</v>
      </c>
      <c r="O3363" t="e">
        <f>VLOOKUP(M3363,N:N,1,FALSE)</f>
        <v>#N/A</v>
      </c>
    </row>
    <row r="3364" spans="14:15" hidden="1" x14ac:dyDescent="0.35">
      <c r="N3364" t="s">
        <v>7056</v>
      </c>
      <c r="O3364" t="e">
        <f>VLOOKUP(M3364,N:N,1,FALSE)</f>
        <v>#N/A</v>
      </c>
    </row>
    <row r="3365" spans="14:15" hidden="1" x14ac:dyDescent="0.35">
      <c r="N3365" t="s">
        <v>7057</v>
      </c>
      <c r="O3365" t="e">
        <f>VLOOKUP(M3365,N:N,1,FALSE)</f>
        <v>#N/A</v>
      </c>
    </row>
    <row r="3366" spans="14:15" hidden="1" x14ac:dyDescent="0.35">
      <c r="N3366" t="s">
        <v>7058</v>
      </c>
      <c r="O3366" t="e">
        <f>VLOOKUP(M3366,N:N,1,FALSE)</f>
        <v>#N/A</v>
      </c>
    </row>
    <row r="3367" spans="14:15" hidden="1" x14ac:dyDescent="0.35">
      <c r="N3367" t="s">
        <v>7059</v>
      </c>
      <c r="O3367" t="e">
        <f>VLOOKUP(M3367,N:N,1,FALSE)</f>
        <v>#N/A</v>
      </c>
    </row>
    <row r="3368" spans="14:15" hidden="1" x14ac:dyDescent="0.35">
      <c r="N3368" t="s">
        <v>7060</v>
      </c>
      <c r="O3368" t="e">
        <f>VLOOKUP(M3368,N:N,1,FALSE)</f>
        <v>#N/A</v>
      </c>
    </row>
    <row r="3369" spans="14:15" hidden="1" x14ac:dyDescent="0.35">
      <c r="N3369" t="s">
        <v>7061</v>
      </c>
      <c r="O3369" t="e">
        <f>VLOOKUP(M3369,N:N,1,FALSE)</f>
        <v>#N/A</v>
      </c>
    </row>
    <row r="3370" spans="14:15" hidden="1" x14ac:dyDescent="0.35">
      <c r="N3370" t="s">
        <v>7062</v>
      </c>
      <c r="O3370" t="e">
        <f>VLOOKUP(M3370,N:N,1,FALSE)</f>
        <v>#N/A</v>
      </c>
    </row>
    <row r="3371" spans="14:15" hidden="1" x14ac:dyDescent="0.35">
      <c r="N3371" t="s">
        <v>7063</v>
      </c>
      <c r="O3371" t="e">
        <f>VLOOKUP(M3371,N:N,1,FALSE)</f>
        <v>#N/A</v>
      </c>
    </row>
    <row r="3372" spans="14:15" hidden="1" x14ac:dyDescent="0.35">
      <c r="N3372" t="s">
        <v>7064</v>
      </c>
      <c r="O3372" t="e">
        <f>VLOOKUP(M3372,N:N,1,FALSE)</f>
        <v>#N/A</v>
      </c>
    </row>
    <row r="3373" spans="14:15" hidden="1" x14ac:dyDescent="0.35">
      <c r="N3373" t="s">
        <v>7065</v>
      </c>
      <c r="O3373" t="e">
        <f>VLOOKUP(M3373,N:N,1,FALSE)</f>
        <v>#N/A</v>
      </c>
    </row>
    <row r="3374" spans="14:15" hidden="1" x14ac:dyDescent="0.35">
      <c r="N3374" t="s">
        <v>7066</v>
      </c>
      <c r="O3374" t="e">
        <f>VLOOKUP(M3374,N:N,1,FALSE)</f>
        <v>#N/A</v>
      </c>
    </row>
    <row r="3375" spans="14:15" hidden="1" x14ac:dyDescent="0.35">
      <c r="N3375" t="s">
        <v>7067</v>
      </c>
      <c r="O3375" t="e">
        <f>VLOOKUP(M3375,N:N,1,FALSE)</f>
        <v>#N/A</v>
      </c>
    </row>
    <row r="3376" spans="14:15" hidden="1" x14ac:dyDescent="0.35">
      <c r="N3376" t="s">
        <v>7068</v>
      </c>
      <c r="O3376" t="e">
        <f>VLOOKUP(M3376,N:N,1,FALSE)</f>
        <v>#N/A</v>
      </c>
    </row>
    <row r="3377" spans="14:15" hidden="1" x14ac:dyDescent="0.35">
      <c r="N3377" t="s">
        <v>7069</v>
      </c>
      <c r="O3377" t="e">
        <f>VLOOKUP(M3377,N:N,1,FALSE)</f>
        <v>#N/A</v>
      </c>
    </row>
    <row r="3378" spans="14:15" hidden="1" x14ac:dyDescent="0.35">
      <c r="N3378" t="s">
        <v>7070</v>
      </c>
      <c r="O3378" t="e">
        <f>VLOOKUP(M3378,N:N,1,FALSE)</f>
        <v>#N/A</v>
      </c>
    </row>
    <row r="3379" spans="14:15" hidden="1" x14ac:dyDescent="0.35">
      <c r="N3379" t="s">
        <v>7071</v>
      </c>
      <c r="O3379" t="e">
        <f>VLOOKUP(M3379,N:N,1,FALSE)</f>
        <v>#N/A</v>
      </c>
    </row>
    <row r="3380" spans="14:15" hidden="1" x14ac:dyDescent="0.35">
      <c r="N3380" t="s">
        <v>7072</v>
      </c>
      <c r="O3380" t="e">
        <f>VLOOKUP(M3380,N:N,1,FALSE)</f>
        <v>#N/A</v>
      </c>
    </row>
    <row r="3381" spans="14:15" hidden="1" x14ac:dyDescent="0.35">
      <c r="N3381" t="s">
        <v>7073</v>
      </c>
      <c r="O3381" t="e">
        <f>VLOOKUP(M3381,N:N,1,FALSE)</f>
        <v>#N/A</v>
      </c>
    </row>
    <row r="3382" spans="14:15" hidden="1" x14ac:dyDescent="0.35">
      <c r="N3382" t="s">
        <v>7074</v>
      </c>
      <c r="O3382" t="e">
        <f>VLOOKUP(M3382,N:N,1,FALSE)</f>
        <v>#N/A</v>
      </c>
    </row>
    <row r="3383" spans="14:15" hidden="1" x14ac:dyDescent="0.35">
      <c r="N3383" t="s">
        <v>7075</v>
      </c>
      <c r="O3383" t="e">
        <f>VLOOKUP(M3383,N:N,1,FALSE)</f>
        <v>#N/A</v>
      </c>
    </row>
    <row r="3384" spans="14:15" hidden="1" x14ac:dyDescent="0.35">
      <c r="N3384" t="s">
        <v>7076</v>
      </c>
      <c r="O3384" t="e">
        <f>VLOOKUP(M3384,N:N,1,FALSE)</f>
        <v>#N/A</v>
      </c>
    </row>
    <row r="3385" spans="14:15" hidden="1" x14ac:dyDescent="0.35">
      <c r="N3385" t="s">
        <v>7077</v>
      </c>
      <c r="O3385" t="e">
        <f>VLOOKUP(M3385,N:N,1,FALSE)</f>
        <v>#N/A</v>
      </c>
    </row>
    <row r="3386" spans="14:15" hidden="1" x14ac:dyDescent="0.35">
      <c r="N3386" t="s">
        <v>7078</v>
      </c>
      <c r="O3386" t="e">
        <f>VLOOKUP(M3386,N:N,1,FALSE)</f>
        <v>#N/A</v>
      </c>
    </row>
    <row r="3387" spans="14:15" hidden="1" x14ac:dyDescent="0.35">
      <c r="N3387" t="s">
        <v>7079</v>
      </c>
      <c r="O3387" t="e">
        <f>VLOOKUP(M3387,N:N,1,FALSE)</f>
        <v>#N/A</v>
      </c>
    </row>
    <row r="3388" spans="14:15" hidden="1" x14ac:dyDescent="0.35">
      <c r="N3388" t="s">
        <v>7080</v>
      </c>
      <c r="O3388" t="e">
        <f>VLOOKUP(M3388,N:N,1,FALSE)</f>
        <v>#N/A</v>
      </c>
    </row>
    <row r="3389" spans="14:15" hidden="1" x14ac:dyDescent="0.35">
      <c r="N3389" t="s">
        <v>7081</v>
      </c>
      <c r="O3389" t="e">
        <f>VLOOKUP(M3389,N:N,1,FALSE)</f>
        <v>#N/A</v>
      </c>
    </row>
    <row r="3390" spans="14:15" hidden="1" x14ac:dyDescent="0.35">
      <c r="N3390" t="s">
        <v>7082</v>
      </c>
      <c r="O3390" t="e">
        <f>VLOOKUP(M3390,N:N,1,FALSE)</f>
        <v>#N/A</v>
      </c>
    </row>
    <row r="3391" spans="14:15" hidden="1" x14ac:dyDescent="0.35">
      <c r="N3391" t="s">
        <v>7083</v>
      </c>
      <c r="O3391" t="e">
        <f>VLOOKUP(M3391,N:N,1,FALSE)</f>
        <v>#N/A</v>
      </c>
    </row>
    <row r="3392" spans="14:15" hidden="1" x14ac:dyDescent="0.35">
      <c r="N3392" t="s">
        <v>7084</v>
      </c>
      <c r="O3392" t="e">
        <f>VLOOKUP(M3392,N:N,1,FALSE)</f>
        <v>#N/A</v>
      </c>
    </row>
    <row r="3393" spans="14:15" hidden="1" x14ac:dyDescent="0.35">
      <c r="N3393" t="s">
        <v>7085</v>
      </c>
      <c r="O3393" t="e">
        <f>VLOOKUP(M3393,N:N,1,FALSE)</f>
        <v>#N/A</v>
      </c>
    </row>
    <row r="3394" spans="14:15" hidden="1" x14ac:dyDescent="0.35">
      <c r="N3394" t="s">
        <v>7086</v>
      </c>
      <c r="O3394" t="e">
        <f>VLOOKUP(M3394,N:N,1,FALSE)</f>
        <v>#N/A</v>
      </c>
    </row>
    <row r="3395" spans="14:15" hidden="1" x14ac:dyDescent="0.35">
      <c r="N3395" t="s">
        <v>7087</v>
      </c>
      <c r="O3395" t="e">
        <f>VLOOKUP(M3395,N:N,1,FALSE)</f>
        <v>#N/A</v>
      </c>
    </row>
    <row r="3396" spans="14:15" hidden="1" x14ac:dyDescent="0.35">
      <c r="N3396" t="s">
        <v>7088</v>
      </c>
      <c r="O3396" t="e">
        <f>VLOOKUP(M3396,N:N,1,FALSE)</f>
        <v>#N/A</v>
      </c>
    </row>
    <row r="3397" spans="14:15" hidden="1" x14ac:dyDescent="0.35">
      <c r="N3397" t="s">
        <v>7089</v>
      </c>
      <c r="O3397" t="e">
        <f>VLOOKUP(M3397,N:N,1,FALSE)</f>
        <v>#N/A</v>
      </c>
    </row>
    <row r="3398" spans="14:15" hidden="1" x14ac:dyDescent="0.35">
      <c r="N3398" t="s">
        <v>7090</v>
      </c>
      <c r="O3398" t="e">
        <f>VLOOKUP(M3398,N:N,1,FALSE)</f>
        <v>#N/A</v>
      </c>
    </row>
    <row r="3399" spans="14:15" hidden="1" x14ac:dyDescent="0.35">
      <c r="N3399" t="s">
        <v>7091</v>
      </c>
      <c r="O3399" t="e">
        <f>VLOOKUP(M3399,N:N,1,FALSE)</f>
        <v>#N/A</v>
      </c>
    </row>
    <row r="3400" spans="14:15" hidden="1" x14ac:dyDescent="0.35">
      <c r="N3400" t="s">
        <v>7092</v>
      </c>
      <c r="O3400" t="e">
        <f>VLOOKUP(M3400,N:N,1,FALSE)</f>
        <v>#N/A</v>
      </c>
    </row>
    <row r="3401" spans="14:15" hidden="1" x14ac:dyDescent="0.35">
      <c r="N3401" t="s">
        <v>7093</v>
      </c>
      <c r="O3401" t="e">
        <f>VLOOKUP(M3401,N:N,1,FALSE)</f>
        <v>#N/A</v>
      </c>
    </row>
    <row r="3402" spans="14:15" hidden="1" x14ac:dyDescent="0.35">
      <c r="N3402" t="s">
        <v>7094</v>
      </c>
      <c r="O3402" t="e">
        <f>VLOOKUP(M3402,N:N,1,FALSE)</f>
        <v>#N/A</v>
      </c>
    </row>
    <row r="3403" spans="14:15" hidden="1" x14ac:dyDescent="0.35">
      <c r="N3403" t="s">
        <v>7095</v>
      </c>
      <c r="O3403" t="e">
        <f>VLOOKUP(M3403,N:N,1,FALSE)</f>
        <v>#N/A</v>
      </c>
    </row>
    <row r="3404" spans="14:15" hidden="1" x14ac:dyDescent="0.35">
      <c r="N3404" t="s">
        <v>7096</v>
      </c>
      <c r="O3404" t="e">
        <f>VLOOKUP(M3404,N:N,1,FALSE)</f>
        <v>#N/A</v>
      </c>
    </row>
    <row r="3405" spans="14:15" hidden="1" x14ac:dyDescent="0.35">
      <c r="N3405" t="s">
        <v>7097</v>
      </c>
      <c r="O3405" t="e">
        <f>VLOOKUP(M3405,N:N,1,FALSE)</f>
        <v>#N/A</v>
      </c>
    </row>
    <row r="3406" spans="14:15" hidden="1" x14ac:dyDescent="0.35">
      <c r="N3406" t="s">
        <v>7098</v>
      </c>
      <c r="O3406" t="e">
        <f>VLOOKUP(M3406,N:N,1,FALSE)</f>
        <v>#N/A</v>
      </c>
    </row>
    <row r="3407" spans="14:15" hidden="1" x14ac:dyDescent="0.35">
      <c r="N3407" t="s">
        <v>7099</v>
      </c>
      <c r="O3407" t="e">
        <f>VLOOKUP(M3407,N:N,1,FALSE)</f>
        <v>#N/A</v>
      </c>
    </row>
    <row r="3408" spans="14:15" hidden="1" x14ac:dyDescent="0.35">
      <c r="N3408" t="s">
        <v>7100</v>
      </c>
      <c r="O3408" t="e">
        <f>VLOOKUP(M3408,N:N,1,FALSE)</f>
        <v>#N/A</v>
      </c>
    </row>
    <row r="3409" spans="14:15" hidden="1" x14ac:dyDescent="0.35">
      <c r="N3409" t="s">
        <v>7101</v>
      </c>
      <c r="O3409" t="e">
        <f>VLOOKUP(M3409,N:N,1,FALSE)</f>
        <v>#N/A</v>
      </c>
    </row>
    <row r="3410" spans="14:15" hidden="1" x14ac:dyDescent="0.35">
      <c r="N3410" t="s">
        <v>7102</v>
      </c>
      <c r="O3410" t="e">
        <f>VLOOKUP(M3410,N:N,1,FALSE)</f>
        <v>#N/A</v>
      </c>
    </row>
    <row r="3411" spans="14:15" hidden="1" x14ac:dyDescent="0.35">
      <c r="N3411" t="s">
        <v>7103</v>
      </c>
      <c r="O3411" t="e">
        <f>VLOOKUP(M3411,N:N,1,FALSE)</f>
        <v>#N/A</v>
      </c>
    </row>
    <row r="3412" spans="14:15" hidden="1" x14ac:dyDescent="0.35">
      <c r="N3412" t="s">
        <v>7104</v>
      </c>
      <c r="O3412" t="e">
        <f>VLOOKUP(M3412,N:N,1,FALSE)</f>
        <v>#N/A</v>
      </c>
    </row>
    <row r="3413" spans="14:15" hidden="1" x14ac:dyDescent="0.35">
      <c r="N3413" t="s">
        <v>7105</v>
      </c>
      <c r="O3413" t="e">
        <f>VLOOKUP(M3413,N:N,1,FALSE)</f>
        <v>#N/A</v>
      </c>
    </row>
    <row r="3414" spans="14:15" hidden="1" x14ac:dyDescent="0.35">
      <c r="N3414" t="s">
        <v>7106</v>
      </c>
      <c r="O3414" t="e">
        <f>VLOOKUP(M3414,N:N,1,FALSE)</f>
        <v>#N/A</v>
      </c>
    </row>
    <row r="3415" spans="14:15" hidden="1" x14ac:dyDescent="0.35">
      <c r="N3415" t="s">
        <v>7107</v>
      </c>
      <c r="O3415" t="e">
        <f>VLOOKUP(M3415,N:N,1,FALSE)</f>
        <v>#N/A</v>
      </c>
    </row>
    <row r="3416" spans="14:15" hidden="1" x14ac:dyDescent="0.35">
      <c r="N3416" t="s">
        <v>7108</v>
      </c>
      <c r="O3416" t="e">
        <f>VLOOKUP(M3416,N:N,1,FALSE)</f>
        <v>#N/A</v>
      </c>
    </row>
    <row r="3417" spans="14:15" hidden="1" x14ac:dyDescent="0.35">
      <c r="N3417" t="s">
        <v>7109</v>
      </c>
      <c r="O3417" t="e">
        <f>VLOOKUP(M3417,N:N,1,FALSE)</f>
        <v>#N/A</v>
      </c>
    </row>
    <row r="3418" spans="14:15" hidden="1" x14ac:dyDescent="0.35">
      <c r="N3418" t="s">
        <v>7110</v>
      </c>
      <c r="O3418" t="e">
        <f>VLOOKUP(M3418,N:N,1,FALSE)</f>
        <v>#N/A</v>
      </c>
    </row>
    <row r="3419" spans="14:15" hidden="1" x14ac:dyDescent="0.35">
      <c r="N3419" t="s">
        <v>7111</v>
      </c>
      <c r="O3419" t="e">
        <f>VLOOKUP(M3419,N:N,1,FALSE)</f>
        <v>#N/A</v>
      </c>
    </row>
    <row r="3420" spans="14:15" hidden="1" x14ac:dyDescent="0.35">
      <c r="N3420" t="s">
        <v>7112</v>
      </c>
      <c r="O3420" t="e">
        <f>VLOOKUP(M3420,N:N,1,FALSE)</f>
        <v>#N/A</v>
      </c>
    </row>
    <row r="3421" spans="14:15" hidden="1" x14ac:dyDescent="0.35">
      <c r="N3421" t="s">
        <v>7113</v>
      </c>
      <c r="O3421" t="e">
        <f>VLOOKUP(M3421,N:N,1,FALSE)</f>
        <v>#N/A</v>
      </c>
    </row>
    <row r="3422" spans="14:15" hidden="1" x14ac:dyDescent="0.35">
      <c r="N3422" t="s">
        <v>7114</v>
      </c>
      <c r="O3422" t="e">
        <f>VLOOKUP(M3422,N:N,1,FALSE)</f>
        <v>#N/A</v>
      </c>
    </row>
    <row r="3423" spans="14:15" hidden="1" x14ac:dyDescent="0.35">
      <c r="N3423" t="s">
        <v>7115</v>
      </c>
      <c r="O3423" t="e">
        <f>VLOOKUP(M3423,N:N,1,FALSE)</f>
        <v>#N/A</v>
      </c>
    </row>
    <row r="3424" spans="14:15" hidden="1" x14ac:dyDescent="0.35">
      <c r="N3424" t="s">
        <v>7116</v>
      </c>
      <c r="O3424" t="e">
        <f>VLOOKUP(M3424,N:N,1,FALSE)</f>
        <v>#N/A</v>
      </c>
    </row>
    <row r="3425" spans="14:15" hidden="1" x14ac:dyDescent="0.35">
      <c r="N3425" t="s">
        <v>7117</v>
      </c>
      <c r="O3425" t="e">
        <f>VLOOKUP(M3425,N:N,1,FALSE)</f>
        <v>#N/A</v>
      </c>
    </row>
    <row r="3426" spans="14:15" hidden="1" x14ac:dyDescent="0.35">
      <c r="N3426" t="s">
        <v>7118</v>
      </c>
      <c r="O3426" t="e">
        <f>VLOOKUP(M3426,N:N,1,FALSE)</f>
        <v>#N/A</v>
      </c>
    </row>
    <row r="3427" spans="14:15" hidden="1" x14ac:dyDescent="0.35">
      <c r="N3427" t="s">
        <v>7119</v>
      </c>
      <c r="O3427" t="e">
        <f>VLOOKUP(M3427,N:N,1,FALSE)</f>
        <v>#N/A</v>
      </c>
    </row>
    <row r="3428" spans="14:15" hidden="1" x14ac:dyDescent="0.35">
      <c r="N3428" t="s">
        <v>7120</v>
      </c>
      <c r="O3428" t="e">
        <f>VLOOKUP(M3428,N:N,1,FALSE)</f>
        <v>#N/A</v>
      </c>
    </row>
    <row r="3429" spans="14:15" hidden="1" x14ac:dyDescent="0.35">
      <c r="N3429" t="s">
        <v>7121</v>
      </c>
      <c r="O3429" t="e">
        <f>VLOOKUP(M3429,N:N,1,FALSE)</f>
        <v>#N/A</v>
      </c>
    </row>
    <row r="3430" spans="14:15" hidden="1" x14ac:dyDescent="0.35">
      <c r="N3430" t="s">
        <v>7122</v>
      </c>
      <c r="O3430" t="e">
        <f>VLOOKUP(M3430,N:N,1,FALSE)</f>
        <v>#N/A</v>
      </c>
    </row>
    <row r="3431" spans="14:15" hidden="1" x14ac:dyDescent="0.35">
      <c r="N3431" t="s">
        <v>7123</v>
      </c>
      <c r="O3431" t="e">
        <f>VLOOKUP(M3431,N:N,1,FALSE)</f>
        <v>#N/A</v>
      </c>
    </row>
    <row r="3432" spans="14:15" hidden="1" x14ac:dyDescent="0.35">
      <c r="N3432" t="s">
        <v>7124</v>
      </c>
      <c r="O3432" t="e">
        <f>VLOOKUP(M3432,N:N,1,FALSE)</f>
        <v>#N/A</v>
      </c>
    </row>
    <row r="3433" spans="14:15" hidden="1" x14ac:dyDescent="0.35">
      <c r="N3433" t="s">
        <v>7125</v>
      </c>
      <c r="O3433" t="e">
        <f>VLOOKUP(M3433,N:N,1,FALSE)</f>
        <v>#N/A</v>
      </c>
    </row>
    <row r="3434" spans="14:15" hidden="1" x14ac:dyDescent="0.35">
      <c r="N3434" t="s">
        <v>7126</v>
      </c>
      <c r="O3434" t="e">
        <f>VLOOKUP(M3434,N:N,1,FALSE)</f>
        <v>#N/A</v>
      </c>
    </row>
    <row r="3435" spans="14:15" hidden="1" x14ac:dyDescent="0.35">
      <c r="N3435" t="s">
        <v>7127</v>
      </c>
      <c r="O3435" t="e">
        <f>VLOOKUP(M3435,N:N,1,FALSE)</f>
        <v>#N/A</v>
      </c>
    </row>
    <row r="3436" spans="14:15" hidden="1" x14ac:dyDescent="0.35">
      <c r="N3436" t="s">
        <v>7128</v>
      </c>
      <c r="O3436" t="e">
        <f>VLOOKUP(M3436,N:N,1,FALSE)</f>
        <v>#N/A</v>
      </c>
    </row>
    <row r="3437" spans="14:15" hidden="1" x14ac:dyDescent="0.35">
      <c r="N3437" t="s">
        <v>7129</v>
      </c>
      <c r="O3437" t="e">
        <f>VLOOKUP(M3437,N:N,1,FALSE)</f>
        <v>#N/A</v>
      </c>
    </row>
    <row r="3438" spans="14:15" hidden="1" x14ac:dyDescent="0.35">
      <c r="N3438" t="s">
        <v>7130</v>
      </c>
      <c r="O3438" t="e">
        <f>VLOOKUP(M3438,N:N,1,FALSE)</f>
        <v>#N/A</v>
      </c>
    </row>
    <row r="3439" spans="14:15" hidden="1" x14ac:dyDescent="0.35">
      <c r="N3439" t="s">
        <v>7131</v>
      </c>
      <c r="O3439" t="e">
        <f>VLOOKUP(M3439,N:N,1,FALSE)</f>
        <v>#N/A</v>
      </c>
    </row>
    <row r="3440" spans="14:15" hidden="1" x14ac:dyDescent="0.35">
      <c r="N3440" t="s">
        <v>7132</v>
      </c>
      <c r="O3440" t="e">
        <f>VLOOKUP(M3440,N:N,1,FALSE)</f>
        <v>#N/A</v>
      </c>
    </row>
    <row r="3441" spans="14:15" hidden="1" x14ac:dyDescent="0.35">
      <c r="N3441" t="s">
        <v>7133</v>
      </c>
      <c r="O3441" t="e">
        <f>VLOOKUP(M3441,N:N,1,FALSE)</f>
        <v>#N/A</v>
      </c>
    </row>
    <row r="3442" spans="14:15" hidden="1" x14ac:dyDescent="0.35">
      <c r="N3442" t="s">
        <v>7134</v>
      </c>
      <c r="O3442" t="e">
        <f>VLOOKUP(M3442,N:N,1,FALSE)</f>
        <v>#N/A</v>
      </c>
    </row>
    <row r="3443" spans="14:15" hidden="1" x14ac:dyDescent="0.35">
      <c r="N3443" t="s">
        <v>7135</v>
      </c>
      <c r="O3443" t="e">
        <f>VLOOKUP(M3443,N:N,1,FALSE)</f>
        <v>#N/A</v>
      </c>
    </row>
    <row r="3444" spans="14:15" hidden="1" x14ac:dyDescent="0.35">
      <c r="N3444" t="s">
        <v>7136</v>
      </c>
      <c r="O3444" t="e">
        <f>VLOOKUP(M3444,N:N,1,FALSE)</f>
        <v>#N/A</v>
      </c>
    </row>
    <row r="3445" spans="14:15" hidden="1" x14ac:dyDescent="0.35">
      <c r="N3445" t="s">
        <v>7137</v>
      </c>
      <c r="O3445" t="e">
        <f>VLOOKUP(M3445,N:N,1,FALSE)</f>
        <v>#N/A</v>
      </c>
    </row>
    <row r="3446" spans="14:15" hidden="1" x14ac:dyDescent="0.35">
      <c r="N3446" t="s">
        <v>7138</v>
      </c>
      <c r="O3446" t="e">
        <f>VLOOKUP(M3446,N:N,1,FALSE)</f>
        <v>#N/A</v>
      </c>
    </row>
    <row r="3447" spans="14:15" hidden="1" x14ac:dyDescent="0.35">
      <c r="N3447" t="s">
        <v>7139</v>
      </c>
      <c r="O3447" t="e">
        <f>VLOOKUP(M3447,N:N,1,FALSE)</f>
        <v>#N/A</v>
      </c>
    </row>
    <row r="3448" spans="14:15" hidden="1" x14ac:dyDescent="0.35">
      <c r="N3448" t="s">
        <v>7140</v>
      </c>
      <c r="O3448" t="e">
        <f>VLOOKUP(M3448,N:N,1,FALSE)</f>
        <v>#N/A</v>
      </c>
    </row>
    <row r="3449" spans="14:15" hidden="1" x14ac:dyDescent="0.35">
      <c r="N3449" t="s">
        <v>7141</v>
      </c>
      <c r="O3449" t="e">
        <f>VLOOKUP(M3449,N:N,1,FALSE)</f>
        <v>#N/A</v>
      </c>
    </row>
    <row r="3450" spans="14:15" hidden="1" x14ac:dyDescent="0.35">
      <c r="N3450" t="s">
        <v>7142</v>
      </c>
      <c r="O3450" t="e">
        <f>VLOOKUP(M3450,N:N,1,FALSE)</f>
        <v>#N/A</v>
      </c>
    </row>
    <row r="3451" spans="14:15" hidden="1" x14ac:dyDescent="0.35">
      <c r="N3451" t="s">
        <v>7143</v>
      </c>
      <c r="O3451" t="e">
        <f>VLOOKUP(M3451,N:N,1,FALSE)</f>
        <v>#N/A</v>
      </c>
    </row>
    <row r="3452" spans="14:15" hidden="1" x14ac:dyDescent="0.35">
      <c r="N3452" t="s">
        <v>7144</v>
      </c>
      <c r="O3452" t="e">
        <f>VLOOKUP(M3452,N:N,1,FALSE)</f>
        <v>#N/A</v>
      </c>
    </row>
    <row r="3453" spans="14:15" hidden="1" x14ac:dyDescent="0.35">
      <c r="N3453" t="s">
        <v>7145</v>
      </c>
      <c r="O3453" t="e">
        <f>VLOOKUP(M3453,N:N,1,FALSE)</f>
        <v>#N/A</v>
      </c>
    </row>
    <row r="3454" spans="14:15" hidden="1" x14ac:dyDescent="0.35">
      <c r="N3454" t="s">
        <v>7146</v>
      </c>
      <c r="O3454" t="e">
        <f>VLOOKUP(M3454,N:N,1,FALSE)</f>
        <v>#N/A</v>
      </c>
    </row>
    <row r="3455" spans="14:15" hidden="1" x14ac:dyDescent="0.35">
      <c r="N3455" t="s">
        <v>7147</v>
      </c>
      <c r="O3455" t="e">
        <f>VLOOKUP(M3455,N:N,1,FALSE)</f>
        <v>#N/A</v>
      </c>
    </row>
    <row r="3456" spans="14:15" hidden="1" x14ac:dyDescent="0.35">
      <c r="N3456" t="s">
        <v>7148</v>
      </c>
      <c r="O3456" t="e">
        <f>VLOOKUP(M3456,N:N,1,FALSE)</f>
        <v>#N/A</v>
      </c>
    </row>
    <row r="3457" spans="14:15" hidden="1" x14ac:dyDescent="0.35">
      <c r="N3457" t="s">
        <v>7149</v>
      </c>
      <c r="O3457" t="e">
        <f>VLOOKUP(M3457,N:N,1,FALSE)</f>
        <v>#N/A</v>
      </c>
    </row>
    <row r="3458" spans="14:15" hidden="1" x14ac:dyDescent="0.35">
      <c r="N3458" t="s">
        <v>7150</v>
      </c>
      <c r="O3458" t="e">
        <f>VLOOKUP(M3458,N:N,1,FALSE)</f>
        <v>#N/A</v>
      </c>
    </row>
    <row r="3459" spans="14:15" hidden="1" x14ac:dyDescent="0.35">
      <c r="N3459" t="s">
        <v>7151</v>
      </c>
      <c r="O3459" t="e">
        <f>VLOOKUP(M3459,N:N,1,FALSE)</f>
        <v>#N/A</v>
      </c>
    </row>
    <row r="3460" spans="14:15" hidden="1" x14ac:dyDescent="0.35">
      <c r="N3460" t="s">
        <v>7152</v>
      </c>
      <c r="O3460" t="e">
        <f>VLOOKUP(M3460,N:N,1,FALSE)</f>
        <v>#N/A</v>
      </c>
    </row>
    <row r="3461" spans="14:15" hidden="1" x14ac:dyDescent="0.35">
      <c r="N3461" t="s">
        <v>7153</v>
      </c>
      <c r="O3461" t="e">
        <f>VLOOKUP(M3461,N:N,1,FALSE)</f>
        <v>#N/A</v>
      </c>
    </row>
    <row r="3462" spans="14:15" hidden="1" x14ac:dyDescent="0.35">
      <c r="N3462" t="s">
        <v>7154</v>
      </c>
      <c r="O3462" t="e">
        <f>VLOOKUP(M3462,N:N,1,FALSE)</f>
        <v>#N/A</v>
      </c>
    </row>
    <row r="3463" spans="14:15" hidden="1" x14ac:dyDescent="0.35">
      <c r="N3463" t="s">
        <v>7155</v>
      </c>
      <c r="O3463" t="e">
        <f>VLOOKUP(M3463,N:N,1,FALSE)</f>
        <v>#N/A</v>
      </c>
    </row>
    <row r="3464" spans="14:15" hidden="1" x14ac:dyDescent="0.35">
      <c r="N3464" t="s">
        <v>7156</v>
      </c>
      <c r="O3464" t="e">
        <f>VLOOKUP(M3464,N:N,1,FALSE)</f>
        <v>#N/A</v>
      </c>
    </row>
    <row r="3465" spans="14:15" hidden="1" x14ac:dyDescent="0.35">
      <c r="N3465" t="s">
        <v>7157</v>
      </c>
      <c r="O3465" t="e">
        <f>VLOOKUP(M3465,N:N,1,FALSE)</f>
        <v>#N/A</v>
      </c>
    </row>
    <row r="3466" spans="14:15" hidden="1" x14ac:dyDescent="0.35">
      <c r="N3466" t="s">
        <v>7158</v>
      </c>
      <c r="O3466" t="e">
        <f>VLOOKUP(M3466,N:N,1,FALSE)</f>
        <v>#N/A</v>
      </c>
    </row>
    <row r="3467" spans="14:15" hidden="1" x14ac:dyDescent="0.35">
      <c r="N3467" t="s">
        <v>7159</v>
      </c>
      <c r="O3467" t="e">
        <f>VLOOKUP(M3467,N:N,1,FALSE)</f>
        <v>#N/A</v>
      </c>
    </row>
    <row r="3468" spans="14:15" hidden="1" x14ac:dyDescent="0.35">
      <c r="N3468" t="s">
        <v>7160</v>
      </c>
      <c r="O3468" t="e">
        <f>VLOOKUP(M3468,N:N,1,FALSE)</f>
        <v>#N/A</v>
      </c>
    </row>
    <row r="3469" spans="14:15" hidden="1" x14ac:dyDescent="0.35">
      <c r="N3469" t="s">
        <v>7161</v>
      </c>
      <c r="O3469" t="e">
        <f>VLOOKUP(M3469,N:N,1,FALSE)</f>
        <v>#N/A</v>
      </c>
    </row>
    <row r="3470" spans="14:15" hidden="1" x14ac:dyDescent="0.35">
      <c r="N3470" t="s">
        <v>7162</v>
      </c>
      <c r="O3470" t="e">
        <f>VLOOKUP(M3470,N:N,1,FALSE)</f>
        <v>#N/A</v>
      </c>
    </row>
    <row r="3471" spans="14:15" hidden="1" x14ac:dyDescent="0.35">
      <c r="N3471" t="s">
        <v>7163</v>
      </c>
      <c r="O3471" t="e">
        <f>VLOOKUP(M3471,N:N,1,FALSE)</f>
        <v>#N/A</v>
      </c>
    </row>
    <row r="3472" spans="14:15" hidden="1" x14ac:dyDescent="0.35">
      <c r="N3472" t="s">
        <v>7164</v>
      </c>
      <c r="O3472" t="e">
        <f>VLOOKUP(M3472,N:N,1,FALSE)</f>
        <v>#N/A</v>
      </c>
    </row>
    <row r="3473" spans="14:15" hidden="1" x14ac:dyDescent="0.35">
      <c r="N3473" t="s">
        <v>7165</v>
      </c>
      <c r="O3473" t="e">
        <f>VLOOKUP(M3473,N:N,1,FALSE)</f>
        <v>#N/A</v>
      </c>
    </row>
    <row r="3474" spans="14:15" hidden="1" x14ac:dyDescent="0.35">
      <c r="N3474" t="s">
        <v>7166</v>
      </c>
      <c r="O3474" t="e">
        <f>VLOOKUP(M3474,N:N,1,FALSE)</f>
        <v>#N/A</v>
      </c>
    </row>
    <row r="3475" spans="14:15" hidden="1" x14ac:dyDescent="0.35">
      <c r="N3475" t="s">
        <v>7167</v>
      </c>
      <c r="O3475" t="e">
        <f>VLOOKUP(M3475,N:N,1,FALSE)</f>
        <v>#N/A</v>
      </c>
    </row>
    <row r="3476" spans="14:15" hidden="1" x14ac:dyDescent="0.35">
      <c r="N3476" t="s">
        <v>7168</v>
      </c>
      <c r="O3476" t="e">
        <f>VLOOKUP(M3476,N:N,1,FALSE)</f>
        <v>#N/A</v>
      </c>
    </row>
    <row r="3477" spans="14:15" hidden="1" x14ac:dyDescent="0.35">
      <c r="N3477" t="s">
        <v>7169</v>
      </c>
      <c r="O3477" t="e">
        <f>VLOOKUP(M3477,N:N,1,FALSE)</f>
        <v>#N/A</v>
      </c>
    </row>
    <row r="3478" spans="14:15" hidden="1" x14ac:dyDescent="0.35">
      <c r="N3478" t="s">
        <v>7170</v>
      </c>
      <c r="O3478" t="e">
        <f>VLOOKUP(M3478,N:N,1,FALSE)</f>
        <v>#N/A</v>
      </c>
    </row>
    <row r="3479" spans="14:15" hidden="1" x14ac:dyDescent="0.35">
      <c r="N3479" t="s">
        <v>7171</v>
      </c>
      <c r="O3479" t="e">
        <f>VLOOKUP(M3479,N:N,1,FALSE)</f>
        <v>#N/A</v>
      </c>
    </row>
    <row r="3480" spans="14:15" hidden="1" x14ac:dyDescent="0.35">
      <c r="N3480" t="s">
        <v>7172</v>
      </c>
      <c r="O3480" t="e">
        <f>VLOOKUP(M3480,N:N,1,FALSE)</f>
        <v>#N/A</v>
      </c>
    </row>
    <row r="3481" spans="14:15" hidden="1" x14ac:dyDescent="0.35">
      <c r="N3481" t="s">
        <v>7173</v>
      </c>
      <c r="O3481" t="e">
        <f>VLOOKUP(M3481,N:N,1,FALSE)</f>
        <v>#N/A</v>
      </c>
    </row>
    <row r="3482" spans="14:15" hidden="1" x14ac:dyDescent="0.35">
      <c r="N3482" t="s">
        <v>7174</v>
      </c>
      <c r="O3482" t="e">
        <f>VLOOKUP(M3482,N:N,1,FALSE)</f>
        <v>#N/A</v>
      </c>
    </row>
    <row r="3483" spans="14:15" hidden="1" x14ac:dyDescent="0.35">
      <c r="N3483" t="s">
        <v>7175</v>
      </c>
      <c r="O3483" t="e">
        <f>VLOOKUP(M3483,N:N,1,FALSE)</f>
        <v>#N/A</v>
      </c>
    </row>
    <row r="3484" spans="14:15" hidden="1" x14ac:dyDescent="0.35">
      <c r="N3484" t="s">
        <v>7176</v>
      </c>
      <c r="O3484" t="e">
        <f>VLOOKUP(M3484,N:N,1,FALSE)</f>
        <v>#N/A</v>
      </c>
    </row>
    <row r="3485" spans="14:15" hidden="1" x14ac:dyDescent="0.35">
      <c r="N3485" t="s">
        <v>7177</v>
      </c>
      <c r="O3485" t="e">
        <f>VLOOKUP(M3485,N:N,1,FALSE)</f>
        <v>#N/A</v>
      </c>
    </row>
    <row r="3486" spans="14:15" hidden="1" x14ac:dyDescent="0.35">
      <c r="N3486" t="s">
        <v>7178</v>
      </c>
      <c r="O3486" t="e">
        <f>VLOOKUP(M3486,N:N,1,FALSE)</f>
        <v>#N/A</v>
      </c>
    </row>
    <row r="3487" spans="14:15" hidden="1" x14ac:dyDescent="0.35">
      <c r="N3487" t="s">
        <v>7179</v>
      </c>
      <c r="O3487" t="e">
        <f>VLOOKUP(M3487,N:N,1,FALSE)</f>
        <v>#N/A</v>
      </c>
    </row>
    <row r="3488" spans="14:15" hidden="1" x14ac:dyDescent="0.35">
      <c r="N3488" t="s">
        <v>7180</v>
      </c>
      <c r="O3488" t="e">
        <f>VLOOKUP(M3488,N:N,1,FALSE)</f>
        <v>#N/A</v>
      </c>
    </row>
    <row r="3489" spans="14:15" hidden="1" x14ac:dyDescent="0.35">
      <c r="N3489" t="s">
        <v>7181</v>
      </c>
      <c r="O3489" t="e">
        <f>VLOOKUP(M3489,N:N,1,FALSE)</f>
        <v>#N/A</v>
      </c>
    </row>
    <row r="3490" spans="14:15" hidden="1" x14ac:dyDescent="0.35">
      <c r="N3490" t="s">
        <v>7182</v>
      </c>
      <c r="O3490" t="e">
        <f>VLOOKUP(M3490,N:N,1,FALSE)</f>
        <v>#N/A</v>
      </c>
    </row>
    <row r="3491" spans="14:15" hidden="1" x14ac:dyDescent="0.35">
      <c r="N3491" t="s">
        <v>7183</v>
      </c>
      <c r="O3491" t="e">
        <f>VLOOKUP(M3491,N:N,1,FALSE)</f>
        <v>#N/A</v>
      </c>
    </row>
    <row r="3492" spans="14:15" hidden="1" x14ac:dyDescent="0.35">
      <c r="N3492" t="s">
        <v>7184</v>
      </c>
      <c r="O3492" t="e">
        <f>VLOOKUP(M3492,N:N,1,FALSE)</f>
        <v>#N/A</v>
      </c>
    </row>
    <row r="3493" spans="14:15" hidden="1" x14ac:dyDescent="0.35">
      <c r="N3493" t="s">
        <v>7185</v>
      </c>
      <c r="O3493" t="e">
        <f>VLOOKUP(M3493,N:N,1,FALSE)</f>
        <v>#N/A</v>
      </c>
    </row>
    <row r="3494" spans="14:15" hidden="1" x14ac:dyDescent="0.35">
      <c r="N3494" t="s">
        <v>7186</v>
      </c>
      <c r="O3494" t="e">
        <f>VLOOKUP(M3494,N:N,1,FALSE)</f>
        <v>#N/A</v>
      </c>
    </row>
    <row r="3495" spans="14:15" hidden="1" x14ac:dyDescent="0.35">
      <c r="N3495" t="s">
        <v>7187</v>
      </c>
      <c r="O3495" t="e">
        <f>VLOOKUP(M3495,N:N,1,FALSE)</f>
        <v>#N/A</v>
      </c>
    </row>
    <row r="3496" spans="14:15" hidden="1" x14ac:dyDescent="0.35">
      <c r="N3496" t="s">
        <v>7188</v>
      </c>
      <c r="O3496" t="e">
        <f>VLOOKUP(M3496,N:N,1,FALSE)</f>
        <v>#N/A</v>
      </c>
    </row>
    <row r="3497" spans="14:15" hidden="1" x14ac:dyDescent="0.35">
      <c r="N3497" t="s">
        <v>7189</v>
      </c>
      <c r="O3497" t="e">
        <f>VLOOKUP(M3497,N:N,1,FALSE)</f>
        <v>#N/A</v>
      </c>
    </row>
    <row r="3498" spans="14:15" hidden="1" x14ac:dyDescent="0.35">
      <c r="N3498" t="s">
        <v>7190</v>
      </c>
      <c r="O3498" t="e">
        <f>VLOOKUP(M3498,N:N,1,FALSE)</f>
        <v>#N/A</v>
      </c>
    </row>
    <row r="3499" spans="14:15" hidden="1" x14ac:dyDescent="0.35">
      <c r="N3499" t="s">
        <v>7191</v>
      </c>
      <c r="O3499" t="e">
        <f>VLOOKUP(M3499,N:N,1,FALSE)</f>
        <v>#N/A</v>
      </c>
    </row>
    <row r="3500" spans="14:15" hidden="1" x14ac:dyDescent="0.35">
      <c r="N3500" t="s">
        <v>7192</v>
      </c>
      <c r="O3500" t="e">
        <f>VLOOKUP(M3500,N:N,1,FALSE)</f>
        <v>#N/A</v>
      </c>
    </row>
    <row r="3501" spans="14:15" hidden="1" x14ac:dyDescent="0.35">
      <c r="N3501" t="s">
        <v>7193</v>
      </c>
      <c r="O3501" t="e">
        <f>VLOOKUP(M3501,N:N,1,FALSE)</f>
        <v>#N/A</v>
      </c>
    </row>
    <row r="3502" spans="14:15" hidden="1" x14ac:dyDescent="0.35">
      <c r="N3502" t="s">
        <v>7194</v>
      </c>
      <c r="O3502" t="e">
        <f>VLOOKUP(M3502,N:N,1,FALSE)</f>
        <v>#N/A</v>
      </c>
    </row>
    <row r="3503" spans="14:15" hidden="1" x14ac:dyDescent="0.35">
      <c r="N3503" t="s">
        <v>7195</v>
      </c>
      <c r="O3503" t="e">
        <f>VLOOKUP(M3503,N:N,1,FALSE)</f>
        <v>#N/A</v>
      </c>
    </row>
    <row r="3504" spans="14:15" hidden="1" x14ac:dyDescent="0.35">
      <c r="N3504" t="s">
        <v>7196</v>
      </c>
      <c r="O3504" t="e">
        <f>VLOOKUP(M3504,N:N,1,FALSE)</f>
        <v>#N/A</v>
      </c>
    </row>
    <row r="3505" spans="14:15" hidden="1" x14ac:dyDescent="0.35">
      <c r="N3505" t="s">
        <v>7197</v>
      </c>
      <c r="O3505" t="e">
        <f>VLOOKUP(M3505,N:N,1,FALSE)</f>
        <v>#N/A</v>
      </c>
    </row>
    <row r="3506" spans="14:15" hidden="1" x14ac:dyDescent="0.35">
      <c r="N3506" t="s">
        <v>7198</v>
      </c>
      <c r="O3506" t="e">
        <f>VLOOKUP(M3506,N:N,1,FALSE)</f>
        <v>#N/A</v>
      </c>
    </row>
    <row r="3507" spans="14:15" hidden="1" x14ac:dyDescent="0.35">
      <c r="N3507" t="s">
        <v>7199</v>
      </c>
      <c r="O3507" t="e">
        <f>VLOOKUP(M3507,N:N,1,FALSE)</f>
        <v>#N/A</v>
      </c>
    </row>
    <row r="3508" spans="14:15" hidden="1" x14ac:dyDescent="0.35">
      <c r="N3508" t="s">
        <v>7200</v>
      </c>
      <c r="O3508" t="e">
        <f>VLOOKUP(M3508,N:N,1,FALSE)</f>
        <v>#N/A</v>
      </c>
    </row>
    <row r="3509" spans="14:15" hidden="1" x14ac:dyDescent="0.35">
      <c r="N3509" t="s">
        <v>7201</v>
      </c>
      <c r="O3509" t="e">
        <f>VLOOKUP(M3509,N:N,1,FALSE)</f>
        <v>#N/A</v>
      </c>
    </row>
    <row r="3510" spans="14:15" hidden="1" x14ac:dyDescent="0.35">
      <c r="N3510" t="s">
        <v>7202</v>
      </c>
      <c r="O3510" t="e">
        <f>VLOOKUP(M3510,N:N,1,FALSE)</f>
        <v>#N/A</v>
      </c>
    </row>
    <row r="3511" spans="14:15" hidden="1" x14ac:dyDescent="0.35">
      <c r="N3511" t="s">
        <v>7203</v>
      </c>
      <c r="O3511" t="e">
        <f>VLOOKUP(M3511,N:N,1,FALSE)</f>
        <v>#N/A</v>
      </c>
    </row>
    <row r="3512" spans="14:15" hidden="1" x14ac:dyDescent="0.35">
      <c r="N3512" t="s">
        <v>7204</v>
      </c>
      <c r="O3512" t="e">
        <f>VLOOKUP(M3512,N:N,1,FALSE)</f>
        <v>#N/A</v>
      </c>
    </row>
    <row r="3513" spans="14:15" hidden="1" x14ac:dyDescent="0.35">
      <c r="N3513" t="s">
        <v>7205</v>
      </c>
      <c r="O3513" t="e">
        <f>VLOOKUP(M3513,N:N,1,FALSE)</f>
        <v>#N/A</v>
      </c>
    </row>
    <row r="3514" spans="14:15" hidden="1" x14ac:dyDescent="0.35">
      <c r="N3514" t="s">
        <v>7206</v>
      </c>
      <c r="O3514" t="e">
        <f>VLOOKUP(M3514,N:N,1,FALSE)</f>
        <v>#N/A</v>
      </c>
    </row>
    <row r="3515" spans="14:15" hidden="1" x14ac:dyDescent="0.35">
      <c r="N3515" t="s">
        <v>7207</v>
      </c>
      <c r="O3515" t="e">
        <f>VLOOKUP(M3515,N:N,1,FALSE)</f>
        <v>#N/A</v>
      </c>
    </row>
    <row r="3516" spans="14:15" hidden="1" x14ac:dyDescent="0.35">
      <c r="N3516" t="s">
        <v>7208</v>
      </c>
      <c r="O3516" t="e">
        <f>VLOOKUP(M3516,N:N,1,FALSE)</f>
        <v>#N/A</v>
      </c>
    </row>
    <row r="3517" spans="14:15" hidden="1" x14ac:dyDescent="0.35">
      <c r="N3517" t="s">
        <v>7209</v>
      </c>
      <c r="O3517" t="e">
        <f>VLOOKUP(M3517,N:N,1,FALSE)</f>
        <v>#N/A</v>
      </c>
    </row>
    <row r="3518" spans="14:15" hidden="1" x14ac:dyDescent="0.35">
      <c r="N3518" t="s">
        <v>7210</v>
      </c>
      <c r="O3518" t="e">
        <f>VLOOKUP(M3518,N:N,1,FALSE)</f>
        <v>#N/A</v>
      </c>
    </row>
    <row r="3519" spans="14:15" hidden="1" x14ac:dyDescent="0.35">
      <c r="N3519" t="s">
        <v>7211</v>
      </c>
      <c r="O3519" t="e">
        <f>VLOOKUP(M3519,N:N,1,FALSE)</f>
        <v>#N/A</v>
      </c>
    </row>
    <row r="3520" spans="14:15" hidden="1" x14ac:dyDescent="0.35">
      <c r="N3520" t="s">
        <v>7212</v>
      </c>
      <c r="O3520" t="e">
        <f>VLOOKUP(M3520,N:N,1,FALSE)</f>
        <v>#N/A</v>
      </c>
    </row>
    <row r="3521" spans="14:15" hidden="1" x14ac:dyDescent="0.35">
      <c r="N3521" t="s">
        <v>7213</v>
      </c>
      <c r="O3521" t="e">
        <f>VLOOKUP(M3521,N:N,1,FALSE)</f>
        <v>#N/A</v>
      </c>
    </row>
    <row r="3522" spans="14:15" hidden="1" x14ac:dyDescent="0.35">
      <c r="N3522" t="s">
        <v>7214</v>
      </c>
      <c r="O3522" t="e">
        <f>VLOOKUP(M3522,N:N,1,FALSE)</f>
        <v>#N/A</v>
      </c>
    </row>
    <row r="3523" spans="14:15" hidden="1" x14ac:dyDescent="0.35">
      <c r="N3523" t="s">
        <v>7215</v>
      </c>
      <c r="O3523" t="e">
        <f>VLOOKUP(M3523,N:N,1,FALSE)</f>
        <v>#N/A</v>
      </c>
    </row>
    <row r="3524" spans="14:15" hidden="1" x14ac:dyDescent="0.35">
      <c r="N3524" t="s">
        <v>7216</v>
      </c>
      <c r="O3524" t="e">
        <f>VLOOKUP(M3524,N:N,1,FALSE)</f>
        <v>#N/A</v>
      </c>
    </row>
    <row r="3525" spans="14:15" hidden="1" x14ac:dyDescent="0.35">
      <c r="N3525" t="s">
        <v>7217</v>
      </c>
      <c r="O3525" t="e">
        <f>VLOOKUP(M3525,N:N,1,FALSE)</f>
        <v>#N/A</v>
      </c>
    </row>
    <row r="3526" spans="14:15" hidden="1" x14ac:dyDescent="0.35">
      <c r="N3526" t="s">
        <v>7218</v>
      </c>
      <c r="O3526" t="e">
        <f>VLOOKUP(M3526,N:N,1,FALSE)</f>
        <v>#N/A</v>
      </c>
    </row>
    <row r="3527" spans="14:15" hidden="1" x14ac:dyDescent="0.35">
      <c r="N3527" t="s">
        <v>7219</v>
      </c>
      <c r="O3527" t="e">
        <f>VLOOKUP(M3527,N:N,1,FALSE)</f>
        <v>#N/A</v>
      </c>
    </row>
    <row r="3528" spans="14:15" hidden="1" x14ac:dyDescent="0.35">
      <c r="N3528" t="s">
        <v>7220</v>
      </c>
      <c r="O3528" t="e">
        <f>VLOOKUP(M3528,N:N,1,FALSE)</f>
        <v>#N/A</v>
      </c>
    </row>
    <row r="3529" spans="14:15" hidden="1" x14ac:dyDescent="0.35">
      <c r="N3529" t="s">
        <v>7221</v>
      </c>
      <c r="O3529" t="e">
        <f>VLOOKUP(M3529,N:N,1,FALSE)</f>
        <v>#N/A</v>
      </c>
    </row>
    <row r="3530" spans="14:15" hidden="1" x14ac:dyDescent="0.35">
      <c r="N3530" t="s">
        <v>7222</v>
      </c>
      <c r="O3530" t="e">
        <f>VLOOKUP(M3530,N:N,1,FALSE)</f>
        <v>#N/A</v>
      </c>
    </row>
    <row r="3531" spans="14:15" hidden="1" x14ac:dyDescent="0.35">
      <c r="N3531" t="s">
        <v>7223</v>
      </c>
      <c r="O3531" t="e">
        <f>VLOOKUP(M3531,N:N,1,FALSE)</f>
        <v>#N/A</v>
      </c>
    </row>
    <row r="3532" spans="14:15" hidden="1" x14ac:dyDescent="0.35">
      <c r="N3532" t="s">
        <v>7224</v>
      </c>
      <c r="O3532" t="e">
        <f>VLOOKUP(M3532,N:N,1,FALSE)</f>
        <v>#N/A</v>
      </c>
    </row>
    <row r="3533" spans="14:15" hidden="1" x14ac:dyDescent="0.35">
      <c r="N3533" t="s">
        <v>7225</v>
      </c>
      <c r="O3533" t="e">
        <f>VLOOKUP(M3533,N:N,1,FALSE)</f>
        <v>#N/A</v>
      </c>
    </row>
    <row r="3534" spans="14:15" hidden="1" x14ac:dyDescent="0.35">
      <c r="N3534" t="s">
        <v>7226</v>
      </c>
      <c r="O3534" t="e">
        <f>VLOOKUP(M3534,N:N,1,FALSE)</f>
        <v>#N/A</v>
      </c>
    </row>
    <row r="3535" spans="14:15" hidden="1" x14ac:dyDescent="0.35">
      <c r="N3535" t="s">
        <v>7227</v>
      </c>
      <c r="O3535" t="e">
        <f>VLOOKUP(M3535,N:N,1,FALSE)</f>
        <v>#N/A</v>
      </c>
    </row>
    <row r="3536" spans="14:15" hidden="1" x14ac:dyDescent="0.35">
      <c r="N3536" t="s">
        <v>7228</v>
      </c>
      <c r="O3536" t="e">
        <f>VLOOKUP(M3536,N:N,1,FALSE)</f>
        <v>#N/A</v>
      </c>
    </row>
    <row r="3537" spans="14:15" hidden="1" x14ac:dyDescent="0.35">
      <c r="N3537" t="s">
        <v>7229</v>
      </c>
      <c r="O3537" t="e">
        <f>VLOOKUP(M3537,N:N,1,FALSE)</f>
        <v>#N/A</v>
      </c>
    </row>
    <row r="3538" spans="14:15" hidden="1" x14ac:dyDescent="0.35">
      <c r="N3538" t="s">
        <v>7230</v>
      </c>
      <c r="O3538" t="e">
        <f>VLOOKUP(M3538,N:N,1,FALSE)</f>
        <v>#N/A</v>
      </c>
    </row>
    <row r="3539" spans="14:15" hidden="1" x14ac:dyDescent="0.35">
      <c r="N3539" t="s">
        <v>7231</v>
      </c>
      <c r="O3539" t="e">
        <f>VLOOKUP(M3539,N:N,1,FALSE)</f>
        <v>#N/A</v>
      </c>
    </row>
    <row r="3540" spans="14:15" hidden="1" x14ac:dyDescent="0.35">
      <c r="N3540" t="s">
        <v>7232</v>
      </c>
      <c r="O3540" t="e">
        <f>VLOOKUP(M3540,N:N,1,FALSE)</f>
        <v>#N/A</v>
      </c>
    </row>
    <row r="3541" spans="14:15" hidden="1" x14ac:dyDescent="0.35">
      <c r="N3541" t="s">
        <v>7233</v>
      </c>
      <c r="O3541" t="e">
        <f>VLOOKUP(M3541,N:N,1,FALSE)</f>
        <v>#N/A</v>
      </c>
    </row>
    <row r="3542" spans="14:15" hidden="1" x14ac:dyDescent="0.35">
      <c r="N3542" t="s">
        <v>7234</v>
      </c>
      <c r="O3542" t="e">
        <f>VLOOKUP(M3542,N:N,1,FALSE)</f>
        <v>#N/A</v>
      </c>
    </row>
    <row r="3543" spans="14:15" hidden="1" x14ac:dyDescent="0.35">
      <c r="N3543" t="s">
        <v>7235</v>
      </c>
      <c r="O3543" t="e">
        <f>VLOOKUP(M3543,N:N,1,FALSE)</f>
        <v>#N/A</v>
      </c>
    </row>
    <row r="3544" spans="14:15" hidden="1" x14ac:dyDescent="0.35">
      <c r="N3544" t="s">
        <v>7236</v>
      </c>
      <c r="O3544" t="e">
        <f>VLOOKUP(M3544,N:N,1,FALSE)</f>
        <v>#N/A</v>
      </c>
    </row>
    <row r="3545" spans="14:15" hidden="1" x14ac:dyDescent="0.35">
      <c r="N3545" t="s">
        <v>7237</v>
      </c>
      <c r="O3545" t="e">
        <f>VLOOKUP(M3545,N:N,1,FALSE)</f>
        <v>#N/A</v>
      </c>
    </row>
    <row r="3546" spans="14:15" hidden="1" x14ac:dyDescent="0.35">
      <c r="N3546" t="s">
        <v>7238</v>
      </c>
      <c r="O3546" t="e">
        <f>VLOOKUP(M3546,N:N,1,FALSE)</f>
        <v>#N/A</v>
      </c>
    </row>
    <row r="3547" spans="14:15" hidden="1" x14ac:dyDescent="0.35">
      <c r="N3547" t="s">
        <v>7239</v>
      </c>
      <c r="O3547" t="e">
        <f>VLOOKUP(M3547,N:N,1,FALSE)</f>
        <v>#N/A</v>
      </c>
    </row>
    <row r="3548" spans="14:15" hidden="1" x14ac:dyDescent="0.35">
      <c r="N3548" t="s">
        <v>7240</v>
      </c>
      <c r="O3548" t="e">
        <f>VLOOKUP(M3548,N:N,1,FALSE)</f>
        <v>#N/A</v>
      </c>
    </row>
    <row r="3549" spans="14:15" hidden="1" x14ac:dyDescent="0.35">
      <c r="N3549" t="s">
        <v>7241</v>
      </c>
      <c r="O3549" t="e">
        <f>VLOOKUP(M3549,N:N,1,FALSE)</f>
        <v>#N/A</v>
      </c>
    </row>
    <row r="3550" spans="14:15" hidden="1" x14ac:dyDescent="0.35">
      <c r="N3550" t="s">
        <v>7242</v>
      </c>
      <c r="O3550" t="e">
        <f>VLOOKUP(M3550,N:N,1,FALSE)</f>
        <v>#N/A</v>
      </c>
    </row>
    <row r="3551" spans="14:15" hidden="1" x14ac:dyDescent="0.35">
      <c r="N3551" t="s">
        <v>7243</v>
      </c>
      <c r="O3551" t="e">
        <f>VLOOKUP(M3551,N:N,1,FALSE)</f>
        <v>#N/A</v>
      </c>
    </row>
    <row r="3552" spans="14:15" hidden="1" x14ac:dyDescent="0.35">
      <c r="N3552" t="s">
        <v>7244</v>
      </c>
      <c r="O3552" t="e">
        <f>VLOOKUP(M3552,N:N,1,FALSE)</f>
        <v>#N/A</v>
      </c>
    </row>
    <row r="3553" spans="14:15" hidden="1" x14ac:dyDescent="0.35">
      <c r="N3553" t="s">
        <v>7245</v>
      </c>
      <c r="O3553" t="e">
        <f>VLOOKUP(M3553,N:N,1,FALSE)</f>
        <v>#N/A</v>
      </c>
    </row>
    <row r="3554" spans="14:15" hidden="1" x14ac:dyDescent="0.35">
      <c r="N3554" t="s">
        <v>7246</v>
      </c>
      <c r="O3554" t="e">
        <f>VLOOKUP(M3554,N:N,1,FALSE)</f>
        <v>#N/A</v>
      </c>
    </row>
    <row r="3555" spans="14:15" hidden="1" x14ac:dyDescent="0.35">
      <c r="N3555" t="s">
        <v>7247</v>
      </c>
      <c r="O3555" t="e">
        <f>VLOOKUP(M3555,N:N,1,FALSE)</f>
        <v>#N/A</v>
      </c>
    </row>
    <row r="3556" spans="14:15" hidden="1" x14ac:dyDescent="0.35">
      <c r="N3556" t="s">
        <v>7248</v>
      </c>
      <c r="O3556" t="e">
        <f>VLOOKUP(M3556,N:N,1,FALSE)</f>
        <v>#N/A</v>
      </c>
    </row>
    <row r="3557" spans="14:15" hidden="1" x14ac:dyDescent="0.35">
      <c r="N3557" t="s">
        <v>7249</v>
      </c>
      <c r="O3557" t="e">
        <f>VLOOKUP(M3557,N:N,1,FALSE)</f>
        <v>#N/A</v>
      </c>
    </row>
    <row r="3558" spans="14:15" hidden="1" x14ac:dyDescent="0.35">
      <c r="N3558" t="s">
        <v>7250</v>
      </c>
      <c r="O3558" t="e">
        <f>VLOOKUP(M3558,N:N,1,FALSE)</f>
        <v>#N/A</v>
      </c>
    </row>
    <row r="3559" spans="14:15" hidden="1" x14ac:dyDescent="0.35">
      <c r="N3559" t="s">
        <v>7251</v>
      </c>
      <c r="O3559" t="e">
        <f>VLOOKUP(M3559,N:N,1,FALSE)</f>
        <v>#N/A</v>
      </c>
    </row>
    <row r="3560" spans="14:15" hidden="1" x14ac:dyDescent="0.35">
      <c r="N3560" t="s">
        <v>7252</v>
      </c>
      <c r="O3560" t="e">
        <f>VLOOKUP(M3560,N:N,1,FALSE)</f>
        <v>#N/A</v>
      </c>
    </row>
    <row r="3561" spans="14:15" hidden="1" x14ac:dyDescent="0.35">
      <c r="N3561" t="s">
        <v>7253</v>
      </c>
      <c r="O3561" t="e">
        <f>VLOOKUP(M3561,N:N,1,FALSE)</f>
        <v>#N/A</v>
      </c>
    </row>
    <row r="3562" spans="14:15" hidden="1" x14ac:dyDescent="0.35">
      <c r="N3562" t="s">
        <v>7254</v>
      </c>
      <c r="O3562" t="e">
        <f>VLOOKUP(M3562,N:N,1,FALSE)</f>
        <v>#N/A</v>
      </c>
    </row>
    <row r="3563" spans="14:15" hidden="1" x14ac:dyDescent="0.35">
      <c r="N3563" t="s">
        <v>7255</v>
      </c>
      <c r="O3563" t="e">
        <f>VLOOKUP(M3563,N:N,1,FALSE)</f>
        <v>#N/A</v>
      </c>
    </row>
    <row r="3564" spans="14:15" hidden="1" x14ac:dyDescent="0.35">
      <c r="N3564" t="s">
        <v>7256</v>
      </c>
      <c r="O3564" t="e">
        <f>VLOOKUP(M3564,N:N,1,FALSE)</f>
        <v>#N/A</v>
      </c>
    </row>
    <row r="3565" spans="14:15" hidden="1" x14ac:dyDescent="0.35">
      <c r="N3565" t="s">
        <v>7257</v>
      </c>
      <c r="O3565" t="e">
        <f>VLOOKUP(M3565,N:N,1,FALSE)</f>
        <v>#N/A</v>
      </c>
    </row>
    <row r="3566" spans="14:15" hidden="1" x14ac:dyDescent="0.35">
      <c r="N3566" t="s">
        <v>7258</v>
      </c>
      <c r="O3566" t="e">
        <f>VLOOKUP(M3566,N:N,1,FALSE)</f>
        <v>#N/A</v>
      </c>
    </row>
    <row r="3567" spans="14:15" hidden="1" x14ac:dyDescent="0.35">
      <c r="N3567" t="s">
        <v>7259</v>
      </c>
      <c r="O3567" t="e">
        <f>VLOOKUP(M3567,N:N,1,FALSE)</f>
        <v>#N/A</v>
      </c>
    </row>
    <row r="3568" spans="14:15" hidden="1" x14ac:dyDescent="0.35">
      <c r="N3568" t="s">
        <v>7260</v>
      </c>
      <c r="O3568" t="e">
        <f>VLOOKUP(M3568,N:N,1,FALSE)</f>
        <v>#N/A</v>
      </c>
    </row>
    <row r="3569" spans="14:15" hidden="1" x14ac:dyDescent="0.35">
      <c r="N3569" t="s">
        <v>7261</v>
      </c>
      <c r="O3569" t="e">
        <f>VLOOKUP(M3569,N:N,1,FALSE)</f>
        <v>#N/A</v>
      </c>
    </row>
    <row r="3570" spans="14:15" hidden="1" x14ac:dyDescent="0.35">
      <c r="N3570" t="s">
        <v>7262</v>
      </c>
      <c r="O3570" t="e">
        <f>VLOOKUP(M3570,N:N,1,FALSE)</f>
        <v>#N/A</v>
      </c>
    </row>
    <row r="3571" spans="14:15" hidden="1" x14ac:dyDescent="0.35">
      <c r="N3571" t="s">
        <v>7263</v>
      </c>
      <c r="O3571" t="e">
        <f>VLOOKUP(M3571,N:N,1,FALSE)</f>
        <v>#N/A</v>
      </c>
    </row>
    <row r="3572" spans="14:15" hidden="1" x14ac:dyDescent="0.35">
      <c r="N3572" t="s">
        <v>7264</v>
      </c>
      <c r="O3572" t="e">
        <f>VLOOKUP(M3572,N:N,1,FALSE)</f>
        <v>#N/A</v>
      </c>
    </row>
    <row r="3573" spans="14:15" hidden="1" x14ac:dyDescent="0.35">
      <c r="N3573" t="s">
        <v>7265</v>
      </c>
      <c r="O3573" t="e">
        <f>VLOOKUP(M3573,N:N,1,FALSE)</f>
        <v>#N/A</v>
      </c>
    </row>
    <row r="3574" spans="14:15" hidden="1" x14ac:dyDescent="0.35">
      <c r="N3574" t="s">
        <v>7266</v>
      </c>
      <c r="O3574" t="e">
        <f>VLOOKUP(M3574,N:N,1,FALSE)</f>
        <v>#N/A</v>
      </c>
    </row>
    <row r="3575" spans="14:15" hidden="1" x14ac:dyDescent="0.35">
      <c r="N3575" t="s">
        <v>7267</v>
      </c>
      <c r="O3575" t="e">
        <f>VLOOKUP(M3575,N:N,1,FALSE)</f>
        <v>#N/A</v>
      </c>
    </row>
    <row r="3576" spans="14:15" hidden="1" x14ac:dyDescent="0.35">
      <c r="N3576" t="s">
        <v>7268</v>
      </c>
      <c r="O3576" t="e">
        <f>VLOOKUP(M3576,N:N,1,FALSE)</f>
        <v>#N/A</v>
      </c>
    </row>
    <row r="3577" spans="14:15" hidden="1" x14ac:dyDescent="0.35">
      <c r="N3577" t="s">
        <v>7269</v>
      </c>
      <c r="O3577" t="e">
        <f>VLOOKUP(M3577,N:N,1,FALSE)</f>
        <v>#N/A</v>
      </c>
    </row>
    <row r="3578" spans="14:15" hidden="1" x14ac:dyDescent="0.35">
      <c r="N3578" t="s">
        <v>7270</v>
      </c>
      <c r="O3578" t="e">
        <f>VLOOKUP(M3578,N:N,1,FALSE)</f>
        <v>#N/A</v>
      </c>
    </row>
    <row r="3579" spans="14:15" hidden="1" x14ac:dyDescent="0.35">
      <c r="N3579" t="s">
        <v>7271</v>
      </c>
      <c r="O3579" t="e">
        <f>VLOOKUP(M3579,N:N,1,FALSE)</f>
        <v>#N/A</v>
      </c>
    </row>
    <row r="3580" spans="14:15" hidden="1" x14ac:dyDescent="0.35">
      <c r="N3580" t="s">
        <v>7272</v>
      </c>
      <c r="O3580" t="e">
        <f>VLOOKUP(M3580,N:N,1,FALSE)</f>
        <v>#N/A</v>
      </c>
    </row>
    <row r="3581" spans="14:15" hidden="1" x14ac:dyDescent="0.35">
      <c r="N3581" t="s">
        <v>7273</v>
      </c>
      <c r="O3581" t="e">
        <f>VLOOKUP(M3581,N:N,1,FALSE)</f>
        <v>#N/A</v>
      </c>
    </row>
    <row r="3582" spans="14:15" hidden="1" x14ac:dyDescent="0.35">
      <c r="N3582" t="s">
        <v>7274</v>
      </c>
      <c r="O3582" t="e">
        <f>VLOOKUP(M3582,N:N,1,FALSE)</f>
        <v>#N/A</v>
      </c>
    </row>
    <row r="3583" spans="14:15" hidden="1" x14ac:dyDescent="0.35">
      <c r="N3583" t="s">
        <v>7275</v>
      </c>
      <c r="O3583" t="e">
        <f>VLOOKUP(M3583,N:N,1,FALSE)</f>
        <v>#N/A</v>
      </c>
    </row>
    <row r="3584" spans="14:15" hidden="1" x14ac:dyDescent="0.35">
      <c r="N3584" t="s">
        <v>7276</v>
      </c>
      <c r="O3584" t="e">
        <f>VLOOKUP(M3584,N:N,1,FALSE)</f>
        <v>#N/A</v>
      </c>
    </row>
    <row r="3585" spans="14:15" hidden="1" x14ac:dyDescent="0.35">
      <c r="N3585" t="s">
        <v>7277</v>
      </c>
      <c r="O3585" t="e">
        <f>VLOOKUP(M3585,N:N,1,FALSE)</f>
        <v>#N/A</v>
      </c>
    </row>
    <row r="3586" spans="14:15" hidden="1" x14ac:dyDescent="0.35">
      <c r="N3586" t="s">
        <v>7278</v>
      </c>
      <c r="O3586" t="e">
        <f>VLOOKUP(M3586,N:N,1,FALSE)</f>
        <v>#N/A</v>
      </c>
    </row>
    <row r="3587" spans="14:15" hidden="1" x14ac:dyDescent="0.35">
      <c r="N3587" t="s">
        <v>7279</v>
      </c>
      <c r="O3587" t="e">
        <f>VLOOKUP(M3587,N:N,1,FALSE)</f>
        <v>#N/A</v>
      </c>
    </row>
    <row r="3588" spans="14:15" hidden="1" x14ac:dyDescent="0.35">
      <c r="N3588" t="s">
        <v>7280</v>
      </c>
      <c r="O3588" t="e">
        <f>VLOOKUP(M3588,N:N,1,FALSE)</f>
        <v>#N/A</v>
      </c>
    </row>
    <row r="3589" spans="14:15" hidden="1" x14ac:dyDescent="0.35">
      <c r="N3589" t="s">
        <v>7281</v>
      </c>
      <c r="O3589" t="e">
        <f>VLOOKUP(M3589,N:N,1,FALSE)</f>
        <v>#N/A</v>
      </c>
    </row>
    <row r="3590" spans="14:15" hidden="1" x14ac:dyDescent="0.35">
      <c r="N3590" t="s">
        <v>7282</v>
      </c>
      <c r="O3590" t="e">
        <f>VLOOKUP(M3590,N:N,1,FALSE)</f>
        <v>#N/A</v>
      </c>
    </row>
    <row r="3591" spans="14:15" hidden="1" x14ac:dyDescent="0.35">
      <c r="N3591" t="s">
        <v>7283</v>
      </c>
      <c r="O3591" t="e">
        <f>VLOOKUP(M3591,N:N,1,FALSE)</f>
        <v>#N/A</v>
      </c>
    </row>
    <row r="3592" spans="14:15" hidden="1" x14ac:dyDescent="0.35">
      <c r="N3592" t="s">
        <v>7284</v>
      </c>
      <c r="O3592" t="e">
        <f>VLOOKUP(M3592,N:N,1,FALSE)</f>
        <v>#N/A</v>
      </c>
    </row>
    <row r="3593" spans="14:15" hidden="1" x14ac:dyDescent="0.35">
      <c r="N3593" t="s">
        <v>7285</v>
      </c>
      <c r="O3593" t="e">
        <f>VLOOKUP(M3593,N:N,1,FALSE)</f>
        <v>#N/A</v>
      </c>
    </row>
    <row r="3594" spans="14:15" hidden="1" x14ac:dyDescent="0.35">
      <c r="N3594" t="s">
        <v>7286</v>
      </c>
      <c r="O3594" t="e">
        <f>VLOOKUP(M3594,N:N,1,FALSE)</f>
        <v>#N/A</v>
      </c>
    </row>
    <row r="3595" spans="14:15" hidden="1" x14ac:dyDescent="0.35">
      <c r="N3595" t="s">
        <v>7287</v>
      </c>
      <c r="O3595" t="e">
        <f>VLOOKUP(M3595,N:N,1,FALSE)</f>
        <v>#N/A</v>
      </c>
    </row>
    <row r="3596" spans="14:15" hidden="1" x14ac:dyDescent="0.35">
      <c r="N3596" t="s">
        <v>7288</v>
      </c>
      <c r="O3596" t="e">
        <f>VLOOKUP(M3596,N:N,1,FALSE)</f>
        <v>#N/A</v>
      </c>
    </row>
    <row r="3597" spans="14:15" hidden="1" x14ac:dyDescent="0.35">
      <c r="N3597" t="s">
        <v>7289</v>
      </c>
      <c r="O3597" t="e">
        <f>VLOOKUP(M3597,N:N,1,FALSE)</f>
        <v>#N/A</v>
      </c>
    </row>
    <row r="3598" spans="14:15" hidden="1" x14ac:dyDescent="0.35">
      <c r="N3598" t="s">
        <v>7290</v>
      </c>
      <c r="O3598" t="e">
        <f>VLOOKUP(M3598,N:N,1,FALSE)</f>
        <v>#N/A</v>
      </c>
    </row>
    <row r="3599" spans="14:15" hidden="1" x14ac:dyDescent="0.35">
      <c r="N3599" t="s">
        <v>7291</v>
      </c>
      <c r="O3599" t="e">
        <f>VLOOKUP(M3599,N:N,1,FALSE)</f>
        <v>#N/A</v>
      </c>
    </row>
    <row r="3600" spans="14:15" hidden="1" x14ac:dyDescent="0.35">
      <c r="N3600" t="s">
        <v>7292</v>
      </c>
      <c r="O3600" t="e">
        <f>VLOOKUP(M3600,N:N,1,FALSE)</f>
        <v>#N/A</v>
      </c>
    </row>
    <row r="3601" spans="14:15" hidden="1" x14ac:dyDescent="0.35">
      <c r="N3601" t="s">
        <v>7293</v>
      </c>
      <c r="O3601" t="e">
        <f>VLOOKUP(M3601,N:N,1,FALSE)</f>
        <v>#N/A</v>
      </c>
    </row>
    <row r="3602" spans="14:15" hidden="1" x14ac:dyDescent="0.35">
      <c r="N3602" t="s">
        <v>7294</v>
      </c>
      <c r="O3602" t="e">
        <f>VLOOKUP(M3602,N:N,1,FALSE)</f>
        <v>#N/A</v>
      </c>
    </row>
    <row r="3603" spans="14:15" hidden="1" x14ac:dyDescent="0.35">
      <c r="N3603" t="s">
        <v>7295</v>
      </c>
      <c r="O3603" t="e">
        <f>VLOOKUP(M3603,N:N,1,FALSE)</f>
        <v>#N/A</v>
      </c>
    </row>
    <row r="3604" spans="14:15" hidden="1" x14ac:dyDescent="0.35">
      <c r="N3604" t="s">
        <v>7296</v>
      </c>
      <c r="O3604" t="e">
        <f>VLOOKUP(M3604,N:N,1,FALSE)</f>
        <v>#N/A</v>
      </c>
    </row>
    <row r="3605" spans="14:15" hidden="1" x14ac:dyDescent="0.35">
      <c r="N3605" t="s">
        <v>7297</v>
      </c>
      <c r="O3605" t="e">
        <f>VLOOKUP(M3605,N:N,1,FALSE)</f>
        <v>#N/A</v>
      </c>
    </row>
    <row r="3606" spans="14:15" hidden="1" x14ac:dyDescent="0.35">
      <c r="N3606" t="s">
        <v>7298</v>
      </c>
      <c r="O3606" t="e">
        <f>VLOOKUP(M3606,N:N,1,FALSE)</f>
        <v>#N/A</v>
      </c>
    </row>
    <row r="3607" spans="14:15" hidden="1" x14ac:dyDescent="0.35">
      <c r="N3607" t="s">
        <v>7299</v>
      </c>
      <c r="O3607" t="e">
        <f>VLOOKUP(M3607,N:N,1,FALSE)</f>
        <v>#N/A</v>
      </c>
    </row>
    <row r="3608" spans="14:15" hidden="1" x14ac:dyDescent="0.35">
      <c r="N3608" t="s">
        <v>7300</v>
      </c>
      <c r="O3608" t="e">
        <f>VLOOKUP(M3608,N:N,1,FALSE)</f>
        <v>#N/A</v>
      </c>
    </row>
    <row r="3609" spans="14:15" hidden="1" x14ac:dyDescent="0.35">
      <c r="N3609" t="s">
        <v>7301</v>
      </c>
      <c r="O3609" t="e">
        <f>VLOOKUP(M3609,N:N,1,FALSE)</f>
        <v>#N/A</v>
      </c>
    </row>
    <row r="3610" spans="14:15" hidden="1" x14ac:dyDescent="0.35">
      <c r="N3610" t="s">
        <v>7302</v>
      </c>
      <c r="O3610" t="e">
        <f>VLOOKUP(M3610,N:N,1,FALSE)</f>
        <v>#N/A</v>
      </c>
    </row>
    <row r="3611" spans="14:15" hidden="1" x14ac:dyDescent="0.35">
      <c r="N3611" t="s">
        <v>7303</v>
      </c>
      <c r="O3611" t="e">
        <f>VLOOKUP(M3611,N:N,1,FALSE)</f>
        <v>#N/A</v>
      </c>
    </row>
    <row r="3612" spans="14:15" hidden="1" x14ac:dyDescent="0.35">
      <c r="N3612" t="s">
        <v>7304</v>
      </c>
      <c r="O3612" t="e">
        <f>VLOOKUP(M3612,N:N,1,FALSE)</f>
        <v>#N/A</v>
      </c>
    </row>
    <row r="3613" spans="14:15" hidden="1" x14ac:dyDescent="0.35">
      <c r="N3613" t="s">
        <v>7305</v>
      </c>
      <c r="O3613" t="e">
        <f>VLOOKUP(M3613,N:N,1,FALSE)</f>
        <v>#N/A</v>
      </c>
    </row>
    <row r="3614" spans="14:15" hidden="1" x14ac:dyDescent="0.35">
      <c r="N3614" t="s">
        <v>7306</v>
      </c>
      <c r="O3614" t="e">
        <f>VLOOKUP(M3614,N:N,1,FALSE)</f>
        <v>#N/A</v>
      </c>
    </row>
    <row r="3615" spans="14:15" hidden="1" x14ac:dyDescent="0.35">
      <c r="N3615" t="s">
        <v>7307</v>
      </c>
      <c r="O3615" t="e">
        <f>VLOOKUP(M3615,N:N,1,FALSE)</f>
        <v>#N/A</v>
      </c>
    </row>
    <row r="3616" spans="14:15" hidden="1" x14ac:dyDescent="0.35">
      <c r="N3616" t="s">
        <v>7308</v>
      </c>
      <c r="O3616" t="e">
        <f>VLOOKUP(M3616,N:N,1,FALSE)</f>
        <v>#N/A</v>
      </c>
    </row>
    <row r="3617" spans="14:15" hidden="1" x14ac:dyDescent="0.35">
      <c r="N3617" t="s">
        <v>7309</v>
      </c>
      <c r="O3617" t="e">
        <f>VLOOKUP(M3617,N:N,1,FALSE)</f>
        <v>#N/A</v>
      </c>
    </row>
    <row r="3618" spans="14:15" hidden="1" x14ac:dyDescent="0.35">
      <c r="N3618" t="s">
        <v>7310</v>
      </c>
      <c r="O3618" t="e">
        <f>VLOOKUP(M3618,N:N,1,FALSE)</f>
        <v>#N/A</v>
      </c>
    </row>
    <row r="3619" spans="14:15" hidden="1" x14ac:dyDescent="0.35">
      <c r="N3619" t="s">
        <v>7311</v>
      </c>
      <c r="O3619" t="e">
        <f>VLOOKUP(M3619,N:N,1,FALSE)</f>
        <v>#N/A</v>
      </c>
    </row>
    <row r="3620" spans="14:15" hidden="1" x14ac:dyDescent="0.35">
      <c r="N3620" t="s">
        <v>7312</v>
      </c>
      <c r="O3620" t="e">
        <f>VLOOKUP(M3620,N:N,1,FALSE)</f>
        <v>#N/A</v>
      </c>
    </row>
    <row r="3621" spans="14:15" hidden="1" x14ac:dyDescent="0.35">
      <c r="N3621" t="s">
        <v>7313</v>
      </c>
      <c r="O3621" t="e">
        <f>VLOOKUP(M3621,N:N,1,FALSE)</f>
        <v>#N/A</v>
      </c>
    </row>
    <row r="3622" spans="14:15" hidden="1" x14ac:dyDescent="0.35">
      <c r="N3622" t="s">
        <v>7314</v>
      </c>
      <c r="O3622" t="e">
        <f>VLOOKUP(M3622,N:N,1,FALSE)</f>
        <v>#N/A</v>
      </c>
    </row>
    <row r="3623" spans="14:15" hidden="1" x14ac:dyDescent="0.35">
      <c r="N3623" t="s">
        <v>7315</v>
      </c>
      <c r="O3623" t="e">
        <f>VLOOKUP(M3623,N:N,1,FALSE)</f>
        <v>#N/A</v>
      </c>
    </row>
    <row r="3624" spans="14:15" hidden="1" x14ac:dyDescent="0.35">
      <c r="N3624" t="s">
        <v>7316</v>
      </c>
      <c r="O3624" t="e">
        <f>VLOOKUP(M3624,N:N,1,FALSE)</f>
        <v>#N/A</v>
      </c>
    </row>
    <row r="3625" spans="14:15" hidden="1" x14ac:dyDescent="0.35">
      <c r="N3625" t="s">
        <v>7317</v>
      </c>
      <c r="O3625" t="e">
        <f>VLOOKUP(M3625,N:N,1,FALSE)</f>
        <v>#N/A</v>
      </c>
    </row>
    <row r="3626" spans="14:15" hidden="1" x14ac:dyDescent="0.35">
      <c r="N3626" t="s">
        <v>7318</v>
      </c>
      <c r="O3626" t="e">
        <f>VLOOKUP(M3626,N:N,1,FALSE)</f>
        <v>#N/A</v>
      </c>
    </row>
    <row r="3627" spans="14:15" hidden="1" x14ac:dyDescent="0.35">
      <c r="N3627" t="s">
        <v>7319</v>
      </c>
      <c r="O3627" t="e">
        <f>VLOOKUP(M3627,N:N,1,FALSE)</f>
        <v>#N/A</v>
      </c>
    </row>
    <row r="3628" spans="14:15" hidden="1" x14ac:dyDescent="0.35">
      <c r="N3628" t="s">
        <v>7320</v>
      </c>
      <c r="O3628" t="e">
        <f>VLOOKUP(M3628,N:N,1,FALSE)</f>
        <v>#N/A</v>
      </c>
    </row>
    <row r="3629" spans="14:15" hidden="1" x14ac:dyDescent="0.35">
      <c r="N3629" t="s">
        <v>7321</v>
      </c>
      <c r="O3629" t="e">
        <f>VLOOKUP(M3629,N:N,1,FALSE)</f>
        <v>#N/A</v>
      </c>
    </row>
    <row r="3630" spans="14:15" hidden="1" x14ac:dyDescent="0.35">
      <c r="N3630" t="s">
        <v>7322</v>
      </c>
      <c r="O3630" t="e">
        <f>VLOOKUP(M3630,N:N,1,FALSE)</f>
        <v>#N/A</v>
      </c>
    </row>
    <row r="3631" spans="14:15" hidden="1" x14ac:dyDescent="0.35">
      <c r="N3631" t="s">
        <v>7323</v>
      </c>
      <c r="O3631" t="e">
        <f>VLOOKUP(M3631,N:N,1,FALSE)</f>
        <v>#N/A</v>
      </c>
    </row>
    <row r="3632" spans="14:15" hidden="1" x14ac:dyDescent="0.35">
      <c r="N3632" t="s">
        <v>7324</v>
      </c>
      <c r="O3632" t="e">
        <f>VLOOKUP(M3632,N:N,1,FALSE)</f>
        <v>#N/A</v>
      </c>
    </row>
    <row r="3633" spans="14:15" hidden="1" x14ac:dyDescent="0.35">
      <c r="N3633" t="s">
        <v>7325</v>
      </c>
      <c r="O3633" t="e">
        <f>VLOOKUP(M3633,N:N,1,FALSE)</f>
        <v>#N/A</v>
      </c>
    </row>
    <row r="3634" spans="14:15" hidden="1" x14ac:dyDescent="0.35">
      <c r="N3634" t="s">
        <v>7326</v>
      </c>
      <c r="O3634" t="e">
        <f>VLOOKUP(M3634,N:N,1,FALSE)</f>
        <v>#N/A</v>
      </c>
    </row>
    <row r="3635" spans="14:15" hidden="1" x14ac:dyDescent="0.35">
      <c r="N3635" t="s">
        <v>7327</v>
      </c>
      <c r="O3635" t="e">
        <f>VLOOKUP(M3635,N:N,1,FALSE)</f>
        <v>#N/A</v>
      </c>
    </row>
    <row r="3636" spans="14:15" hidden="1" x14ac:dyDescent="0.35">
      <c r="N3636" t="s">
        <v>7328</v>
      </c>
      <c r="O3636" t="e">
        <f>VLOOKUP(M3636,N:N,1,FALSE)</f>
        <v>#N/A</v>
      </c>
    </row>
    <row r="3637" spans="14:15" hidden="1" x14ac:dyDescent="0.35">
      <c r="N3637" t="s">
        <v>7329</v>
      </c>
      <c r="O3637" t="e">
        <f>VLOOKUP(M3637,N:N,1,FALSE)</f>
        <v>#N/A</v>
      </c>
    </row>
    <row r="3638" spans="14:15" hidden="1" x14ac:dyDescent="0.35">
      <c r="N3638" t="s">
        <v>7330</v>
      </c>
      <c r="O3638" t="e">
        <f>VLOOKUP(M3638,N:N,1,FALSE)</f>
        <v>#N/A</v>
      </c>
    </row>
    <row r="3639" spans="14:15" hidden="1" x14ac:dyDescent="0.35">
      <c r="N3639" t="s">
        <v>7331</v>
      </c>
      <c r="O3639" t="e">
        <f>VLOOKUP(M3639,N:N,1,FALSE)</f>
        <v>#N/A</v>
      </c>
    </row>
    <row r="3640" spans="14:15" hidden="1" x14ac:dyDescent="0.35">
      <c r="N3640" t="s">
        <v>7332</v>
      </c>
      <c r="O3640" t="e">
        <f>VLOOKUP(M3640,N:N,1,FALSE)</f>
        <v>#N/A</v>
      </c>
    </row>
    <row r="3641" spans="14:15" hidden="1" x14ac:dyDescent="0.35">
      <c r="N3641" t="s">
        <v>7333</v>
      </c>
      <c r="O3641" t="e">
        <f>VLOOKUP(M3641,N:N,1,FALSE)</f>
        <v>#N/A</v>
      </c>
    </row>
    <row r="3642" spans="14:15" hidden="1" x14ac:dyDescent="0.35">
      <c r="N3642" t="s">
        <v>7334</v>
      </c>
      <c r="O3642" t="e">
        <f>VLOOKUP(M3642,N:N,1,FALSE)</f>
        <v>#N/A</v>
      </c>
    </row>
  </sheetData>
  <autoFilter ref="G2:O3642" xr:uid="{98477168-6E4D-4403-809E-289C85AC3ECE}">
    <filterColumn colId="3">
      <filters>
        <filter val="GOBP Activation Of Immune Response"/>
        <filter val="GOBP Adaptive Immune Response"/>
        <filter val="GOBP Adaptive Immune Response Based On Somatic Recombination Of Immune Receptors Built From Immunoglobulin Superfamily Domains"/>
        <filter val="GOBP Alpha Beta T Cell Activation"/>
        <filter val="GOBP Antigen Receptor Mediated Signaling Pathway"/>
        <filter val="GOBP B Cell Activation"/>
        <filter val="GOBP B Cell Differentiation"/>
        <filter val="GOBP B Cell Proliferation"/>
        <filter val="GOBP Cd4 Positive Alpha Beta T Cell Activation"/>
        <filter val="GOBP Cell Activation Involved In Immune Response"/>
        <filter val="GOBP Cell Chemotaxis"/>
        <filter val="GOBP Defense Response To Bacterium"/>
        <filter val="GOBP Granulocyte Activation"/>
        <filter val="GOBP Granulocyte Chemotaxis"/>
        <filter val="GOBP Granulocyte Migration"/>
        <filter val="GOBP Immune Effector Process"/>
        <filter val="GOBP Immune Response Regulating Cell Surface Receptor Signaling Pathway"/>
        <filter val="GOBP Immune Response Regulating Signaling Pathway"/>
        <filter val="GOBP Interleukin 12 Production"/>
        <filter val="GOBP Leukocyte Apoptotic Process"/>
        <filter val="GOBP Leukocyte Cell Cell Adhesion"/>
        <filter val="GOBP Leukocyte Chemotaxis"/>
        <filter val="GOBP Leukocyte Differentiation"/>
        <filter val="GOBP Leukocyte Mediated Immunity"/>
        <filter val="GOBP Leukocyte Proliferation"/>
        <filter val="GOBP Lymphocyte Activation Involved In Immune Response"/>
        <filter val="GOBP Mononuclear Cell Differentiation"/>
        <filter val="GOBP Myeloid Cell Differentiation"/>
        <filter val="GOBP Myeloid Leukocyte Activation"/>
        <filter val="GOBP Myeloid Leukocyte Differentiation"/>
        <filter val="GOBP Myeloid Leukocyte Mediated Immunity"/>
        <filter val="GOBP Myeloid Leukocyte Migration"/>
        <filter val="GOBP Negative Regulation Of Cell Activation"/>
        <filter val="GOBP Negative Regulation Of Immune Response"/>
        <filter val="GOBP Negative Regulation Of Immune System Process"/>
        <filter val="GOBP Negative Regulation Of Lymphocyte Activation"/>
        <filter val="GOBP Negative Regulation Of Response To External Stimulus"/>
        <filter val="GOBP Neutrophil Chemotaxis"/>
        <filter val="GOBP Neutrophil Migration"/>
        <filter val="GOBP Osteoclast Differentiation"/>
        <filter val="GOBP Phagocytosis"/>
        <filter val="GOBP Positive Regulation Of Cell Activation"/>
        <filter val="GOBP Positive Regulation Of Cell Cell Adhesion"/>
        <filter val="GOBP Positive Regulation Of Hemopoiesis"/>
        <filter val="GOBP Positive Regulation Of Immune Effector Process"/>
        <filter val="GOBP Positive Regulation Of Immune Response"/>
        <filter val="GOBP Positive Regulation Of Leukocyte Cell Cell Adhesion"/>
        <filter val="GOBP Positive Regulation Of Lymphocyte Differentiation"/>
        <filter val="GOBP Production Of Molecular Mediator Involved In Inflammatory Response"/>
        <filter val="GOBP Regulation Of Adaptive Immune Response"/>
        <filter val="GOBP Regulation Of Alpha Beta T Cell Activation"/>
        <filter val="GOBP Regulation Of Antigen Receptor Mediated Signaling Pathway"/>
        <filter val="GOBP Regulation Of B Cell Activation"/>
        <filter val="GOBP Regulation Of Cd4 Positive Alpha Beta T Cell Activation"/>
        <filter val="GOBP Regulation Of Cell Activation"/>
        <filter val="GOBP Regulation Of Cell Cell Adhesion"/>
        <filter val="GOBP Regulation Of Cytosolic Calcium Ion Concentration"/>
        <filter val="GOBP Regulation Of Hemopoiesis"/>
        <filter val="GOBP Regulation Of Immune Effector Process"/>
        <filter val="GOBP Regulation Of Leukocyte Apoptotic Process"/>
        <filter val="GOBP Regulation Of Leukocyte Differentiation"/>
        <filter val="GOBP Regulation Of Leukocyte Mediated Immunity"/>
        <filter val="GOBP Regulation Of Leukocyte Migration"/>
        <filter val="GOBP Regulation Of Leukocyte Proliferation"/>
        <filter val="GOBP Regulation Of Lymphocyte Activation"/>
        <filter val="GOBP Regulation Of Myeloid Cell Differentiation"/>
        <filter val="GOBP Regulation Of Myeloid Leukocyte Differentiation"/>
        <filter val="GOBP Regulation Of T Cell Activation"/>
        <filter val="GOBP T Cell Activation"/>
        <filter val="GOBP T Cell Activation Involved In Immune Response"/>
        <filter val="GOBP Taxis"/>
        <filter val="KEGG Chagas Disease"/>
        <filter val="KEGG Epstein Barr Virus Infection"/>
        <filter val="KEGG Leishmaniasis"/>
        <filter val="KEGG Natural Killer Cell Mediated Cytotoxicity"/>
        <filter val="KEGG Neutrophil Extracellular Trap Formation"/>
        <filter val="KEGG Osteoclast Differentiation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TableS4A_DEG</vt:lpstr>
      <vt:lpstr>TableS4B_DEL</vt:lpstr>
      <vt:lpstr>TableS4C_dMHB</vt:lpstr>
      <vt:lpstr>TableS4D_DEM</vt:lpstr>
      <vt:lpstr>TableS4E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Mengqi</dc:creator>
  <cp:lastModifiedBy>Wang, Mengqi</cp:lastModifiedBy>
  <dcterms:created xsi:type="dcterms:W3CDTF">2015-06-05T18:17:20Z</dcterms:created>
  <dcterms:modified xsi:type="dcterms:W3CDTF">2023-08-29T14:41:42Z</dcterms:modified>
</cp:coreProperties>
</file>